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GENERAL" sheetId="1" r:id="rId1"/>
    <sheet name="$AADWGenBoutonsBoolTest" sheetId="2" r:id="rId3"/>
    <sheet name="$aINDEFF_Refreshes" sheetId="3" r:id="rId4"/>
    <sheet name="$aINDEFF_UserDefined_V_1_0" sheetId="4" r:id="rId5"/>
    <sheet name="$Alimentateur" sheetId="5" r:id="rId6"/>
    <sheet name="$Alveolaire" sheetId="6" r:id="rId7"/>
    <sheet name="$AnalogDevice" sheetId="7" r:id="rId8"/>
    <sheet name="$Bandeau" sheetId="8" r:id="rId9"/>
    <sheet name="$Boolean" sheetId="9" r:id="rId10"/>
    <sheet name="$caIDF_OEESettings" sheetId="10" r:id="rId11"/>
    <sheet name="$caIDF_SQLConnectionString" sheetId="11" r:id="rId12"/>
    <sheet name="$Chaux_10_50" sheetId="12" r:id="rId13"/>
    <sheet name="$Chaux_2_10" sheetId="13" r:id="rId14"/>
    <sheet name="$Chaux_4_14" sheetId="14" r:id="rId15"/>
    <sheet name="$Chaux_40_80" sheetId="15" r:id="rId16"/>
    <sheet name="$cmIDF_Config" sheetId="16" r:id="rId17"/>
    <sheet name="$colorfond" sheetId="17" r:id="rId18"/>
    <sheet name="$Crible" sheetId="18" r:id="rId19"/>
    <sheet name="$DiscreteDevice" sheetId="19" r:id="rId20"/>
    <sheet name="$Dolo_20_40" sheetId="20" r:id="rId21"/>
    <sheet name="$Dolo_3_35" sheetId="21" r:id="rId22"/>
    <sheet name="$Dolo_40_80" sheetId="22" r:id="rId23"/>
    <sheet name="$Dolo_5_13" sheetId="23" r:id="rId24"/>
    <sheet name="$Dolo_ULC" sheetId="24" r:id="rId25"/>
    <sheet name="$Double" sheetId="25" r:id="rId26"/>
    <sheet name="$dwActionneur" sheetId="26" r:id="rId27"/>
    <sheet name="$dwAlarmes" sheetId="27" r:id="rId28"/>
    <sheet name="$dwAlimentateur_FMT" sheetId="28" r:id="rId29"/>
    <sheet name="$dwAlveolaire_BR8" sheetId="29" r:id="rId30"/>
    <sheet name="$dwAlveolaire2S_BR8" sheetId="30" r:id="rId31"/>
    <sheet name="$dwBoolean" sheetId="31" r:id="rId32"/>
    <sheet name="$dwBroyeur_BR8" sheetId="32" r:id="rId33"/>
    <sheet name="$dwClapet2Motorise2S3P" sheetId="33" r:id="rId34"/>
    <sheet name="$dwClapetMotorise1S3P" sheetId="34" r:id="rId35"/>
    <sheet name="$dwDecolmateur_BR8" sheetId="35" r:id="rId36"/>
    <sheet name="$dwDefaut" sheetId="36" r:id="rId37"/>
    <sheet name="$dwDefautInhibable" sheetId="37" r:id="rId38"/>
    <sheet name="$dwEchantillon" sheetId="38" r:id="rId39"/>
    <sheet name="$dwElevateur_BR8" sheetId="39" r:id="rId40"/>
    <sheet name="$dwEnginRecette" sheetId="40" r:id="rId41"/>
    <sheet name="$dwFLEX" sheetId="41" r:id="rId42"/>
    <sheet name="$dwFloatIn" sheetId="42" r:id="rId43"/>
    <sheet name="$dwFloatInOut" sheetId="43" r:id="rId44"/>
    <sheet name="$dwGen_Bouton" sheetId="44" r:id="rId45"/>
    <sheet name="$dwGen_Reg_2S_Positionne" sheetId="45" r:id="rId46"/>
    <sheet name="$dwGen_Sonde" sheetId="46" r:id="rId47"/>
    <sheet name="$dwGenACT" sheetId="47" r:id="rId48"/>
    <sheet name="$dwGenActionneur" sheetId="48" r:id="rId49"/>
    <sheet name="$dwGenAgitateur" sheetId="49" r:id="rId50"/>
    <sheet name="$dwGenAlarme" sheetId="50" r:id="rId51"/>
    <sheet name="$dwGenAlimentateur" sheetId="51" r:id="rId52"/>
    <sheet name="$dwGenAlveolaire" sheetId="52" r:id="rId53"/>
    <sheet name="$dwGenAlveolaire2S" sheetId="53" r:id="rId54"/>
    <sheet name="$dwGenAMP" sheetId="54" r:id="rId55"/>
    <sheet name="$dwGenAnalogIn" sheetId="55" r:id="rId56"/>
    <sheet name="$dwGenAnalogInOut" sheetId="56" r:id="rId57"/>
    <sheet name="$dwGenAnimationsBool" sheetId="57" r:id="rId58"/>
    <sheet name="$dwGenAnimationsInt" sheetId="58" r:id="rId59"/>
    <sheet name="$dwGenAutres" sheetId="59" r:id="rId60"/>
    <sheet name="$dwGenBaladeur2S" sheetId="60" r:id="rId61"/>
    <sheet name="$dwGenBalance2S" sheetId="61" r:id="rId62"/>
    <sheet name="$dwGenBattage" sheetId="62" r:id="rId63"/>
    <sheet name="$dwGenBoutonCom" sheetId="63" r:id="rId64"/>
    <sheet name="$dwGenBoutonsBool" sheetId="64" r:id="rId65"/>
    <sheet name="$dwGenBoutonsInt" sheetId="65" r:id="rId66"/>
    <sheet name="$dwGenBrosse" sheetId="66" r:id="rId67"/>
    <sheet name="$dwGenBroyeur" sheetId="67" r:id="rId68"/>
    <sheet name="$dwGenChaudiere" sheetId="68" r:id="rId69"/>
    <sheet name="$dwGenChauffage" sheetId="69" r:id="rId70"/>
    <sheet name="$dwGenClapet2S" sheetId="70" r:id="rId71"/>
    <sheet name="$dwGenClapet2SMotorise" sheetId="71" r:id="rId72"/>
    <sheet name="$dwGenClapet3S" sheetId="72" r:id="rId73"/>
    <sheet name="$dwGenClapetMotorise" sheetId="73" r:id="rId74"/>
    <sheet name="$dwGenClaxon" sheetId="74" r:id="rId75"/>
    <sheet name="$dwGenCO" sheetId="75" r:id="rId76"/>
    <sheet name="$dwGenCO_seuil" sheetId="76" r:id="rId77"/>
    <sheet name="$dwGenCO2" sheetId="77" r:id="rId78"/>
    <sheet name="$dwGenCollecteur" sheetId="78" r:id="rId79"/>
    <sheet name="$dwGenCompacteur" sheetId="79" r:id="rId80"/>
    <sheet name="$dwGenCompacteur2S" sheetId="80" r:id="rId81"/>
    <sheet name="$dwGenCompresseur" sheetId="81" r:id="rId82"/>
    <sheet name="$dwGenConcasseur" sheetId="82" r:id="rId83"/>
    <sheet name="$dwGenCONDUC" sheetId="83" r:id="rId84"/>
    <sheet name="$dwGenCrible" sheetId="84" r:id="rId85"/>
    <sheet name="$dwGenCSG" sheetId="85" r:id="rId86"/>
    <sheet name="$dwGenCSG_Parametres" sheetId="86" r:id="rId87"/>
    <sheet name="$dwGenCuves" sheetId="87" r:id="rId88"/>
    <sheet name="$dwGenCuvesAvecCommande" sheetId="88" r:id="rId89"/>
    <sheet name="$dwGenDEB" sheetId="89" r:id="rId90"/>
    <sheet name="$dwGenDEC_DEM" sheetId="90" r:id="rId91"/>
    <sheet name="$dwGenDecolmateur" sheetId="91" r:id="rId92"/>
    <sheet name="$dwGenDetecteurMetaux" sheetId="92" r:id="rId93"/>
    <sheet name="$dwGenDoseur" sheetId="93" r:id="rId94"/>
    <sheet name="$dwGenDP" sheetId="94" r:id="rId95"/>
    <sheet name="$dwGenElectroVanne" sheetId="95" r:id="rId96"/>
    <sheet name="$dwGenElevateur" sheetId="96" r:id="rId97"/>
    <sheet name="$dwGenericMoteurDirect1S" sheetId="97" r:id="rId98"/>
    <sheet name="$dwGenericMoteurDirect2S" sheetId="98" r:id="rId99"/>
    <sheet name="$dwGenFiltre" sheetId="99" r:id="rId100"/>
    <sheet name="$dwGenFiltre_FMT2" sheetId="100" r:id="rId101"/>
    <sheet name="$dwGenFlamme" sheetId="101" r:id="rId102"/>
    <sheet name="$dwGenFlecheBool" sheetId="102" r:id="rId103"/>
    <sheet name="$dwGenFondVibrant" sheetId="103" r:id="rId104"/>
    <sheet name="$dwGenGroupeElectrogene" sheetId="104" r:id="rId105"/>
    <sheet name="$dwGenHUM" sheetId="105" r:id="rId106"/>
    <sheet name="$dwGenHydratation" sheetId="106" r:id="rId107"/>
    <sheet name="$dwGenKlaxonInt" sheetId="107" r:id="rId108"/>
    <sheet name="$dwGenManchette" sheetId="108" r:id="rId109"/>
    <sheet name="$dwGenMelangeur" sheetId="109" r:id="rId110"/>
    <sheet name="$dwGenMES" sheetId="110" r:id="rId111"/>
    <sheet name="$dwGenMessages" sheetId="111" r:id="rId112"/>
    <sheet name="$dwGenMoteur" sheetId="112" r:id="rId113"/>
    <sheet name="$dwGenMoteurDirect1S" sheetId="113" r:id="rId114"/>
    <sheet name="$dwGenMoteurDirect2S" sheetId="114" r:id="rId115"/>
    <sheet name="$dwGenMouCable" sheetId="115" r:id="rId116"/>
    <sheet name="$dwGenMoyenneGlissante" sheetId="116" r:id="rId117"/>
    <sheet name="$dwGenMoyennePLC" sheetId="117" r:id="rId118"/>
    <sheet name="$dwGenNBR" sheetId="118" r:id="rId119"/>
    <sheet name="$dwGenNIV" sheetId="119" r:id="rId120"/>
    <sheet name="$dwGenObjet" sheetId="120" r:id="rId121"/>
    <sheet name="$dwGenOverBand" sheetId="121" r:id="rId122"/>
    <sheet name="$dwGenPfister" sheetId="122" r:id="rId123"/>
    <sheet name="$dwGenPlaqueMagnetique" sheetId="123" r:id="rId124"/>
    <sheet name="$dwGenPOIDS" sheetId="124" r:id="rId125"/>
    <sheet name="$dwGenPompe" sheetId="125" r:id="rId126"/>
    <sheet name="$dwGenPOS" sheetId="126" r:id="rId127"/>
    <sheet name="$dwGenPOUS" sheetId="127" r:id="rId128"/>
    <sheet name="$dwGenPR" sheetId="128" r:id="rId129"/>
    <sheet name="$dwGenPressionAir" sheetId="129" r:id="rId130"/>
    <sheet name="$dwGenPuissance" sheetId="130" r:id="rId131"/>
    <sheet name="$dwGenQTE" sheetId="131" r:id="rId132"/>
    <sheet name="$dwGenQTE_SEUIL" sheetId="132" r:id="rId133"/>
    <sheet name="$dwGenRapportHgs" sheetId="133" r:id="rId134"/>
    <sheet name="$dwGenRapportMensuel" sheetId="134" r:id="rId135"/>
    <sheet name="$dwGenRapportMensuel.dwGenRap00" sheetId="135" r:id="rId136"/>
    <sheet name="$dwGenRapports" sheetId="136" r:id="rId137"/>
    <sheet name="$dwGenReducteur" sheetId="137" r:id="rId138"/>
    <sheet name="$dwGenRefrigerant" sheetId="138" r:id="rId139"/>
    <sheet name="$dwGenRegistre_Coulissant" sheetId="139" r:id="rId140"/>
    <sheet name="$dwGenRoueASable" sheetId="140" r:id="rId141"/>
    <sheet name="$dwGenSas" sheetId="141" r:id="rId142"/>
    <sheet name="$dwGenSeparateur" sheetId="142" r:id="rId143"/>
    <sheet name="$dwGenSondeGoulotte" sheetId="143" r:id="rId144"/>
    <sheet name="$dwGenSondeNiveau" sheetId="144" r:id="rId145"/>
    <sheet name="$dwGenSondeNiveau_BB" sheetId="145" r:id="rId146"/>
    <sheet name="$dwGenSondeNiveauInt" sheetId="146" r:id="rId147"/>
    <sheet name="$dwGenTEMPS" sheetId="147" r:id="rId148"/>
    <sheet name="$dwGenTextes" sheetId="148" r:id="rId149"/>
    <sheet name="$dwGenTransporteur1S" sheetId="149" r:id="rId150"/>
    <sheet name="$dwGenTransporteur1SAvecDebit" sheetId="150" r:id="rId151"/>
    <sheet name="$dwGenTransporteur2S" sheetId="151" r:id="rId152"/>
    <sheet name="$dwGenTT" sheetId="152" r:id="rId153"/>
    <sheet name="$dwGenVanne" sheetId="153" r:id="rId154"/>
    <sheet name="$dwGenVanne1Input" sheetId="154" r:id="rId155"/>
    <sheet name="$dwGenVanne2Input" sheetId="155" r:id="rId156"/>
    <sheet name="$dwGenVanne3Input" sheetId="156" r:id="rId157"/>
    <sheet name="$dwGenVanne4Input" sheetId="157" r:id="rId158"/>
    <sheet name="$dwGenVanne5input" sheetId="158" r:id="rId159"/>
    <sheet name="$dwGenVanneAiguillage" sheetId="159" r:id="rId160"/>
    <sheet name="$dwGenVanneGUILLOTINE2S" sheetId="160" r:id="rId161"/>
    <sheet name="$dwGenVannePapillon" sheetId="161" r:id="rId162"/>
    <sheet name="$dwGenVannePapillon2S" sheetId="162" r:id="rId163"/>
    <sheet name="$dwGenVannePapillon3P" sheetId="163" r:id="rId164"/>
    <sheet name="$dwGenVanneRectangle2S" sheetId="164" r:id="rId165"/>
    <sheet name="$dwGenVanneRegistre" sheetId="165" r:id="rId166"/>
    <sheet name="$dwGenVanneRegistre2S" sheetId="166" r:id="rId167"/>
    <sheet name="$dwGenVentilateur" sheetId="167" r:id="rId168"/>
    <sheet name="$dwGenVIB" sheetId="168" r:id="rId169"/>
    <sheet name="$dwGenVibreur" sheetId="169" r:id="rId170"/>
    <sheet name="$dwGenVireur" sheetId="170" r:id="rId171"/>
    <sheet name="$dwGenVis1S" sheetId="171" r:id="rId172"/>
    <sheet name="$dwGenVis2S" sheetId="172" r:id="rId173"/>
    <sheet name="$dwGenVIT" sheetId="173" r:id="rId174"/>
    <sheet name="$dwIntegerMux" sheetId="174" r:id="rId175"/>
    <sheet name="$dwIntSplitI" sheetId="175" r:id="rId176"/>
    <sheet name="$dwIntSplitIO" sheetId="176" r:id="rId177"/>
    <sheet name="$dwIntSplitIO.dwListeObjets" sheetId="177" r:id="rId178"/>
    <sheet name="$dwIntSplitIO.dwListeObjets.d01" sheetId="178" r:id="rId179"/>
    <sheet name="$dwKlaxon" sheetId="179" r:id="rId180"/>
    <sheet name="$dwLabo" sheetId="180" r:id="rId181"/>
    <sheet name="$dwMelangeur_FMT" sheetId="181" r:id="rId182"/>
    <sheet name="$dwMesureAnalogique" sheetId="182" r:id="rId183"/>
    <sheet name="$dwMesureAnalogiqueAvecForcage" sheetId="183" r:id="rId184"/>
    <sheet name="$dwMoteur" sheetId="184" r:id="rId185"/>
    <sheet name="$dwMoteurDirect1S" sheetId="185" r:id="rId186"/>
    <sheet name="$dwMoteurDirect1S_2M" sheetId="186" r:id="rId187"/>
    <sheet name="$dwMoteurDirect1S_BR8" sheetId="187" r:id="rId188"/>
    <sheet name="$dwMoteurDirect1S_FMT" sheetId="188" r:id="rId189"/>
    <sheet name="$dwMoteurDirect2S" sheetId="189" r:id="rId190"/>
    <sheet name="$dwMoteurDirect2S_BR8" sheetId="190" r:id="rId191"/>
    <sheet name="$dwPID" sheetId="191" r:id="rId192"/>
    <sheet name="$dwPlaqueMagnetique_BR8" sheetId="192" r:id="rId193"/>
    <sheet name="$dwPompe_BR8" sheetId="193" r:id="rId194"/>
    <sheet name="$dwPretA" sheetId="194" r:id="rId195"/>
    <sheet name="$dwProduits" sheetId="195" r:id="rId196"/>
    <sheet name="$dwRecette" sheetId="196" r:id="rId197"/>
    <sheet name="$dwRecettes" sheetId="197" r:id="rId198"/>
    <sheet name="$dwSelecteur" sheetId="198" r:id="rId199"/>
    <sheet name="$dwSelecteur3" sheetId="199" r:id="rId200"/>
    <sheet name="$dwSelecteur4" sheetId="200" r:id="rId201"/>
    <sheet name="$dwSeparateur_BR8" sheetId="201" r:id="rId202"/>
    <sheet name="$dwSignalSonore" sheetId="202" r:id="rId203"/>
    <sheet name="$dwStationsClients" sheetId="203" r:id="rId204"/>
    <sheet name="$dwStatusBool" sheetId="204" r:id="rId205"/>
    <sheet name="$dwSuggesteurConsigneFR" sheetId="205" r:id="rId206"/>
    <sheet name="$dwSuggesteurConsigneFR_Coef" sheetId="206" r:id="rId207"/>
    <sheet name="$dwSynchroPlc" sheetId="207" r:id="rId208"/>
    <sheet name="$dwSystemExpert" sheetId="208" r:id="rId209"/>
    <sheet name="$dwSystemExpert.dw_SE_Conduite" sheetId="209" r:id="rId210"/>
    <sheet name="$dwSystemExpert.dw_SE_RappAct" sheetId="210" r:id="rId211"/>
    <sheet name="$dwSystemExpert.dw_SE_ResLab" sheetId="211" r:id="rId212"/>
    <sheet name="$dwTotaliseur" sheetId="212" r:id="rId213"/>
    <sheet name="$dwTransporteur1S" sheetId="213" r:id="rId214"/>
    <sheet name="$dwTransporteur1S_BR8" sheetId="214" r:id="rId215"/>
    <sheet name="$dwTransporteur1SAvecDebit" sheetId="215" r:id="rId216"/>
    <sheet name="$dwTransporteur1SDebit_BR8" sheetId="216" r:id="rId217"/>
    <sheet name="$dwTransporteur2S" sheetId="217" r:id="rId218"/>
    <sheet name="$dwTransporteur2S_BR8" sheetId="218" r:id="rId219"/>
    <sheet name="$dwTSFCObjet" sheetId="219" r:id="rId220"/>
    <sheet name="$dwVanne" sheetId="220" r:id="rId221"/>
    <sheet name="$dwVanne1S" sheetId="221" r:id="rId222"/>
    <sheet name="$dwVanne2S" sheetId="222" r:id="rId223"/>
    <sheet name="$dwVanneMotorisee2S" sheetId="223" r:id="rId224"/>
    <sheet name="$dwVanneMotorisee2SG4" sheetId="224" r:id="rId225"/>
    <sheet name="$dwVanneMotorisee2SG4.dwVaria02" sheetId="225" r:id="rId226"/>
    <sheet name="$dwVanneMotorisee3P" sheetId="226" r:id="rId227"/>
    <sheet name="$dwVariateur" sheetId="227" r:id="rId228"/>
    <sheet name="$dwVariateur2S" sheetId="228" r:id="rId229"/>
    <sheet name="$dwVariateurCable" sheetId="229" r:id="rId230"/>
    <sheet name="$dwVariateurCable2S" sheetId="230" r:id="rId231"/>
    <sheet name="$dwVentilateur_BR8" sheetId="231" r:id="rId232"/>
    <sheet name="$dwVireur_BR8" sheetId="232" r:id="rId233"/>
    <sheet name="$dwVis1S_BR8" sheetId="233" r:id="rId234"/>
    <sheet name="$dwVis2S_BR8" sheetId="234" r:id="rId235"/>
    <sheet name="$dwWatchDog" sheetId="235" r:id="rId236"/>
    <sheet name="$FieldReference" sheetId="236" r:id="rId237"/>
    <sheet name="$Filtre" sheetId="237" r:id="rId238"/>
    <sheet name="$Float" sheetId="238" r:id="rId239"/>
    <sheet name="$FR4_CONSO_LIG_CHAUX_10_50_S503" sheetId="239" r:id="rId240"/>
    <sheet name="$GroupeHydraulique" sheetId="240" r:id="rId241"/>
    <sheet name="$IDF_aOEE" sheetId="241" r:id="rId242"/>
    <sheet name="$IDF_Installation" sheetId="242" r:id="rId243"/>
    <sheet name="$IDF_mOEE" sheetId="243" r:id="rId244"/>
    <sheet name="$IDF_mWorkCenter" sheetId="244" r:id="rId245"/>
    <sheet name="$IDF_ProductionInstallation" sheetId="245" r:id="rId246"/>
    <sheet name="$IDF_ResLabFromSAP" sheetId="246" r:id="rId247"/>
    <sheet name="$IDF_SAP" sheetId="247" r:id="rId248"/>
    <sheet name="$Integer" sheetId="248" r:id="rId249"/>
    <sheet name="$LocalVerin" sheetId="249" r:id="rId250"/>
    <sheet name="$Mélangeur" sheetId="250" r:id="rId251"/>
    <sheet name="$mINDEFF_UserDefined_V_1_0" sheetId="251" r:id="rId252"/>
    <sheet name="$Moteur1S" sheetId="252" r:id="rId253"/>
    <sheet name="$Moteur2S" sheetId="253" r:id="rId254"/>
    <sheet name="$MyAnalogDevice" sheetId="254" r:id="rId255"/>
    <sheet name="$MyAnalogInOut" sheetId="255" r:id="rId256"/>
    <sheet name="$MyPID" sheetId="256" r:id="rId257"/>
    <sheet name="$NAVI_BEWHCLI" sheetId="257" r:id="rId258"/>
    <sheet name="$NAVI_BEWHCLI_old" sheetId="258" r:id="rId259"/>
    <sheet name="$Pompe" sheetId="259" r:id="rId260"/>
    <sheet name="$Resistance" sheetId="260" r:id="rId261"/>
    <sheet name="$Roller" sheetId="261" r:id="rId262"/>
    <sheet name="$Sequencer" sheetId="262" r:id="rId263"/>
    <sheet name="$Souflante" sheetId="263" r:id="rId264"/>
    <sheet name="$SQLData" sheetId="264" r:id="rId265"/>
    <sheet name="$String" sheetId="265" r:id="rId266"/>
    <sheet name="$Switch" sheetId="266" r:id="rId267"/>
    <sheet name="$TaPing" sheetId="267" r:id="rId268"/>
    <sheet name="$Transporteur" sheetId="268" r:id="rId269"/>
    <sheet name="$Transporteur2S" sheetId="269" r:id="rId270"/>
    <sheet name="$UserDefined" sheetId="270" r:id="rId271"/>
    <sheet name="$UserDefined_MES" sheetId="271" r:id="rId272"/>
    <sheet name="$Vanne1s" sheetId="272" r:id="rId273"/>
    <sheet name="$Vanne1SBis" sheetId="273" r:id="rId274"/>
    <sheet name="$Vanne2s" sheetId="274" r:id="rId275"/>
    <sheet name="$Vanne2s_BIS" sheetId="275" r:id="rId276"/>
    <sheet name="$Vanne2SensBis" sheetId="276" r:id="rId277"/>
    <sheet name="$Vibrant" sheetId="277" r:id="rId278"/>
    <sheet name="$VIS" sheetId="278" r:id="rId279"/>
  </sheets>
  <calcPr fullCalcOnLoad="1"/>
</workbook>
</file>

<file path=xl/sharedStrings.xml><?xml version="1.0" encoding="utf-8"?>
<sst xmlns="http://schemas.openxmlformats.org/spreadsheetml/2006/main" count="29052" uniqueCount="29052">
  <si>
    <t>Infos</t>
  </si>
  <si>
    <t>DATE CREATION</t>
  </si>
  <si>
    <t>23/03/2016 15:03:02</t>
  </si>
  <si>
    <t>DATE MODIFICATION</t>
  </si>
  <si>
    <t>TEMPLATES</t>
  </si>
  <si>
    <t>Category</t>
  </si>
  <si>
    <t>[Value]</t>
  </si>
  <si>
    <t>UDA: Security</t>
  </si>
  <si>
    <t>Undefined</t>
  </si>
  <si>
    <t>FreeAccess</t>
  </si>
  <si>
    <t>PlatformEngine</t>
  </si>
  <si>
    <t>Operate</t>
  </si>
  <si>
    <t>ClusterEngine</t>
  </si>
  <si>
    <t>SecuredWrite</t>
  </si>
  <si>
    <t>ApplicationEngine</t>
  </si>
  <si>
    <t>VerifiedWrite</t>
  </si>
  <si>
    <t>ViewEngine</t>
  </si>
  <si>
    <t>Tune</t>
  </si>
  <si>
    <t>ProductEngine</t>
  </si>
  <si>
    <t>Configure</t>
  </si>
  <si>
    <t>HistoryEngine</t>
  </si>
  <si>
    <t>ViewOnly</t>
  </si>
  <si>
    <t>PrintEngine</t>
  </si>
  <si>
    <t>Outpost</t>
  </si>
  <si>
    <t>QueryEngine</t>
  </si>
  <si>
    <t>UDA: Locked</t>
  </si>
  <si>
    <t>ApplicationObject</t>
  </si>
  <si>
    <t>UnLocked</t>
  </si>
  <si>
    <t>IONetwork</t>
  </si>
  <si>
    <t>LockedInMe</t>
  </si>
  <si>
    <t>IODevice</t>
  </si>
  <si>
    <t>LockedInParent</t>
  </si>
  <si>
    <t>Area</t>
  </si>
  <si>
    <t>PropertyLockedEnumEND</t>
  </si>
  <si>
    <t>UserProfile</t>
  </si>
  <si>
    <t>UndefinedLockedStatus</t>
  </si>
  <si>
    <t>Display</t>
  </si>
  <si>
    <t>Symbol</t>
  </si>
  <si>
    <t>UDA: DataType</t>
  </si>
  <si>
    <t>ViewApp</t>
  </si>
  <si>
    <t>NoData</t>
  </si>
  <si>
    <t>ProductionObject</t>
  </si>
  <si>
    <t>Boolean</t>
  </si>
  <si>
    <t>Report</t>
  </si>
  <si>
    <t>Integer</t>
  </si>
  <si>
    <t>SharedProcedure</t>
  </si>
  <si>
    <t>Float</t>
  </si>
  <si>
    <t>InsertablePrimitive</t>
  </si>
  <si>
    <t>Double</t>
  </si>
  <si>
    <t>IDEMacro</t>
  </si>
  <si>
    <t>String</t>
  </si>
  <si>
    <t>Galaxy</t>
  </si>
  <si>
    <t>Time</t>
  </si>
  <si>
    <t>PostIO</t>
  </si>
  <si>
    <t>ElapsedTime</t>
  </si>
  <si>
    <t>Custom</t>
  </si>
  <si>
    <t>ReferenceType</t>
  </si>
  <si>
    <t>InTouchViewApp</t>
  </si>
  <si>
    <t>StatusType</t>
  </si>
  <si>
    <t>[Import]</t>
  </si>
  <si>
    <t>Templates</t>
  </si>
  <si>
    <t>Instances</t>
  </si>
  <si>
    <t>x</t>
  </si>
  <si>
    <t>$AADWGenBoutonsBoolTest</t>
  </si>
  <si>
    <t>$aINDEFF_Refreshes</t>
  </si>
  <si>
    <t>$aINDEFF_UserDefined_V_1_0</t>
  </si>
  <si>
    <t>$Alimentateur</t>
  </si>
  <si>
    <t>$Alveolaire</t>
  </si>
  <si>
    <t>$AnalogDevice</t>
  </si>
  <si>
    <t>$Bandeau</t>
  </si>
  <si>
    <t>$Boolean</t>
  </si>
  <si>
    <t>$caIDF_OEESettings</t>
  </si>
  <si>
    <t>$caIDF_SQLConnectionString</t>
  </si>
  <si>
    <t>$Chaux_10_50</t>
  </si>
  <si>
    <t>$Chaux_2_10</t>
  </si>
  <si>
    <t>$Chaux_4_14</t>
  </si>
  <si>
    <t>$Chaux_40_80</t>
  </si>
  <si>
    <t>$cmIDF_Config</t>
  </si>
  <si>
    <t>$colorfond</t>
  </si>
  <si>
    <t>$Crible</t>
  </si>
  <si>
    <t>$DiscreteDevice</t>
  </si>
  <si>
    <t>$Dolo_20_40</t>
  </si>
  <si>
    <t>$Dolo_3_35</t>
  </si>
  <si>
    <t>$Dolo_40_80</t>
  </si>
  <si>
    <t>$Dolo_5_13</t>
  </si>
  <si>
    <t>$Dolo_ULC</t>
  </si>
  <si>
    <t>$Double</t>
  </si>
  <si>
    <t>$dwActionneur</t>
  </si>
  <si>
    <t>$dwAlarmes</t>
  </si>
  <si>
    <t>$dwAlimentateur_FMT</t>
  </si>
  <si>
    <t>$dwAlveolaire_BR8</t>
  </si>
  <si>
    <t>$dwAlveolaire2S_BR8</t>
  </si>
  <si>
    <t>$dwBoolean</t>
  </si>
  <si>
    <t>$dwBroyeur_BR8</t>
  </si>
  <si>
    <t>$dwClapet2Motorise2S3P</t>
  </si>
  <si>
    <t>$dwClapetMotorise1S3P</t>
  </si>
  <si>
    <t>$dwDecolmateur_BR8</t>
  </si>
  <si>
    <t>$dwDefaut</t>
  </si>
  <si>
    <t>$dwDefautInhibable</t>
  </si>
  <si>
    <t>$dwEchantillon</t>
  </si>
  <si>
    <t>$dwElevateur_BR8</t>
  </si>
  <si>
    <t>$dwEnginRecette</t>
  </si>
  <si>
    <t>$dwFLEX</t>
  </si>
  <si>
    <t>$dwFloatIn</t>
  </si>
  <si>
    <t>$dwFloatInOut</t>
  </si>
  <si>
    <t>$dwGen_Bouton</t>
  </si>
  <si>
    <t>$dwGen_Reg_2S_Positionne</t>
  </si>
  <si>
    <t>$dwGen_Sonde</t>
  </si>
  <si>
    <t>$dwGenACT</t>
  </si>
  <si>
    <t>$dwGenActionneur</t>
  </si>
  <si>
    <t>$dwGenAgitateur</t>
  </si>
  <si>
    <t>$dwGenAlarme</t>
  </si>
  <si>
    <t>$dwGenAlimentateur</t>
  </si>
  <si>
    <t>$dwGenAlveolaire</t>
  </si>
  <si>
    <t>$dwGenAlveolaire2S</t>
  </si>
  <si>
    <t>$dwGenAMP</t>
  </si>
  <si>
    <t>$dwGenAnalogIn</t>
  </si>
  <si>
    <t>$dwGenAnalogInOut</t>
  </si>
  <si>
    <t>$dwGenAnimationsBool</t>
  </si>
  <si>
    <t>$dwGenAnimationsInt</t>
  </si>
  <si>
    <t>$dwGenAutres</t>
  </si>
  <si>
    <t>$dwGenBaladeur2S</t>
  </si>
  <si>
    <t>$dwGenBalance2S</t>
  </si>
  <si>
    <t>$dwGenBattage</t>
  </si>
  <si>
    <t>$dwGenBoutonCom</t>
  </si>
  <si>
    <t>$dwGenBoutonsBool</t>
  </si>
  <si>
    <t>$dwGenBoutonsInt</t>
  </si>
  <si>
    <t>$dwGenBrosse</t>
  </si>
  <si>
    <t>$dwGenBroyeur</t>
  </si>
  <si>
    <t>$dwGenChaudiere</t>
  </si>
  <si>
    <t>$dwGenChauffage</t>
  </si>
  <si>
    <t>$dwGenClapet2S</t>
  </si>
  <si>
    <t>$dwGenClapet2SMotorise</t>
  </si>
  <si>
    <t>$dwGenClapet3S</t>
  </si>
  <si>
    <t>$dwGenClapetMotorise</t>
  </si>
  <si>
    <t>$dwGenClaxon</t>
  </si>
  <si>
    <t>$dwGenCO</t>
  </si>
  <si>
    <t>$dwGenCO_seuil</t>
  </si>
  <si>
    <t>$dwGenCO2</t>
  </si>
  <si>
    <t>$dwGenCollecteur</t>
  </si>
  <si>
    <t>$dwGenCompacteur</t>
  </si>
  <si>
    <t>$dwGenCompacteur2S</t>
  </si>
  <si>
    <t>$dwGenCompresseur</t>
  </si>
  <si>
    <t>$dwGenConcasseur</t>
  </si>
  <si>
    <t>$dwGenCONDUC</t>
  </si>
  <si>
    <t>$dwGenCrible</t>
  </si>
  <si>
    <t>$dwGenCSG</t>
  </si>
  <si>
    <t>$dwGenCSG_Parametres</t>
  </si>
  <si>
    <t>$dwGenCuves</t>
  </si>
  <si>
    <t>$dwGenCuvesAvecCommande</t>
  </si>
  <si>
    <t>$dwGenDEB</t>
  </si>
  <si>
    <t>$dwGenDEC_DEM</t>
  </si>
  <si>
    <t>$dwGenDecolmateur</t>
  </si>
  <si>
    <t>$dwGenDetecteurMetaux</t>
  </si>
  <si>
    <t>$dwGenDoseur</t>
  </si>
  <si>
    <t>$dwGenDP</t>
  </si>
  <si>
    <t>$dwGenElectroVanne</t>
  </si>
  <si>
    <t>$dwGenElevateur</t>
  </si>
  <si>
    <t>$dwGenericMoteurDirect1S</t>
  </si>
  <si>
    <t>$dwGenericMoteurDirect2S</t>
  </si>
  <si>
    <t>$dwGenFiltre</t>
  </si>
  <si>
    <t>$dwGenFiltre_FMT2</t>
  </si>
  <si>
    <t>$dwGenFlamme</t>
  </si>
  <si>
    <t>$dwGenFlecheBool</t>
  </si>
  <si>
    <t>$dwGenFondVibrant</t>
  </si>
  <si>
    <t>$dwGenGroupeElectrogene</t>
  </si>
  <si>
    <t>$dwGenHUM</t>
  </si>
  <si>
    <t>$dwGenHydratation</t>
  </si>
  <si>
    <t>$dwGenKlaxonInt</t>
  </si>
  <si>
    <t>$dwGenManchette</t>
  </si>
  <si>
    <t>$dwGenMelangeur</t>
  </si>
  <si>
    <t>$dwGenMES</t>
  </si>
  <si>
    <t>$dwGenMessages</t>
  </si>
  <si>
    <t>$dwGenMoteur</t>
  </si>
  <si>
    <t>$dwGenMoteurDirect1S</t>
  </si>
  <si>
    <t>$dwGenMoteurDirect2S</t>
  </si>
  <si>
    <t>$dwGenMouCable</t>
  </si>
  <si>
    <t>$dwGenMoyenneGlissante</t>
  </si>
  <si>
    <t>$dwGenMoyennePLC</t>
  </si>
  <si>
    <t>$dwGenNBR</t>
  </si>
  <si>
    <t>$dwGenNIV</t>
  </si>
  <si>
    <t>$dwGenObjet</t>
  </si>
  <si>
    <t>$dwGenOverBand</t>
  </si>
  <si>
    <t>$dwGenPfister</t>
  </si>
  <si>
    <t>$dwGenPlaqueMagnetique</t>
  </si>
  <si>
    <t>$dwGenPOIDS</t>
  </si>
  <si>
    <t>$dwGenPompe</t>
  </si>
  <si>
    <t>$dwGenPOS</t>
  </si>
  <si>
    <t>$dwGenPOUS</t>
  </si>
  <si>
    <t>$dwGenPR</t>
  </si>
  <si>
    <t>$dwGenPressionAir</t>
  </si>
  <si>
    <t>$dwGenPuissance</t>
  </si>
  <si>
    <t>$dwGenQTE</t>
  </si>
  <si>
    <t>$dwGenQTE_SEUIL</t>
  </si>
  <si>
    <t>$dwGenRapportHgs</t>
  </si>
  <si>
    <t>$dwGenRapportMensuel</t>
  </si>
  <si>
    <t>$dwGenRapportMensuel.dwGenRap00</t>
  </si>
  <si>
    <t>$dwGenRapportMensuel.dwGenRapportQuotidien</t>
  </si>
  <si>
    <t>$dwGenRapports</t>
  </si>
  <si>
    <t>$dwGenReducteur</t>
  </si>
  <si>
    <t>$dwGenRefrigerant</t>
  </si>
  <si>
    <t>$dwGenRegistre_Coulissant</t>
  </si>
  <si>
    <t>$dwGenRoueASable</t>
  </si>
  <si>
    <t>$dwGenSas</t>
  </si>
  <si>
    <t>$dwGenSeparateur</t>
  </si>
  <si>
    <t>$dwGenSondeGoulotte</t>
  </si>
  <si>
    <t>$dwGenSondeNiveau</t>
  </si>
  <si>
    <t>$dwGenSondeNiveau_BB</t>
  </si>
  <si>
    <t>$dwGenSondeNiveauInt</t>
  </si>
  <si>
    <t>$dwGenTEMPS</t>
  </si>
  <si>
    <t>$dwGenTextes</t>
  </si>
  <si>
    <t>$dwGenTransporteur1S</t>
  </si>
  <si>
    <t>$dwGenTransporteur1SAvecDebit</t>
  </si>
  <si>
    <t>$dwGenTransporteur2S</t>
  </si>
  <si>
    <t>$dwGenTT</t>
  </si>
  <si>
    <t>$dwGenVanne</t>
  </si>
  <si>
    <t>$dwGenVanne1Input</t>
  </si>
  <si>
    <t>$dwGenVanne2Input</t>
  </si>
  <si>
    <t>$dwGenVanne3Input</t>
  </si>
  <si>
    <t>$dwGenVanne4Input</t>
  </si>
  <si>
    <t>$dwGenVanne5input</t>
  </si>
  <si>
    <t>$dwGenVanneAiguillage</t>
  </si>
  <si>
    <t>$dwGenVanneGUILLOTINE2S</t>
  </si>
  <si>
    <t>$dwGenVannePapillon</t>
  </si>
  <si>
    <t>$dwGenVannePapillon2S</t>
  </si>
  <si>
    <t>$dwGenVannePapillon3P</t>
  </si>
  <si>
    <t>$dwGenVanneRectangle2S</t>
  </si>
  <si>
    <t>$dwGenVanneRegistre</t>
  </si>
  <si>
    <t>$dwGenVanneRegistre2S</t>
  </si>
  <si>
    <t>$dwGenVentilateur</t>
  </si>
  <si>
    <t>$dwGenVIB</t>
  </si>
  <si>
    <t>$dwGenVibreur</t>
  </si>
  <si>
    <t>$dwGenVireur</t>
  </si>
  <si>
    <t>$dwGenVis1S</t>
  </si>
  <si>
    <t>$dwGenVis2S</t>
  </si>
  <si>
    <t>$dwGenVIT</t>
  </si>
  <si>
    <t>$dwIntegerMux</t>
  </si>
  <si>
    <t>$dwIntSplitI</t>
  </si>
  <si>
    <t>$dwIntSplitIO</t>
  </si>
  <si>
    <t>$dwIntSplitIO.dwListeObjets</t>
  </si>
  <si>
    <t>$dwIntSplitIO.dwListeObjets.d01</t>
  </si>
  <si>
    <t>$dwIntSplitIO.dwListeObjets.dwConnectionParams</t>
  </si>
  <si>
    <t>$dwKlaxon</t>
  </si>
  <si>
    <t>$dwLabo</t>
  </si>
  <si>
    <t>$dwMelangeur_FMT</t>
  </si>
  <si>
    <t>$dwMesureAnalogique</t>
  </si>
  <si>
    <t>$dwMesureAnalogiqueAvecForcage</t>
  </si>
  <si>
    <t>$dwMoteur</t>
  </si>
  <si>
    <t>$dwMoteurDirect1S</t>
  </si>
  <si>
    <t>$dwMoteurDirect1S_2M</t>
  </si>
  <si>
    <t>$dwMoteurDirect1S_BR8</t>
  </si>
  <si>
    <t>$dwMoteurDirect1S_FMT</t>
  </si>
  <si>
    <t>$dwMoteurDirect2S</t>
  </si>
  <si>
    <t>$dwMoteurDirect2S_BR8</t>
  </si>
  <si>
    <t>$dwPID</t>
  </si>
  <si>
    <t>$dwPlaqueMagnetique_BR8</t>
  </si>
  <si>
    <t>$dwPompe_BR8</t>
  </si>
  <si>
    <t>$dwPretA</t>
  </si>
  <si>
    <t>$dwProduits</t>
  </si>
  <si>
    <t>$dwRecette</t>
  </si>
  <si>
    <t>$dwRecettes</t>
  </si>
  <si>
    <t>$dwSelecteur</t>
  </si>
  <si>
    <t>$dwSelecteur3</t>
  </si>
  <si>
    <t>$dwSelecteur4</t>
  </si>
  <si>
    <t>$dwSeparateur_BR8</t>
  </si>
  <si>
    <t>$dwSignalSonore</t>
  </si>
  <si>
    <t>$dwStationsClients</t>
  </si>
  <si>
    <t>$dwStatusBool</t>
  </si>
  <si>
    <t>$dwSuggesteurConsigneFR</t>
  </si>
  <si>
    <t>$dwSuggesteurConsigneFR_Coef</t>
  </si>
  <si>
    <t>$dwSynchroPlc</t>
  </si>
  <si>
    <t>$dwSystemExpert</t>
  </si>
  <si>
    <t>$dwSystemExpert.dw_SE_Conduite</t>
  </si>
  <si>
    <t>$dwSystemExpert.dw_SE_RappAct</t>
  </si>
  <si>
    <t>$dwSystemExpert.dw_SE_ResLab</t>
  </si>
  <si>
    <t>$dwTotaliseur</t>
  </si>
  <si>
    <t>$dwTransporteur1S</t>
  </si>
  <si>
    <t>$dwTransporteur1S_BR8</t>
  </si>
  <si>
    <t>$dwTransporteur1SAvecDebit</t>
  </si>
  <si>
    <t>$dwTransporteur1SDebit_BR8</t>
  </si>
  <si>
    <t>$dwTransporteur2S</t>
  </si>
  <si>
    <t>$dwTransporteur2S_BR8</t>
  </si>
  <si>
    <t>$dwTSFCObjet</t>
  </si>
  <si>
    <t>$dwVanne</t>
  </si>
  <si>
    <t>$dwVanne1S</t>
  </si>
  <si>
    <t>$dwVanne2S</t>
  </si>
  <si>
    <t>$dwVanneMotorisee2S</t>
  </si>
  <si>
    <t>$dwVanneMotorisee2SG4</t>
  </si>
  <si>
    <t>$dwVanneMotorisee2SG4.dwVaria02</t>
  </si>
  <si>
    <t>$dwVanneMotorisee2SG4.dwVariateur</t>
  </si>
  <si>
    <t>$dwVanneMotorisee3P</t>
  </si>
  <si>
    <t>$dwVariateur</t>
  </si>
  <si>
    <t>$dwVariateur2S</t>
  </si>
  <si>
    <t>$dwVariateurCable</t>
  </si>
  <si>
    <t>$dwVariateurCable2S</t>
  </si>
  <si>
    <t>$dwVentilateur_BR8</t>
  </si>
  <si>
    <t>$dwVireur_BR8</t>
  </si>
  <si>
    <t>$dwVis1S_BR8</t>
  </si>
  <si>
    <t>$dwVis2S_BR8</t>
  </si>
  <si>
    <t>$dwWatchDog</t>
  </si>
  <si>
    <t>$FieldReference</t>
  </si>
  <si>
    <t>$Filtre</t>
  </si>
  <si>
    <t>$Float</t>
  </si>
  <si>
    <t>$FR4_CONSO_LIG_CHAUX_10_50_S503</t>
  </si>
  <si>
    <t>$FR4_CONSO_LIG_CHAUX_10_50_S5_TR</t>
  </si>
  <si>
    <t>$GroupeHydraulique</t>
  </si>
  <si>
    <t>$IDF_aOEE</t>
  </si>
  <si>
    <t>$IDF_Installation</t>
  </si>
  <si>
    <t>$IDF_mOEE</t>
  </si>
  <si>
    <t>$IDF_mWorkCenter</t>
  </si>
  <si>
    <t>$IDF_ProductionInstallation</t>
  </si>
  <si>
    <t>$IDF_ResLabFromSAP</t>
  </si>
  <si>
    <t>$IDF_SAP</t>
  </si>
  <si>
    <t>$Integer</t>
  </si>
  <si>
    <t>$LocalVerin</t>
  </si>
  <si>
    <t>$Mélangeur</t>
  </si>
  <si>
    <t>$mINDEFF_UserDefined_V_1_0</t>
  </si>
  <si>
    <t>$Moteur1S</t>
  </si>
  <si>
    <t>$Moteur2S</t>
  </si>
  <si>
    <t>$MyAnalogDevice</t>
  </si>
  <si>
    <t>$MyAnalogInOut</t>
  </si>
  <si>
    <t>$MyPID</t>
  </si>
  <si>
    <t>$NAVI_BEWHCLI</t>
  </si>
  <si>
    <t>$NAVI_BEWHCLI_old</t>
  </si>
  <si>
    <t>$Pompe</t>
  </si>
  <si>
    <t>$Resistance</t>
  </si>
  <si>
    <t>$Roller</t>
  </si>
  <si>
    <t>$Sequencer</t>
  </si>
  <si>
    <t>$Souflante</t>
  </si>
  <si>
    <t>$SQLData</t>
  </si>
  <si>
    <t>$String</t>
  </si>
  <si>
    <t>$Switch</t>
  </si>
  <si>
    <t>$TaPing</t>
  </si>
  <si>
    <t>$Transporteur</t>
  </si>
  <si>
    <t>$Transporteur2S</t>
  </si>
  <si>
    <t>$UserDefined</t>
  </si>
  <si>
    <t>$UserDefined_MES</t>
  </si>
  <si>
    <t>$Vanne1s</t>
  </si>
  <si>
    <t>$Vanne1SBis</t>
  </si>
  <si>
    <t>$Vanne2s</t>
  </si>
  <si>
    <t>$Vanne2s_BIS</t>
  </si>
  <si>
    <t>$Vanne2SensBis</t>
  </si>
  <si>
    <t>$Vibrant</t>
  </si>
  <si>
    <t>$VIS</t>
  </si>
  <si>
    <t>UDA</t>
  </si>
  <si>
    <t>Locked</t>
  </si>
  <si>
    <t>Security</t>
  </si>
  <si>
    <t>DataType</t>
  </si>
  <si>
    <t>Container</t>
  </si>
  <si>
    <t>Contained Name</t>
  </si>
  <si>
    <t>Description</t>
  </si>
  <si>
    <t>Is Array</t>
  </si>
  <si>
    <t>_Initialized</t>
  </si>
  <si>
    <t>_Initializing</t>
  </si>
  <si>
    <t>_InitLoopCount</t>
  </si>
  <si>
    <t>_InitScanCycles</t>
  </si>
  <si>
    <t>_OverrideConnectionName</t>
  </si>
  <si>
    <t>ConnectionName</t>
  </si>
  <si>
    <t>DosingLines</t>
  </si>
  <si>
    <t>InitializeObjectRq</t>
  </si>
  <si>
    <t>Loads</t>
  </si>
  <si>
    <t>Materials</t>
  </si>
  <si>
    <t>WorkOrders</t>
  </si>
  <si>
    <t>false</t>
  </si>
  <si>
    <t>Refreshes</t>
  </si>
  <si>
    <t>OEE</t>
  </si>
  <si>
    <t/>
  </si>
  <si>
    <t>The UserDefined object provides an empty starting point for creating custom built objects that include UDAs, Scripts, Extensions, or Contained objects.</t>
  </si>
  <si>
    <t xml:space="preserve"> </t>
  </si>
  <si>
    <t>0</t>
  </si>
  <si>
    <t>5</t>
  </si>
  <si>
    <t>BTN_TexteStatus</t>
  </si>
  <si>
    <t>IsVariFreq</t>
  </si>
  <si>
    <t>Nom</t>
  </si>
  <si>
    <t>NomLogix</t>
  </si>
  <si>
    <t>FMT4_ALENF</t>
  </si>
  <si>
    <t>FMT4_VueGenerale</t>
  </si>
  <si>
    <t>The UserDefined object provides a starting point for creating custom built objects that include Discrete and Analog Attributes, UDAs, Scripts, Extensions, or Contained objects.</t>
  </si>
  <si>
    <t>Marche</t>
  </si>
  <si>
    <t>true</t>
  </si>
  <si>
    <t>ALENF</t>
  </si>
  <si>
    <t>FMT4_LOGIX.FMT4_Topic_Logix</t>
  </si>
  <si>
    <t>FMT4_DEFR_ALDEF</t>
  </si>
  <si>
    <t>CPP_AL2</t>
  </si>
  <si>
    <t>CPP_Alimentation</t>
  </si>
  <si>
    <t>CPP_LOGIX.CPP_TOPIC</t>
  </si>
  <si>
    <t>FMT4_FLT_EA1</t>
  </si>
  <si>
    <t>FMT4_Filtre</t>
  </si>
  <si>
    <t>Arrêt</t>
  </si>
  <si>
    <t>MT4_FLT_EA1</t>
  </si>
  <si>
    <t>FMT4_LIG_ALV_EA1</t>
  </si>
  <si>
    <t>FMT4_Lignite</t>
  </si>
  <si>
    <t>LIG_ALV_EA1</t>
  </si>
  <si>
    <t>FMT4_LIG_ALV_EA2</t>
  </si>
  <si>
    <t>LIG_ALV_EA2</t>
  </si>
  <si>
    <t>FMT4_LIG_ALV_EA3</t>
  </si>
  <si>
    <t>LIG_ALV_EA3</t>
  </si>
  <si>
    <t>FMT4_LIG_ALV_EA4</t>
  </si>
  <si>
    <t>LIG_ALV_EA4</t>
  </si>
  <si>
    <t>FMT4_LIG_ALV_EA5</t>
  </si>
  <si>
    <t>LIG_ALV_EA5</t>
  </si>
  <si>
    <t>FMT4_LIG_ALV_EA6</t>
  </si>
  <si>
    <t>LIG_ALV_EA6</t>
  </si>
  <si>
    <t>FMT4_LIG_ALV_EA7</t>
  </si>
  <si>
    <t>LIG_ALV_EA7</t>
  </si>
  <si>
    <t>FMT4_LIG_ALV_EA8</t>
  </si>
  <si>
    <t>LIG_ALV_EA8</t>
  </si>
  <si>
    <t>FMT4_LIG_ALV_EA9</t>
  </si>
  <si>
    <t>LIG_ALV_EA9</t>
  </si>
  <si>
    <t>FR4_PREA4</t>
  </si>
  <si>
    <t>FR4_PRE_Chargement</t>
  </si>
  <si>
    <t>FR4_PRE_LOGIX.FR4_PRE_Topic_Logix</t>
  </si>
  <si>
    <t>FR4_PREA3</t>
  </si>
  <si>
    <t>FR4_PRE_Filtre</t>
  </si>
  <si>
    <t>FR4_PREA1</t>
  </si>
  <si>
    <t>FR4_PRE_Roller</t>
  </si>
  <si>
    <t>FR4_PREA2</t>
  </si>
  <si>
    <t>DLTG_BANDEAU_FOUR</t>
  </si>
  <si>
    <t>DLTG_FOUR</t>
  </si>
  <si>
    <t>DLTG_BANDEAU_BRO</t>
  </si>
  <si>
    <t>DLTG_BRO</t>
  </si>
  <si>
    <t>_Debug</t>
  </si>
  <si>
    <t>P.TimeToLogAvailability</t>
  </si>
  <si>
    <t>P.TimeToLogDownTime</t>
  </si>
  <si>
    <t>P.TimeToLogProdCount</t>
  </si>
  <si>
    <t>OEE_Settings</t>
  </si>
  <si>
    <t>1</t>
  </si>
  <si>
    <t>2</t>
  </si>
  <si>
    <t>cfg_ConnectionString</t>
  </si>
  <si>
    <t>obp_ConnectionState</t>
  </si>
  <si>
    <t>obp_Database</t>
  </si>
  <si>
    <t>obp_DisplaySettings</t>
  </si>
  <si>
    <t>obp_Environment</t>
  </si>
  <si>
    <t>obp_ErrorMessage</t>
  </si>
  <si>
    <t>obp_ErrorState</t>
  </si>
  <si>
    <t>obp_ErrorTimeSec</t>
  </si>
  <si>
    <t>obp_Server</t>
  </si>
  <si>
    <t>DB_INDEFF_MES</t>
  </si>
  <si>
    <t>Data Source=BESHDAT2;Initial Catalog=INDEFF_MES_V1;Persist Security Info=True;User Id=indeff; Password=indeff</t>
  </si>
  <si>
    <t>AL2O3</t>
  </si>
  <si>
    <t>CAO</t>
  </si>
  <si>
    <t>CO2</t>
  </si>
  <si>
    <t>FE2O3</t>
  </si>
  <si>
    <t>MGO</t>
  </si>
  <si>
    <t>R_R</t>
  </si>
  <si>
    <t>S</t>
  </si>
  <si>
    <t>SIO2</t>
  </si>
  <si>
    <t>T60</t>
  </si>
  <si>
    <t>FR1_CHAUX_10_50</t>
  </si>
  <si>
    <t>FR1_Rapports</t>
  </si>
  <si>
    <t>Matière 10 50</t>
  </si>
  <si>
    <t>0,0</t>
  </si>
  <si>
    <t>FR2_CHAUX_10_50</t>
  </si>
  <si>
    <t>FR2_Rapports</t>
  </si>
  <si>
    <t>FR3_CHAUX_10_50</t>
  </si>
  <si>
    <t>FR3_Rapports</t>
  </si>
  <si>
    <t>FR4_CHAUX_10_50</t>
  </si>
  <si>
    <t>FR4_Rapports</t>
  </si>
  <si>
    <t>CO2_2</t>
  </si>
  <si>
    <t>FR1_CHAUX_2_10</t>
  </si>
  <si>
    <t>Matière 2 10</t>
  </si>
  <si>
    <t>FR2_CHAUX_2_10</t>
  </si>
  <si>
    <t>FR3_CHAUX_2_10</t>
  </si>
  <si>
    <t>FR4_CHAUX_2_10</t>
  </si>
  <si>
    <t>FR1_CHAUX_4_14</t>
  </si>
  <si>
    <t>Matière 4 14</t>
  </si>
  <si>
    <t>FR2_CHAUX_4_14</t>
  </si>
  <si>
    <t>FR3_CHAUX_4_14</t>
  </si>
  <si>
    <t>FR4_CHAUX_4_14</t>
  </si>
  <si>
    <t>FMT1_CHAUX_40_80</t>
  </si>
  <si>
    <t>FMT1_Rapports</t>
  </si>
  <si>
    <t>Matière 40 80</t>
  </si>
  <si>
    <t>FMT2_CHAUX_40_80</t>
  </si>
  <si>
    <t>FMT2_Rapports</t>
  </si>
  <si>
    <t>FMT3_CHAUX_40_80</t>
  </si>
  <si>
    <t>FMT3_Rapports</t>
  </si>
  <si>
    <t>FMT4_CHAUX_40_80</t>
  </si>
  <si>
    <t>FMT4_Rapports</t>
  </si>
  <si>
    <t>Color</t>
  </si>
  <si>
    <t>FMT1_Parametres</t>
  </si>
  <si>
    <t>FMT4_PARAM_COLOR</t>
  </si>
  <si>
    <t>FMT4_Parametres</t>
  </si>
  <si>
    <t>T70</t>
  </si>
  <si>
    <t>FR1_DOLO_20_40</t>
  </si>
  <si>
    <t>Matière 20 40</t>
  </si>
  <si>
    <t>FR2_DOLO_20_40</t>
  </si>
  <si>
    <t>FR3_DOLO_20_40</t>
  </si>
  <si>
    <t>FR4_DOLO_20_40</t>
  </si>
  <si>
    <t>DT05</t>
  </si>
  <si>
    <t>T65</t>
  </si>
  <si>
    <t>TTM</t>
  </si>
  <si>
    <t>FR1_DOLO_2_35</t>
  </si>
  <si>
    <t>Matière 2 35</t>
  </si>
  <si>
    <t>FR2_DOLO_2_35</t>
  </si>
  <si>
    <t>FR3_DOLO_2_35</t>
  </si>
  <si>
    <t>FR4_DOLO_2_35</t>
  </si>
  <si>
    <t>FMT1_DOLO_40_80</t>
  </si>
  <si>
    <t>FMT2_DOLO_40_80</t>
  </si>
  <si>
    <t>FMT3_DOLO_40_80</t>
  </si>
  <si>
    <t>FMT4_DOLO_40_80</t>
  </si>
  <si>
    <t>FR1_DOLO_5_13</t>
  </si>
  <si>
    <t>FR2_DOLO_5_13</t>
  </si>
  <si>
    <t>FR3_DOLO_5_13</t>
  </si>
  <si>
    <t>FR4_DOLO_5_13</t>
  </si>
  <si>
    <t>FR1_DOLO_ULC</t>
  </si>
  <si>
    <t>Matière ULC</t>
  </si>
  <si>
    <t>FR2_DOLO_ULC</t>
  </si>
  <si>
    <t>FR3_DOLO_ULC</t>
  </si>
  <si>
    <t>FR4_DOLO_ULC</t>
  </si>
  <si>
    <t>FR4_PRDEP1_BATT1_ALARM</t>
  </si>
  <si>
    <t>FR4_PRE_Alarmes</t>
  </si>
  <si>
    <t>FR4_PRSECH_DEFAUT_DEF</t>
  </si>
  <si>
    <t>FR4_PRAIRC_C1_DISJ_DEF</t>
  </si>
  <si>
    <t>FR4_PRDEP1_BATT1_DEFAUT</t>
  </si>
  <si>
    <t>FR4_PRSECH_MTH_DEF</t>
  </si>
  <si>
    <t>FR4_PRAIRC_C2_DISJ_DEF</t>
  </si>
  <si>
    <t>FR4_PRDEP1_MAX_DEFAUT</t>
  </si>
  <si>
    <t>FR4_PRAIRC_C3_DISJ_DEF</t>
  </si>
  <si>
    <t>FR4_PRSFL1_PS_DEF</t>
  </si>
  <si>
    <t>FR4_PRDEP1_PS_DEFAUT</t>
  </si>
  <si>
    <t>FR4_PRAIRC_C4_DISJ_DEF</t>
  </si>
  <si>
    <t>FR4_PRSIL3_MAX_DEFAUT</t>
  </si>
  <si>
    <t>FR4_PRALTRM2_DEF</t>
  </si>
  <si>
    <t>FR4_PRDEP2_BATT1_ALARM</t>
  </si>
  <si>
    <t>FR4_PRTENSION_NORMAL_DEF</t>
  </si>
  <si>
    <t>FR4_PRTENSION_SECOURS_DEF</t>
  </si>
  <si>
    <t>FR4_PRDEP2_BATT1_DEFAUT</t>
  </si>
  <si>
    <t>FR4_PRARRIVEE_N_DEF</t>
  </si>
  <si>
    <t>FR4_PRDEP2_PS_DEFAUT</t>
  </si>
  <si>
    <t>FR4_PRTRM2_MAX_DEF</t>
  </si>
  <si>
    <t>FR4_PRARRIVEE_S_DEF</t>
  </si>
  <si>
    <t>FR4_PRGEN_AU_DEF</t>
  </si>
  <si>
    <t>FR4_PRCHG1_DISJ_DEF</t>
  </si>
  <si>
    <t>FR4_PRTRM2_MIN_DEF</t>
  </si>
  <si>
    <t>FR4_PRHYD_MIN_DEF</t>
  </si>
  <si>
    <t>FR4_PRCHG1_MTH_DEF</t>
  </si>
  <si>
    <t>FR4_PRTRM2_MTH_DEF</t>
  </si>
  <si>
    <t>FR4_PRCL3_DEF_FERM</t>
  </si>
  <si>
    <t>FR4_PRHYD_MINMIN_DEF</t>
  </si>
  <si>
    <t>FR4_PRVEN1_PRMIN_DEF</t>
  </si>
  <si>
    <t>FR4_PRHYD_PS_DEF</t>
  </si>
  <si>
    <t>FR4_PRCL3_DEF_OUV</t>
  </si>
  <si>
    <t>FR4_PRPROD_CH09_MTH_DEF</t>
  </si>
  <si>
    <t>FR4_PRCOMP_ALARM_DEF</t>
  </si>
  <si>
    <t>FR4_PRVER01_DEF_POS</t>
  </si>
  <si>
    <t>FR4_PRPROD_CH10_MTH_DEF</t>
  </si>
  <si>
    <t>FR4_PRVER02_DEF_POS</t>
  </si>
  <si>
    <t>FR4_PRR0_C11_12_DEF</t>
  </si>
  <si>
    <t>FR4_PRCOMP_DEFAUT_DEF</t>
  </si>
  <si>
    <t>FR4_PRR0_C13_14_DEF</t>
  </si>
  <si>
    <t>FR4_PRCR_MTH_DEF</t>
  </si>
  <si>
    <t>FR4_PRVER03_DEF_POS</t>
  </si>
  <si>
    <t>FR4_PRCR_PYR_MTH1_DEF</t>
  </si>
  <si>
    <t>FR4_PRR0_C15_16_DEF</t>
  </si>
  <si>
    <t>FR4_PRVER04_DEF_POS</t>
  </si>
  <si>
    <t>FR4_PRVER05_DEF_POS</t>
  </si>
  <si>
    <t>FR4_PRCR_PYR_MTH2_DEF</t>
  </si>
  <si>
    <t>FR4_PRR0_C3_4_DEF</t>
  </si>
  <si>
    <t>FR4_PRVER06_DEF_POS</t>
  </si>
  <si>
    <t>FR4_PRCR_TENSION_DEF</t>
  </si>
  <si>
    <t>FR4_PRR0_C5_6_DEF</t>
  </si>
  <si>
    <t>FR4_PRVER07_DEF_POS</t>
  </si>
  <si>
    <t>FR4_PRR0_C7_8_DEF</t>
  </si>
  <si>
    <t>FR4_PRCUVE_MTH_DEF</t>
  </si>
  <si>
    <t>FR4_PRVER08_DEF_POS</t>
  </si>
  <si>
    <t>FR4_PRR0_C9_10_DEF</t>
  </si>
  <si>
    <t>FR4_PRVER09_DEF_POS</t>
  </si>
  <si>
    <t>FR4_PRR1_C1_2_DEF</t>
  </si>
  <si>
    <t>FR4_PRR1_C3_4_DEF</t>
  </si>
  <si>
    <t>FR4_PRVER10_DEF_POS</t>
  </si>
  <si>
    <t>FR4_PRSECH_ALARM_DEF</t>
  </si>
  <si>
    <t>FR4_PRVERXX_DEB_BAS_DEF</t>
  </si>
  <si>
    <t>FR4_PRVERXX_DEB1_BAS_DEF</t>
  </si>
  <si>
    <t>FR4_PRVERXX_DEB2_BAS_DEF</t>
  </si>
  <si>
    <t>FR4_PRGROUPE_AU_DEF</t>
  </si>
  <si>
    <t>FR4_PRE_Electrique</t>
  </si>
  <si>
    <t>FR4_PRGROUPE_MIN1_DEF</t>
  </si>
  <si>
    <t>FR4_PRGROUPE_MIN2_DEF</t>
  </si>
  <si>
    <t>FR4_PRINVERS_VALID_DEF</t>
  </si>
  <si>
    <t>FR4_PRRG_AU_DEF</t>
  </si>
  <si>
    <t>FR4_PRRG_MTH_DEF</t>
  </si>
  <si>
    <t>FR4_PRRG_TEMP_DEF</t>
  </si>
  <si>
    <t>FR4_PRUPS_ALARME_DEF</t>
  </si>
  <si>
    <t>FR4_PRUPS_BATTERIE_DEF</t>
  </si>
  <si>
    <t>FR4_PRUPS_DEFAUT_DEF</t>
  </si>
  <si>
    <t>FR4_PRUPS_ENTREE_DEF</t>
  </si>
  <si>
    <t>FR4_PRUPS_SORTIE_DEF</t>
  </si>
  <si>
    <t>FR4_PRUPS_SURCHARGE_DEF</t>
  </si>
  <si>
    <t>FR4_PRCL3_DEF_ACC</t>
  </si>
  <si>
    <t>FR4_PRDEP1_CHAUFF_TMAX_DEF</t>
  </si>
  <si>
    <t>FR4_PRTR60_TEMP1_DEF</t>
  </si>
  <si>
    <t>FR4_PRCOMP_MTH_DEF</t>
  </si>
  <si>
    <t>FR4_PRVER01_DEF_TPS</t>
  </si>
  <si>
    <t>FR4_PRVER02_DEF_TPS</t>
  </si>
  <si>
    <t>FR4_PRVER03_DEF_TPS</t>
  </si>
  <si>
    <t>FR4_PRVER04_DEF_TPS</t>
  </si>
  <si>
    <t>FR4_PRVER05_DEF_TPS</t>
  </si>
  <si>
    <t>FR4_PRVER06_DEF_TPS</t>
  </si>
  <si>
    <t>FR4_PRVER07_DEF_TPS</t>
  </si>
  <si>
    <t>FR4_PRVER08_DEF_TPS</t>
  </si>
  <si>
    <t>FR4_PRVER09_DEF_TPS</t>
  </si>
  <si>
    <t>FR4_PRVER10_DEF_TPS</t>
  </si>
  <si>
    <t>FR4_PRCOM_SSTA_DEF</t>
  </si>
  <si>
    <t>FR4_PRCOM_SSTB_DEF</t>
  </si>
  <si>
    <t>FR4_PRANALYS_AL_O2_DEF</t>
  </si>
  <si>
    <t>FR4_PRANALYS_AL_CO_DEF</t>
  </si>
  <si>
    <t>FR4_PRANALYS_AL_ON_DEF</t>
  </si>
  <si>
    <t>FR4_PRANALYS_DEF</t>
  </si>
  <si>
    <t>FR4_PRRACK01_COM_DEF</t>
  </si>
  <si>
    <t>FR4_PRRACK02_COM_DEF</t>
  </si>
  <si>
    <t>CPP_AL2_COURANT_DEF</t>
  </si>
  <si>
    <t>CPP_Alarmes</t>
  </si>
  <si>
    <t>CPP_AL1_GH_COURANT_DEF</t>
  </si>
  <si>
    <t>CPP_CALCAIRE_NIV_HH_DEF</t>
  </si>
  <si>
    <t>CPP_TR54_COURANT_DEF</t>
  </si>
  <si>
    <t>CPP_FMT_NIV_HH_DEF</t>
  </si>
  <si>
    <t>CPP_TR53_COURANT_DEF</t>
  </si>
  <si>
    <t>CPP_DOLO2_NIV_HH_DEF</t>
  </si>
  <si>
    <t>CPP_TR16_COURANT_DEF</t>
  </si>
  <si>
    <t>CPP_DOLO1_NIV_HH_DEF</t>
  </si>
  <si>
    <t>CPP_TR15_COURANT_DEF</t>
  </si>
  <si>
    <t>CPP_TR55C_COURANT_DEF</t>
  </si>
  <si>
    <t>CPP_TR1_COURANT_DEF</t>
  </si>
  <si>
    <t>CPP_TR55B_COURANT_DEF</t>
  </si>
  <si>
    <t>CPP_AL1_AR_DEF</t>
  </si>
  <si>
    <t>CPP_TR55A_COURANT_DEF</t>
  </si>
  <si>
    <t>CPP_AL1_GH_PS_DEF</t>
  </si>
  <si>
    <t>CPP_AL1_AV_DEF</t>
  </si>
  <si>
    <t>CPP_AL1_GH_LS_DEF</t>
  </si>
  <si>
    <t>CPP_TR_FMT_DEF</t>
  </si>
  <si>
    <t>CAC_Alarmes</t>
  </si>
  <si>
    <t>bCommandeInhibitionDefRot_FB</t>
  </si>
  <si>
    <t>bCommandeInhibitionFB</t>
  </si>
  <si>
    <t>bInitDefRotation</t>
  </si>
  <si>
    <t>bInitDoneRot</t>
  </si>
  <si>
    <t>bReInitRot</t>
  </si>
  <si>
    <t>bStatusDemarrage</t>
  </si>
  <si>
    <t>bStatusEnDefaut</t>
  </si>
  <si>
    <t>bStatusMarche</t>
  </si>
  <si>
    <t>bStatusVidange</t>
  </si>
  <si>
    <t>bZoneImbriquee</t>
  </si>
  <si>
    <t>iPlcStatusMarche_FB</t>
  </si>
  <si>
    <t>iStatusLocal_FB</t>
  </si>
  <si>
    <t>iTempo</t>
  </si>
  <si>
    <t>iTempoRot</t>
  </si>
  <si>
    <t>iTypeAnimationAlternative</t>
  </si>
  <si>
    <t>iTypeCommandeArret</t>
  </si>
  <si>
    <t>iTypeCommandeMarche</t>
  </si>
  <si>
    <t>iValCommandeArret</t>
  </si>
  <si>
    <t>iValCommandeMarche</t>
  </si>
  <si>
    <t>Object.Script.AffectInputSource</t>
  </si>
  <si>
    <t>Ref_Done</t>
  </si>
  <si>
    <t>sDescription</t>
  </si>
  <si>
    <t>strArea</t>
  </si>
  <si>
    <t>strName</t>
  </si>
  <si>
    <t>FMT2_ALDEF</t>
  </si>
  <si>
    <t>FMT2_VueGenerale</t>
  </si>
  <si>
    <t>FMT2 - ALDEF</t>
  </si>
  <si>
    <t>FOURS</t>
  </si>
  <si>
    <t>FMT2</t>
  </si>
  <si>
    <t>FMT2_ALENF</t>
  </si>
  <si>
    <t>FMT2 - ALENF</t>
  </si>
  <si>
    <t>FMT2_DEFR_VE_DEF1</t>
  </si>
  <si>
    <t>FMT2_DEFR_VE_DEF2</t>
  </si>
  <si>
    <t>FMT2_DEFR_VE_DEF3</t>
  </si>
  <si>
    <t>BR8_E2_FB</t>
  </si>
  <si>
    <t>STANDBY</t>
  </si>
  <si>
    <t>BR8 - E2 - FB</t>
  </si>
  <si>
    <t>BR8_E1</t>
  </si>
  <si>
    <t>BR8_MiseEnStock</t>
  </si>
  <si>
    <t>BR8 - E1</t>
  </si>
  <si>
    <t>BR8_E2</t>
  </si>
  <si>
    <t>BR8 - E2</t>
  </si>
  <si>
    <t>BR8_E3</t>
  </si>
  <si>
    <t>BR8 - E3</t>
  </si>
  <si>
    <t>BR8_E6</t>
  </si>
  <si>
    <t>BR8 - E6</t>
  </si>
  <si>
    <t>BR8_E3_FB</t>
  </si>
  <si>
    <t>FMT2_EA1</t>
  </si>
  <si>
    <t>FMT2_Lignite</t>
  </si>
  <si>
    <t>FMT2 - EA1</t>
  </si>
  <si>
    <t>20</t>
  </si>
  <si>
    <t>FMT2_EA4</t>
  </si>
  <si>
    <t>FMT2 - EA4</t>
  </si>
  <si>
    <t>FMT2_EA2</t>
  </si>
  <si>
    <t>FMT2 - EA2</t>
  </si>
  <si>
    <t>FMT2_EA5</t>
  </si>
  <si>
    <t>FMT2 - EA5</t>
  </si>
  <si>
    <t>FMT2_EA3</t>
  </si>
  <si>
    <t>FMT2 - EA3</t>
  </si>
  <si>
    <t>FMT2_EA6</t>
  </si>
  <si>
    <t>FMT2 - EA6</t>
  </si>
  <si>
    <t>FMT2_EA7</t>
  </si>
  <si>
    <t>FMT2 - EA7</t>
  </si>
  <si>
    <t>FMT2_EA8</t>
  </si>
  <si>
    <t>FMT2 - EA8</t>
  </si>
  <si>
    <t>FMT2_EA9</t>
  </si>
  <si>
    <t>FMT2 - EA9</t>
  </si>
  <si>
    <t>bEnMarche</t>
  </si>
  <si>
    <t>bInitDefRotation2</t>
  </si>
  <si>
    <t>bInversion</t>
  </si>
  <si>
    <t>bStatusDemarrageArriere</t>
  </si>
  <si>
    <t>bStatusDemarrageAvant</t>
  </si>
  <si>
    <t>bStatusEnDefautArriere</t>
  </si>
  <si>
    <t>bStatusEnDefautAvant</t>
  </si>
  <si>
    <t>bStatusMarcheArriere</t>
  </si>
  <si>
    <t>bStatusMarcheAvant</t>
  </si>
  <si>
    <t>bStatusVidangeArriere</t>
  </si>
  <si>
    <t>bStatusVidangeAvant</t>
  </si>
  <si>
    <t>iPlcStatusMarcheArriere_FB</t>
  </si>
  <si>
    <t>iPlcStatusMarcheAvant_FB</t>
  </si>
  <si>
    <t>iTypeCommandeDroite</t>
  </si>
  <si>
    <t>iTypeCommandeGauche</t>
  </si>
  <si>
    <t>iTypeCommandeMarcheAr</t>
  </si>
  <si>
    <t>iTypeCommandeMarcheAv</t>
  </si>
  <si>
    <t>iValCommandeDroite</t>
  </si>
  <si>
    <t>iValCommandeGauche</t>
  </si>
  <si>
    <t>iValCommandeMarcheAr</t>
  </si>
  <si>
    <t>iValCommandeMarcheAv</t>
  </si>
  <si>
    <t>sTexteDroite</t>
  </si>
  <si>
    <t>sTexteGauche</t>
  </si>
  <si>
    <t>BR8_E5</t>
  </si>
  <si>
    <t>BR8_Broyage</t>
  </si>
  <si>
    <t>BR8 - E5</t>
  </si>
  <si>
    <t>Droite</t>
  </si>
  <si>
    <t>Gauche</t>
  </si>
  <si>
    <t>BR8_E5_FB</t>
  </si>
  <si>
    <t>BR8 - E5 - FB</t>
  </si>
  <si>
    <t>Marche Ar</t>
  </si>
  <si>
    <t>Marche Av</t>
  </si>
  <si>
    <t>Bool</t>
  </si>
  <si>
    <t>bSelection</t>
  </si>
  <si>
    <t>iNbForcage</t>
  </si>
  <si>
    <t>iPriorite</t>
  </si>
  <si>
    <t>sItem</t>
  </si>
  <si>
    <t>sTabTagForcage</t>
  </si>
  <si>
    <t>TSFC_SOURCES_VOIE3_M29</t>
  </si>
  <si>
    <t>TSFC_Voie3</t>
  </si>
  <si>
    <t>200</t>
  </si>
  <si>
    <t>||||||||||||||||||||||||||||||||||||||</t>
  </si>
  <si>
    <t>TSFC_SOURCES_VOIE3_AL1</t>
  </si>
  <si>
    <t>TSFC_SOURCES_VOIE3_AL2</t>
  </si>
  <si>
    <t>TSFC_SOURCES_VOIE3_AL3</t>
  </si>
  <si>
    <t>TSFC_SOURCES_VOIE3_AL4</t>
  </si>
  <si>
    <t>TSFC_SOURCES_VOIE3_S9</t>
  </si>
  <si>
    <t>TSFC_SOURCES_VOIE3_S11</t>
  </si>
  <si>
    <t>BR8_BR1</t>
  </si>
  <si>
    <t>BR8 - BR1</t>
  </si>
  <si>
    <t>BR8_BR1_FB</t>
  </si>
  <si>
    <t>BR8 - BR1 - FB</t>
  </si>
  <si>
    <t>bAlarmeDefAU</t>
  </si>
  <si>
    <t>bAlarmeDefIS</t>
  </si>
  <si>
    <t>bAlarmeDefMTH</t>
  </si>
  <si>
    <t>bAlarmeDefMTH_Mot2</t>
  </si>
  <si>
    <t>bAlarmeDefRKM</t>
  </si>
  <si>
    <t>bAlarmeDefRKMAR_Mot1</t>
  </si>
  <si>
    <t>bAlarmeDefRKMAR_Mot2</t>
  </si>
  <si>
    <t>bAlarmeDefRKMAV_Mot1</t>
  </si>
  <si>
    <t>bAlarmeDefRKMAV_Mot2</t>
  </si>
  <si>
    <t>bAlarmeDefTemp</t>
  </si>
  <si>
    <t>bAlarmeDefTemp_Mot2</t>
  </si>
  <si>
    <t>bAlarmeDisc2Fdc</t>
  </si>
  <si>
    <t>bAlarmeLocal</t>
  </si>
  <si>
    <t>bAlarmePosition1</t>
  </si>
  <si>
    <t>bAlarmePosition2</t>
  </si>
  <si>
    <t>bAlarmePosition3</t>
  </si>
  <si>
    <t>bApparaitDansRecette</t>
  </si>
  <si>
    <t>bCommandeFermetureManu</t>
  </si>
  <si>
    <t>bCommandeInhibitionDefIS</t>
  </si>
  <si>
    <t>bCommandeInhibitionDefMTH</t>
  </si>
  <si>
    <t>bCommandeInhibitionDefMTH_Mot2</t>
  </si>
  <si>
    <t>bCommandeInhibitionDefRKM</t>
  </si>
  <si>
    <t>bCommandeInhibitionDefRKM_Mot2</t>
  </si>
  <si>
    <t>bCommandeInhibitionDefTemp</t>
  </si>
  <si>
    <t>bCommandeInhibitionDefTemp_Mot2</t>
  </si>
  <si>
    <t>bCommandeInhibitionDisc2FDC</t>
  </si>
  <si>
    <t>bCommandeInhibitionDiscPosition1</t>
  </si>
  <si>
    <t>bCommandeInhibitionDiscPosition2</t>
  </si>
  <si>
    <t>bCommandeInhibitionDiscPosition3</t>
  </si>
  <si>
    <t>bCommandeOuvertureManu</t>
  </si>
  <si>
    <t>bStatusAutorisationMarche</t>
  </si>
  <si>
    <t>bStatusDisponible</t>
  </si>
  <si>
    <t>bStatusModeAuto</t>
  </si>
  <si>
    <t>bStatusModeLocal</t>
  </si>
  <si>
    <t>bStatusOrdreMarche</t>
  </si>
  <si>
    <t>bStatusPosi_cl_mot1_droite</t>
  </si>
  <si>
    <t>bStatusPosi_cl_mot1_gauche</t>
  </si>
  <si>
    <t>bStatusPosi_cl_mot2_droite</t>
  </si>
  <si>
    <t>bStatusPosi_cl_mot2_gauche</t>
  </si>
  <si>
    <t>bStatusPosition1</t>
  </si>
  <si>
    <t>bStatusPosition2</t>
  </si>
  <si>
    <t>bStatusPosition3</t>
  </si>
  <si>
    <t>iCommandeTempsDefPosition1</t>
  </si>
  <si>
    <t>iCommandeTempsDefPosition2</t>
  </si>
  <si>
    <t>iCommandeTempsDefPosition3</t>
  </si>
  <si>
    <t>iCommandeTempsDefRKM</t>
  </si>
  <si>
    <t>iCommandeTempsDefRKM_Mot2</t>
  </si>
  <si>
    <t>iIndexRecette</t>
  </si>
  <si>
    <t>iPlcAlarme_01</t>
  </si>
  <si>
    <t>sAlarmeDefAU</t>
  </si>
  <si>
    <t>sAlarmeDefIS</t>
  </si>
  <si>
    <t>sAlarmeDefMTH</t>
  </si>
  <si>
    <t>sAlarmeDefMTH_Mot2</t>
  </si>
  <si>
    <t>sAlarmeDefRKM</t>
  </si>
  <si>
    <t>sAlarmeDefRKMAr_Mot1</t>
  </si>
  <si>
    <t>sAlarmeDefRKMAr_Mot2</t>
  </si>
  <si>
    <t>sAlarmeDefRKMAv_Mot1</t>
  </si>
  <si>
    <t>sAlarmeDefRKMAv_Mot2</t>
  </si>
  <si>
    <t>sAlarmeDefTemp</t>
  </si>
  <si>
    <t>sAlarmeDefTemp_Mot2</t>
  </si>
  <si>
    <t>sAlarmeDisc2Fdc</t>
  </si>
  <si>
    <t>sAlarmeLocal</t>
  </si>
  <si>
    <t>sAlarmePosition1</t>
  </si>
  <si>
    <t>sAlarmePosition2</t>
  </si>
  <si>
    <t>sAlarmePosition3</t>
  </si>
  <si>
    <t>sTexteFerme</t>
  </si>
  <si>
    <t>sTexteMilieu</t>
  </si>
  <si>
    <t>sTexteOuvert</t>
  </si>
  <si>
    <t>TSFC_CL478</t>
  </si>
  <si>
    <t>TSFC_Fine_Vers_M2</t>
  </si>
  <si>
    <t>Défaut Arret d'urgence</t>
  </si>
  <si>
    <t>Défaut IS</t>
  </si>
  <si>
    <t>Défaut Magnéto-thermique moteur1</t>
  </si>
  <si>
    <t>Défaut Retour info arriere moteur1</t>
  </si>
  <si>
    <t>Défaut Retour info avant moteur1</t>
  </si>
  <si>
    <t>Défaut Température</t>
  </si>
  <si>
    <t>Alarme Local</t>
  </si>
  <si>
    <t>bAlarme</t>
  </si>
  <si>
    <t>iTempsDefaut</t>
  </si>
  <si>
    <t>sAlarme</t>
  </si>
  <si>
    <t>TSFC_AU_1</t>
  </si>
  <si>
    <t>TSFC_Defauts_Generaux</t>
  </si>
  <si>
    <t>Defaut AU General : AU_1 (I : 1/1/8)</t>
  </si>
  <si>
    <t>Defaut AU General</t>
  </si>
  <si>
    <t>Defaut AU General (AU1)</t>
  </si>
  <si>
    <t>TSFC_AU_2</t>
  </si>
  <si>
    <t>Defaut AU Pellets : AU_2 (I : 1/1/9)</t>
  </si>
  <si>
    <t>Defaut AU Pellets</t>
  </si>
  <si>
    <t>Defaut AU Pellets (AU2)</t>
  </si>
  <si>
    <t>TSFC_AU_3</t>
  </si>
  <si>
    <t>Defaut AU Ligne TR1 : AU_3 (I : 1/1/10)</t>
  </si>
  <si>
    <t>Defaut AU Ligne TR1</t>
  </si>
  <si>
    <t>Defaut AU Ligne TR1 (AU3)</t>
  </si>
  <si>
    <t>TSFC_AU_4</t>
  </si>
  <si>
    <t>Defaut AU Ligne TR418 : AU_4 (I : 1/1/11)</t>
  </si>
  <si>
    <t>Defaut AU Ligne TR418</t>
  </si>
  <si>
    <t>Defaut AU Ligne TR418 (AU4)</t>
  </si>
  <si>
    <t>TSFC_AU_5</t>
  </si>
  <si>
    <t>Defaut AU Fines vers M29 : AU_5 (I : 1/1/12)</t>
  </si>
  <si>
    <t>Defaut AU Fines vers M29</t>
  </si>
  <si>
    <t>Defaut AU Fines vers M29 (AU5)</t>
  </si>
  <si>
    <t>TSFC_AU_6</t>
  </si>
  <si>
    <t>Defaut AU Fines vers M2 : AU_6 (I : 1/1/13)</t>
  </si>
  <si>
    <t>Defaut AU Fines vers M2</t>
  </si>
  <si>
    <t>Defaut AU Fines vers M2 (AU6)</t>
  </si>
  <si>
    <t>TSFC_AU_7</t>
  </si>
  <si>
    <t>Defaut AU Chargement : AU_7 (I : 1/1/14)</t>
  </si>
  <si>
    <t>Defaut AU Chargement</t>
  </si>
  <si>
    <t>Defaut AU Chargement (AU7)</t>
  </si>
  <si>
    <t>TSFC_AU_SALLE_CMD</t>
  </si>
  <si>
    <t>Defaut AU salle operateur : AU_SALLE_CMD (I : SANS)</t>
  </si>
  <si>
    <t>Defaut TSFC_AU_SALLE_CMD</t>
  </si>
  <si>
    <t>TSFC_DEF_COM_DUMPLCA</t>
  </si>
  <si>
    <t>TSFC_Fast</t>
  </si>
  <si>
    <t>Defaut : DEF_COM_DUMPLCA (I : SANS)</t>
  </si>
  <si>
    <t>Defaut comm. DumPLCA</t>
  </si>
  <si>
    <t>TSFC_DEF_COM_DUMPLCB</t>
  </si>
  <si>
    <t>Defaut : DEF_COM_DUMPLCB (I : SANS)</t>
  </si>
  <si>
    <t>Defaut comm. DumPLCB</t>
  </si>
  <si>
    <t>TSFC_EL440_BOURRAGE_DEF</t>
  </si>
  <si>
    <t>TSFC_Fine_Vers_M16M18_OU_M15S12</t>
  </si>
  <si>
    <t>TSFC_E440</t>
  </si>
  <si>
    <t>Defaut bourrage : EL440_BOURRAGE_DEF (I : SANS)</t>
  </si>
  <si>
    <t>Defaut bourrage</t>
  </si>
  <si>
    <t>%t</t>
  </si>
  <si>
    <t>TSFC_TR601_BOURRAGE_DEF</t>
  </si>
  <si>
    <t>TSFC_Pellets</t>
  </si>
  <si>
    <t>TSFC_TR601</t>
  </si>
  <si>
    <t>Defaut bourrage : TR601_BOURRAGE_DEF (I : SANS)</t>
  </si>
  <si>
    <t>TSFC_TR602_BOURRAGE_DEF</t>
  </si>
  <si>
    <t>TSFC_TR602</t>
  </si>
  <si>
    <t>Defaut bourrage : TR602_BOURRAGE_DEF (I : SANS)</t>
  </si>
  <si>
    <t>TSFC_TR421_AU1</t>
  </si>
  <si>
    <t>TSFC_Alimentation_Ligne_TR418</t>
  </si>
  <si>
    <t>TSFC_TR421</t>
  </si>
  <si>
    <t>100</t>
  </si>
  <si>
    <t xml:space="preserve">TSFC TR421 DEFAUT AU    AU1 VOIE3</t>
  </si>
  <si>
    <t>TSFC_TR421_AU2</t>
  </si>
  <si>
    <t xml:space="preserve">TSFC TR421 DEFAUT AU    AU2 VOIE3</t>
  </si>
  <si>
    <t>TSFC_TR421_AU3</t>
  </si>
  <si>
    <t xml:space="preserve">TSFC TR421 DEFAUT AU    AU3 VOIE3</t>
  </si>
  <si>
    <t>TSFC_TR421_AU4</t>
  </si>
  <si>
    <t xml:space="preserve">TSFC TR421 DEFAUT AU    AU4 VOIE3</t>
  </si>
  <si>
    <t>TSFC_AU_COM2</t>
  </si>
  <si>
    <t>ARRET D'URGENCE GENERAL TSFC COM2</t>
  </si>
  <si>
    <t>TSFC_HBR1</t>
  </si>
  <si>
    <t>INTERRUPTEUR DE SECURITE</t>
  </si>
  <si>
    <t>HBR1</t>
  </si>
  <si>
    <t>TSFC_DEP2_DEF</t>
  </si>
  <si>
    <t>TSFC - DEP2 - DEF</t>
  </si>
  <si>
    <t>DEFAUT COLMATAGE FILTRE DEP2</t>
  </si>
  <si>
    <t>TSFC_VENDEP421_DEF</t>
  </si>
  <si>
    <t>Defaut Filtre : VENDEP421_DEF</t>
  </si>
  <si>
    <t>Defaut Filtre du depoussiereur 421</t>
  </si>
  <si>
    <t>VENDEP421_DEF</t>
  </si>
  <si>
    <t>TSFC_VENDEP511_DEF</t>
  </si>
  <si>
    <t>Defaut Filtre : VENDEP511_DEF</t>
  </si>
  <si>
    <t>Defaut Filtre du depoussiereur 511</t>
  </si>
  <si>
    <t>VENDEP511_DEF</t>
  </si>
  <si>
    <t>TSFC_VENDEP510_DEF</t>
  </si>
  <si>
    <t>Defaut Filtre : VENDEP510_DEF</t>
  </si>
  <si>
    <t>Defaut Filtre du depoussiereur 510</t>
  </si>
  <si>
    <t>VENDEP510_DEF</t>
  </si>
  <si>
    <t>TSFC_VENDEP509_DEF</t>
  </si>
  <si>
    <t>Defaut Filtre : VENDEP509_DEF</t>
  </si>
  <si>
    <t>Defaut Filtre du depoussiereur 509</t>
  </si>
  <si>
    <t>VENDEP509_DEF</t>
  </si>
  <si>
    <t>TSFC_M29_NIVH</t>
  </si>
  <si>
    <t>Defaut Niveau Haut : M29_NIVH</t>
  </si>
  <si>
    <t>M29_NIVH</t>
  </si>
  <si>
    <t>TSFC_VENFIL34_DEF</t>
  </si>
  <si>
    <t>Defaut Filtre : VENFIL34_DEF</t>
  </si>
  <si>
    <t>VENFIL34_DEF</t>
  </si>
  <si>
    <t>TSFC_VENFIL12_DEF</t>
  </si>
  <si>
    <t>Defaut Filtre : VENFIL12_DEF</t>
  </si>
  <si>
    <t>VENFIL12_DEF</t>
  </si>
  <si>
    <t>TSFC_PMP_DEF</t>
  </si>
  <si>
    <t>Defaut Flash : PMP_DEF</t>
  </si>
  <si>
    <t>Defaut Flash Pompe</t>
  </si>
  <si>
    <t>PMP_DEF</t>
  </si>
  <si>
    <t>TSFC_AU_Voie3</t>
  </si>
  <si>
    <t>Defaut AU General : AU_Voie3</t>
  </si>
  <si>
    <t>Defaut AU General Voie 3</t>
  </si>
  <si>
    <t>AU_Voie3</t>
  </si>
  <si>
    <t>TSFC_DEF_COM_VOIE3_VOIE1</t>
  </si>
  <si>
    <t>Defaut : DEF_COM_VOIE3_VOIE1 (I : SANS)</t>
  </si>
  <si>
    <t>Defaut comm. PLC Voie3 - PLC Voie1</t>
  </si>
  <si>
    <t>TSFC_CL420_CR425_SBO_DEF</t>
  </si>
  <si>
    <t>TSFC_Alimentation_Ligne_TR1</t>
  </si>
  <si>
    <t>TSFC SONDE BOURAGE GOULOTTE CL420-&gt;CR425</t>
  </si>
  <si>
    <t xml:space="preserve">SONDE BOURAGE GOUL.  CL420-&gt;CR425</t>
  </si>
  <si>
    <t>TSFC_CL420_CR426_SBO_DEF</t>
  </si>
  <si>
    <t>TSFC SONDE BOURAGE GOULOTTE CL420-&gt;CR426</t>
  </si>
  <si>
    <t xml:space="preserve">SONDE BOURAGE GOUL.  CL420-&gt;CR426</t>
  </si>
  <si>
    <t>bCmdInhibitionDefaut</t>
  </si>
  <si>
    <t>TSFC_ABSENCE_ECH_PRIS</t>
  </si>
  <si>
    <t>TSFC_Echantillonage_Automatique</t>
  </si>
  <si>
    <t>600</t>
  </si>
  <si>
    <t>Defaut absence d'echantillon pris : ABSENCE_ECH_PRIS (I : SANS)</t>
  </si>
  <si>
    <t>Defaut TSFC_ABSENCE_ECH_PRIS</t>
  </si>
  <si>
    <t>TSFC_AL900_DEF</t>
  </si>
  <si>
    <t>TSFC_AL900</t>
  </si>
  <si>
    <t>Defaut : AL900_DEF (I : 1/10/11)</t>
  </si>
  <si>
    <t>Defaut TSFC_AL900_DEF</t>
  </si>
  <si>
    <t>TSFC_AL901_DEF</t>
  </si>
  <si>
    <t>TSFC_AL901</t>
  </si>
  <si>
    <t>Defaut : AL901_DEF (I : 1/12/7)</t>
  </si>
  <si>
    <t>Defaut TSFC_AL901_DEF</t>
  </si>
  <si>
    <t>TSFC_BARRIERE_DEF</t>
  </si>
  <si>
    <t>TSFC_Chargement</t>
  </si>
  <si>
    <t>TSFC_TR430TR</t>
  </si>
  <si>
    <t>Défaut FC Barrière TR430 : BARRIERE_DEF (I : SANS)</t>
  </si>
  <si>
    <t>Défaut FC Barrière TR430</t>
  </si>
  <si>
    <t>TSFC_COMP1_DEF</t>
  </si>
  <si>
    <t>Defaut pas d'air comprime : COMP1_DEF (I : SANS)</t>
  </si>
  <si>
    <t>Defaut TSFC_COMP1_DEF</t>
  </si>
  <si>
    <t>TSFC_CR900_DEF</t>
  </si>
  <si>
    <t>TSFC_CR900</t>
  </si>
  <si>
    <t>Defaut : CR900_DEF (I : 1/11/3)</t>
  </si>
  <si>
    <t>Defaut TSFC_CR900_DEF</t>
  </si>
  <si>
    <t>TSFC_DECOL_CRM2_DEF</t>
  </si>
  <si>
    <t>Defaut : DECOL_CRM2_DEF (I : SANS)</t>
  </si>
  <si>
    <t>Defaut TSFC_DECOL_CRM2_DEF</t>
  </si>
  <si>
    <t>TSFC_DECOL_CRM2_RKM</t>
  </si>
  <si>
    <t>Defaut : DECOL_CRM2_RKM (I : SANS)</t>
  </si>
  <si>
    <t>Defaut TSFC_DECOL_CRM2_RKM</t>
  </si>
  <si>
    <t>TSFC_DECOL_FLT_DEF</t>
  </si>
  <si>
    <t>Defaut : DECOL_FLT_DEF (I : 1/8/11)</t>
  </si>
  <si>
    <t>Defaut TSFC_DECOL_FLT_DEF</t>
  </si>
  <si>
    <t>TSFC_DECOL_FLT_PMAX</t>
  </si>
  <si>
    <t>Defaut : DECOL_FLT_PMAX (I : 1/8/10)</t>
  </si>
  <si>
    <t>Defaut TSFC_DECOL_FLT_PMAX</t>
  </si>
  <si>
    <t>TSFC_DECOL_FLT_PMIN</t>
  </si>
  <si>
    <t>Defaut : DECOL_FLT_PMIN (I : 1/8/9)</t>
  </si>
  <si>
    <t>Defaut TSFC_DECOL_FLT_PMIN</t>
  </si>
  <si>
    <t>TSFC_DECOL_FLT_RKM</t>
  </si>
  <si>
    <t>Defaut : DECOL_FLT_RKM (I : 1/8/8)</t>
  </si>
  <si>
    <t>Defaut TSFC_DECOL_FLT_RKM</t>
  </si>
  <si>
    <t>TSFC_DECOL_TR428_DEF</t>
  </si>
  <si>
    <t>Defaut : DECOL_TR428_DEF (I : SANS)</t>
  </si>
  <si>
    <t>Defaut TSFC_DECOL_TR428_DEF</t>
  </si>
  <si>
    <t>TSFC_DECOL_TR428_RKM</t>
  </si>
  <si>
    <t>Defaut : DECOL_TR428_RKM (I : SANS)</t>
  </si>
  <si>
    <t>Defaut TSFC_DECOL_TR428_RKM</t>
  </si>
  <si>
    <t>TSFC_DEF_CSG_MgO_C7</t>
  </si>
  <si>
    <t>Defaut consigne MgCO incoherente : DEF_CSG_MgO_C7 (I : SANS)</t>
  </si>
  <si>
    <t>Defaut TSFC_DEF_CSG_MgO_C7</t>
  </si>
  <si>
    <t>TSFC_DEF_CSG_MgO_M3</t>
  </si>
  <si>
    <t>Defaut consigne MgCO incoherente : DEF_CSG_MgO_M3 (I : SANS)</t>
  </si>
  <si>
    <t>Defaut TSFC_DEF_CSG_MgO_M3</t>
  </si>
  <si>
    <t>TSFC_DEF_DEB_TR427</t>
  </si>
  <si>
    <t>Defaut : DEF_DEB_TR427 (I : SANS)</t>
  </si>
  <si>
    <t>Defaut TSFC_DEF_DEB_TR427</t>
  </si>
  <si>
    <t>TSFC_DEF_NIV_HAUT_M29</t>
  </si>
  <si>
    <t>Defaut : DEF_NIV_HAUT_M29 (I : SANS)</t>
  </si>
  <si>
    <t>Defaut TSFC_DEF_NIV_HAUT_M29</t>
  </si>
  <si>
    <t>TSFC_DET_TR420_RKM</t>
  </si>
  <si>
    <t>Defaut detecteur metaux : DET_TR420_RKM (I : 0/6/15)</t>
  </si>
  <si>
    <t>Defaut detecteur metaux (TSFC_DET_TR420_RKM)</t>
  </si>
  <si>
    <t>TSFC_EL470_DEF_OUT</t>
  </si>
  <si>
    <t>Defaut : EL470_DEF_OUT (I : SANS)</t>
  </si>
  <si>
    <t>Defaut TSFC_EL470_DEF_OUT</t>
  </si>
  <si>
    <t>TSFC_M2_NIV_HAUT</t>
  </si>
  <si>
    <t>Defaut : M2_NIV_HAUT (I : 1/6/13)</t>
  </si>
  <si>
    <t>Defaut TSFC_M2_NIV_HAUT</t>
  </si>
  <si>
    <t>TSFC_M2B_NIV_HAUT</t>
  </si>
  <si>
    <t>Defaut : M2B_NIV_HAUT (I : 1/6/14)</t>
  </si>
  <si>
    <t>Defaut TSFC_M2B_NIV_HAUT</t>
  </si>
  <si>
    <t>TSFC_MICROONDE_M2_DEF</t>
  </si>
  <si>
    <t>30</t>
  </si>
  <si>
    <t>Defaut : MICROONDE_M2_DEF (I : SANS)</t>
  </si>
  <si>
    <t>Defaut TSFC_MICROONDE_M2_DEF</t>
  </si>
  <si>
    <t>TSFC_MTH_AI</t>
  </si>
  <si>
    <t>Defaut : MTH_AI (I : 1/1/4)</t>
  </si>
  <si>
    <t>Defaut TSFC_MTH_AI</t>
  </si>
  <si>
    <t>TSFC_MTH_DI</t>
  </si>
  <si>
    <t>9</t>
  </si>
  <si>
    <t>Defaut : MTH_DI (I : 1/1/2)</t>
  </si>
  <si>
    <t>Defaut TSFC_MTH_DI</t>
  </si>
  <si>
    <t>TSFC_MTH_DO</t>
  </si>
  <si>
    <t>Defaut : MTH_DO (I : 1/1/3)</t>
  </si>
  <si>
    <t>Defaut TSFC_MTH_DO</t>
  </si>
  <si>
    <t>TSFC_OUT_M2_DEF</t>
  </si>
  <si>
    <t>Defaut : OUT_M2_DEF (I : 2/8/3)</t>
  </si>
  <si>
    <t>Defaut TSFC_OUT_M2_DEF</t>
  </si>
  <si>
    <t>TSFC_REFUS_M2_DEF</t>
  </si>
  <si>
    <t>Defaut : REFUS_M2_DEF (I : SANS)</t>
  </si>
  <si>
    <t>Defaut TSFC_REFUS_M2_DEF</t>
  </si>
  <si>
    <t>TSFC_MET15_NH</t>
  </si>
  <si>
    <t>Defaut : MET15_NIV_HAUT (I :40/16 dumplcb)</t>
  </si>
  <si>
    <t>Defaut TSFC_MET15_NIV_HAUT</t>
  </si>
  <si>
    <t>TSFC_TR428_DEF_BLOC</t>
  </si>
  <si>
    <t>Defaut : DETECTION BLOC TR428 I:1/1/6</t>
  </si>
  <si>
    <t>TSFC_DEP429_RKM_DEF</t>
  </si>
  <si>
    <t>Defaut : DEPOUSSIERAGE FILTRE RI (I : 2/14/14)</t>
  </si>
  <si>
    <t>Defaut TSFC_DEP429_DEF_RI</t>
  </si>
  <si>
    <t>TSFC_DEP429_DEF_RI</t>
  </si>
  <si>
    <t>TSFC_MCH429_DEF_CAMION</t>
  </si>
  <si>
    <t>Defaut : MCH429 PRESENCE CAMION (I : 2/16/1)</t>
  </si>
  <si>
    <t>Defaut TSFC_MCH429_DEF_CAMION</t>
  </si>
  <si>
    <t>TSFC_MCH429_DEF_MAT1</t>
  </si>
  <si>
    <t>Defaut : MCH429 CAPTEUR MATIERE 1(I : 2/15/15)</t>
  </si>
  <si>
    <t>Defaut TSFC_MCH429_DEF_MAT1</t>
  </si>
  <si>
    <t>TSFC_MCH429_DEF_MAT2</t>
  </si>
  <si>
    <t>Defaut : MCH429 CAPTEUR MATIERE 2 (I : 2/16/0)</t>
  </si>
  <si>
    <t>Defaut TSFC_MCH429_DEF_MAT2</t>
  </si>
  <si>
    <t>TSFC_MCH429_DEF_MOU</t>
  </si>
  <si>
    <t>Defaut : MCH429 MOU DE CABLE (I : 2/15/14)</t>
  </si>
  <si>
    <t>Defaut TSFC_MCH429_DEF_MOU</t>
  </si>
  <si>
    <t>TSFC_VOLET_HUY_IS</t>
  </si>
  <si>
    <t>DEFAUT IS VOLET COTE HUY</t>
  </si>
  <si>
    <t>TSFC_VOLET_LIEGE_IS</t>
  </si>
  <si>
    <t>DEFAUT IS VOLET COTE LIEGE</t>
  </si>
  <si>
    <t>TSFC_DEF_NIV_C3</t>
  </si>
  <si>
    <t>Défaut Niveau C3</t>
  </si>
  <si>
    <t>TSFC_DEF_NIV_C4</t>
  </si>
  <si>
    <t>Défaut Niveau C4</t>
  </si>
  <si>
    <t>TSFC_DEF_NIV_C5</t>
  </si>
  <si>
    <t>Défaut Niveau C5</t>
  </si>
  <si>
    <t>TSFC_DEF_NIV_C3_INST</t>
  </si>
  <si>
    <t>Défaut Niveau C3 instantanée</t>
  </si>
  <si>
    <t>Défaut Niveau C3 Instantanée</t>
  </si>
  <si>
    <t>TSFC_DEF_NIV_C4_INST</t>
  </si>
  <si>
    <t>Défaut Niveau C4 Instantanée</t>
  </si>
  <si>
    <t>TSFC_DEF_NIV_C5_INST</t>
  </si>
  <si>
    <t>Défaut Niveau C5 Instantanée</t>
  </si>
  <si>
    <t>TSFC_NIV_HAUT_SIL2</t>
  </si>
  <si>
    <t>NIV HAUT SIL2</t>
  </si>
  <si>
    <t>fPCFine</t>
  </si>
  <si>
    <t>iHeure</t>
  </si>
  <si>
    <t>iMinute</t>
  </si>
  <si>
    <t>sTemps</t>
  </si>
  <si>
    <t>TSFC_ECH_1</t>
  </si>
  <si>
    <t>15,24624</t>
  </si>
  <si>
    <t>22</t>
  </si>
  <si>
    <t>TSFC_ECH_2</t>
  </si>
  <si>
    <t>10,94359</t>
  </si>
  <si>
    <t>4</t>
  </si>
  <si>
    <t>TSFC_ECH_3</t>
  </si>
  <si>
    <t>11,9112</t>
  </si>
  <si>
    <t>7</t>
  </si>
  <si>
    <t>TSFC_ECH_4</t>
  </si>
  <si>
    <t>TSFC_ECH_5</t>
  </si>
  <si>
    <t>BR8_MCE1</t>
  </si>
  <si>
    <t>BR8 - MCE1</t>
  </si>
  <si>
    <t>BR8_MCE3</t>
  </si>
  <si>
    <t>BR8 - MCE3</t>
  </si>
  <si>
    <t>BR8_MCE2</t>
  </si>
  <si>
    <t>BR8 - MCE2</t>
  </si>
  <si>
    <t>iIndex</t>
  </si>
  <si>
    <t>TSFC_INDEX_PROB_RECETTE5</t>
  </si>
  <si>
    <t>TSFC_Systeme</t>
  </si>
  <si>
    <t>TSFC_INDEX_PROB_RECETTE6</t>
  </si>
  <si>
    <t>TSFC_INDEX_PROB_RECETTE7</t>
  </si>
  <si>
    <t>TSFC_INDEX_PROB_RECETTE8</t>
  </si>
  <si>
    <t>TSFC_INDEX_PROB_RECETTE9</t>
  </si>
  <si>
    <t>TSFC_INDEX_DETECT_RECETTE0</t>
  </si>
  <si>
    <t>TSFC_INDEX_DETECT_RECETTE1</t>
  </si>
  <si>
    <t>52</t>
  </si>
  <si>
    <t>TSFC_INDEX_DETECT_RECETTE2</t>
  </si>
  <si>
    <t>TSFC_INDEX_DETECT_RECETTE3</t>
  </si>
  <si>
    <t>8</t>
  </si>
  <si>
    <t>TSFC_INDEX_DETECT_RECETTE4</t>
  </si>
  <si>
    <t>TSFC_INDEX_DETECT_RECETTE5</t>
  </si>
  <si>
    <t>TSFC_INDEX_DETECT_RECETTE6</t>
  </si>
  <si>
    <t>TSFC_INDEX_DETECT_RECETTE7</t>
  </si>
  <si>
    <t>6</t>
  </si>
  <si>
    <t>TSFC_INDEX_DETECT_RECETTE8</t>
  </si>
  <si>
    <t>TSFC_INDEX_DETECT_RECETTE9</t>
  </si>
  <si>
    <t>15</t>
  </si>
  <si>
    <t>TSFC_INDEX_PROB_RECETTE0</t>
  </si>
  <si>
    <t>TSFC_INDEX_PROB_RECETTE1</t>
  </si>
  <si>
    <t>TSFC_INDEX_PROB_RECETTE2</t>
  </si>
  <si>
    <t>TSFC_INDEX_PROB_RECETTE3</t>
  </si>
  <si>
    <t>TSFC_INDEX_PROB_RECETTE4</t>
  </si>
  <si>
    <t>TSFC_INDEX_DETECT_RECETTE10</t>
  </si>
  <si>
    <t>TSFC_INDEX_DETECT_RECETTE11</t>
  </si>
  <si>
    <t>TSFC_INDEX_DETECT_RECETTE12</t>
  </si>
  <si>
    <t>TSFC_INDEX_DETECT_RECETTE13</t>
  </si>
  <si>
    <t>TSFC_INDEX_DETECT_RECETTE14</t>
  </si>
  <si>
    <t>TSFC_INDEX_DETECT_RECETTE15</t>
  </si>
  <si>
    <t>TSFC_INDEX_PROB_RECETTE10</t>
  </si>
  <si>
    <t>TSFC_INDEX_PROB_RECETTE11</t>
  </si>
  <si>
    <t>TSFC_INDEX_PROB_RECETTE12</t>
  </si>
  <si>
    <t>TSFC_INDEX_PROB_RECETTE13</t>
  </si>
  <si>
    <t>TSFC_INDEX_PROB_RECETTE14</t>
  </si>
  <si>
    <t>TSFC_INDEX_PROB_RECETTE15</t>
  </si>
  <si>
    <t>bAlarmeCodeDefaut</t>
  </si>
  <si>
    <t>bAlarmeCodeDefautTemporise</t>
  </si>
  <si>
    <t>bAlarmeDefDRIVE</t>
  </si>
  <si>
    <t>bAlarmeDefRot</t>
  </si>
  <si>
    <t>bCommandeArretManu</t>
  </si>
  <si>
    <t>bCommandeInhibitionDefDRIVE</t>
  </si>
  <si>
    <t>bCommandeInhibitionDefRot</t>
  </si>
  <si>
    <t>bCommandeMarcheManu</t>
  </si>
  <si>
    <t>fPVCourant</t>
  </si>
  <si>
    <t>fPVVitesse</t>
  </si>
  <si>
    <t>fSPVitesse</t>
  </si>
  <si>
    <t>fSPVitesseMaxEU</t>
  </si>
  <si>
    <t>fSPVitesseMinEU</t>
  </si>
  <si>
    <t>iCodeDefaut</t>
  </si>
  <si>
    <t>sAdresseIP</t>
  </si>
  <si>
    <t>sAlarmeCodeDefautTemporise</t>
  </si>
  <si>
    <t>sAlarmeDefDRIVE</t>
  </si>
  <si>
    <t>sAlarmeDefRot</t>
  </si>
  <si>
    <t>TSFC_ALS10</t>
  </si>
  <si>
    <t>Actionneur</t>
  </si>
  <si>
    <t>77,0</t>
  </si>
  <si>
    <t>100,0</t>
  </si>
  <si>
    <t>137</t>
  </si>
  <si>
    <t>192.1.10.18</t>
  </si>
  <si>
    <t>Defaut Arret d'Urgence : ALS10 (I : SANS)</t>
  </si>
  <si>
    <t>Defaut DRIVE : ALS10 (I : SANS)</t>
  </si>
  <si>
    <t>Defaut IS : ALS10 (I : 0/6/8)</t>
  </si>
  <si>
    <t>Defaut MTH : ALS10 (I : SANS)</t>
  </si>
  <si>
    <t>Defaut RKM : ALS10 (I : SANS)</t>
  </si>
  <si>
    <t>Defaut Rotation : ALS10 (I : SANS)</t>
  </si>
  <si>
    <t>Defaut Temperature : ALS10 (I : SANS)</t>
  </si>
  <si>
    <t>Defaut local : ALS10 (I : SANS)</t>
  </si>
  <si>
    <t>Folio 81</t>
  </si>
  <si>
    <t>ALS10</t>
  </si>
  <si>
    <t>TSFC_ALS11</t>
  </si>
  <si>
    <t>73,0</t>
  </si>
  <si>
    <t>75</t>
  </si>
  <si>
    <t>138</t>
  </si>
  <si>
    <t>192.1.10.19</t>
  </si>
  <si>
    <t>Defaut Arret d'Urgence : ALS11 (I : SANS)</t>
  </si>
  <si>
    <t>Defaut DRIVE : ALS11 (I : SANS)</t>
  </si>
  <si>
    <t>Defaut IS : ALS11 (I : 0/6/11)</t>
  </si>
  <si>
    <t>Defaut MTH : ALS11 (I : SANS)</t>
  </si>
  <si>
    <t>Defaut RKM : ALS11 (I : SANS)</t>
  </si>
  <si>
    <t>Defaut Rotation : ALS11 (I : SANS)</t>
  </si>
  <si>
    <t>Defaut Temperature : ALS11 (I : SANS)</t>
  </si>
  <si>
    <t>Defaut local : ALS11 (I : SANS)</t>
  </si>
  <si>
    <t>Folio 91</t>
  </si>
  <si>
    <t>ALS11</t>
  </si>
  <si>
    <t>TSFC_ALS12</t>
  </si>
  <si>
    <t>139</t>
  </si>
  <si>
    <t>192.1.10.20</t>
  </si>
  <si>
    <t>Defaut Arret d'Urgence : ALS12 (I : SANS)</t>
  </si>
  <si>
    <t>Defaut DRIVE : ALS12 (I : SANS)</t>
  </si>
  <si>
    <t>Defaut IS : ALS12 (I : 0/6/14)</t>
  </si>
  <si>
    <t>Defaut MTH : ALS12 (I : SANS)</t>
  </si>
  <si>
    <t>Defaut RKM : ALS12 (I : SANS)</t>
  </si>
  <si>
    <t>Defaut Rotation : ALS12 (I : SANS)</t>
  </si>
  <si>
    <t>Defaut Temperature : ALS12 (I : SANS)</t>
  </si>
  <si>
    <t>Defaut local : ALS12 (I : SANS)</t>
  </si>
  <si>
    <t>Folio 101</t>
  </si>
  <si>
    <t>ALS12</t>
  </si>
  <si>
    <t>TSFC_ALS2</t>
  </si>
  <si>
    <t>89,0</t>
  </si>
  <si>
    <t>129</t>
  </si>
  <si>
    <t>192.1.10.10</t>
  </si>
  <si>
    <t>Defaut Arret d'Urgence : ALS2 (I : SANS)</t>
  </si>
  <si>
    <t>Defaut DRIVE : ALS2 (I : SANS)</t>
  </si>
  <si>
    <t>Defaut IS : ALS2 (I : 0/6/0)</t>
  </si>
  <si>
    <t>Defaut MTH : ALS2 (I : SANS)</t>
  </si>
  <si>
    <t>Defaut RKM : ALS2 (I : SANS)</t>
  </si>
  <si>
    <t>Defaut Rotation : ALS2 (I : SANS)</t>
  </si>
  <si>
    <t>Defaut Temperature : ALS2 (I : SANS)</t>
  </si>
  <si>
    <t>Defaut local : ALS2 (I : SANS)</t>
  </si>
  <si>
    <t>Folio 41</t>
  </si>
  <si>
    <t>ALS2</t>
  </si>
  <si>
    <t>TSFC_ALS3</t>
  </si>
  <si>
    <t>86,0</t>
  </si>
  <si>
    <t>130</t>
  </si>
  <si>
    <t>192.1.10.11</t>
  </si>
  <si>
    <t>Defaut Arret d'Urgence : ALS3 (I : SANS)</t>
  </si>
  <si>
    <t>Defaut DRIVE : ALS3 (I : SANS)</t>
  </si>
  <si>
    <t>Defaut IS : ALS3 (I : 0/6/1)</t>
  </si>
  <si>
    <t>Defaut MTH : ALS3 (I : SANS)</t>
  </si>
  <si>
    <t>Defaut RKM : ALS3 (I : SANS)</t>
  </si>
  <si>
    <t>Defaut Rotation : ALS3 (I : SANS)</t>
  </si>
  <si>
    <t>Defaut Temperature : ALS3 (I : SANS)</t>
  </si>
  <si>
    <t>Defaut local : ALS3 (I : SANS)</t>
  </si>
  <si>
    <t>Folio 46</t>
  </si>
  <si>
    <t>ALS3</t>
  </si>
  <si>
    <t>TSFC_ALS4</t>
  </si>
  <si>
    <t>76,0</t>
  </si>
  <si>
    <t>131</t>
  </si>
  <si>
    <t>192.1.10.12</t>
  </si>
  <si>
    <t>Defaut Arret d'Urgence : ALS4 (I : SANS)</t>
  </si>
  <si>
    <t>Defaut DRIVE : ALS4 (I : SANS)</t>
  </si>
  <si>
    <t>Defaut IS : ALS4 (I : 0/6/2)</t>
  </si>
  <si>
    <t>Defaut MTH : ALS4 (I : SANS)</t>
  </si>
  <si>
    <t>Defaut RKM : ALS4 (I : SANS)</t>
  </si>
  <si>
    <t>Defaut Rotation : ALS4 (I : SANS)</t>
  </si>
  <si>
    <t>Defaut Temperature : ALS4 (I : SANS)</t>
  </si>
  <si>
    <t>Defaut local : ALS4 (I : SANS)</t>
  </si>
  <si>
    <t>Folio 51</t>
  </si>
  <si>
    <t>ALS4</t>
  </si>
  <si>
    <t>TSFC_ALS5</t>
  </si>
  <si>
    <t>52,0</t>
  </si>
  <si>
    <t>132</t>
  </si>
  <si>
    <t>192.1.10.13</t>
  </si>
  <si>
    <t>Defaut Arret d'Urgence : ALS5 (I : SANS)</t>
  </si>
  <si>
    <t>Defaut DRIVE : ALS5 (I : SANS)</t>
  </si>
  <si>
    <t>Defaut IS : ALS5 (I : 0/6/3)</t>
  </si>
  <si>
    <t>Defaut MTH : ALS5 (I : SANS)</t>
  </si>
  <si>
    <t>Defaut RKM : ALS5 (I : SANS)</t>
  </si>
  <si>
    <t>Defaut Rotation : ALS5 (I : SANS)</t>
  </si>
  <si>
    <t>Defaut Temperature : ALS5 (I : SANS)</t>
  </si>
  <si>
    <t>Defaut local : ALS5 (I : SANS)</t>
  </si>
  <si>
    <t>Folio 56</t>
  </si>
  <si>
    <t>ALS5</t>
  </si>
  <si>
    <t>TSFC_ALS6</t>
  </si>
  <si>
    <t>74,0</t>
  </si>
  <si>
    <t>133</t>
  </si>
  <si>
    <t>192.1.10.14</t>
  </si>
  <si>
    <t>Defaut Arret d'Urgence : ALS6 (I : SANS)</t>
  </si>
  <si>
    <t>Defaut DRIVE : ALS6 (I : SANS)</t>
  </si>
  <si>
    <t>Defaut IS : ALS6 (I : 0/6/4)</t>
  </si>
  <si>
    <t>Defaut MTH : ALS6 (I : SANS)</t>
  </si>
  <si>
    <t>Defaut RKM : ALS6 (I : SANS)</t>
  </si>
  <si>
    <t>Defaut Rotation : ALS6 (I : SANS)</t>
  </si>
  <si>
    <t>Defaut Temperature : ALS6 (I : SANS)</t>
  </si>
  <si>
    <t>Defaut local : ALS6 (I : SANS)</t>
  </si>
  <si>
    <t>Folio 61</t>
  </si>
  <si>
    <t>ALS6</t>
  </si>
  <si>
    <t>TSFC_ALS7</t>
  </si>
  <si>
    <t>61,0</t>
  </si>
  <si>
    <t>134</t>
  </si>
  <si>
    <t>192.1.10.15</t>
  </si>
  <si>
    <t>Defaut Arret d'Urgence : ALS7 (I : SANS)</t>
  </si>
  <si>
    <t>Defaut DRIVE : ALS7 (I : SANS)</t>
  </si>
  <si>
    <t>Defaut IS : ALS7 (I : 0/6/5)</t>
  </si>
  <si>
    <t>Defaut MTH : ALS7 (I : SANS)</t>
  </si>
  <si>
    <t>Defaut RKM : ALS7 (I : SANS)</t>
  </si>
  <si>
    <t>Defaut Rotation : ALS7 (I : SANS)</t>
  </si>
  <si>
    <t>Defaut Temperature : ALS7 (I : SANS)</t>
  </si>
  <si>
    <t>Defaut local : ALS7 (I : SANS)</t>
  </si>
  <si>
    <t>Folio 66</t>
  </si>
  <si>
    <t>ALS7</t>
  </si>
  <si>
    <t>TSFC_ALS8</t>
  </si>
  <si>
    <t>65,0</t>
  </si>
  <si>
    <t>135</t>
  </si>
  <si>
    <t>192.1.10.16</t>
  </si>
  <si>
    <t>Defaut Arret d'Urgence : ALS8 (I : SANS)</t>
  </si>
  <si>
    <t>Defaut DRIVE : ALS8 (I : SANS)</t>
  </si>
  <si>
    <t>Defaut IS : ALS8 (I : 0/6/6)</t>
  </si>
  <si>
    <t>Defaut MTH : ALS8 (I : SANS)</t>
  </si>
  <si>
    <t>Defaut RKM : ALS8 (I : SANS)</t>
  </si>
  <si>
    <t>Defaut Rotation : ALS8 (I : SANS)</t>
  </si>
  <si>
    <t>Defaut Temperature : ALS8 (I : SANS)</t>
  </si>
  <si>
    <t>Defaut local : ALS8 (I : SANS)</t>
  </si>
  <si>
    <t>Folio 71</t>
  </si>
  <si>
    <t>ALS8</t>
  </si>
  <si>
    <t>TSFC_ALS9</t>
  </si>
  <si>
    <t>55,0</t>
  </si>
  <si>
    <t>136</t>
  </si>
  <si>
    <t>192.1.10.17</t>
  </si>
  <si>
    <t>Defaut Arret d'Urgence : ALS9 (I : SANS)</t>
  </si>
  <si>
    <t>Defaut DRIVE : ALS9 (I : SANS)</t>
  </si>
  <si>
    <t>Defaut IS : ALS9 (I : 0/6/7)</t>
  </si>
  <si>
    <t>Defaut MTH : ALS9 (I : SANS)</t>
  </si>
  <si>
    <t>Defaut RKM : ALS9 (I : SANS)</t>
  </si>
  <si>
    <t>Defaut Rotation : ALS9 (I : SANS)</t>
  </si>
  <si>
    <t>Defaut Temperature : ALS9 (I : SANS)</t>
  </si>
  <si>
    <t>Defaut local : ALS9 (I : SANS)</t>
  </si>
  <si>
    <t>Folio 76</t>
  </si>
  <si>
    <t>ALS9</t>
  </si>
  <si>
    <t>TSFC_M29_VIS</t>
  </si>
  <si>
    <t>192.168.1.101</t>
  </si>
  <si>
    <t>Defaut Arret d'Urgence : M29_VIS</t>
  </si>
  <si>
    <t>Defaut DRIVE : M29_VIS</t>
  </si>
  <si>
    <t>Defaut IS : M29_VIS</t>
  </si>
  <si>
    <t>Defaut MTH : M29_VIS</t>
  </si>
  <si>
    <t>Defaut RKM : M29_VIS</t>
  </si>
  <si>
    <t>Defaut Rotation : M29_VIS</t>
  </si>
  <si>
    <t>Defaut Temperature : M29_VIS</t>
  </si>
  <si>
    <t>Defaut local : M29_VIS</t>
  </si>
  <si>
    <t>M29_VIS</t>
  </si>
  <si>
    <t>fValeur</t>
  </si>
  <si>
    <t>iPrecision</t>
  </si>
  <si>
    <t>sUnite</t>
  </si>
  <si>
    <t>TSFC_PC_MGO_CALCULE</t>
  </si>
  <si>
    <t>TSFC_Regulation</t>
  </si>
  <si>
    <t>26,4214</t>
  </si>
  <si>
    <t>%MgO ch. en cours</t>
  </si>
  <si>
    <t>MGO_CALCULE</t>
  </si>
  <si>
    <t>%</t>
  </si>
  <si>
    <t>TSFC_PC_MGO_RATIO_BETON</t>
  </si>
  <si>
    <t>Ratio MgO ALS10B/11B</t>
  </si>
  <si>
    <t>TSFC_PC_MGO_RATIO_PELLET</t>
  </si>
  <si>
    <t>1,0</t>
  </si>
  <si>
    <t>Ratio MgO Pellet</t>
  </si>
  <si>
    <t>TSFC_SILO1_NIV</t>
  </si>
  <si>
    <t>S1</t>
  </si>
  <si>
    <t>TSFC_SILO10_NIV</t>
  </si>
  <si>
    <t>S10</t>
  </si>
  <si>
    <t>TSFC_SILO11_NIV</t>
  </si>
  <si>
    <t>NaN</t>
  </si>
  <si>
    <t>S11</t>
  </si>
  <si>
    <t>TSFC_SILO12_NIV</t>
  </si>
  <si>
    <t>S12</t>
  </si>
  <si>
    <t>TSFC_SILO13_NIV</t>
  </si>
  <si>
    <t>S13</t>
  </si>
  <si>
    <t>TSFC_SILO1B_NIV</t>
  </si>
  <si>
    <t>S1B</t>
  </si>
  <si>
    <t>TSFC_SILO2_NIV</t>
  </si>
  <si>
    <t>S2</t>
  </si>
  <si>
    <t>TSFC_SILO3_NIV</t>
  </si>
  <si>
    <t>S3</t>
  </si>
  <si>
    <t>TSFC_SILO4_NIV</t>
  </si>
  <si>
    <t>47,0</t>
  </si>
  <si>
    <t>S4</t>
  </si>
  <si>
    <t>TSFC_SILO5_NIV</t>
  </si>
  <si>
    <t>35,0</t>
  </si>
  <si>
    <t>S5</t>
  </si>
  <si>
    <t>TSFC_SILO6_NIV</t>
  </si>
  <si>
    <t>S6</t>
  </si>
  <si>
    <t>TSFC_SILO7_NIV</t>
  </si>
  <si>
    <t>29,0</t>
  </si>
  <si>
    <t>S7</t>
  </si>
  <si>
    <t>TSFC_SILO8_NIV</t>
  </si>
  <si>
    <t>S8</t>
  </si>
  <si>
    <t>TSFC_SILO9_NIV</t>
  </si>
  <si>
    <t>69,0</t>
  </si>
  <si>
    <t>S9</t>
  </si>
  <si>
    <t>TSFC_SILOM16_NIV</t>
  </si>
  <si>
    <t>S M16</t>
  </si>
  <si>
    <t>Ton</t>
  </si>
  <si>
    <t>TSFC_SILOM18_NIV</t>
  </si>
  <si>
    <t>20,0</t>
  </si>
  <si>
    <t>S M18</t>
  </si>
  <si>
    <t>TSFC_DEBITMETRE_INFIRMERIE</t>
  </si>
  <si>
    <t>3,0</t>
  </si>
  <si>
    <t>TSFC_Debitmetre_infirmerie</t>
  </si>
  <si>
    <t>m³</t>
  </si>
  <si>
    <t>TSFC_TOTALISATEUR_INFIRMERIE</t>
  </si>
  <si>
    <t>11357,0</t>
  </si>
  <si>
    <t>TSFC_totalisateur_infirmerie</t>
  </si>
  <si>
    <t>TSFC_DEBITMETRE_INFIRMERIE2</t>
  </si>
  <si>
    <t>TSFC_MCH429_PAS_SUIVI_MATIERE</t>
  </si>
  <si>
    <t>TSFC_COM2_SILO2_NIV</t>
  </si>
  <si>
    <t>TSFC - Niveau SILO2</t>
  </si>
  <si>
    <t>COM2 SIL2 NIV</t>
  </si>
  <si>
    <t>M</t>
  </si>
  <si>
    <t>TSFC_ECH_TONNE_DDE</t>
  </si>
  <si>
    <t>26,0</t>
  </si>
  <si>
    <t>Consigne échantillonage</t>
  </si>
  <si>
    <t>T</t>
  </si>
  <si>
    <t>TSFC_PC_MGO</t>
  </si>
  <si>
    <t>%MgO voulu</t>
  </si>
  <si>
    <t>TSFC_PC_MGO_RATIO</t>
  </si>
  <si>
    <t>Ratio %MgO</t>
  </si>
  <si>
    <t>TSFC_CONSIGNE_POIDS_CAMION</t>
  </si>
  <si>
    <t>40300,0</t>
  </si>
  <si>
    <t>Csg. poids camion</t>
  </si>
  <si>
    <t>kg</t>
  </si>
  <si>
    <t>TSFC_SOURCE_VOIE3_S11</t>
  </si>
  <si>
    <t>TSFC - Voie 3 - Pourcentage S11</t>
  </si>
  <si>
    <t>SOURCE_VOIE3_S11</t>
  </si>
  <si>
    <t>TSFC_SOURCE_VOIE3_S9</t>
  </si>
  <si>
    <t>TSFC - Voie 3 - Pourcentage S9</t>
  </si>
  <si>
    <t>SOURCE_VOIE3_S9</t>
  </si>
  <si>
    <t>TSFC_SOURCE_VOIE3_M29</t>
  </si>
  <si>
    <t>TSFC - Voie 3 - Pourcentage M29</t>
  </si>
  <si>
    <t>SOURCE_VOIE3_M29</t>
  </si>
  <si>
    <t>FR4_PRRG_TEMP_ANIM</t>
  </si>
  <si>
    <t>FR4_PRTENSION_NORMAL_ANIM</t>
  </si>
  <si>
    <t>FR4_PRTENSION_SECOURS_ANIM</t>
  </si>
  <si>
    <t>FR4_PRUPS_ALARME_ANIM</t>
  </si>
  <si>
    <t>FR4_PRUPS_BATTERIE_ANIM</t>
  </si>
  <si>
    <t>FR4_PRUPS_DEFAUT_ANIM</t>
  </si>
  <si>
    <t>FR4_PRUPS_ENTREE_ANIM</t>
  </si>
  <si>
    <t>FR4_PRUPS_SURCHARGE_ANIM</t>
  </si>
  <si>
    <t>FR4_PRUPS_SORTIE_ANIM</t>
  </si>
  <si>
    <t>FR4_PRCR_TENSION_ANIM</t>
  </si>
  <si>
    <t>FR4_PRGROUPE_AU_ANIM</t>
  </si>
  <si>
    <t>FR4_PRGROUPE_MIN1_ANIM</t>
  </si>
  <si>
    <t>FR4_PRGROUPE_MIN2_ANIM</t>
  </si>
  <si>
    <t>FR4_PRGROUPE_RKM_ANIM</t>
  </si>
  <si>
    <t>FR4_PRINVERS_N_ANIM</t>
  </si>
  <si>
    <t>FR4_PRINVERS_S_ANIM</t>
  </si>
  <si>
    <t>FR4_PRINVERS_VALID_ANIM</t>
  </si>
  <si>
    <t>FR4_PRRG_AU_ANIM</t>
  </si>
  <si>
    <t>FR4_PRRG_MTH_ANIM</t>
  </si>
  <si>
    <t>FR4_PRVER09_BP_SELECT</t>
  </si>
  <si>
    <t>FR4_PRE_Hydro</t>
  </si>
  <si>
    <t>FR4_PRHYD_BP_HP</t>
  </si>
  <si>
    <t>FR4_PRHYD_BP_MODE1</t>
  </si>
  <si>
    <t>FR4_PRVER10_BP_SELECT</t>
  </si>
  <si>
    <t>FR4_PRHYD_BP_MODE2</t>
  </si>
  <si>
    <t>FR4_PRHYD_BP_MODE3</t>
  </si>
  <si>
    <t>FR4_PRVER01_BP_SELECT</t>
  </si>
  <si>
    <t>FR4_PRVER02_BP_SELECT</t>
  </si>
  <si>
    <t>FR4_PRVER03_BP_SELECT</t>
  </si>
  <si>
    <t>FR4_PRVER04_BP_SELECT</t>
  </si>
  <si>
    <t>FR4_PRVER05_BP_SELECT</t>
  </si>
  <si>
    <t>FR4_PRVER06_BP_SELECT</t>
  </si>
  <si>
    <t>FR4_PRVER07_BP_SELECT</t>
  </si>
  <si>
    <t>FR4_PRVER08_BP_SELECT</t>
  </si>
  <si>
    <t>FR4_PR_BP_CHAUX</t>
  </si>
  <si>
    <t>FR4_PRE_Parametres</t>
  </si>
  <si>
    <t>FR4_PR_BP_DOLOMIE</t>
  </si>
  <si>
    <t>FR4_PRALF_BP_BYPASS</t>
  </si>
  <si>
    <t>FR4_PRALF_BP_CRIBLE</t>
  </si>
  <si>
    <t>FR4_PRVER_BP_FORC</t>
  </si>
  <si>
    <t>FR4_PRHYD_M1_BP_FORC</t>
  </si>
  <si>
    <t>FR4_PRHYD_M2_BP_FORC</t>
  </si>
  <si>
    <t>FR4_PRANALYS_BP_RINC</t>
  </si>
  <si>
    <t>FR4_PRE_Cuves</t>
  </si>
  <si>
    <t>CPP_TR_BP_ARRET_RAPIDE</t>
  </si>
  <si>
    <t>CPP_TR_BP_AUTO_FER_BARRIERE</t>
  </si>
  <si>
    <t>CPP_TR_BP_AUTO_OUV_BARRIERE</t>
  </si>
  <si>
    <t>CPP_MODE_GEL</t>
  </si>
  <si>
    <t>CPP_TR_BP_AUTO_FMT</t>
  </si>
  <si>
    <t>CPP_TR_BP_AUTO_CALCAIRE</t>
  </si>
  <si>
    <t>CPP_TR_BP_AUTO_DOLO2</t>
  </si>
  <si>
    <t>CPP_TR_BP_AUTO_DOLO1</t>
  </si>
  <si>
    <t>CPP_AL1_BP_MARCHE_MANU</t>
  </si>
  <si>
    <t>CPP_AL1_BP_ARRET_MANU</t>
  </si>
  <si>
    <t>CPP_TR_ANIM_FMT</t>
  </si>
  <si>
    <t>bForceCommandeActive</t>
  </si>
  <si>
    <t>bStatusCdeDroite</t>
  </si>
  <si>
    <t>bStatusCdeGauche</t>
  </si>
  <si>
    <t>bStatusDefautDroite</t>
  </si>
  <si>
    <t>bStatusDefautGauche</t>
  </si>
  <si>
    <t>bStatusEnDefautDroite</t>
  </si>
  <si>
    <t>bStatusEnDefautGauche</t>
  </si>
  <si>
    <t>bStatusFCDroite</t>
  </si>
  <si>
    <t>bStatusFCGauche</t>
  </si>
  <si>
    <t>bStatusMouvementDroite</t>
  </si>
  <si>
    <t>bStatusMouvementGauche</t>
  </si>
  <si>
    <t>bStatusTransitionDroite</t>
  </si>
  <si>
    <t>bStatusTransitionGauche</t>
  </si>
  <si>
    <t>iPlcStatusFCDroite_FB</t>
  </si>
  <si>
    <t>iPlcStatusFCGauche_FB</t>
  </si>
  <si>
    <t>iPositionRegistre</t>
  </si>
  <si>
    <t>BRO_REG_BRT7</t>
  </si>
  <si>
    <t>BRO_Alimentation</t>
  </si>
  <si>
    <t>FERMER</t>
  </si>
  <si>
    <t>OUVRIR</t>
  </si>
  <si>
    <t>BRO_REG_BRT10</t>
  </si>
  <si>
    <t>FR4_PRARRIVEE_N_ANIM</t>
  </si>
  <si>
    <t>The DiscreteDevice provides supervisory control capabilities for instruments or equipment that have two or more discrete states.</t>
  </si>
  <si>
    <t>FR4_PRARRIVEE_S_ANIM</t>
  </si>
  <si>
    <t>FR4_PRCR_MTH_ANIM</t>
  </si>
  <si>
    <t>FMT4_AIRCOMPRIME_ANIM</t>
  </si>
  <si>
    <t>FMT4_ClapetsCombustibles</t>
  </si>
  <si>
    <t>FMT4_LIG_PTGEN_RI</t>
  </si>
  <si>
    <t>FR4_PRR0_C11_12_ANIM</t>
  </si>
  <si>
    <t>FMT4_LIG_PT3_RI</t>
  </si>
  <si>
    <t>FR4_PRR0_C13_14_ANIM</t>
  </si>
  <si>
    <t>FR4_PRR0_C15_16_ANIM</t>
  </si>
  <si>
    <t>FMT4_LIG_PT2_RI</t>
  </si>
  <si>
    <t>FR4_PRR0_C3_4_ANIM</t>
  </si>
  <si>
    <t>FMT4_LIG_PT1_RI</t>
  </si>
  <si>
    <t>FR4_PRR0_C5_6_ANIM</t>
  </si>
  <si>
    <t>FMT4_ALDEF_BLOC_DETECT_ANIM</t>
  </si>
  <si>
    <t>FR4_PRR0_C7_8_ANIM</t>
  </si>
  <si>
    <t>FR4_PRR0_C9_10_ANIM</t>
  </si>
  <si>
    <t>FR4_PRR1_C1_2_ANIM</t>
  </si>
  <si>
    <t>FR4_PRR1_C3_4_ANIM</t>
  </si>
  <si>
    <t>FR4_PRSFL1_PS_ANIM</t>
  </si>
  <si>
    <t>FR4_PRSIL3_MAX_ANIM</t>
  </si>
  <si>
    <t>FR4_PRHYD_MIN_ANIM</t>
  </si>
  <si>
    <t>FR4_PRHYD_MINMIN_ANIM</t>
  </si>
  <si>
    <t>FR4_PRTRM2_MAX_ANIM</t>
  </si>
  <si>
    <t>FR4_PRVEN1_PRMIN_ANIM</t>
  </si>
  <si>
    <t>fPV</t>
  </si>
  <si>
    <t>PV_FB</t>
  </si>
  <si>
    <t>FR4_GAZ_ACT</t>
  </si>
  <si>
    <t>FR4_Gaz</t>
  </si>
  <si>
    <t>FR4 - GAZ - ACT</t>
  </si>
  <si>
    <t>FR4_MINSORB_DOSVIS_ACT</t>
  </si>
  <si>
    <t>FR4_Minsorb</t>
  </si>
  <si>
    <t>FR4 - MINSORB - DOSVIS - ACT</t>
  </si>
  <si>
    <t>FR4_MOTFOUR_VIT_ACT</t>
  </si>
  <si>
    <t>FR4_Moteurs</t>
  </si>
  <si>
    <t>FR4 - MOTFOUR - VIT - ACT</t>
  </si>
  <si>
    <t>FR4_OXY_ACT</t>
  </si>
  <si>
    <t>FR4_Oxygene</t>
  </si>
  <si>
    <t>FR4 - OXY - ACT</t>
  </si>
  <si>
    <t>FR4_REGAIR_ACT</t>
  </si>
  <si>
    <t>FR4_PompesCribles</t>
  </si>
  <si>
    <t>FR4 - REGAIR - ACT</t>
  </si>
  <si>
    <t>FR4_REG_PAPREGUL_ACT</t>
  </si>
  <si>
    <t>FR4_Regulation</t>
  </si>
  <si>
    <t>FR4 - REG - PAPREGUL - ACT</t>
  </si>
  <si>
    <t>FR4_REG_VGF_ACT</t>
  </si>
  <si>
    <t>FR4 - REG - VGF - ACT</t>
  </si>
  <si>
    <t>FR4_TTINFILTRE_ACT</t>
  </si>
  <si>
    <t>FR4 - TTINFILTRE - ACT</t>
  </si>
  <si>
    <t>FR4_VAC_ACT</t>
  </si>
  <si>
    <t>FR4_Vac</t>
  </si>
  <si>
    <t>FR4 - VAC - ACT</t>
  </si>
  <si>
    <t>FR4_VAP_ACT</t>
  </si>
  <si>
    <t>FR4_Vap</t>
  </si>
  <si>
    <t>FR4 - VAP - ACT</t>
  </si>
  <si>
    <t>FR4_VAS_ACT</t>
  </si>
  <si>
    <t>FR4_Vas</t>
  </si>
  <si>
    <t>FR4 - VAS - ACT</t>
  </si>
  <si>
    <t>FMT1_OUVERT_VANNE_GAZ</t>
  </si>
  <si>
    <t>FMT1_ClapetsCombustibles</t>
  </si>
  <si>
    <t>FMT1 - OUVERT - VANNE - GAZ</t>
  </si>
  <si>
    <t>FMT1_VENTELLE_AIR_PRIMAIRE</t>
  </si>
  <si>
    <t>FMT1_Consignes</t>
  </si>
  <si>
    <t>FMT1 - VENTELLE - AIR - PRIMAIRE</t>
  </si>
  <si>
    <t>FMT1</t>
  </si>
  <si>
    <t>FMT1_VENTELLE_AIR_SECONDAIRE</t>
  </si>
  <si>
    <t>FMT1 - VENTELLE - AIR - SECONDAIRE</t>
  </si>
  <si>
    <t>FMT1_ACT_DEPRESS_SORTIE_FOUR</t>
  </si>
  <si>
    <t>FMT1_Filtre</t>
  </si>
  <si>
    <t>FMT1 - ACT - DEPRESSION - SORTIE - FOUR</t>
  </si>
  <si>
    <t>FMT1_VENTELLE_AIR_PRIMAIRE_BIS</t>
  </si>
  <si>
    <t>FMT1 - VENTELLE - AIR - PRIMAIRE - BIS</t>
  </si>
  <si>
    <t>FMT1_VENTELLE_AIR_SECONDAIRE_BIS</t>
  </si>
  <si>
    <t>FMT1 - VENTELLE - AIR - SECONDAIRE - BIS</t>
  </si>
  <si>
    <t>FR1_MINSORB_DEB_ACT</t>
  </si>
  <si>
    <t>CFR_Minsorb</t>
  </si>
  <si>
    <t>FR1 - MINSORB - DEB - ACT</t>
  </si>
  <si>
    <t>FR2_MINSORB_DEB_ACT</t>
  </si>
  <si>
    <t>FR2 - MINSORB - DEB - ACT</t>
  </si>
  <si>
    <t>FR1_GAZ_ACT</t>
  </si>
  <si>
    <t>FR1_Gaz</t>
  </si>
  <si>
    <t>FR1 - GAZ - ACT</t>
  </si>
  <si>
    <t>FR1_OXY_ACT</t>
  </si>
  <si>
    <t>FR1_Oxygene</t>
  </si>
  <si>
    <t>FR1 - OXY - ACT</t>
  </si>
  <si>
    <t>FR1_PAPDILU_ACT</t>
  </si>
  <si>
    <t>FR1_PapDilu</t>
  </si>
  <si>
    <t>FR1 - PAPDILU - ACT</t>
  </si>
  <si>
    <t>FR1_AIRFRAIS_ACT</t>
  </si>
  <si>
    <t>FR1_RegistreAirFrais</t>
  </si>
  <si>
    <t>FR1 - AIRFRAIS - ACT</t>
  </si>
  <si>
    <t>FR1_PAPBYPA_ACT</t>
  </si>
  <si>
    <t>FR1_Regulation</t>
  </si>
  <si>
    <t>FR1 - PAPBYPA - ACT</t>
  </si>
  <si>
    <t>FR1_PAPSECU_ACT</t>
  </si>
  <si>
    <t>FR1 - PAPSECU - ACT</t>
  </si>
  <si>
    <t>FR1_VGF_ACT</t>
  </si>
  <si>
    <t>FR1 - VGF - ACT</t>
  </si>
  <si>
    <t>FR2_GAZ_ACT</t>
  </si>
  <si>
    <t>FR2_Gaz</t>
  </si>
  <si>
    <t>FR2 - GAZ - ACT</t>
  </si>
  <si>
    <t>FR2_OXY_ACT</t>
  </si>
  <si>
    <t>FR2_Oxygene</t>
  </si>
  <si>
    <t>FR2 - OXY - ACT</t>
  </si>
  <si>
    <t>FR2_PAPDILU_ACT</t>
  </si>
  <si>
    <t>FR2_PapDilu</t>
  </si>
  <si>
    <t>FR2 - PAPDILU - ACT</t>
  </si>
  <si>
    <t>FR2_AIRFRAIS_ACT</t>
  </si>
  <si>
    <t>FR2_RegistreAirFrais</t>
  </si>
  <si>
    <t>FR2 - AIRFRAIS - ACT</t>
  </si>
  <si>
    <t>FR2_PAPBYPA_ACT</t>
  </si>
  <si>
    <t>FR2_Regulation</t>
  </si>
  <si>
    <t>FR2 - PAPBYPA - ACT</t>
  </si>
  <si>
    <t>FR2_PAPSECU_ACT</t>
  </si>
  <si>
    <t>FR2 - PAPSECU - ACT</t>
  </si>
  <si>
    <t>FR2_VGF_ACT</t>
  </si>
  <si>
    <t>FR2 - VGF - ACT</t>
  </si>
  <si>
    <t>FR3_GAZ_ACT</t>
  </si>
  <si>
    <t>FR3_Gaz</t>
  </si>
  <si>
    <t>FR3 - GAZ - ACT</t>
  </si>
  <si>
    <t>FR3_OXY_ACT</t>
  </si>
  <si>
    <t>FR3_Oxygene</t>
  </si>
  <si>
    <t>FR3 - OXY - ACT</t>
  </si>
  <si>
    <t>FR3_PAPDILU_ACT</t>
  </si>
  <si>
    <t>FR3_PapDilu</t>
  </si>
  <si>
    <t>FR3 - PAPDILU - ACT</t>
  </si>
  <si>
    <t>FR3_AIRFRAIS_ACT</t>
  </si>
  <si>
    <t>FR3_RegistreAirFrais</t>
  </si>
  <si>
    <t>FR3 - AIRFRAIS - ACT</t>
  </si>
  <si>
    <t>FR3_PAPSECU_ACT</t>
  </si>
  <si>
    <t>FR3_Regulation</t>
  </si>
  <si>
    <t>FR3 - PAPSECU - ACT</t>
  </si>
  <si>
    <t>FR3_VGF1_ACT</t>
  </si>
  <si>
    <t>FR3 - VGF - ACT</t>
  </si>
  <si>
    <t>COM2_V3V4BO_SP</t>
  </si>
  <si>
    <t>COM2_AmontCompactage</t>
  </si>
  <si>
    <t>COM - V3V4BO - SP</t>
  </si>
  <si>
    <t>BROYAGE</t>
  </si>
  <si>
    <t>COM</t>
  </si>
  <si>
    <t>FR3_VGF2_ACT</t>
  </si>
  <si>
    <t>The AnalogDevice provides supervisory control capabilities for instruments or equipment that have a key continuous variable.</t>
  </si>
  <si>
    <t>COM_PRCPTBO_SP</t>
  </si>
  <si>
    <t>COM_Compactage</t>
  </si>
  <si>
    <t>COM - PRCPTBO - SP</t>
  </si>
  <si>
    <t>COM_V7V8BO_SP</t>
  </si>
  <si>
    <t>COM - Consigne niveau precompacteur</t>
  </si>
  <si>
    <t>COM_PES_STEARATE</t>
  </si>
  <si>
    <t>COM_Pesage</t>
  </si>
  <si>
    <t>COM - PES - STEARATE</t>
  </si>
  <si>
    <t>FMT2_OUVERT_VANNE_GAZ</t>
  </si>
  <si>
    <t>FMT2_ClapetsCombustibles</t>
  </si>
  <si>
    <t>FMT2 - OUVERT - VANNE - GAZ</t>
  </si>
  <si>
    <t>FMT2_ACT_DEPRESS_SORTIE_FOUR</t>
  </si>
  <si>
    <t>FMT2_Filtre</t>
  </si>
  <si>
    <t>FMT2 - ACT - DEPRESSION - SORTIE - FOUR</t>
  </si>
  <si>
    <t>FMT2_AIR_PRIM_ACT</t>
  </si>
  <si>
    <t>FMT2_Consignes</t>
  </si>
  <si>
    <t>FMT2 - AIR - PRIM - ACT</t>
  </si>
  <si>
    <t>FMT2_AIR_SEC_ACT</t>
  </si>
  <si>
    <t>FMT2 - AIR - SEC - ACT</t>
  </si>
  <si>
    <t>BR7_DEM_ACTION_PAP71</t>
  </si>
  <si>
    <t>BR7_CircuitAir</t>
  </si>
  <si>
    <t>BR7-DEM-ACTION-PAP71</t>
  </si>
  <si>
    <t>BR7</t>
  </si>
  <si>
    <t>BR7_DEM_ACTION_PAP72</t>
  </si>
  <si>
    <t>BR7-DEM-ACTION-PAP72</t>
  </si>
  <si>
    <t>BR7_DEM_ACTION_PAP91</t>
  </si>
  <si>
    <t>BR7-DEM-ACTION-PAP91</t>
  </si>
  <si>
    <t>BR7_PAP8_ACT_DEM</t>
  </si>
  <si>
    <t>BR7-PAP8-ACT-DEM</t>
  </si>
  <si>
    <t>BR7_SEP7_ACT_DEM</t>
  </si>
  <si>
    <t>BR7-SEP7-ACT-DEM</t>
  </si>
  <si>
    <t>BRO_ACT_P5BR6</t>
  </si>
  <si>
    <t>BRO_Adjuvants</t>
  </si>
  <si>
    <t>BRO - ACT - P5BR6</t>
  </si>
  <si>
    <t>BRO</t>
  </si>
  <si>
    <t>BRO_ACT_P1BR2</t>
  </si>
  <si>
    <t>BRO - ACT - P1BR2</t>
  </si>
  <si>
    <t>BRO_ACT_BR4M96</t>
  </si>
  <si>
    <t>BRO_Proviacal</t>
  </si>
  <si>
    <t>BRO - ACT - BR4M96</t>
  </si>
  <si>
    <t>BRO_ACT_P2BR3</t>
  </si>
  <si>
    <t>BRO - ACT - P2BR3</t>
  </si>
  <si>
    <t>BRO_ACT_BR2</t>
  </si>
  <si>
    <t>BRO_Regulation</t>
  </si>
  <si>
    <t>BRO - ACT - BR2</t>
  </si>
  <si>
    <t>BRO_ACT_BR3</t>
  </si>
  <si>
    <t>BRO - ACT - BR3</t>
  </si>
  <si>
    <t>BRO_ACT_P3BR4</t>
  </si>
  <si>
    <t>BRO - ACT - P3BR4</t>
  </si>
  <si>
    <t>BRO_ACT_BR4</t>
  </si>
  <si>
    <t>BRO - ACT - BR4</t>
  </si>
  <si>
    <t>BRO_ACT_P4BR5</t>
  </si>
  <si>
    <t>BRO - ACT - P4BR5</t>
  </si>
  <si>
    <t>BRO_ACT_BR5</t>
  </si>
  <si>
    <t>BRO - ACT - BR5</t>
  </si>
  <si>
    <t>HGS_ACT_GRAPH_CONS</t>
  </si>
  <si>
    <t>HGS_Regulation</t>
  </si>
  <si>
    <t>HGS-ACT-GRAPH-CONS</t>
  </si>
  <si>
    <t>HGS</t>
  </si>
  <si>
    <t>HGS_PMP1ACT</t>
  </si>
  <si>
    <t>BR7-PMP1ACT</t>
  </si>
  <si>
    <t>HGS_V13ACT</t>
  </si>
  <si>
    <t>BR7-V13ACT</t>
  </si>
  <si>
    <t>FMT3_OUVERT_VANNE_GAZ</t>
  </si>
  <si>
    <t>FMT3_ClapetsCombustibles</t>
  </si>
  <si>
    <t>FMT3 - OUVERT - VANNE - GAZ</t>
  </si>
  <si>
    <t>FMT3</t>
  </si>
  <si>
    <t>FMT3_ACT_DEPRESS_SORTIE_FOUR</t>
  </si>
  <si>
    <t>FMT3_Filtre</t>
  </si>
  <si>
    <t>FMT3 - ACT - DEPRESSION - SORTIE - FOUR</t>
  </si>
  <si>
    <t>FMT3_AIR_PRIM_ACT</t>
  </si>
  <si>
    <t>FMT3_Consignes</t>
  </si>
  <si>
    <t>FMT3 - AIR - PRIM - ACT</t>
  </si>
  <si>
    <t>FMT3_AIR_SEC_ACT</t>
  </si>
  <si>
    <t>FMT3 - AIR - SEC - ACT</t>
  </si>
  <si>
    <t>FMT1_ACT_DEPRESS_SORTIE_FOUR_FB</t>
  </si>
  <si>
    <t>FMT1_Filtre_FB</t>
  </si>
  <si>
    <t>FMT1 - ACT - DEPRESSION - SORTIE - FOUR - FB</t>
  </si>
  <si>
    <t>FMT3_ACT_DEPRESS_SORTIE_FOUR_FB</t>
  </si>
  <si>
    <t>FMT3_Filtre_FB</t>
  </si>
  <si>
    <t>FMT3 - ACT - DEPRESSION - SORTIE - FOUR - FB</t>
  </si>
  <si>
    <t>FMT1_VENTELLE_AIR_PRIMAIRE_FB</t>
  </si>
  <si>
    <t>FMT1_VueGenerale_FB</t>
  </si>
  <si>
    <t>FMT1 - VENTELLE - AIR - PRIMAIRE - FB</t>
  </si>
  <si>
    <t>FMT1_VENTELLE_AIR_SECONDAIRE_FB</t>
  </si>
  <si>
    <t>FMT1 - VENTELLE - AIR - SECONDAIRE - FB</t>
  </si>
  <si>
    <t>FR4_SCI_DS1_ACT</t>
  </si>
  <si>
    <t>FR4_Biomasse</t>
  </si>
  <si>
    <t>FR4-SCI-DS1-ACT</t>
  </si>
  <si>
    <t>FR4_SCI_DS2_ACT</t>
  </si>
  <si>
    <t>FR4-SCI-DS2-ACT</t>
  </si>
  <si>
    <t>FR4_SCI_RED1_ACT</t>
  </si>
  <si>
    <t>FR4-SCI-RED1-ACT</t>
  </si>
  <si>
    <t>FR4_SCI_VIS5_ACT</t>
  </si>
  <si>
    <t>FR4-SCI-VIS5-ACT</t>
  </si>
  <si>
    <t>FR4_SCI_CSG</t>
  </si>
  <si>
    <t>FR4_SCI_COEF_PROD1</t>
  </si>
  <si>
    <t>FR4_SCI_COEF_PROD2</t>
  </si>
  <si>
    <t>FR4_SCI_COEF_PROD3</t>
  </si>
  <si>
    <t>HGS_SPS_CONSIGNE_VANNE_REGUL2</t>
  </si>
  <si>
    <t>SPS_NEW</t>
  </si>
  <si>
    <t>HGS_SPS_CONSIGNE_VIT_DOSEUR2</t>
  </si>
  <si>
    <t>HGS_COMPTEURMETAUX</t>
  </si>
  <si>
    <t>HGS_Hydratation</t>
  </si>
  <si>
    <t>FR4_SCI_COEF_PROD4</t>
  </si>
  <si>
    <t>FR4_SCI_COEF_PROD5</t>
  </si>
  <si>
    <t>HGS_COMPTEURMETAUX_FB</t>
  </si>
  <si>
    <t>FR4_SCI_COEF_PROD6</t>
  </si>
  <si>
    <t>FR4_SCI_COEF_PROD7</t>
  </si>
  <si>
    <t>FR4_SCI_COEF_PROD8</t>
  </si>
  <si>
    <t>FR4_SCI_COEF_PROD9</t>
  </si>
  <si>
    <t>BR8_ACT_CL1</t>
  </si>
  <si>
    <t>BR8 - ACT - CL1</t>
  </si>
  <si>
    <t>BR8_ACT_CL2</t>
  </si>
  <si>
    <t>BR8 - ACT - CL2</t>
  </si>
  <si>
    <t>BR8_ACT_CL3</t>
  </si>
  <si>
    <t>BR8 - ACT - CL3</t>
  </si>
  <si>
    <t>BR8_ACT_TON_AL</t>
  </si>
  <si>
    <t>BR8 - ACT - TON - AL</t>
  </si>
  <si>
    <t>BR8_ACT_CL1_FB</t>
  </si>
  <si>
    <t>BR8 - ACT - CL1 - FB</t>
  </si>
  <si>
    <t>BR8_ACT_CL2_FB</t>
  </si>
  <si>
    <t>BR8 - ACT - CL2 - FB</t>
  </si>
  <si>
    <t>BR8_ACT_CL3_FB</t>
  </si>
  <si>
    <t>BR8 - ACT - CL3 - FB</t>
  </si>
  <si>
    <t>BR8_ACT_TON_AL_FB</t>
  </si>
  <si>
    <t>BR8 - ACT - TON - AL - FB</t>
  </si>
  <si>
    <t>BR8_ACT_CHAUD</t>
  </si>
  <si>
    <t>BR8_Chaudiere</t>
  </si>
  <si>
    <t>BR8 - ACT - CHAUD</t>
  </si>
  <si>
    <t>BR8_ACT_CL11</t>
  </si>
  <si>
    <t>BR8 - ACT - CL11</t>
  </si>
  <si>
    <t>BR8_ACT_CL12</t>
  </si>
  <si>
    <t>BR8 - ACT - CL12</t>
  </si>
  <si>
    <t>BR8_ACT_CL6</t>
  </si>
  <si>
    <t>BR8 - ACT - CL6</t>
  </si>
  <si>
    <t>BR8_ACT_BR1_DP</t>
  </si>
  <si>
    <t>BR8_Regulation</t>
  </si>
  <si>
    <t>BR8 - ACT - BR1 - DP</t>
  </si>
  <si>
    <t>BR8_ACT_PMP2_VIT</t>
  </si>
  <si>
    <t>BR8 - ACT - PMP2 - VIT</t>
  </si>
  <si>
    <t>BR8_ACT_VEN6</t>
  </si>
  <si>
    <t>BR8 VENTILATEUR 6 VITESSE CONSIGNE</t>
  </si>
  <si>
    <t>FMT2_PARAM_PROP_LANCE_EXT</t>
  </si>
  <si>
    <t>FMT2_Parametres</t>
  </si>
  <si>
    <t>FMT2_PARAM_DEBIT_AIR_PRIMAIRE</t>
  </si>
  <si>
    <t>FMT2_PARAM_DEBIT_AIR_SEC</t>
  </si>
  <si>
    <t>FMT2_PARAM_PROP_LANCE_INT</t>
  </si>
  <si>
    <t>FMT2_PARAM_DEBIT_AIR_SFL_PRIM</t>
  </si>
  <si>
    <t>FMT2_PARAM_PROP_LIGNITE</t>
  </si>
  <si>
    <t>FMT2_PARAM_AIR_STOECHIO</t>
  </si>
  <si>
    <t>FMT2_PARAM_DEBIT_AIR_SOUFF_LIG</t>
  </si>
  <si>
    <t>FMT2_PARAM_RATION_DEC</t>
  </si>
  <si>
    <t>FMT2_PARAM_COEF_AIR_PRIMAIRE</t>
  </si>
  <si>
    <t>FMT2_PARAM_T_BASC_PIERRE</t>
  </si>
  <si>
    <t>FMT2_PARAM_DEBIT_GAZ_HEURE</t>
  </si>
  <si>
    <t>FMT2_PARAM_COEF_AIR_SECONDAIRE</t>
  </si>
  <si>
    <t>FMT2_PARAM_NB_CYCLE_DEM</t>
  </si>
  <si>
    <t>FMT2_PARAM_TPS_COMBUST</t>
  </si>
  <si>
    <t>FMT2_PARAM_CONS_CALORIFIQUE</t>
  </si>
  <si>
    <t>FMT2_PARAM_NB_CYCLE_NOM</t>
  </si>
  <si>
    <t>FMT2_PARAM_TPS_CYCLE</t>
  </si>
  <si>
    <t>FMT2_PARAM_PCI_GAZ</t>
  </si>
  <si>
    <t>FMT2_PARAM_TPS_INJ_COMBUST</t>
  </si>
  <si>
    <t>FMT2_PARAM_PCI_LIGNITE</t>
  </si>
  <si>
    <t>FMT2_PARAM_TPS_INV</t>
  </si>
  <si>
    <t>FMT2_TPS_INV</t>
  </si>
  <si>
    <t>FMT2_PARAM_POIDS_LIG_CYCLE</t>
  </si>
  <si>
    <t>FMT2_PARAM_TPS_INV_LONG_SUPP</t>
  </si>
  <si>
    <t>FMT2_PARAM_PROD_DEM</t>
  </si>
  <si>
    <t>FMT2_PARAM_TPS_INV_TOTAL</t>
  </si>
  <si>
    <t>FMT2_PARAM_TPS_MISE_PRESSION</t>
  </si>
  <si>
    <t>FMT2_PARAM_PROD_NOM</t>
  </si>
  <si>
    <t>FMT2_PARAM_PROP_GAZ</t>
  </si>
  <si>
    <t>FMT2_PARAM_TPS_POST_COMBUST</t>
  </si>
  <si>
    <t>FMT2_PARAM_VOL_GAZ_CYCLE</t>
  </si>
  <si>
    <t>FMT2_OUVERT_VANNE_GAZ_POS</t>
  </si>
  <si>
    <t>FMT2 - OUVERT - VANNE - GAZ - POS</t>
  </si>
  <si>
    <t>FMT2_DEFR_CUVE1_SP1</t>
  </si>
  <si>
    <t>FMT2_DEFR_CUVE1_SP2</t>
  </si>
  <si>
    <t>FMT2_DEFR_CUVE1_SP3</t>
  </si>
  <si>
    <t>FMT2_DEFR_CUVE2_SP1</t>
  </si>
  <si>
    <t>FMT2_DEFR_CUVE2_SP2</t>
  </si>
  <si>
    <t>FMT2_DEFR_CUVE2_SP3</t>
  </si>
  <si>
    <t>FMT2_DEFR_CUVE3_SP1</t>
  </si>
  <si>
    <t>FMT2_DEFR_CUVE3_SP2</t>
  </si>
  <si>
    <t>FMT2_DEFR_CUVE3_SP3</t>
  </si>
  <si>
    <t>FMT2_SUGG_SF4AP_POURCENT</t>
  </si>
  <si>
    <t>FMT2_SUGG_SF4AS_POURCENT</t>
  </si>
  <si>
    <t>FMT2_PARAM_DEF1_TIME1</t>
  </si>
  <si>
    <t>FMT2_PARAM_DEF1_TIME2</t>
  </si>
  <si>
    <t>FMT2_PARAM_DEF1_SH</t>
  </si>
  <si>
    <t>FMT2_PARAM_DEF1_SL</t>
  </si>
  <si>
    <t>FR4_VAP_AIR_AXIAL_ACT</t>
  </si>
  <si>
    <t>AIR AXIAL PRIMAIRE</t>
  </si>
  <si>
    <t>FR4_VAP_AIR_RADIAL_ACT</t>
  </si>
  <si>
    <t>AIR RADIAL PRIMAIRE</t>
  </si>
  <si>
    <t>FMT2_DEFR_PID_SP0</t>
  </si>
  <si>
    <t>FMT2_TEST_IO</t>
  </si>
  <si>
    <t>FMT2_DEFR_ECART_NIV1</t>
  </si>
  <si>
    <t>FMT2_DEFR_ECART_NIV2</t>
  </si>
  <si>
    <t>FMT2_PARAM_DEF1_TIME3</t>
  </si>
  <si>
    <t>FMT2 PARAM DEF1 TIME 3</t>
  </si>
  <si>
    <t>FMT2_DEFR_VIT_CONST</t>
  </si>
  <si>
    <t>FMT2 DEFOURNEMENT VITESSE CONSTANTE</t>
  </si>
  <si>
    <t>FMT2_ENF_PAS_EN_PLUS</t>
  </si>
  <si>
    <t>FMT2 ENFOURNEMENT PAS EN PLUS</t>
  </si>
  <si>
    <t>FMT2_PARAM_DEF1_POURCENT1</t>
  </si>
  <si>
    <t>FMT2_PARAM_DEF1_POURCENT2</t>
  </si>
  <si>
    <t>FMT2_PARAM_DEF1_POURCENT3</t>
  </si>
  <si>
    <t>FMT1_PARAM_AIR_STOECHIO</t>
  </si>
  <si>
    <t>FMT1_PARAM_COEF_AIR_PRIMAIRE</t>
  </si>
  <si>
    <t>FMT1_PARAM_COEF_AIR_SECONDAIRE</t>
  </si>
  <si>
    <t>FMT1_PARAM_CONS_CALORIFIQUE</t>
  </si>
  <si>
    <t>FMT1_PARAM_DEF1_POURCENT3</t>
  </si>
  <si>
    <t>FMT1_PARAM_DEBIT_AIR_PRIMAIRE</t>
  </si>
  <si>
    <t>FMT1_PARAM_DEBIT_AIR_SEC</t>
  </si>
  <si>
    <t>FMT1_PARAM_DEBIT_AIR_SFL_PRIM</t>
  </si>
  <si>
    <t>FMT1_PARAM_DEBIT_AIR_SOUFF_LIG</t>
  </si>
  <si>
    <t>FMT1_PARAM_DEBIT_GAZ_HEURE</t>
  </si>
  <si>
    <t>FMT1_PARAM_DEF1_POURCENT1</t>
  </si>
  <si>
    <t>FMT1_PARAM_DEF1_POURCENT2</t>
  </si>
  <si>
    <t>FMT1_PARAM_NB_CYCLE_NOM</t>
  </si>
  <si>
    <t>FMT1_PARAM_DEF1_SH</t>
  </si>
  <si>
    <t>FMT1_PARAM_DEF1_SL</t>
  </si>
  <si>
    <t>FMT1_PARAM_DEF1_TIME1</t>
  </si>
  <si>
    <t>FMT1_PARAM_DEF1_TIME2</t>
  </si>
  <si>
    <t>FMT1_PARAM_DEF1_TIME3</t>
  </si>
  <si>
    <t>FMT1 PARAM DEF1 TIME 3</t>
  </si>
  <si>
    <t>FMT1_PARAM_DEF2_SH</t>
  </si>
  <si>
    <t>FMT1_PARAM_DEF2_SL</t>
  </si>
  <si>
    <t>FMT1_PARAM_DEF2_TIME1</t>
  </si>
  <si>
    <t>FMT1_PARAM_DEF2_TIME2</t>
  </si>
  <si>
    <t>FMT1_PARAM_DEF3_SH</t>
  </si>
  <si>
    <t>FMT1_PARAM_DEF3_SL</t>
  </si>
  <si>
    <t>FMT1_PARAM_DEF3_TIME1</t>
  </si>
  <si>
    <t>FMT1_PARAM_DEF3_TIME2</t>
  </si>
  <si>
    <t>FMT1_PARAM_NB_CYCLE_DEM_NotUse</t>
  </si>
  <si>
    <t>FMT1_PARAM_NB_CYCLE_DEM</t>
  </si>
  <si>
    <t>FMT1_PARAM_TPS_POST_COMBUST</t>
  </si>
  <si>
    <t>FMT1_PARAM_PCI_GAZ</t>
  </si>
  <si>
    <t>FMT1_PARAM_PCI_LIGNITE</t>
  </si>
  <si>
    <t>FMT1_PARAM_POIDS_LIG_CYCLE</t>
  </si>
  <si>
    <t>FMT1_PARAM_PROD_DEM</t>
  </si>
  <si>
    <t>FMT1_PARAM_PROD_NOM</t>
  </si>
  <si>
    <t>FMT1_PARAM_PROP_GAZ</t>
  </si>
  <si>
    <t>FMT1_PARAM_PROP_LANCE_EXT</t>
  </si>
  <si>
    <t>FMT1_PARAM_PROP_LANCE_INT</t>
  </si>
  <si>
    <t>FMT1_PARAM_PROP_LIGNITE</t>
  </si>
  <si>
    <t>FMT1_PARAM_RATION_DEC</t>
  </si>
  <si>
    <t>FMT1_PARAM_T_BASC_PIERRE</t>
  </si>
  <si>
    <t>FMT1_PARAM_TPS_COMBUST</t>
  </si>
  <si>
    <t>FMT1_PARAM_TPS_CYCLE</t>
  </si>
  <si>
    <t>FMT1_PARAM_TPS_INJ_COMBUST</t>
  </si>
  <si>
    <t>FMT1_PARAM_TPS_INV</t>
  </si>
  <si>
    <t>FMT1_TPS_INV</t>
  </si>
  <si>
    <t>FMT1_PARAM_TPS_INV_LONG_SUPP</t>
  </si>
  <si>
    <t>FMT1_PARAM_TPS_INV_TOTAL</t>
  </si>
  <si>
    <t>FMT1_PARAM_TPS_MISE_PRESSION</t>
  </si>
  <si>
    <t>FMT1_PARAM_VOL_GAZ_CYCLE</t>
  </si>
  <si>
    <t>FMT1_DEFR_VIT_CONST</t>
  </si>
  <si>
    <t>FMT1 DEFOURNEMENT VITESSE CONSTANTE</t>
  </si>
  <si>
    <t>FMT3_DEFR_VIT_CONST</t>
  </si>
  <si>
    <t>FMT3_Parametres</t>
  </si>
  <si>
    <t>FMT3 DEFOURNEMENT VITESSE CONSTANTE</t>
  </si>
  <si>
    <t>FMT3_PARAM_NB_CYCLE_NOM</t>
  </si>
  <si>
    <t>FMT3_PARAM_AIR_STOECHIO</t>
  </si>
  <si>
    <t>FMT3_PARAM_COEF_AIR_PRIMAIRE</t>
  </si>
  <si>
    <t>FMT3_PARAM_COEF_AIR_SECONDAIRE</t>
  </si>
  <si>
    <t>FMT3_PARAM_CONS_CALORIFIQUE</t>
  </si>
  <si>
    <t>FMT3_PARAM_DEBIT_AIR_PRIMAIRE</t>
  </si>
  <si>
    <t>FMT3_PARAM_DEBIT_AIR_SEC</t>
  </si>
  <si>
    <t>FMT3_PARAM_DEBIT_AIR_SFL_PRIM</t>
  </si>
  <si>
    <t>FMT3_PARAM_DEBIT_AIR_SOUFF_LIG</t>
  </si>
  <si>
    <t>FMT3_PARAM_DEBIT_GAZ_HEURE</t>
  </si>
  <si>
    <t>FMT3_PARAM_DEF1_POURCENT1</t>
  </si>
  <si>
    <t>FMT3_PARAM_DEF1_POURCENT2</t>
  </si>
  <si>
    <t>FMT3_PARAM_DEF1_POURCENT3</t>
  </si>
  <si>
    <t>FMT3_PARAM_DEF1_SH</t>
  </si>
  <si>
    <t>FMT3_PARAM_DEF1_SL</t>
  </si>
  <si>
    <t>FMT3_PARAM_DEF1_TIME1</t>
  </si>
  <si>
    <t>FMT3_PARAM_DEF1_TIME2</t>
  </si>
  <si>
    <t>FMT3_PARAM_DEF1_TIME3</t>
  </si>
  <si>
    <t>FMT3 PARAM DEF1 TIME 3</t>
  </si>
  <si>
    <t>FMT3_PARAM_DEF2_SH</t>
  </si>
  <si>
    <t>FMT3_PARAM_DEF2_SL</t>
  </si>
  <si>
    <t>FMT3_PARAM_DEF2_TIME1</t>
  </si>
  <si>
    <t>FMT3_PARAM_DEF2_TIME2</t>
  </si>
  <si>
    <t>FMT3_PARAM_DEF3_SH</t>
  </si>
  <si>
    <t>FMT3_PARAM_DEF3_SL</t>
  </si>
  <si>
    <t>FMT3_PARAM_DEF3_TIME1</t>
  </si>
  <si>
    <t>FMT3_PARAM_DEF3_TIME2</t>
  </si>
  <si>
    <t>FMT3_PARAM_NB_CYCLE_DEM</t>
  </si>
  <si>
    <t>FMT3_PARAM_VOL_GAZ_CYCLE</t>
  </si>
  <si>
    <t>FMT3_PARAM_PCI_GAZ</t>
  </si>
  <si>
    <t>FMT3_PARAM_PCI_LIGNITE</t>
  </si>
  <si>
    <t>FMT3_PARAM_POIDS_LIG_CYCLE</t>
  </si>
  <si>
    <t>FMT3_PARAM_PROD_DEM</t>
  </si>
  <si>
    <t>FMT3_PARAM_PROD_NOM</t>
  </si>
  <si>
    <t>FMT3_PARAM_PROP_GAZ</t>
  </si>
  <si>
    <t>FMT3_PARAM_PROP_LANCE_EXT</t>
  </si>
  <si>
    <t>FMT3_PARAM_PROP_LANCE_INT</t>
  </si>
  <si>
    <t>FMT3_PARAM_PROP_LIGNITE</t>
  </si>
  <si>
    <t>FMT3_PARAM_RATION_DEC</t>
  </si>
  <si>
    <t>FMT3_PARAM_T_BASC_PIERRE</t>
  </si>
  <si>
    <t>FMT3_PARAM_TPS_COMBUST</t>
  </si>
  <si>
    <t>FMT3_PARAM_TPS_CYCLE</t>
  </si>
  <si>
    <t>FMT3_PARAM_TPS_INJ_COMBUST</t>
  </si>
  <si>
    <t>FMT3_PARAM_TPS_INV</t>
  </si>
  <si>
    <t>FMT3_TPS_INV</t>
  </si>
  <si>
    <t>FMT3_PARAM_TPS_INV_LONG_SUPP</t>
  </si>
  <si>
    <t>FMT3_PARAM_TPS_INV_TOTAL</t>
  </si>
  <si>
    <t>FMT3_PARAM_TPS_MISE_PRESSION</t>
  </si>
  <si>
    <t>FMT3_PARAM_TPS_POST_COMBUST</t>
  </si>
  <si>
    <t>FMT4_PARAM_AIR_STOECHIO</t>
  </si>
  <si>
    <t>FMT4</t>
  </si>
  <si>
    <t>FMT4_PARAM_PROP_LIGNITE</t>
  </si>
  <si>
    <t>FMT4_PARAM_RATION_DEC</t>
  </si>
  <si>
    <t>FMT4_PARAM_COEF_AIR_PRIMAIRE</t>
  </si>
  <si>
    <t>FMT4_PARAM_COEF_AIR_SECONDAIRE</t>
  </si>
  <si>
    <t>FMT4_PARAM_T_BASC_PIERRE</t>
  </si>
  <si>
    <t>FMT4_DEFR_CUVE1_SP1</t>
  </si>
  <si>
    <t>FMT4_PARAM_CONS_CALORIFIQUE</t>
  </si>
  <si>
    <t>FMT4_PARAM_TPS_COMBUST</t>
  </si>
  <si>
    <t>FMT4_DEFR_CUVE1_SP2</t>
  </si>
  <si>
    <t>FMT4_PARAM_DEBIT_AIR_PRIMAIRE</t>
  </si>
  <si>
    <t>FMT4_PARAM_TPS_CYCLE</t>
  </si>
  <si>
    <t>FMT4_DEFR_CUVE1_SP3</t>
  </si>
  <si>
    <t>FMT4_PARAM_DEBIT_AIR_SEC</t>
  </si>
  <si>
    <t>FMT4_PARAM_TPS_INJ_COMBUST</t>
  </si>
  <si>
    <t>FMT4_DEFR_CUVE2_SP1</t>
  </si>
  <si>
    <t>FMT4_PARAM_DEBIT_AIR_SFL_PRIM</t>
  </si>
  <si>
    <t>FMT4_PARAM_TPS_INV</t>
  </si>
  <si>
    <t>FMT4_TPS_INV</t>
  </si>
  <si>
    <t>FMT4_DEFR_CUVE2_SP2</t>
  </si>
  <si>
    <t>FMT4_PARAM_DEBIT_AIR_SOUFF_LIG</t>
  </si>
  <si>
    <t>FMT4_PARAM_TPS_INV_LONG_SUPP</t>
  </si>
  <si>
    <t>FMT4_DEFR_CUVE2_SP3</t>
  </si>
  <si>
    <t>FMT4_PARAM_DEBIT_GAZ_HEURE</t>
  </si>
  <si>
    <t>FMT4_PARAM_TPS_INV_TOTAL</t>
  </si>
  <si>
    <t>FMT4_PARAM_DEF1_POURCENT1</t>
  </si>
  <si>
    <t>FMT4_DEFR_CUVE3_SP1</t>
  </si>
  <si>
    <t>FMT4_PARAM_TPS_MISE_PRESSION</t>
  </si>
  <si>
    <t>FMT4_PARAM_DEF1_POURCENT2</t>
  </si>
  <si>
    <t>FMT4_DEFR_CUVE3_SP2</t>
  </si>
  <si>
    <t>FMT4_PARAM_TPS_POST_COMBUST</t>
  </si>
  <si>
    <t>FMT4_DEFR_CUVE3_SP3</t>
  </si>
  <si>
    <t>FMT4_PARAM_DEF1_POURCENT3</t>
  </si>
  <si>
    <t>FMT4_PARAM_VOL_GAZ_CYCLE</t>
  </si>
  <si>
    <t>FMT4_DEFR_ECART_NIV1</t>
  </si>
  <si>
    <t>FMT4_PARAM_DEF1_SH</t>
  </si>
  <si>
    <t>FMT4_PARAM_DEF1_SL</t>
  </si>
  <si>
    <t>FMT4_DEFR_ECART_NIV2</t>
  </si>
  <si>
    <t>FMT4_DEFR_PID_SP0</t>
  </si>
  <si>
    <t>FMT4_PARAM_DEF1_TIME1</t>
  </si>
  <si>
    <t>FMT4_PARAM_DEF1_TIME2</t>
  </si>
  <si>
    <t>FMT4_DEFR_VIT_CONST</t>
  </si>
  <si>
    <t>FMT4 DEFOURNEMENT VITESSE CONSTANTE</t>
  </si>
  <si>
    <t>FMT4_ENF_PAS_EN_PLUS</t>
  </si>
  <si>
    <t>FMT4 ENFOURNEMENT PAS EN PLUS</t>
  </si>
  <si>
    <t>FMT4_PARAM_DEF1_TIME3</t>
  </si>
  <si>
    <t>FMT4 PARAM DEF1 TIME 3</t>
  </si>
  <si>
    <t>FMT4_PARAM_NB_CYCLE_DEM</t>
  </si>
  <si>
    <t>FMT4_PARAM_NB_CYCLE_NOM</t>
  </si>
  <si>
    <t>FMT4_PARAM_PCI_GAZ</t>
  </si>
  <si>
    <t>FMT4_PARAM_PCI_LIGNITE</t>
  </si>
  <si>
    <t>FMT4_PARAM_POIDS_LIG_CYCLE</t>
  </si>
  <si>
    <t>FMT4_PARAM_PROD_DEM</t>
  </si>
  <si>
    <t>FMT4_PARAM_PROD_NOM</t>
  </si>
  <si>
    <t>FMT4_PARAM_PROP_GAZ</t>
  </si>
  <si>
    <t>FMT4_PARAM_PROP_LANCE_EXT</t>
  </si>
  <si>
    <t>FMT4_PARAM_PROP_LANCE_INT</t>
  </si>
  <si>
    <t>FMT4_AIR_PRIM_ACT</t>
  </si>
  <si>
    <t>FMT4_Consignes</t>
  </si>
  <si>
    <t>FMT4 - AIR - PRIM - ACT</t>
  </si>
  <si>
    <t>FMT4_AIR_SEC_ACT</t>
  </si>
  <si>
    <t>FMT4 - AIR - SEC - ACT</t>
  </si>
  <si>
    <t>FMT4_ACT_DEPRESS_SORTIE_FOUR</t>
  </si>
  <si>
    <t>FMT4 - ACT - DEPRESSION - SORTIE - FOUR</t>
  </si>
  <si>
    <t>FMT4_SUGG_SF4AP_POURCENT</t>
  </si>
  <si>
    <t>FMT4_SUGG_SF4AS_POURCENT</t>
  </si>
  <si>
    <t>FMT4_OUVERT_VANNE_GAZ</t>
  </si>
  <si>
    <t>FMT4 - OUVERT - VANNE - GAZ</t>
  </si>
  <si>
    <t>TSFS_FOUR_DOSEUR_PIERRE_DEBIT</t>
  </si>
  <si>
    <t>TSFS_VueGenerale</t>
  </si>
  <si>
    <t>TSFS_FOUR_STATUT_HASSLER</t>
  </si>
  <si>
    <t>FR4_PRODUIT_CUIT</t>
  </si>
  <si>
    <t>FR4_CHXHYD_VISDOS_ACT</t>
  </si>
  <si>
    <t>FR4_CHXHYD</t>
  </si>
  <si>
    <t>FR4 - CHXHYD - VISDOS - ACT</t>
  </si>
  <si>
    <t>COM_PMPEAU_ACT</t>
  </si>
  <si>
    <t>HGS_VEN3_VIT_CONS</t>
  </si>
  <si>
    <t>HGS_VENTILATEUR3-vitesse-consigne</t>
  </si>
  <si>
    <t>MA01_C3_NIV</t>
  </si>
  <si>
    <t>MA01</t>
  </si>
  <si>
    <t>MA01_C4_NIV</t>
  </si>
  <si>
    <t>MA01_C5_NIV</t>
  </si>
  <si>
    <t>MA01_NIV_C3_CHAR</t>
  </si>
  <si>
    <t>MA01_NIV_C4_CHAR</t>
  </si>
  <si>
    <t>MA01_NIV_C5_CHAR</t>
  </si>
  <si>
    <t>FR1_CHXHYD_VISDOS_ACT</t>
  </si>
  <si>
    <t>FR1_CHXHYD</t>
  </si>
  <si>
    <t>FR1 - CHXHYD - VISDOS - ACT</t>
  </si>
  <si>
    <t>FR2_CHXHYD_VISDOS_ACT</t>
  </si>
  <si>
    <t>FR2_CHXHYD</t>
  </si>
  <si>
    <t>FR2 - CHXHYD - VISDOS - ACT</t>
  </si>
  <si>
    <t>FR3_CHXHYD_VISDOS_ACT</t>
  </si>
  <si>
    <t>FR3_CHXHYD</t>
  </si>
  <si>
    <t>FR3 - CHXHYD - VISDOS - ACT</t>
  </si>
  <si>
    <t>CFR_COLIRE_COEF_PROD1</t>
  </si>
  <si>
    <t>CFR_COLIRE</t>
  </si>
  <si>
    <t>CFR_COLIRE_COEF_PROD2</t>
  </si>
  <si>
    <t>CFR_COLIRE_COEF_PROD3</t>
  </si>
  <si>
    <t>CFR_COLIRE_COEF_PROD4</t>
  </si>
  <si>
    <t>CFR_COLIRE_COEF_PROD5</t>
  </si>
  <si>
    <t>FR4_CHXHYD_INFTRANS</t>
  </si>
  <si>
    <t>FR4 - CHXHYD - INFTRANS</t>
  </si>
  <si>
    <t>FR4_CHXHYD_MELSILO</t>
  </si>
  <si>
    <t>FR4 - CHXHYD - MELSILO</t>
  </si>
  <si>
    <t>FR4_CHXHYD_MELSILO_FB</t>
  </si>
  <si>
    <t>FR4_VueGenerale_FB</t>
  </si>
  <si>
    <t>FR4 - CHXHYD - MELSILO - FB</t>
  </si>
  <si>
    <t>FR4</t>
  </si>
  <si>
    <t>FR1_CHXHYD_INFTRANS</t>
  </si>
  <si>
    <t>FR1 - CHXHYD - INFTRANS</t>
  </si>
  <si>
    <t>FR1_CHXHYD_MELSILO</t>
  </si>
  <si>
    <t>FR1 - CHXHYD - MELSILO</t>
  </si>
  <si>
    <t>FR2_CHXHYD_INFTRANS</t>
  </si>
  <si>
    <t>FR2 - CHXHYD - INFTRANS</t>
  </si>
  <si>
    <t>FR2_CHXHYD_MELSILO</t>
  </si>
  <si>
    <t>FR2 - CHXHYD - MELSILO</t>
  </si>
  <si>
    <t>FR3_CHXHYD_INFTRANS</t>
  </si>
  <si>
    <t>FR3 - CHXHYD - INFTRANS</t>
  </si>
  <si>
    <t>FR3_CHXHYD_MELSILO</t>
  </si>
  <si>
    <t>FR3 - CHXHYD - MELSILO</t>
  </si>
  <si>
    <t>FR4_LIGS1_EXT</t>
  </si>
  <si>
    <t>FR4_Silos</t>
  </si>
  <si>
    <t>CAC_AGITATEUR_SILO1_2</t>
  </si>
  <si>
    <t>CAC_ChargementLignite</t>
  </si>
  <si>
    <t>CAC-AGITATEUR-SILO1-2</t>
  </si>
  <si>
    <t>FR4_MELSL5</t>
  </si>
  <si>
    <t>FR4_Lignite</t>
  </si>
  <si>
    <t>FR4 - MELSL5</t>
  </si>
  <si>
    <t>10</t>
  </si>
  <si>
    <t>FR4_MINSORB_MELSILO</t>
  </si>
  <si>
    <t>FR4 - MINSORB - MELSILO</t>
  </si>
  <si>
    <t>FR4_MELSL4</t>
  </si>
  <si>
    <t>FR4 - MELSL4</t>
  </si>
  <si>
    <t>HGS_AG1</t>
  </si>
  <si>
    <t>HGS-AG1</t>
  </si>
  <si>
    <t>HGS_SPS_AGIT_CIRCU</t>
  </si>
  <si>
    <t>HGS_InstallationSPS</t>
  </si>
  <si>
    <t>HGS-SPS-AGIT-CIRCU</t>
  </si>
  <si>
    <t>HGS_SPS_AGIT_REACT</t>
  </si>
  <si>
    <t>HGS-SPS-AGIT-REACT</t>
  </si>
  <si>
    <t>HGS_AG1_FB</t>
  </si>
  <si>
    <t>HGS - AG1 - FB</t>
  </si>
  <si>
    <t>FR2_MELLIG</t>
  </si>
  <si>
    <t>CFR_Lignite</t>
  </si>
  <si>
    <t>FR2 - MELLIG</t>
  </si>
  <si>
    <t>3</t>
  </si>
  <si>
    <t>64</t>
  </si>
  <si>
    <t>FR3_MELLIG</t>
  </si>
  <si>
    <t>FR3 - MELLIG</t>
  </si>
  <si>
    <t>FR1_MEL_SILOMIN</t>
  </si>
  <si>
    <t>FR1 - MEL - SILOMIN</t>
  </si>
  <si>
    <t>FR1</t>
  </si>
  <si>
    <t>FR2_MEL_SILOMIN</t>
  </si>
  <si>
    <t>FR2 - MEL - SILOMIN</t>
  </si>
  <si>
    <t>FR2</t>
  </si>
  <si>
    <t>FR1_MEL_SILOMIN_FB</t>
  </si>
  <si>
    <t>FR1 - MEL - SILOMIN - FB</t>
  </si>
  <si>
    <t>FR2_MEL_SILOMIN_FB</t>
  </si>
  <si>
    <t>FR2_VueGenerale_FB</t>
  </si>
  <si>
    <t>FR2 - MEL - SILOMIN - FB</t>
  </si>
  <si>
    <t>FR4_MINSORB_MELSILO_FB</t>
  </si>
  <si>
    <t>FR4 - MINSORB - MELSILO - FB</t>
  </si>
  <si>
    <t>HGS_SPS_AGITATEUR_REACTION</t>
  </si>
  <si>
    <t>HGS_SPS_AGITATEUR_CIRCULATION</t>
  </si>
  <si>
    <t>TSFS_GV99_1_N3</t>
  </si>
  <si>
    <t>TSFS_Alarmes</t>
  </si>
  <si>
    <t>TSFS - GV99 - 1 - N3</t>
  </si>
  <si>
    <t>FR2_A607</t>
  </si>
  <si>
    <t>FR2_Alarmes</t>
  </si>
  <si>
    <t>FR2 - A607</t>
  </si>
  <si>
    <t>FR4ASILOSL2PMINA2</t>
  </si>
  <si>
    <t>FR4_Alarmes</t>
  </si>
  <si>
    <t>FR4BALCPDVA1</t>
  </si>
  <si>
    <t>BR7_P89_1_N2</t>
  </si>
  <si>
    <t>BR7_Alarmes</t>
  </si>
  <si>
    <t>BR7 - P89 - 1 - N2</t>
  </si>
  <si>
    <t>TSFM_DFALFM3</t>
  </si>
  <si>
    <t>TSFM_Alarmes</t>
  </si>
  <si>
    <t>TSFM - DFALFM3</t>
  </si>
  <si>
    <t>TSFS_T181_1</t>
  </si>
  <si>
    <t>TSFS - T181 - 1</t>
  </si>
  <si>
    <t>CFR_A228</t>
  </si>
  <si>
    <t>CFR_Alarmes</t>
  </si>
  <si>
    <t>CFR - A228</t>
  </si>
  <si>
    <t>FR2_A608</t>
  </si>
  <si>
    <t>FR2 - A608</t>
  </si>
  <si>
    <t>FR4BALDCA2</t>
  </si>
  <si>
    <t>FR4ASILOSL2SFVA1</t>
  </si>
  <si>
    <t>BR7_DEF106_1_N2</t>
  </si>
  <si>
    <t>BR7 - DEF106 - 1 - N2</t>
  </si>
  <si>
    <t>TSFS_PRESSION_I</t>
  </si>
  <si>
    <t>TSFS - PRESSION - I</t>
  </si>
  <si>
    <t>TSFM_GV56_1_N3</t>
  </si>
  <si>
    <t>TSFM - GV56 - 1 - N3</t>
  </si>
  <si>
    <t>FR2_A609</t>
  </si>
  <si>
    <t>FR2 - A609</t>
  </si>
  <si>
    <t>FR4BALIMBTI1A1</t>
  </si>
  <si>
    <t>FR4ASILOSL2SOVA1</t>
  </si>
  <si>
    <t>FR2_A610</t>
  </si>
  <si>
    <t>FR2 - A610</t>
  </si>
  <si>
    <t>TSFS_T181_1_N3</t>
  </si>
  <si>
    <t>TSFS - T181 - 1 - N3</t>
  </si>
  <si>
    <t>TSFM_DFALFM4</t>
  </si>
  <si>
    <t>TSFM - DFALFM4</t>
  </si>
  <si>
    <t>BR7_DEF89_1_N2</t>
  </si>
  <si>
    <t>BR7 - DEF89 - 1 - N2</t>
  </si>
  <si>
    <t>FR4BALIMBTI1CPCA1</t>
  </si>
  <si>
    <t>CFR_A229</t>
  </si>
  <si>
    <t>CFR - A229</t>
  </si>
  <si>
    <t>FR2_A611</t>
  </si>
  <si>
    <t>FR2 - A611</t>
  </si>
  <si>
    <t>TSFS_PRESSION_I_N3</t>
  </si>
  <si>
    <t>TSFS - PRESSION - I - N3</t>
  </si>
  <si>
    <t>FR4ASILOSL2TPA1</t>
  </si>
  <si>
    <t>BR7_P89_1</t>
  </si>
  <si>
    <t>BR7 - P89 - 1</t>
  </si>
  <si>
    <t>FR4BALIMYYA1</t>
  </si>
  <si>
    <t>TSFM_M149_1_N3</t>
  </si>
  <si>
    <t>TSFM - M149 - 1 - N3</t>
  </si>
  <si>
    <t>FR2_A612</t>
  </si>
  <si>
    <t>FR2 - A612</t>
  </si>
  <si>
    <t>TSFQ_BP251_1</t>
  </si>
  <si>
    <t>TSFQ_Alarmes</t>
  </si>
  <si>
    <t>TSFQ - BP251 - 1</t>
  </si>
  <si>
    <t>CFR_A230</t>
  </si>
  <si>
    <t>CFR - A230</t>
  </si>
  <si>
    <t>BR7_DEF106_2_N2</t>
  </si>
  <si>
    <t>BR7 - DEF106 - 2 - N2</t>
  </si>
  <si>
    <t>FR4BCOA1</t>
  </si>
  <si>
    <t>FR4ASILOSL2TTA1</t>
  </si>
  <si>
    <t>FR2_A613</t>
  </si>
  <si>
    <t>FR2 - A613</t>
  </si>
  <si>
    <t>FR4BCOA2</t>
  </si>
  <si>
    <t>FR2_A614</t>
  </si>
  <si>
    <t>FR2 - A614</t>
  </si>
  <si>
    <t>TSFM_M149_2</t>
  </si>
  <si>
    <t>TSFM - M149 - 2</t>
  </si>
  <si>
    <t>TSFQ_BP251_2</t>
  </si>
  <si>
    <t>TSFQ - BP251 - 2</t>
  </si>
  <si>
    <t>BR7_MTH106_1</t>
  </si>
  <si>
    <t>BR7 - MTH106 - 1</t>
  </si>
  <si>
    <t>CFR_A231</t>
  </si>
  <si>
    <t>CFR - A231</t>
  </si>
  <si>
    <t>FR4BCOMAB2A1</t>
  </si>
  <si>
    <t>FR2_A615</t>
  </si>
  <si>
    <t>FR2 - A615</t>
  </si>
  <si>
    <t>TSFQ_C110_1</t>
  </si>
  <si>
    <t>TSFQ - C110 - 1</t>
  </si>
  <si>
    <t>FR4ASILOSL2VDDVA1</t>
  </si>
  <si>
    <t>BR7_DEF89_1</t>
  </si>
  <si>
    <t>BR7 - DEF89 - 1</t>
  </si>
  <si>
    <t>FR4BCOMABA1</t>
  </si>
  <si>
    <t>TSFM_M2_2_NI_N1</t>
  </si>
  <si>
    <t>TSFM - M2 - 2 - NI - N1</t>
  </si>
  <si>
    <t>FR2_A616</t>
  </si>
  <si>
    <t>FR2 - A616</t>
  </si>
  <si>
    <t>TSFQ_C110_1_N2</t>
  </si>
  <si>
    <t>TSFQ - C110 - 1 - N2</t>
  </si>
  <si>
    <t>CFR_A232</t>
  </si>
  <si>
    <t>CFR - A232</t>
  </si>
  <si>
    <t>BR7_DEF106_3_N2</t>
  </si>
  <si>
    <t>BR7 - DEF106 - 3 - N2</t>
  </si>
  <si>
    <t>FR4ASILOSL3DEPA1</t>
  </si>
  <si>
    <t>FR4BCPBOA2</t>
  </si>
  <si>
    <t>TSFM_M2_2_NI_N3</t>
  </si>
  <si>
    <t>TSFM - M2 - 2 - NI - N3</t>
  </si>
  <si>
    <t>FR2_A617</t>
  </si>
  <si>
    <t>FR2 - A617</t>
  </si>
  <si>
    <t>TSFQ_COM_A_C</t>
  </si>
  <si>
    <t>TSFQ - COM - A - C</t>
  </si>
  <si>
    <t>BR7_DEF106_1</t>
  </si>
  <si>
    <t>BR7 - DEF106 - 1</t>
  </si>
  <si>
    <t>FR4BDCA1</t>
  </si>
  <si>
    <t>FR4ASILOSL3DEPA2</t>
  </si>
  <si>
    <t>TSFM_DM25_1</t>
  </si>
  <si>
    <t>TSFM - DM25 - 1</t>
  </si>
  <si>
    <t>TSFQ_FLT1_DEF</t>
  </si>
  <si>
    <t>TSFQ - FLT1 - DEF</t>
  </si>
  <si>
    <t>FR2_A618</t>
  </si>
  <si>
    <t>FR2 - A618</t>
  </si>
  <si>
    <t>CFR_A233</t>
  </si>
  <si>
    <t>CFR - A233</t>
  </si>
  <si>
    <t>BR7_MTH89_1</t>
  </si>
  <si>
    <t>BR7 - MTH89 - 1</t>
  </si>
  <si>
    <t>FR4BDCA2</t>
  </si>
  <si>
    <t>TSFM_M2_NI_N1</t>
  </si>
  <si>
    <t>TSFM - M2 - NI - N1</t>
  </si>
  <si>
    <t>FR2_A619</t>
  </si>
  <si>
    <t>FR2 - A619</t>
  </si>
  <si>
    <t>TSFQ_FLT2_DEF</t>
  </si>
  <si>
    <t>TSFQ - FLT2 - DEF</t>
  </si>
  <si>
    <t>FR4ASILOSL3DVA1</t>
  </si>
  <si>
    <t>BR7_DEF106_2</t>
  </si>
  <si>
    <t>BR7 - DEF106 - 2</t>
  </si>
  <si>
    <t>FR4BDEFANA</t>
  </si>
  <si>
    <t>FR2_A620</t>
  </si>
  <si>
    <t>FR2 - A620</t>
  </si>
  <si>
    <t>CFR_A234</t>
  </si>
  <si>
    <t>CFR - A234</t>
  </si>
  <si>
    <t>TSFQ_FLT3_DEF</t>
  </si>
  <si>
    <t>TSFQ - FLT3 - DEF</t>
  </si>
  <si>
    <t>BR7_RE90_1</t>
  </si>
  <si>
    <t>BR7 - RE90 - 1</t>
  </si>
  <si>
    <t>FR4BDEPCFMINA1</t>
  </si>
  <si>
    <t>FR4ASILOSL3EXPA1</t>
  </si>
  <si>
    <t>FR2_A621</t>
  </si>
  <si>
    <t>FR2 - A621</t>
  </si>
  <si>
    <t>TSFQ_FLT4_DEF</t>
  </si>
  <si>
    <t>TSFQ - FLT4 - DEF</t>
  </si>
  <si>
    <t>TSFM_M2_NI_N3</t>
  </si>
  <si>
    <t>TSFM - M2 - NI - N3</t>
  </si>
  <si>
    <t>FR4BDISJB02</t>
  </si>
  <si>
    <t>FR4ADISJB02</t>
  </si>
  <si>
    <t>TSFM_MTH108_1</t>
  </si>
  <si>
    <t>TSFM - MTH108 - 1</t>
  </si>
  <si>
    <t>FR2_A622</t>
  </si>
  <si>
    <t>FR2 - A622</t>
  </si>
  <si>
    <t>CFR_A235</t>
  </si>
  <si>
    <t>CFR - A235</t>
  </si>
  <si>
    <t>TSFQ_FLT5_DEF</t>
  </si>
  <si>
    <t>TSFQ - FLT5 - DEF</t>
  </si>
  <si>
    <t>BR7_DEF106_3</t>
  </si>
  <si>
    <t>BR7 - DEF106 - 3</t>
  </si>
  <si>
    <t>FR4ASILOSL3MAXA1</t>
  </si>
  <si>
    <t>FR2_A623</t>
  </si>
  <si>
    <t>FR2 - A623</t>
  </si>
  <si>
    <t>FR4BDISJB03</t>
  </si>
  <si>
    <t>FR4ADISJB03</t>
  </si>
  <si>
    <t>TSFM_MTH108_1_N3</t>
  </si>
  <si>
    <t>TSFM - MTH108 - 1 - N3</t>
  </si>
  <si>
    <t>BR7_MTH89_1_N2</t>
  </si>
  <si>
    <t>BR7 - MTH89 - 1 - N2</t>
  </si>
  <si>
    <t>TSFQ_M110_1</t>
  </si>
  <si>
    <t>TSFQ - M110 - 1</t>
  </si>
  <si>
    <t>FR2_A624</t>
  </si>
  <si>
    <t>FR2 - A624</t>
  </si>
  <si>
    <t>FR4BDISJPEFA1</t>
  </si>
  <si>
    <t>FR4ASILOSL3PA1</t>
  </si>
  <si>
    <t>CFR_A236</t>
  </si>
  <si>
    <t>CFR - A236</t>
  </si>
  <si>
    <t>TSFQ_M110_1_N2</t>
  </si>
  <si>
    <t>TSFQ - M110 - 1 - N2</t>
  </si>
  <si>
    <t>BR7_MTH106_1_N2</t>
  </si>
  <si>
    <t>BR7 - MTH106 - 1 - N2</t>
  </si>
  <si>
    <t>TSFM_MTH136_1</t>
  </si>
  <si>
    <t>TSFM - MTH136 - 1</t>
  </si>
  <si>
    <t>FR4BFCFTMAXA2</t>
  </si>
  <si>
    <t>FR2_A625</t>
  </si>
  <si>
    <t>FR2 - A625</t>
  </si>
  <si>
    <t>FR4ASILOSL3PCA1</t>
  </si>
  <si>
    <t>TSFQ_MTH110_1</t>
  </si>
  <si>
    <t>TSFQ - MTH110 - 1</t>
  </si>
  <si>
    <t>FR2_A626</t>
  </si>
  <si>
    <t>FR2 - A626</t>
  </si>
  <si>
    <t>CFR_A237</t>
  </si>
  <si>
    <t>CFR - A237</t>
  </si>
  <si>
    <t>FR4BHAUTPEFS12A1</t>
  </si>
  <si>
    <t>BR7_RE90_1_N2</t>
  </si>
  <si>
    <t>BR7 - RE90 - 1 - N2</t>
  </si>
  <si>
    <t>FR4ASILOSL3PCA2</t>
  </si>
  <si>
    <t>TSFQ_MTH110_1_N2</t>
  </si>
  <si>
    <t>TSFQ - MTH110 - 1 - N2</t>
  </si>
  <si>
    <t>FR2_A627</t>
  </si>
  <si>
    <t>FR2 - A627</t>
  </si>
  <si>
    <t>TSFM_MTH138_1</t>
  </si>
  <si>
    <t>TSFM - MTH138 - 1</t>
  </si>
  <si>
    <t>FR4BHAUTPEFS1A1</t>
  </si>
  <si>
    <t>HGS_A10</t>
  </si>
  <si>
    <t>HGS_Alarmes</t>
  </si>
  <si>
    <t>HGS-A10</t>
  </si>
  <si>
    <t>FR4ASILOSL3PMAXA2</t>
  </si>
  <si>
    <t>TSFQ_RE07_1</t>
  </si>
  <si>
    <t>TSFQ - RE07 - 1</t>
  </si>
  <si>
    <t>FR2_A628</t>
  </si>
  <si>
    <t>FR2 - A628</t>
  </si>
  <si>
    <t>CFR_A238</t>
  </si>
  <si>
    <t>CFR - A238</t>
  </si>
  <si>
    <t>FR4BHAUTPEFS2A1</t>
  </si>
  <si>
    <t>TSFM_MTH138_1_N3</t>
  </si>
  <si>
    <t>TSFM - MTH138 - 1 - N3</t>
  </si>
  <si>
    <t>FR2_A629</t>
  </si>
  <si>
    <t>FR2 - A629</t>
  </si>
  <si>
    <t>TSFQ_RE08_1</t>
  </si>
  <si>
    <t>TSFQ - RE08 - 1</t>
  </si>
  <si>
    <t>FR4ASILOSL3PMINA2</t>
  </si>
  <si>
    <t>HGS_B1001</t>
  </si>
  <si>
    <t>HGS-B1001</t>
  </si>
  <si>
    <t>FR4BHPCMA1</t>
  </si>
  <si>
    <t>TSFM_MTH142_1</t>
  </si>
  <si>
    <t>TSFM - MTH142 - 1</t>
  </si>
  <si>
    <t>FR2_A630</t>
  </si>
  <si>
    <t>FR2 - A630</t>
  </si>
  <si>
    <t>TSFQ_RE12_2_N2</t>
  </si>
  <si>
    <t>TSFQ - RE12 - 2 - N2</t>
  </si>
  <si>
    <t>CFR_A239</t>
  </si>
  <si>
    <t>CFR - A239</t>
  </si>
  <si>
    <t>HGS_A1033</t>
  </si>
  <si>
    <t>HGS-A1033</t>
  </si>
  <si>
    <t>FR4BHPMINA1</t>
  </si>
  <si>
    <t>FR2_A631</t>
  </si>
  <si>
    <t>FR2 - A631</t>
  </si>
  <si>
    <t>FR4ASILOSL3SFVA1</t>
  </si>
  <si>
    <t>TSFQ_SF07_1</t>
  </si>
  <si>
    <t>TSFQ - SF07 - 1</t>
  </si>
  <si>
    <t>HGS_B1002</t>
  </si>
  <si>
    <t>HGS-B1002</t>
  </si>
  <si>
    <t>TSFM_MTH142_1_N3</t>
  </si>
  <si>
    <t>TSFM - MTH142 - 1 - N3</t>
  </si>
  <si>
    <t>FR4BMAINTANA</t>
  </si>
  <si>
    <t>FR2_A632</t>
  </si>
  <si>
    <t>FR2 - A632</t>
  </si>
  <si>
    <t>CFR_A240</t>
  </si>
  <si>
    <t>CFR - A240</t>
  </si>
  <si>
    <t>TSFQ_SG91_1</t>
  </si>
  <si>
    <t>TSFQ - SG91 - 1</t>
  </si>
  <si>
    <t>FR4ASILOSL3SOVA1</t>
  </si>
  <si>
    <t>HGS_A28</t>
  </si>
  <si>
    <t>HGS-A28</t>
  </si>
  <si>
    <t>TSFM_MTH144_1</t>
  </si>
  <si>
    <t>TSFM - MTH144 - 1</t>
  </si>
  <si>
    <t>FR4BMAXHPEFS1A1</t>
  </si>
  <si>
    <t>FR2_A633</t>
  </si>
  <si>
    <t>FR2 - A633</t>
  </si>
  <si>
    <t>CFR_A241</t>
  </si>
  <si>
    <t>CFR - A241</t>
  </si>
  <si>
    <t>TSFQ_T14_1</t>
  </si>
  <si>
    <t>TSFQ - T14 - 1</t>
  </si>
  <si>
    <t>FR2_A634</t>
  </si>
  <si>
    <t>FR2 - A634</t>
  </si>
  <si>
    <t>HGS_A310</t>
  </si>
  <si>
    <t>HGS-A310</t>
  </si>
  <si>
    <t>FR4BMAXHPEFS2A1</t>
  </si>
  <si>
    <t>FR4ASILOSL3TPA1</t>
  </si>
  <si>
    <t>FR2_A635</t>
  </si>
  <si>
    <t>FR2 - A635</t>
  </si>
  <si>
    <t>TSFQ_T14_2</t>
  </si>
  <si>
    <t>TSFQ - T14 - 2</t>
  </si>
  <si>
    <t>TSFM_MTH144_1_N3</t>
  </si>
  <si>
    <t>TSFM - MTH144 - 1 - N3</t>
  </si>
  <si>
    <t>HGS_B400</t>
  </si>
  <si>
    <t>HGS-B400</t>
  </si>
  <si>
    <t>FR4BMAXSO2</t>
  </si>
  <si>
    <t>CFR_A242</t>
  </si>
  <si>
    <t>CFR - A242</t>
  </si>
  <si>
    <t>TSFQ_T14_3</t>
  </si>
  <si>
    <t>TSFQ - T14 - 3</t>
  </si>
  <si>
    <t>FR4ASILOSL3TTA1</t>
  </si>
  <si>
    <t>FR2_A636</t>
  </si>
  <si>
    <t>FR2 - A636</t>
  </si>
  <si>
    <t>TSFM_MTH147_1</t>
  </si>
  <si>
    <t>TSFM - MTH147 - 1</t>
  </si>
  <si>
    <t>FR4BMINIVGF</t>
  </si>
  <si>
    <t>HGS_A33</t>
  </si>
  <si>
    <t>HGS-A33</t>
  </si>
  <si>
    <t>TSFM_MTH147_1_N3</t>
  </si>
  <si>
    <t>TSFM - MTH147 - 1 - N3</t>
  </si>
  <si>
    <t>TSFQ_TH15_1_2_N2</t>
  </si>
  <si>
    <t>TSFQ - TH15 - 1 - 2 - N2</t>
  </si>
  <si>
    <t>FR2_A637</t>
  </si>
  <si>
    <t>FR2 - A637</t>
  </si>
  <si>
    <t>FR4ASILOSL3VDDVA1</t>
  </si>
  <si>
    <t>FR4BMINSO2</t>
  </si>
  <si>
    <t>HGS_A311</t>
  </si>
  <si>
    <t>HGS-A311</t>
  </si>
  <si>
    <t>CFR_A256</t>
  </si>
  <si>
    <t>CFR - A256</t>
  </si>
  <si>
    <t>TSFQ_CH6_RECETTE</t>
  </si>
  <si>
    <t>FR2_A638</t>
  </si>
  <si>
    <t>FR2 - A638</t>
  </si>
  <si>
    <t>TSFM_MTH47_1</t>
  </si>
  <si>
    <t>TSFM - MTH47 - 1</t>
  </si>
  <si>
    <t>FR4BMOYPOUSA1</t>
  </si>
  <si>
    <t>FR2_A639</t>
  </si>
  <si>
    <t>FR2 - A639</t>
  </si>
  <si>
    <t>FR4ASILOSL4DEPA1</t>
  </si>
  <si>
    <t>TSFQ_CH6A_RECETTE</t>
  </si>
  <si>
    <t>HGS_B401</t>
  </si>
  <si>
    <t>HGS-B401</t>
  </si>
  <si>
    <t>CFR_A257</t>
  </si>
  <si>
    <t>CFR - A257</t>
  </si>
  <si>
    <t>FR4BO2BASA2</t>
  </si>
  <si>
    <t>FR2_A64</t>
  </si>
  <si>
    <t>FR2 - A64</t>
  </si>
  <si>
    <t>FR4ASILOSL4DEPA2</t>
  </si>
  <si>
    <t>TSFQ_CH6B_RECETTE</t>
  </si>
  <si>
    <t>HGS_A34</t>
  </si>
  <si>
    <t>HGS-A34</t>
  </si>
  <si>
    <t>TSFM_MTH93_1</t>
  </si>
  <si>
    <t>TSFM - MTH93 - 1</t>
  </si>
  <si>
    <t>FR2_A640</t>
  </si>
  <si>
    <t>FR2 - A640</t>
  </si>
  <si>
    <t>TSFQ_NIV_S1A</t>
  </si>
  <si>
    <t>TSFQ - NIV - S1A</t>
  </si>
  <si>
    <t>CFR_A258</t>
  </si>
  <si>
    <t>CFR - A258</t>
  </si>
  <si>
    <t>FR4BO2HAUTA2</t>
  </si>
  <si>
    <t>HGS_A312</t>
  </si>
  <si>
    <t>HGS-A312</t>
  </si>
  <si>
    <t>FR4ASILOSL4DVA1</t>
  </si>
  <si>
    <t>TSFQ_NIV_S3</t>
  </si>
  <si>
    <t>TSFQ - NIV - S3</t>
  </si>
  <si>
    <t>FR2_A641</t>
  </si>
  <si>
    <t>FR2 - A641</t>
  </si>
  <si>
    <t>TSFM_MTH93_1_N3</t>
  </si>
  <si>
    <t>TSFM - MTH93 - 1 - N3</t>
  </si>
  <si>
    <t>FR2_A642</t>
  </si>
  <si>
    <t>FR2 - A642</t>
  </si>
  <si>
    <t>FR4BP220VA1</t>
  </si>
  <si>
    <t>HGS_B402</t>
  </si>
  <si>
    <t>HGS-B402</t>
  </si>
  <si>
    <t>FR4ASILOSL4EXPA1</t>
  </si>
  <si>
    <t>TSFQ_NIV_S1B</t>
  </si>
  <si>
    <t>TSFQ - NIV - S1B</t>
  </si>
  <si>
    <t>CFR_A259</t>
  </si>
  <si>
    <t>CFR - A259</t>
  </si>
  <si>
    <t>FR2_A643</t>
  </si>
  <si>
    <t>FR2 - A643</t>
  </si>
  <si>
    <t>FR4BP380VA1</t>
  </si>
  <si>
    <t>TSFM_NORM_N3</t>
  </si>
  <si>
    <t>TSFM - NORM - N3</t>
  </si>
  <si>
    <t>FR2_A644</t>
  </si>
  <si>
    <t>FR2 - A644</t>
  </si>
  <si>
    <t>TSFQ_NIV_S4</t>
  </si>
  <si>
    <t>TSFQ - NIV - S4</t>
  </si>
  <si>
    <t>FR4ASILOSL4MAXA1</t>
  </si>
  <si>
    <t>FR4BPONTDEPCFA1</t>
  </si>
  <si>
    <t>HGS_A36</t>
  </si>
  <si>
    <t>HGS-A36</t>
  </si>
  <si>
    <t>CFR_A260</t>
  </si>
  <si>
    <t>CFR - A260</t>
  </si>
  <si>
    <t>TSFQ_NIV_S2</t>
  </si>
  <si>
    <t>TSFQ - NIV - S2</t>
  </si>
  <si>
    <t>FR2_A645</t>
  </si>
  <si>
    <t>FR2 - A645</t>
  </si>
  <si>
    <t>FR4BPONTDEPCFA2</t>
  </si>
  <si>
    <t>FR4ASILOSL4PA1</t>
  </si>
  <si>
    <t>HGS_A313</t>
  </si>
  <si>
    <t>HGS-A313</t>
  </si>
  <si>
    <t>TSFQ_NIV_S5</t>
  </si>
  <si>
    <t>TSFQ - NIV - S5</t>
  </si>
  <si>
    <t>TSFM_OHM11_1</t>
  </si>
  <si>
    <t>TSFM - OHM11 - 1</t>
  </si>
  <si>
    <t>FR2_A646</t>
  </si>
  <si>
    <t>FR2 - A646</t>
  </si>
  <si>
    <t>CFR_A261</t>
  </si>
  <si>
    <t>CFR - A261</t>
  </si>
  <si>
    <t>FR4BPONTVGFA1</t>
  </si>
  <si>
    <t>HGS_B403</t>
  </si>
  <si>
    <t>HGS-B403</t>
  </si>
  <si>
    <t>TSFQ_NIV_S6</t>
  </si>
  <si>
    <t>TSFQ - NIV - S6</t>
  </si>
  <si>
    <t>FR2_A658</t>
  </si>
  <si>
    <t>FR2 - A658</t>
  </si>
  <si>
    <t>FR4ASILOSL4PCA1</t>
  </si>
  <si>
    <t>FR4BPONTVGFA2</t>
  </si>
  <si>
    <t>HGS_A37</t>
  </si>
  <si>
    <t>HGS-A37</t>
  </si>
  <si>
    <t>TSFM_OHM12_1</t>
  </si>
  <si>
    <t>TSFM - OHM12 - 1</t>
  </si>
  <si>
    <t>TSFQ_NIV_S7</t>
  </si>
  <si>
    <t>TSFQ - NIV - S7</t>
  </si>
  <si>
    <t>FR2_A659</t>
  </si>
  <si>
    <t>FR2 - A659</t>
  </si>
  <si>
    <t>TSFM_PM96_1_N3</t>
  </si>
  <si>
    <t>TSFM - PM96 - 1 - N3</t>
  </si>
  <si>
    <t>FR4BPOUSA1</t>
  </si>
  <si>
    <t>HGS_A314</t>
  </si>
  <si>
    <t>HGS-A314</t>
  </si>
  <si>
    <t>FR4ASILOSL4PCA2</t>
  </si>
  <si>
    <t>TSFQ_NIV_S13</t>
  </si>
  <si>
    <t>TSFQ - NIV - S13</t>
  </si>
  <si>
    <t>CFR_A3</t>
  </si>
  <si>
    <t>CFR - A3</t>
  </si>
  <si>
    <t>FR2_A660</t>
  </si>
  <si>
    <t>FR2 - A660</t>
  </si>
  <si>
    <t>FR4BPOUSS</t>
  </si>
  <si>
    <t>TSFM_PM96_2_N3</t>
  </si>
  <si>
    <t>TSFM - PM96 - 2 - N3</t>
  </si>
  <si>
    <t>FR2_A661</t>
  </si>
  <si>
    <t>FR2 - A661</t>
  </si>
  <si>
    <t>CAC_B229</t>
  </si>
  <si>
    <t>CAC - B229</t>
  </si>
  <si>
    <t>FR4ASILOSL4PMAXA2</t>
  </si>
  <si>
    <t>HGS_B404</t>
  </si>
  <si>
    <t>HGS-B404</t>
  </si>
  <si>
    <t>CFR_A4</t>
  </si>
  <si>
    <t>CFR - A4</t>
  </si>
  <si>
    <t>FR4BPROT11BTPEFA1</t>
  </si>
  <si>
    <t>FR2_A662</t>
  </si>
  <si>
    <t>FR2 - A662</t>
  </si>
  <si>
    <t>TSFM_POS_B21</t>
  </si>
  <si>
    <t>TSFM - POS - B21</t>
  </si>
  <si>
    <t>CAC_A157</t>
  </si>
  <si>
    <t>CAC - A157</t>
  </si>
  <si>
    <t>HGS_A38</t>
  </si>
  <si>
    <t>HGS-A38</t>
  </si>
  <si>
    <t>FR4ASILOSL4PMINA2</t>
  </si>
  <si>
    <t>FR2_A663</t>
  </si>
  <si>
    <t>FR2 - A663</t>
  </si>
  <si>
    <t>FR4BPROTBTPEFA1</t>
  </si>
  <si>
    <t>CFR_A5</t>
  </si>
  <si>
    <t>CFR - A5</t>
  </si>
  <si>
    <t>CAC_A158</t>
  </si>
  <si>
    <t>CAC - A158</t>
  </si>
  <si>
    <t>FR2_A664</t>
  </si>
  <si>
    <t>FR2 - A664</t>
  </si>
  <si>
    <t>CAC_A159</t>
  </si>
  <si>
    <t>CAC - A159</t>
  </si>
  <si>
    <t>TSFM_PREL_FM1_N3</t>
  </si>
  <si>
    <t>TSFM - PREL - FM1 - N3</t>
  </si>
  <si>
    <t>HGS_A315</t>
  </si>
  <si>
    <t>HGS-A315</t>
  </si>
  <si>
    <t>FR4ASILOSL4SFVA1</t>
  </si>
  <si>
    <t>FR4BSFLPOUSA1</t>
  </si>
  <si>
    <t>FR2_A665</t>
  </si>
  <si>
    <t>FR2 - A665</t>
  </si>
  <si>
    <t>CFR_A81</t>
  </si>
  <si>
    <t>CFR - A81</t>
  </si>
  <si>
    <t>FR4BSILOCPMAXMAXA1</t>
  </si>
  <si>
    <t>HGS_A410</t>
  </si>
  <si>
    <t>HGS-A410</t>
  </si>
  <si>
    <t>FR4ASILOSL4SOVA1</t>
  </si>
  <si>
    <t>FR2_A666</t>
  </si>
  <si>
    <t>FR2 - A666</t>
  </si>
  <si>
    <t>CAC_A169</t>
  </si>
  <si>
    <t>CAC - A169</t>
  </si>
  <si>
    <t>TSFM_PREL_FM2_N3</t>
  </si>
  <si>
    <t>TSFM - PREL - FM2 - N3</t>
  </si>
  <si>
    <t>HGS_A46</t>
  </si>
  <si>
    <t>HGS-A46</t>
  </si>
  <si>
    <t>FR4BSILOCPMINA1</t>
  </si>
  <si>
    <t>FR4ASILOSL4TPA1</t>
  </si>
  <si>
    <t>FR4BSO2A1</t>
  </si>
  <si>
    <t>FR2_A667</t>
  </si>
  <si>
    <t>FR2 - A667</t>
  </si>
  <si>
    <t>TSFM_PREL_FM3_N3</t>
  </si>
  <si>
    <t>TSFM - PREL - FM3 - N3</t>
  </si>
  <si>
    <t>FR4BSSTAA1</t>
  </si>
  <si>
    <t>FR2_A670</t>
  </si>
  <si>
    <t>FR2 - A670</t>
  </si>
  <si>
    <t>CFR_A82</t>
  </si>
  <si>
    <t>CFR - A82</t>
  </si>
  <si>
    <t>HGS_A400</t>
  </si>
  <si>
    <t>HGS-A400</t>
  </si>
  <si>
    <t>CAC_A193</t>
  </si>
  <si>
    <t>CAC - A193</t>
  </si>
  <si>
    <t>FR4ASILOSL4TTA1</t>
  </si>
  <si>
    <t>FR2_A671</t>
  </si>
  <si>
    <t>FR2 - A671</t>
  </si>
  <si>
    <t>FR4BTHGENISPEFA1</t>
  </si>
  <si>
    <t>TSFM_PREL_FM4_N3</t>
  </si>
  <si>
    <t>TSFM - PREL - FM4 - N3</t>
  </si>
  <si>
    <t>HGS_A411</t>
  </si>
  <si>
    <t>HGS-A411</t>
  </si>
  <si>
    <t>CAC_A194</t>
  </si>
  <si>
    <t>CAC - A194</t>
  </si>
  <si>
    <t>FR2_A672</t>
  </si>
  <si>
    <t>FR2 - A672</t>
  </si>
  <si>
    <t>CFR_A83</t>
  </si>
  <si>
    <t>CFR - A83</t>
  </si>
  <si>
    <t>FR4BTRANSPA1</t>
  </si>
  <si>
    <t>HGS_A47</t>
  </si>
  <si>
    <t>HGS-A47</t>
  </si>
  <si>
    <t>FR4ASILOSL4VDDVA1</t>
  </si>
  <si>
    <t>CAC_A195</t>
  </si>
  <si>
    <t>CAC - A195</t>
  </si>
  <si>
    <t>CFR_A84</t>
  </si>
  <si>
    <t>CFR - A84</t>
  </si>
  <si>
    <t>FR2_A673</t>
  </si>
  <si>
    <t>FR2 - A673</t>
  </si>
  <si>
    <t>FR4BVANRIG</t>
  </si>
  <si>
    <t>TSFM_RE109_1</t>
  </si>
  <si>
    <t>TSFM - RE109 - 1</t>
  </si>
  <si>
    <t>CAC_A196</t>
  </si>
  <si>
    <t>CAC - A196</t>
  </si>
  <si>
    <t>FR2_A674</t>
  </si>
  <si>
    <t>FR2 - A674</t>
  </si>
  <si>
    <t>FR4ASILOSL5DEPA1</t>
  </si>
  <si>
    <t>CAC_A197</t>
  </si>
  <si>
    <t>CAC - A197</t>
  </si>
  <si>
    <t>HGS_A401</t>
  </si>
  <si>
    <t>HGS-A401</t>
  </si>
  <si>
    <t>TSFM_RE109_1_N3</t>
  </si>
  <si>
    <t>TSFM - RE109 - 1 - N3</t>
  </si>
  <si>
    <t>FR4GAZRALL</t>
  </si>
  <si>
    <t>FR2_A675</t>
  </si>
  <si>
    <t>FR2 - A675</t>
  </si>
  <si>
    <t>CFR_A85</t>
  </si>
  <si>
    <t>CFR - A85</t>
  </si>
  <si>
    <t>HGS_A412</t>
  </si>
  <si>
    <t>HGS-A412</t>
  </si>
  <si>
    <t>CAC_A198</t>
  </si>
  <si>
    <t>CAC - A198</t>
  </si>
  <si>
    <t>FR2_A676</t>
  </si>
  <si>
    <t>FR2 - A676</t>
  </si>
  <si>
    <t>FR4GAZRALLA1</t>
  </si>
  <si>
    <t>FR4ASILOSL5DEPA2</t>
  </si>
  <si>
    <t>CAC_A199</t>
  </si>
  <si>
    <t>CAC - A199</t>
  </si>
  <si>
    <t>HGS_A51</t>
  </si>
  <si>
    <t>HGS-A51</t>
  </si>
  <si>
    <t>TSFM_RE109_2</t>
  </si>
  <si>
    <t>TSFM - RE109 - 2</t>
  </si>
  <si>
    <t>FR4litdechaux</t>
  </si>
  <si>
    <t>FR2_A677</t>
  </si>
  <si>
    <t>FR2 - A677</t>
  </si>
  <si>
    <t>CFR_A86</t>
  </si>
  <si>
    <t>CFR - A86</t>
  </si>
  <si>
    <t>CAC_A200</t>
  </si>
  <si>
    <t>CAC - A200</t>
  </si>
  <si>
    <t>FR4ASILOSL5DVA1</t>
  </si>
  <si>
    <t>HGS_A402</t>
  </si>
  <si>
    <t>HGS-A402</t>
  </si>
  <si>
    <t>FR4SSTANA0</t>
  </si>
  <si>
    <t>TSFM_RE109_2_N3</t>
  </si>
  <si>
    <t>TSFM - RE109 - 2 - N3</t>
  </si>
  <si>
    <t>FR2_A678</t>
  </si>
  <si>
    <t>FR2 - A678</t>
  </si>
  <si>
    <t>CAC_A201</t>
  </si>
  <si>
    <t>CAC - A201</t>
  </si>
  <si>
    <t>HGS_B410</t>
  </si>
  <si>
    <t>HGS-B410</t>
  </si>
  <si>
    <t>FR4ASILOSL5EXPA1</t>
  </si>
  <si>
    <t>FR4SSTANA1</t>
  </si>
  <si>
    <t>TSFM_RE139_2</t>
  </si>
  <si>
    <t>TSFM - RE139 - 2</t>
  </si>
  <si>
    <t>HGS_A52</t>
  </si>
  <si>
    <t>HGS-A52</t>
  </si>
  <si>
    <t>CFR_A87</t>
  </si>
  <si>
    <t>CFR - A87</t>
  </si>
  <si>
    <t>CAC_A202</t>
  </si>
  <si>
    <t>CAC - A202</t>
  </si>
  <si>
    <t>FR2_A679</t>
  </si>
  <si>
    <t>FR2 - A679</t>
  </si>
  <si>
    <t>FMT3_A313</t>
  </si>
  <si>
    <t>FMT3_Alarmes</t>
  </si>
  <si>
    <t>FMT3 - A313</t>
  </si>
  <si>
    <t>FR4SSTANA10</t>
  </si>
  <si>
    <t>FR4ASILOSL5MAXA1</t>
  </si>
  <si>
    <t>HGS_A403</t>
  </si>
  <si>
    <t>HGS-A403</t>
  </si>
  <si>
    <t>CAC_A207</t>
  </si>
  <si>
    <t>CAC - A207</t>
  </si>
  <si>
    <t>TSFM_RE139_2_N3</t>
  </si>
  <si>
    <t>TSFM - RE139 - 2 - N3</t>
  </si>
  <si>
    <t>FR2_A680</t>
  </si>
  <si>
    <t>FR2 - A680</t>
  </si>
  <si>
    <t>FR4SSTANA11</t>
  </si>
  <si>
    <t>CFR_A96</t>
  </si>
  <si>
    <t>CFR - A96</t>
  </si>
  <si>
    <t>HGS_B411</t>
  </si>
  <si>
    <t>HGS-B411</t>
  </si>
  <si>
    <t>FR4ASILOSL5PA1</t>
  </si>
  <si>
    <t>CAC_A208</t>
  </si>
  <si>
    <t>CAC - A208</t>
  </si>
  <si>
    <t>FMT3_A60</t>
  </si>
  <si>
    <t>FMT3 - A60</t>
  </si>
  <si>
    <t>TSFM_RE143_1</t>
  </si>
  <si>
    <t>TSFM - RE143 - 1</t>
  </si>
  <si>
    <t>FR4SSTANA2</t>
  </si>
  <si>
    <t>FR2_A681</t>
  </si>
  <si>
    <t>FR2 - A681</t>
  </si>
  <si>
    <t>FR4SSTANA3</t>
  </si>
  <si>
    <t>CFR_A97</t>
  </si>
  <si>
    <t>CFR - A97</t>
  </si>
  <si>
    <t>HGS_A53</t>
  </si>
  <si>
    <t>HGS-A53</t>
  </si>
  <si>
    <t>FR4SSTANA4</t>
  </si>
  <si>
    <t>FR4ASILOSL5PCA1</t>
  </si>
  <si>
    <t>FR4SSTANA5</t>
  </si>
  <si>
    <t>FMT3_A61</t>
  </si>
  <si>
    <t>FMT3 - A61</t>
  </si>
  <si>
    <t>TSFM_RE143_1_N3</t>
  </si>
  <si>
    <t>TSFM - RE143 - 1 - N3</t>
  </si>
  <si>
    <t>HGS_A404</t>
  </si>
  <si>
    <t>HGS-A404</t>
  </si>
  <si>
    <t>TSFM_RE143_2</t>
  </si>
  <si>
    <t>TSFM - RE143 - 2</t>
  </si>
  <si>
    <t>CAC_A299</t>
  </si>
  <si>
    <t>CAC - A299</t>
  </si>
  <si>
    <t>FMT3_A62</t>
  </si>
  <si>
    <t>FMT3 - A62</t>
  </si>
  <si>
    <t>FR4SSTANA6</t>
  </si>
  <si>
    <t>CFR_A98</t>
  </si>
  <si>
    <t>CFR - A98</t>
  </si>
  <si>
    <t>FR4SSTANA7</t>
  </si>
  <si>
    <t>FR2_A682</t>
  </si>
  <si>
    <t>FR2 - A682</t>
  </si>
  <si>
    <t>FR4ASILOSL5PCA2</t>
  </si>
  <si>
    <t>HGS_A66</t>
  </si>
  <si>
    <t>HGS-A66</t>
  </si>
  <si>
    <t>FR4SSTANA8</t>
  </si>
  <si>
    <t>TSFM_RE143_2_N3</t>
  </si>
  <si>
    <t>TSFM - RE143 - 2 - N3</t>
  </si>
  <si>
    <t>FR4SSTANA9</t>
  </si>
  <si>
    <t>CFR_A99</t>
  </si>
  <si>
    <t>CFR - A99</t>
  </si>
  <si>
    <t>FMT3_A63</t>
  </si>
  <si>
    <t>FMT3 - A63</t>
  </si>
  <si>
    <t>FR4ASILOSL5PMAXA2</t>
  </si>
  <si>
    <t>FR4SSTANB0</t>
  </si>
  <si>
    <t>HGS_B412</t>
  </si>
  <si>
    <t>HGS-B412</t>
  </si>
  <si>
    <t>TSFM_RE148_1</t>
  </si>
  <si>
    <t>TSFM - RE148 - 1</t>
  </si>
  <si>
    <t>CAC_A217</t>
  </si>
  <si>
    <t>CAC - A217</t>
  </si>
  <si>
    <t>FR2_A683</t>
  </si>
  <si>
    <t>FR2 - A683</t>
  </si>
  <si>
    <t>CFR_B0</t>
  </si>
  <si>
    <t>CFR - B0</t>
  </si>
  <si>
    <t>FMT3_A64</t>
  </si>
  <si>
    <t>FMT3 - A64</t>
  </si>
  <si>
    <t>FR4SSTANB1</t>
  </si>
  <si>
    <t>FR4ASILOSL5PMINA2</t>
  </si>
  <si>
    <t>FR4SSTANB10</t>
  </si>
  <si>
    <t>HGS_A405</t>
  </si>
  <si>
    <t>HGS-A405</t>
  </si>
  <si>
    <t>TSFM_RE148_1_N3</t>
  </si>
  <si>
    <t>TSFM - RE148 - 1 - N3</t>
  </si>
  <si>
    <t>FR2_A684</t>
  </si>
  <si>
    <t>FR2 - A684</t>
  </si>
  <si>
    <t>FR4SSTANB11</t>
  </si>
  <si>
    <t>CAC_A220</t>
  </si>
  <si>
    <t>CAC - A220</t>
  </si>
  <si>
    <t>FMT3_A65</t>
  </si>
  <si>
    <t>FMT3 - A65</t>
  </si>
  <si>
    <t>CFR_B1</t>
  </si>
  <si>
    <t>CFR - B1</t>
  </si>
  <si>
    <t>FR4SSTANB12</t>
  </si>
  <si>
    <t>HGS_A67</t>
  </si>
  <si>
    <t>HGS-A67</t>
  </si>
  <si>
    <t>TSFM_RE57_1</t>
  </si>
  <si>
    <t>TSFM - RE57 - 1</t>
  </si>
  <si>
    <t>CAC_A221</t>
  </si>
  <si>
    <t>CAC - A221</t>
  </si>
  <si>
    <t>HGS_A447</t>
  </si>
  <si>
    <t>HGS-A447</t>
  </si>
  <si>
    <t>CFR_B2</t>
  </si>
  <si>
    <t>CFR - B2</t>
  </si>
  <si>
    <t>FR2_A685</t>
  </si>
  <si>
    <t>FR2 - A685</t>
  </si>
  <si>
    <t>CAC_A308</t>
  </si>
  <si>
    <t>CAC - A308</t>
  </si>
  <si>
    <t>FR4ASILOSL5TPA1</t>
  </si>
  <si>
    <t>FR4SSTANB2</t>
  </si>
  <si>
    <t>FMT3_A66</t>
  </si>
  <si>
    <t>FMT3 - A66</t>
  </si>
  <si>
    <t>TSFM_RE57_1_N3</t>
  </si>
  <si>
    <t>TSFM - RE57 - 1 - N3</t>
  </si>
  <si>
    <t>CAC_A222</t>
  </si>
  <si>
    <t>CAC - A222</t>
  </si>
  <si>
    <t>HGS_A408</t>
  </si>
  <si>
    <t>HGS-A408</t>
  </si>
  <si>
    <t>FR4ASILOSL5TTA1</t>
  </si>
  <si>
    <t>FR4SSTANB3</t>
  </si>
  <si>
    <t>TSFM_RE57_2</t>
  </si>
  <si>
    <t>TSFM - RE57 - 2</t>
  </si>
  <si>
    <t>FMT3_A67</t>
  </si>
  <si>
    <t>FMT3 - A67</t>
  </si>
  <si>
    <t>CAC_A309</t>
  </si>
  <si>
    <t>CAC - A309</t>
  </si>
  <si>
    <t>FR1_A100</t>
  </si>
  <si>
    <t>FR1_Alarmes</t>
  </si>
  <si>
    <t>FR1 - A100</t>
  </si>
  <si>
    <t>FR2_A686</t>
  </si>
  <si>
    <t>FR2 - A686</t>
  </si>
  <si>
    <t>FR4SSTANB4</t>
  </si>
  <si>
    <t>FR4ASILOSL5VDDVA1</t>
  </si>
  <si>
    <t>HGS_A68</t>
  </si>
  <si>
    <t>HGS-A68</t>
  </si>
  <si>
    <t>CAC_A223</t>
  </si>
  <si>
    <t>CAC - A223</t>
  </si>
  <si>
    <t>TSFM_RE57_2_N3</t>
  </si>
  <si>
    <t>TSFM - RE57 - 2 - N3</t>
  </si>
  <si>
    <t>FMT3_A68</t>
  </si>
  <si>
    <t>FMT3 - A68</t>
  </si>
  <si>
    <t>FR4SSTANB5</t>
  </si>
  <si>
    <t>FR1_A101</t>
  </si>
  <si>
    <t>FR1 - A101</t>
  </si>
  <si>
    <t>FR2_A687</t>
  </si>
  <si>
    <t>FR2 - A687</t>
  </si>
  <si>
    <t>CAC_A310</t>
  </si>
  <si>
    <t>CAC - A310</t>
  </si>
  <si>
    <t>HGS_A448</t>
  </si>
  <si>
    <t>HGS-A448</t>
  </si>
  <si>
    <t>FR4ASILOSSF1DGA1</t>
  </si>
  <si>
    <t>FR4SSTANB6</t>
  </si>
  <si>
    <t>FMT3_A84</t>
  </si>
  <si>
    <t>FMT3 - A84</t>
  </si>
  <si>
    <t>TSFM_RE95_5</t>
  </si>
  <si>
    <t>TSFM - RE95 - 5</t>
  </si>
  <si>
    <t>CAC_A224</t>
  </si>
  <si>
    <t>CAC - A224</t>
  </si>
  <si>
    <t>HGS_B10</t>
  </si>
  <si>
    <t>HGS-B10</t>
  </si>
  <si>
    <t>FR4ASILOSSF1DGA2</t>
  </si>
  <si>
    <t>FR4SSTANB7</t>
  </si>
  <si>
    <t>FR2_A688</t>
  </si>
  <si>
    <t>FR2 - A688</t>
  </si>
  <si>
    <t>TSFM_RE95_5_N3</t>
  </si>
  <si>
    <t>TSFM - RE95 - 5 - N3</t>
  </si>
  <si>
    <t>CAC_A314</t>
  </si>
  <si>
    <t>CAC - A314</t>
  </si>
  <si>
    <t>FR1_A102</t>
  </si>
  <si>
    <t>FR1 - A102</t>
  </si>
  <si>
    <t>FMT3_A89</t>
  </si>
  <si>
    <t>FMT3 - A89</t>
  </si>
  <si>
    <t>FR4ASILOSSF1RIA1</t>
  </si>
  <si>
    <t>FR4SSTANB8</t>
  </si>
  <si>
    <t>FMT3_A90</t>
  </si>
  <si>
    <t>FMT3 - A90</t>
  </si>
  <si>
    <t>CAC_A315</t>
  </si>
  <si>
    <t>CAC - A315</t>
  </si>
  <si>
    <t>HGS_A449</t>
  </si>
  <si>
    <t>HGS-A449</t>
  </si>
  <si>
    <t>TSFM_RE95_6</t>
  </si>
  <si>
    <t>TSFM - RE95 - 6</t>
  </si>
  <si>
    <t>FR4SSTANB9</t>
  </si>
  <si>
    <t>FR1_A103</t>
  </si>
  <si>
    <t>FR1 - A103</t>
  </si>
  <si>
    <t>FR2_A689</t>
  </si>
  <si>
    <t>FR2 - A689</t>
  </si>
  <si>
    <t>FR4ASILOSSF1RIA2</t>
  </si>
  <si>
    <t>CAC_A225</t>
  </si>
  <si>
    <t>CAC - A225</t>
  </si>
  <si>
    <t>HGS_A69</t>
  </si>
  <si>
    <t>HGS-A69</t>
  </si>
  <si>
    <t>TSFM_RE95_6_N3</t>
  </si>
  <si>
    <t>TSFM - RE95 - 6 - N3</t>
  </si>
  <si>
    <t>FMT3_A91</t>
  </si>
  <si>
    <t>FMT3 - A91</t>
  </si>
  <si>
    <t>FR4SSTBNA0</t>
  </si>
  <si>
    <t>FR1_A112</t>
  </si>
  <si>
    <t>FR1 - A112</t>
  </si>
  <si>
    <t>CAC_A316</t>
  </si>
  <si>
    <t>CAC - A316</t>
  </si>
  <si>
    <t>FR2_A96</t>
  </si>
  <si>
    <t>FR2 - A96</t>
  </si>
  <si>
    <t>FR4ASILOSSF1TMA1</t>
  </si>
  <si>
    <t>FR4SSTBNA1</t>
  </si>
  <si>
    <t>HGS_B28</t>
  </si>
  <si>
    <t>HGS-B28</t>
  </si>
  <si>
    <t>TSFM_RE95_7</t>
  </si>
  <si>
    <t>TSFM - RE95 - 7</t>
  </si>
  <si>
    <t>FMT3_A92</t>
  </si>
  <si>
    <t>FMT3 - A92</t>
  </si>
  <si>
    <t>CAC_A228</t>
  </si>
  <si>
    <t>CAC - A228</t>
  </si>
  <si>
    <t>FR4ASILOSSF1TMA2</t>
  </si>
  <si>
    <t>HGS_A450</t>
  </si>
  <si>
    <t>HGS-A450</t>
  </si>
  <si>
    <t>FR4SSTBNA2</t>
  </si>
  <si>
    <t>FR1_A113</t>
  </si>
  <si>
    <t>FR1 - A113</t>
  </si>
  <si>
    <t>FR2_A97</t>
  </si>
  <si>
    <t>FR2 - A97</t>
  </si>
  <si>
    <t>CAC_A317</t>
  </si>
  <si>
    <t>CAC - A317</t>
  </si>
  <si>
    <t>TSFM_RE95_7_N3</t>
  </si>
  <si>
    <t>TSFM - RE95 - 7 - N3</t>
  </si>
  <si>
    <t>FMT3_A98</t>
  </si>
  <si>
    <t>FMT3 - A98</t>
  </si>
  <si>
    <t>FR4SSTBNA3</t>
  </si>
  <si>
    <t>FR4ASILOSSF2DTA1</t>
  </si>
  <si>
    <t>CAC_A318</t>
  </si>
  <si>
    <t>CAC - A318</t>
  </si>
  <si>
    <t>HGS_A79</t>
  </si>
  <si>
    <t>HGS-A79</t>
  </si>
  <si>
    <t>TSFM_SEL94_1_N3</t>
  </si>
  <si>
    <t>TSFM - SEL94 - 1 - N3</t>
  </si>
  <si>
    <t>FR4SSTBNA4</t>
  </si>
  <si>
    <t>FMT3_B164</t>
  </si>
  <si>
    <t>FMT3 - B164</t>
  </si>
  <si>
    <t>FR1_A125</t>
  </si>
  <si>
    <t>FR1 - A125</t>
  </si>
  <si>
    <t>FR4SSTBNA5</t>
  </si>
  <si>
    <t>FR2_A98</t>
  </si>
  <si>
    <t>FR2 - A98</t>
  </si>
  <si>
    <t>CAC_A329</t>
  </si>
  <si>
    <t>CAC - A329</t>
  </si>
  <si>
    <t>FR4ASILOSSF2DTA2</t>
  </si>
  <si>
    <t>HGS_B33</t>
  </si>
  <si>
    <t>HGS-B33</t>
  </si>
  <si>
    <t>FR4SSTBNA6</t>
  </si>
  <si>
    <t>TSFM_SMC101_N3</t>
  </si>
  <si>
    <t>TSFM - SMC101 - N3</t>
  </si>
  <si>
    <t>FMT3_B171</t>
  </si>
  <si>
    <t>FMT3 - B171</t>
  </si>
  <si>
    <t>FR4SSTBNA7</t>
  </si>
  <si>
    <t>HGS_A453</t>
  </si>
  <si>
    <t>HGS-A453</t>
  </si>
  <si>
    <t>FR1_A127</t>
  </si>
  <si>
    <t>FR1 - A127</t>
  </si>
  <si>
    <t>FR4SSTBNB0</t>
  </si>
  <si>
    <t>FR4ASILOSSF2DVA1</t>
  </si>
  <si>
    <t>FR2_A99</t>
  </si>
  <si>
    <t>FR2 - A99</t>
  </si>
  <si>
    <t>FR4SSTBNB1</t>
  </si>
  <si>
    <t>TSFM_T108_1</t>
  </si>
  <si>
    <t>TSFM - T108 - 1</t>
  </si>
  <si>
    <t>FMT3_B232</t>
  </si>
  <si>
    <t>FMT3 - B232</t>
  </si>
  <si>
    <t>FR4ASILOSSF2DVA2</t>
  </si>
  <si>
    <t>BR6_AL73</t>
  </si>
  <si>
    <t>BR6_Alarmes</t>
  </si>
  <si>
    <t>BR6 - AL73</t>
  </si>
  <si>
    <t>HGS_A80</t>
  </si>
  <si>
    <t>HGS-A80</t>
  </si>
  <si>
    <t>FR4SSTBNB2</t>
  </si>
  <si>
    <t>FMT3_B233</t>
  </si>
  <si>
    <t>FMT3 - B233</t>
  </si>
  <si>
    <t>TSFS_AL132_1</t>
  </si>
  <si>
    <t>TSFS - AL132 - 1</t>
  </si>
  <si>
    <t>BR6_AL112</t>
  </si>
  <si>
    <t>BR6 - AL112</t>
  </si>
  <si>
    <t>FR1_A128</t>
  </si>
  <si>
    <t>FR1 - A128</t>
  </si>
  <si>
    <t>FR2_B126</t>
  </si>
  <si>
    <t>FR2 - B126</t>
  </si>
  <si>
    <t>FR4SSTBNB3</t>
  </si>
  <si>
    <t>HGS_B34</t>
  </si>
  <si>
    <t>HGS-B34</t>
  </si>
  <si>
    <t>FR4ASILOSSF2ISA1</t>
  </si>
  <si>
    <t>BR6_AL104</t>
  </si>
  <si>
    <t>BR6 - AL104</t>
  </si>
  <si>
    <t>FMT3_B234</t>
  </si>
  <si>
    <t>FMT3 - B234</t>
  </si>
  <si>
    <t>TSFS_AL132_2</t>
  </si>
  <si>
    <t>TSFS - AL132 - 2</t>
  </si>
  <si>
    <t>FR2_B134</t>
  </si>
  <si>
    <t>FR2 - B134</t>
  </si>
  <si>
    <t>BR6_AL74</t>
  </si>
  <si>
    <t>BR6 - AL74</t>
  </si>
  <si>
    <t>FR1_A137</t>
  </si>
  <si>
    <t>FR1 - A137</t>
  </si>
  <si>
    <t>HGS_A458</t>
  </si>
  <si>
    <t>HGS-A458</t>
  </si>
  <si>
    <t>FR4SSTBNB4</t>
  </si>
  <si>
    <t>FR4ASILOSSF2ISA2</t>
  </si>
  <si>
    <t>BR6_AL113</t>
  </si>
  <si>
    <t>BR6 - AL113</t>
  </si>
  <si>
    <t>FMT3_B235</t>
  </si>
  <si>
    <t>FMT3 - B235</t>
  </si>
  <si>
    <t>TSFS_AL132_3</t>
  </si>
  <si>
    <t>TSFS - AL132 - 3</t>
  </si>
  <si>
    <t>HGS_A81</t>
  </si>
  <si>
    <t>HGS-A81</t>
  </si>
  <si>
    <t>FR1_A142</t>
  </si>
  <si>
    <t>FR1 - A142</t>
  </si>
  <si>
    <t>FR4SSTBNB5</t>
  </si>
  <si>
    <t>FR2_B135</t>
  </si>
  <si>
    <t>FR2 - B135</t>
  </si>
  <si>
    <t>BR6_AL105</t>
  </si>
  <si>
    <t>BR6 - AL105</t>
  </si>
  <si>
    <t>FR4ASILOSSF2RIA1</t>
  </si>
  <si>
    <t>TSFS_AL132_4</t>
  </si>
  <si>
    <t>TSFS - AL132 - 4</t>
  </si>
  <si>
    <t>FMT3_B236</t>
  </si>
  <si>
    <t>FMT3 - B236</t>
  </si>
  <si>
    <t>CAC_B299</t>
  </si>
  <si>
    <t>CAC - B299</t>
  </si>
  <si>
    <t>FR4ASILOSSF2RIA2</t>
  </si>
  <si>
    <t>HGS_B36</t>
  </si>
  <si>
    <t>HGS-B36</t>
  </si>
  <si>
    <t>FR4SSTBNB6</t>
  </si>
  <si>
    <t>TSFS_AL132_5</t>
  </si>
  <si>
    <t>TSFS - AL132 - 5</t>
  </si>
  <si>
    <t>FR2_B137</t>
  </si>
  <si>
    <t>FR2 - B137</t>
  </si>
  <si>
    <t>BR6_AL78</t>
  </si>
  <si>
    <t>BR6 - AL78</t>
  </si>
  <si>
    <t>FR4ASILOSSF2TMA1</t>
  </si>
  <si>
    <t>BR6_AL114</t>
  </si>
  <si>
    <t>BR6 - AL114</t>
  </si>
  <si>
    <t>HGS_A459</t>
  </si>
  <si>
    <t>HGS-A459</t>
  </si>
  <si>
    <t>TSFS_AL132_6</t>
  </si>
  <si>
    <t>TSFS - AL132 - 6</t>
  </si>
  <si>
    <t>FR4SSTBNB7</t>
  </si>
  <si>
    <t>FMT3_B237</t>
  </si>
  <si>
    <t>FMT3 - B237</t>
  </si>
  <si>
    <t>FR4ASILOSSF2TMA2</t>
  </si>
  <si>
    <t>INC_MAGASINA1</t>
  </si>
  <si>
    <t>INC - MAGASINA1</t>
  </si>
  <si>
    <t>HGS_B37</t>
  </si>
  <si>
    <t>HGS-B37</t>
  </si>
  <si>
    <t>TSFS_AL132_7</t>
  </si>
  <si>
    <t>TSFS - AL132 - 7</t>
  </si>
  <si>
    <t>BR6_AL106</t>
  </si>
  <si>
    <t>BR6 - AL106</t>
  </si>
  <si>
    <t>FMT3_B238</t>
  </si>
  <si>
    <t>FMT3 - B238</t>
  </si>
  <si>
    <t>FR1_A164</t>
  </si>
  <si>
    <t>FR1 - A164</t>
  </si>
  <si>
    <t>F4ASILOSC2VFDTA1</t>
  </si>
  <si>
    <t>FR2_B141</t>
  </si>
  <si>
    <t>FR2 - B141</t>
  </si>
  <si>
    <t>TSFS_AL132_8</t>
  </si>
  <si>
    <t>TSFS - AL132 - 8</t>
  </si>
  <si>
    <t>BR6_AL79</t>
  </si>
  <si>
    <t>BR6 - AL79</t>
  </si>
  <si>
    <t>HGS_A82</t>
  </si>
  <si>
    <t>HGS-A82</t>
  </si>
  <si>
    <t>FR1_A166</t>
  </si>
  <si>
    <t>FR1 - A166</t>
  </si>
  <si>
    <t>BR6_AL115</t>
  </si>
  <si>
    <t>BR6 - AL115</t>
  </si>
  <si>
    <t>FMT3_B239</t>
  </si>
  <si>
    <t>FMT3 - B239</t>
  </si>
  <si>
    <t>F4ASILOSC2VFDTA2</t>
  </si>
  <si>
    <t>HGS_A461</t>
  </si>
  <si>
    <t>HGS-A461</t>
  </si>
  <si>
    <t>TSFS_AL133_10</t>
  </si>
  <si>
    <t>TSFS - AL133 - 10</t>
  </si>
  <si>
    <t>TSFS_AL133_11</t>
  </si>
  <si>
    <t>TSFS - AL133 - 11</t>
  </si>
  <si>
    <t>FMT3_B306</t>
  </si>
  <si>
    <t>FMT3 - B306</t>
  </si>
  <si>
    <t>CAC_B163</t>
  </si>
  <si>
    <t>CAC - B163</t>
  </si>
  <si>
    <t>FR1_A177</t>
  </si>
  <si>
    <t>FR1 - A177</t>
  </si>
  <si>
    <t>BR6_AL107</t>
  </si>
  <si>
    <t>BR6 - AL107</t>
  </si>
  <si>
    <t>HGS_B46</t>
  </si>
  <si>
    <t>HGS-B46</t>
  </si>
  <si>
    <t>TSFS_AL133_12</t>
  </si>
  <si>
    <t>TSFS - AL133 - 12</t>
  </si>
  <si>
    <t>F4ASILOSC2VFDVA1</t>
  </si>
  <si>
    <t>FMT3_B307</t>
  </si>
  <si>
    <t>FMT3 - B307</t>
  </si>
  <si>
    <t>FR1_A178</t>
  </si>
  <si>
    <t>FR1 - A178</t>
  </si>
  <si>
    <t>HGS_A83</t>
  </si>
  <si>
    <t>HGS-A83</t>
  </si>
  <si>
    <t>CAC_B164</t>
  </si>
  <si>
    <t>CAC - B164</t>
  </si>
  <si>
    <t>FMT3_B308</t>
  </si>
  <si>
    <t>FMT3 - B308</t>
  </si>
  <si>
    <t>BR6_AL80</t>
  </si>
  <si>
    <t>BR6 - AL80</t>
  </si>
  <si>
    <t>TSFS_AL133_13</t>
  </si>
  <si>
    <t>TSFS - AL133 - 13</t>
  </si>
  <si>
    <t>HGS_A462</t>
  </si>
  <si>
    <t>HGS-A462</t>
  </si>
  <si>
    <t>FR1_A179</t>
  </si>
  <si>
    <t>FR1 - A179</t>
  </si>
  <si>
    <t>F4ASILOSC2VFDVA2</t>
  </si>
  <si>
    <t>FMT3_B309</t>
  </si>
  <si>
    <t>FMT3 - B309</t>
  </si>
  <si>
    <t>TSFS_AL133_14</t>
  </si>
  <si>
    <t>TSFS - AL133 - 14</t>
  </si>
  <si>
    <t>CAC_B165</t>
  </si>
  <si>
    <t>CAC - B165</t>
  </si>
  <si>
    <t>HGS_B47</t>
  </si>
  <si>
    <t>HGS-B47</t>
  </si>
  <si>
    <t>FR4ASRIA1</t>
  </si>
  <si>
    <t>BR6_AL116</t>
  </si>
  <si>
    <t>BR6 - AL116</t>
  </si>
  <si>
    <t>FMT3_B310</t>
  </si>
  <si>
    <t>FMT3 - B310</t>
  </si>
  <si>
    <t>TSFS_AL133_15</t>
  </si>
  <si>
    <t>TSFS - AL133 - 15</t>
  </si>
  <si>
    <t>F4ASILOSC2VFISA1</t>
  </si>
  <si>
    <t>HGS_A84</t>
  </si>
  <si>
    <t>HGS-A84</t>
  </si>
  <si>
    <t>FR4ASSTBA1</t>
  </si>
  <si>
    <t>CAC_B166</t>
  </si>
  <si>
    <t>CAC - B166</t>
  </si>
  <si>
    <t>FMT3_B311</t>
  </si>
  <si>
    <t>FMT3 - B311</t>
  </si>
  <si>
    <t>BR6_AL108</t>
  </si>
  <si>
    <t>BR6 - AL108</t>
  </si>
  <si>
    <t>FR1_A180</t>
  </si>
  <si>
    <t>FR1 - A180</t>
  </si>
  <si>
    <t>HGS_A463</t>
  </si>
  <si>
    <t>HGS-A463</t>
  </si>
  <si>
    <t>F4ASILOSC2VFISA2</t>
  </si>
  <si>
    <t>TSFS_AL133_9</t>
  </si>
  <si>
    <t>TSFS - AL133 - 9</t>
  </si>
  <si>
    <t>FMT3_B312</t>
  </si>
  <si>
    <t>FMT3 - B312</t>
  </si>
  <si>
    <t>BR6_AL81</t>
  </si>
  <si>
    <t>BR6 - AL81</t>
  </si>
  <si>
    <t>FR4ATEMPGRNIEMS</t>
  </si>
  <si>
    <t>HGS_B51</t>
  </si>
  <si>
    <t>HGS-B51</t>
  </si>
  <si>
    <t>F4ASILOSC2VFRIA1</t>
  </si>
  <si>
    <t>FR1_A181</t>
  </si>
  <si>
    <t>FR1 - A181</t>
  </si>
  <si>
    <t>BR6_AL126</t>
  </si>
  <si>
    <t>BR6 - AL126</t>
  </si>
  <si>
    <t>TSFS_BP120_1</t>
  </si>
  <si>
    <t>TSFS - BP120 - 1</t>
  </si>
  <si>
    <t>FMT3_B313</t>
  </si>
  <si>
    <t>FMT3 - B313</t>
  </si>
  <si>
    <t>F4ASILOSC2VFRIA2</t>
  </si>
  <si>
    <t>FR4ATZCMAXA1</t>
  </si>
  <si>
    <t>HGS_A85</t>
  </si>
  <si>
    <t>HGS-A85</t>
  </si>
  <si>
    <t>BR6_AL109</t>
  </si>
  <si>
    <t>BR6 - AL109</t>
  </si>
  <si>
    <t>FMT3_A0</t>
  </si>
  <si>
    <t>FMT3 - A1</t>
  </si>
  <si>
    <t>TSFS_BP120_2</t>
  </si>
  <si>
    <t>TSFS - BP120 - 2</t>
  </si>
  <si>
    <t>F4ASILOSC2VFTMA1</t>
  </si>
  <si>
    <t>FR4AVAPQMINA1</t>
  </si>
  <si>
    <t>HGS_A464</t>
  </si>
  <si>
    <t>HGS-A464</t>
  </si>
  <si>
    <t>CAC_B308</t>
  </si>
  <si>
    <t>CAC - B308</t>
  </si>
  <si>
    <t>FR1_A182</t>
  </si>
  <si>
    <t>FR1 - A182</t>
  </si>
  <si>
    <t>HGS_B52</t>
  </si>
  <si>
    <t>HGS-B52</t>
  </si>
  <si>
    <t>TSFS_C172_1</t>
  </si>
  <si>
    <t>TSFS - C172 - 1</t>
  </si>
  <si>
    <t>FMT3_A105</t>
  </si>
  <si>
    <t>FMT3 - A105</t>
  </si>
  <si>
    <t>BR6_AL82</t>
  </si>
  <si>
    <t>BR6 - AL82</t>
  </si>
  <si>
    <t>F4ASILOSC2VFTMA2</t>
  </si>
  <si>
    <t>FR4AVASECARTA1</t>
  </si>
  <si>
    <t>HGS_A465</t>
  </si>
  <si>
    <t>HGS-A465</t>
  </si>
  <si>
    <t>TSFS_C172_1_N3</t>
  </si>
  <si>
    <t>TSFS - C172 - 1 - N3</t>
  </si>
  <si>
    <t>FMT3_A112</t>
  </si>
  <si>
    <t>FMT3 - A112</t>
  </si>
  <si>
    <t>BR6_AL129</t>
  </si>
  <si>
    <t>BR6 - AL129</t>
  </si>
  <si>
    <t>FR1_A183</t>
  </si>
  <si>
    <t>FR1 - A183</t>
  </si>
  <si>
    <t>HGS_A128</t>
  </si>
  <si>
    <t>HGS-A128</t>
  </si>
  <si>
    <t>F4ASILOSCDADGA1</t>
  </si>
  <si>
    <t>FR4AVENTNIEMSNCD</t>
  </si>
  <si>
    <t>FMT3_A121</t>
  </si>
  <si>
    <t>FMT3 - A121</t>
  </si>
  <si>
    <t>CAC_B309</t>
  </si>
  <si>
    <t>CAC - B309</t>
  </si>
  <si>
    <t>TSFS_D13_1_N3</t>
  </si>
  <si>
    <t>TSFS - D13 - 1 - N3</t>
  </si>
  <si>
    <t>HGS_B53</t>
  </si>
  <si>
    <t>HGS-B53</t>
  </si>
  <si>
    <t>BR6_AL110</t>
  </si>
  <si>
    <t>BR6 - AL110</t>
  </si>
  <si>
    <t>FR1_A199</t>
  </si>
  <si>
    <t>FR1 - A199</t>
  </si>
  <si>
    <t>FR2_B214</t>
  </si>
  <si>
    <t>FR2 - B214</t>
  </si>
  <si>
    <t>CAC_B209</t>
  </si>
  <si>
    <t>CAC - B209</t>
  </si>
  <si>
    <t>FMT3_A122</t>
  </si>
  <si>
    <t>FMT3 - A122</t>
  </si>
  <si>
    <t>F4ASILOSCDBDGA1</t>
  </si>
  <si>
    <t>TSFS_D13_2_N3</t>
  </si>
  <si>
    <t>TSFS - D13 - 2 - N3</t>
  </si>
  <si>
    <t>HGS_A466</t>
  </si>
  <si>
    <t>HGS-A466</t>
  </si>
  <si>
    <t>BR6_AL83</t>
  </si>
  <si>
    <t>BR6 - AL83</t>
  </si>
  <si>
    <t>FR4B_Spray_AL_01_10</t>
  </si>
  <si>
    <t>FR4B - Spray - AL - 01 - 10</t>
  </si>
  <si>
    <t>FR2_B22</t>
  </si>
  <si>
    <t>FR2 - B22</t>
  </si>
  <si>
    <t>TSFS_DEF176_1</t>
  </si>
  <si>
    <t>TSFS - DEF176 - 1</t>
  </si>
  <si>
    <t>CAC_B310</t>
  </si>
  <si>
    <t>CAC - B310</t>
  </si>
  <si>
    <t>FR4B_Spray_AL_01_11</t>
  </si>
  <si>
    <t>FR4B - Spray - AL - 01 - 11</t>
  </si>
  <si>
    <t>HGS_A129</t>
  </si>
  <si>
    <t>HGS-A129</t>
  </si>
  <si>
    <t>BR6_AL29</t>
  </si>
  <si>
    <t>BR6 - AL29</t>
  </si>
  <si>
    <t>FMT3_A123</t>
  </si>
  <si>
    <t>FMT3 - A123</t>
  </si>
  <si>
    <t>TSFS_DEF176_1_N3</t>
  </si>
  <si>
    <t>TSFS - DEF176 - 1 - N3</t>
  </si>
  <si>
    <t>F4B_MNSB_AL1_GENERAL_AU</t>
  </si>
  <si>
    <t>F4B - MNSB - AL1 - GENERAL - AU</t>
  </si>
  <si>
    <t>FR2_B23</t>
  </si>
  <si>
    <t>FR2 - B23</t>
  </si>
  <si>
    <t>CAC_B210</t>
  </si>
  <si>
    <t>CAC - B210</t>
  </si>
  <si>
    <t>FR4B_Spray_AL_01_12</t>
  </si>
  <si>
    <t>FR4B - Spray - AL - 01 - 12</t>
  </si>
  <si>
    <t>HGS_B66</t>
  </si>
  <si>
    <t>HGS-B66</t>
  </si>
  <si>
    <t>BR6_AL111</t>
  </si>
  <si>
    <t>BR6 - AL111</t>
  </si>
  <si>
    <t>FR1_A21</t>
  </si>
  <si>
    <t>FR1 - A21</t>
  </si>
  <si>
    <t>FMT3_A124</t>
  </si>
  <si>
    <t>FMT3 - A124</t>
  </si>
  <si>
    <t>F4B_MNSB_AL1_PESONTREMIE_FIL</t>
  </si>
  <si>
    <t>F4B - MNSB - AL1 - PESONTREMIE - FIL</t>
  </si>
  <si>
    <t>TSFS_F01_1</t>
  </si>
  <si>
    <t>TSFS - F01 - 1</t>
  </si>
  <si>
    <t>CAC_B314</t>
  </si>
  <si>
    <t>CAC - B314</t>
  </si>
  <si>
    <t>HGS_A467</t>
  </si>
  <si>
    <t>HGS-A467</t>
  </si>
  <si>
    <t>FR4B_Spray_AL_01_13</t>
  </si>
  <si>
    <t>FR4B - Spray - AL - 01 - 13</t>
  </si>
  <si>
    <t>BR6_AL87</t>
  </si>
  <si>
    <t>BR6 - AL87</t>
  </si>
  <si>
    <t>TSFS_F01_2</t>
  </si>
  <si>
    <t>TSFS - F01 - 2</t>
  </si>
  <si>
    <t>FR2_B282</t>
  </si>
  <si>
    <t>FR2 - B282</t>
  </si>
  <si>
    <t>F4B_MNSB_AL1_SILO_FIL</t>
  </si>
  <si>
    <t>F4B - MNSB - AL1 - SILO - FIL</t>
  </si>
  <si>
    <t>FR4B_Spray_AL_01_14</t>
  </si>
  <si>
    <t>FR4B - Spray - AL - 01 - 14</t>
  </si>
  <si>
    <t>FMT3_A125</t>
  </si>
  <si>
    <t>FMT3 - A125</t>
  </si>
  <si>
    <t>F4B_MNSB_AL1_SILO_L</t>
  </si>
  <si>
    <t>F4B - MNSB - AL1 - SILO - L</t>
  </si>
  <si>
    <t>TSFS_F07_2</t>
  </si>
  <si>
    <t>TSFS - F07 - 2</t>
  </si>
  <si>
    <t>HGS_A130</t>
  </si>
  <si>
    <t>HGS-A130</t>
  </si>
  <si>
    <t>BR6_AL30</t>
  </si>
  <si>
    <t>BR6 - AL30</t>
  </si>
  <si>
    <t>FMT3_A126</t>
  </si>
  <si>
    <t>FMT3 - A126</t>
  </si>
  <si>
    <t>FR4B_Spray_AL_01_15</t>
  </si>
  <si>
    <t>FR4B - Spray - AL - 01 - 15</t>
  </si>
  <si>
    <t>CAC_B315</t>
  </si>
  <si>
    <t>CAC - B315</t>
  </si>
  <si>
    <t>FR1_A211</t>
  </si>
  <si>
    <t>FR1 - A211</t>
  </si>
  <si>
    <t>FR2_B283</t>
  </si>
  <si>
    <t>FR2 - B283</t>
  </si>
  <si>
    <t>TSFS_FC100_1</t>
  </si>
  <si>
    <t>TSFS - FC100 - 1</t>
  </si>
  <si>
    <t>F4B_MNSB_AL1_SILO_LL</t>
  </si>
  <si>
    <t>F4B - MNSB - AL1 - SILO - LL</t>
  </si>
  <si>
    <t>HGS_B67</t>
  </si>
  <si>
    <t>HGS-B67</t>
  </si>
  <si>
    <t>FR4B_Spray_AL_01_8</t>
  </si>
  <si>
    <t>FR4B - Spray - AL - 01 - 8</t>
  </si>
  <si>
    <t>BR6_AL88</t>
  </si>
  <si>
    <t>BR6 - AL88</t>
  </si>
  <si>
    <t>HGS_A468</t>
  </si>
  <si>
    <t>HGS-A468</t>
  </si>
  <si>
    <t>FR1_A212</t>
  </si>
  <si>
    <t>FR1 - A212</t>
  </si>
  <si>
    <t>F4B_MNSB_AL1_TREMIE_H</t>
  </si>
  <si>
    <t>F4B - MNSB - AL1 - TREMIE - H</t>
  </si>
  <si>
    <t>FMT3_A127</t>
  </si>
  <si>
    <t>FMT3 - A127</t>
  </si>
  <si>
    <t>BR6_AL63</t>
  </si>
  <si>
    <t>BR6 - AL63</t>
  </si>
  <si>
    <t>TSFS_FC100_1_N3</t>
  </si>
  <si>
    <t>TSFS - FC100 - 1 - N3</t>
  </si>
  <si>
    <t>FR2_B325</t>
  </si>
  <si>
    <t>FR2 - B325</t>
  </si>
  <si>
    <t>CAC_B316</t>
  </si>
  <si>
    <t>CAC - B316</t>
  </si>
  <si>
    <t>HGS_A131</t>
  </si>
  <si>
    <t>HGS-A131</t>
  </si>
  <si>
    <t>FR4B_Spray_AL_01_9</t>
  </si>
  <si>
    <t>FR4B - Spray - AL - 01 - 9</t>
  </si>
  <si>
    <t>F4B_MNSB_AL1_TREMIE_L</t>
  </si>
  <si>
    <t>F4B - MNSB - AL1 - TREMIE - L</t>
  </si>
  <si>
    <t>FMT3_A128</t>
  </si>
  <si>
    <t>FMT3 - A128</t>
  </si>
  <si>
    <t>FR1_A213</t>
  </si>
  <si>
    <t>FR1 - A213</t>
  </si>
  <si>
    <t>BR6_AL91</t>
  </si>
  <si>
    <t>BR6 - AL91</t>
  </si>
  <si>
    <t>FR2_B326</t>
  </si>
  <si>
    <t>FR2 - B326</t>
  </si>
  <si>
    <t>TSFS_FC101_1</t>
  </si>
  <si>
    <t>TSFS - FC101 - 1</t>
  </si>
  <si>
    <t>HGS_B68</t>
  </si>
  <si>
    <t>HGS-B68</t>
  </si>
  <si>
    <t>F4B_MNSB_AL2_GENERAL_AU</t>
  </si>
  <si>
    <t>F4B - MNSB - AL2 - GENERAL - AU</t>
  </si>
  <si>
    <t>FR4B_Spray_AL_02_0</t>
  </si>
  <si>
    <t>FR4B - Spray - AL - 02 - 0</t>
  </si>
  <si>
    <t>BR6_AL64</t>
  </si>
  <si>
    <t>BR6 - AL64</t>
  </si>
  <si>
    <t>FMT3_A129</t>
  </si>
  <si>
    <t>FMT3 - A129</t>
  </si>
  <si>
    <t>FR1_A214</t>
  </si>
  <si>
    <t>FR1 - A214</t>
  </si>
  <si>
    <t>CAC_B317</t>
  </si>
  <si>
    <t>CAC - B317</t>
  </si>
  <si>
    <t>FR2_B327</t>
  </si>
  <si>
    <t>FR2 - B327</t>
  </si>
  <si>
    <t>TSFS_FC101_1_N3</t>
  </si>
  <si>
    <t>TSFS - FC101 - 1 - N3</t>
  </si>
  <si>
    <t>F4B_MNSB_AL2_PESONTREMIE_FIL</t>
  </si>
  <si>
    <t>F4B - MNSB - AL2 - PESONTREMIE - FIL</t>
  </si>
  <si>
    <t>HGS_B405</t>
  </si>
  <si>
    <t>HGS-B405</t>
  </si>
  <si>
    <t>FR4B_Spray_AL_02_1</t>
  </si>
  <si>
    <t>FR4B - Spray - AL - 02 - 1</t>
  </si>
  <si>
    <t>FMT3_A130</t>
  </si>
  <si>
    <t>FMT3 - A130</t>
  </si>
  <si>
    <t>TSFS_FC103_1</t>
  </si>
  <si>
    <t>TSFS - FC103 - 1</t>
  </si>
  <si>
    <t>BR6_AL95</t>
  </si>
  <si>
    <t>BR6 - AL95</t>
  </si>
  <si>
    <t>FR1_A215</t>
  </si>
  <si>
    <t>FR1 - A215</t>
  </si>
  <si>
    <t>F4B_MNSB_AL2_SILO_FIL</t>
  </si>
  <si>
    <t>F4B - MNSB - AL2 - SILO - FIL</t>
  </si>
  <si>
    <t>HGS_A233</t>
  </si>
  <si>
    <t>HGS-A233</t>
  </si>
  <si>
    <t>FR4B_Spray_AL_02_10</t>
  </si>
  <si>
    <t>FR4B - Spray - AL - 02 - 10</t>
  </si>
  <si>
    <t>BR6_AL65</t>
  </si>
  <si>
    <t>BR6 - AL65</t>
  </si>
  <si>
    <t>FMT3_A131</t>
  </si>
  <si>
    <t>FMT3 - A131</t>
  </si>
  <si>
    <t>TSFS_FC103_1_N3</t>
  </si>
  <si>
    <t>TSFS - FC103 - 1 - N3</t>
  </si>
  <si>
    <t>FR2_B328</t>
  </si>
  <si>
    <t>FR2 - B328</t>
  </si>
  <si>
    <t>CAC_B318</t>
  </si>
  <si>
    <t>CAC - B318</t>
  </si>
  <si>
    <t>FR4B_Spray_AL_02_11</t>
  </si>
  <si>
    <t>FR4B - Spray - AL - 02 - 11</t>
  </si>
  <si>
    <t>HGS_B69</t>
  </si>
  <si>
    <t>HGS-B69</t>
  </si>
  <si>
    <t>F4B_MNSB_AL2_SILO_L</t>
  </si>
  <si>
    <t>F4B - MNSB - AL2 - SILO - L</t>
  </si>
  <si>
    <t>FR1_A22</t>
  </si>
  <si>
    <t>FR1 - A22</t>
  </si>
  <si>
    <t>FMT3_A132</t>
  </si>
  <si>
    <t>FMT3 - A132</t>
  </si>
  <si>
    <t>BR6_AL97</t>
  </si>
  <si>
    <t>BR6 - AL97</t>
  </si>
  <si>
    <t>TSFS_GV02_1</t>
  </si>
  <si>
    <t>TSFS - GV02 - 1</t>
  </si>
  <si>
    <t>FR2_B329</t>
  </si>
  <si>
    <t>FR2 - B329</t>
  </si>
  <si>
    <t>F4B_MNSB_AL2_SILO_LL</t>
  </si>
  <si>
    <t>F4B - MNSB - AL2 - SILO - LL</t>
  </si>
  <si>
    <t>FR4B_Spray_AL_02_12</t>
  </si>
  <si>
    <t>FR4B - Spray - AL - 02 - 12</t>
  </si>
  <si>
    <t>BR6_AL72</t>
  </si>
  <si>
    <t>BR6 - AL72</t>
  </si>
  <si>
    <t>HGS_A234</t>
  </si>
  <si>
    <t>HGS-A234</t>
  </si>
  <si>
    <t>FR1_A224</t>
  </si>
  <si>
    <t>FR1 - A224</t>
  </si>
  <si>
    <t>F4B_MNSB_AL2_TREMIE_H</t>
  </si>
  <si>
    <t>F4B - MNSB - AL2 - TREMIE - H</t>
  </si>
  <si>
    <t>FMT3_A133</t>
  </si>
  <si>
    <t>FMT3 - A133</t>
  </si>
  <si>
    <t>BR6_AL98</t>
  </si>
  <si>
    <t>BR6 - AL98</t>
  </si>
  <si>
    <t>FR2_B330</t>
  </si>
  <si>
    <t>FR2 - B330</t>
  </si>
  <si>
    <t>TSFS_GV02_2</t>
  </si>
  <si>
    <t>TSFS - GV02 - 2</t>
  </si>
  <si>
    <t>F4B_MNSB_AL2_TREMIE_L</t>
  </si>
  <si>
    <t>F4B - MNSB - AL2 - TREMIE - L</t>
  </si>
  <si>
    <t>HGS_A1</t>
  </si>
  <si>
    <t>HGS-A1</t>
  </si>
  <si>
    <t>FR4B_Spray_AL_02_13</t>
  </si>
  <si>
    <t>FR4B - Spray - AL - 02 - 13</t>
  </si>
  <si>
    <t>BR6_AL99</t>
  </si>
  <si>
    <t>BR6 - AL99</t>
  </si>
  <si>
    <t>FMT3_A134</t>
  </si>
  <si>
    <t>FMT3 - A134</t>
  </si>
  <si>
    <t>TSFS_GV02_3</t>
  </si>
  <si>
    <t>TSFS - GV02 - 3</t>
  </si>
  <si>
    <t>CAC_B99</t>
  </si>
  <si>
    <t>CAC - B99</t>
  </si>
  <si>
    <t>FR1_A225</t>
  </si>
  <si>
    <t>FR1 - A225</t>
  </si>
  <si>
    <t>HGS_B79</t>
  </si>
  <si>
    <t>HGS-B79</t>
  </si>
  <si>
    <t>FR4B_Spray_AL_02_14</t>
  </si>
  <si>
    <t>FR4B - Spray - AL - 02 - 14</t>
  </si>
  <si>
    <t>FMT3_A135</t>
  </si>
  <si>
    <t>FMT3 - A135</t>
  </si>
  <si>
    <t>F4B_PERTECOMFILTRE</t>
  </si>
  <si>
    <t>The FieldReference provides simple I/O capabilities for an external data source, including field instruments, for a variety of datatypes.</t>
  </si>
  <si>
    <t>TSFS_GV41_1</t>
  </si>
  <si>
    <t>TSFS - GV41 - 1</t>
  </si>
  <si>
    <t>FR2_B331</t>
  </si>
  <si>
    <t>FR2 - B331</t>
  </si>
  <si>
    <t>BR6_AL16</t>
  </si>
  <si>
    <t>BR6 - AL16</t>
  </si>
  <si>
    <t>FR4B_Spray_AL_02_15</t>
  </si>
  <si>
    <t>FR4B - Spray - AL - 02 - 15</t>
  </si>
  <si>
    <t>HGS_A258</t>
  </si>
  <si>
    <t>HGS-A258</t>
  </si>
  <si>
    <t>BR6_AL86</t>
  </si>
  <si>
    <t>BR6 - AL86</t>
  </si>
  <si>
    <t>FR1_A226</t>
  </si>
  <si>
    <t>FR1 - A226</t>
  </si>
  <si>
    <t>FMT3_A158</t>
  </si>
  <si>
    <t>FMT3 - A158</t>
  </si>
  <si>
    <t>F4BDEFJETPEFS1A1</t>
  </si>
  <si>
    <t>FR2_B332</t>
  </si>
  <si>
    <t>FR2 - B332</t>
  </si>
  <si>
    <t>BR6_AL125</t>
  </si>
  <si>
    <t>BR6 - AL125</t>
  </si>
  <si>
    <t>TSFS_M38_2</t>
  </si>
  <si>
    <t>TSFS - M38 - 2</t>
  </si>
  <si>
    <t>HGS_A2</t>
  </si>
  <si>
    <t>HGS-A2</t>
  </si>
  <si>
    <t>F4BDEFJETPEFS1A2</t>
  </si>
  <si>
    <t>FR4B_Spray_AL_02_2</t>
  </si>
  <si>
    <t>FR4B - Spray - AL - 02 - 2</t>
  </si>
  <si>
    <t>FMT3_A159</t>
  </si>
  <si>
    <t>FMT3 - A159</t>
  </si>
  <si>
    <t>BR6_AL92</t>
  </si>
  <si>
    <t>BR6 - AL92</t>
  </si>
  <si>
    <t>FR1_A227</t>
  </si>
  <si>
    <t>FR1 - A227</t>
  </si>
  <si>
    <t>FR2_B333</t>
  </si>
  <si>
    <t>FR2 - B333</t>
  </si>
  <si>
    <t>TSFS_M38_2_N2</t>
  </si>
  <si>
    <t>TSFS - M38 - 2 - N2</t>
  </si>
  <si>
    <t>F4BDEFJETPEFS2A1</t>
  </si>
  <si>
    <t>FR4B_Spray_AL_02_3</t>
  </si>
  <si>
    <t>FR4B - Spray - AL - 02 - 3</t>
  </si>
  <si>
    <t>F4BDEFJETPEFS2A2</t>
  </si>
  <si>
    <t>HGS_B80</t>
  </si>
  <si>
    <t>HGS-B80</t>
  </si>
  <si>
    <t>TSFS_MAX_M18</t>
  </si>
  <si>
    <t>TSFS - MAX - M18</t>
  </si>
  <si>
    <t>BR6_AL17</t>
  </si>
  <si>
    <t>BR6 - AL17</t>
  </si>
  <si>
    <t>FMT3_A160</t>
  </si>
  <si>
    <t>FMT3 - A160</t>
  </si>
  <si>
    <t>FR1_A229</t>
  </si>
  <si>
    <t>FR1 - A229</t>
  </si>
  <si>
    <t>F4BDEFJFPEF1MCHA1</t>
  </si>
  <si>
    <t>FR2_B349</t>
  </si>
  <si>
    <t>FR2 - B349</t>
  </si>
  <si>
    <t>FR4B_Spray_AL_02_4</t>
  </si>
  <si>
    <t>FR4B - Spray - AL - 02 - 4</t>
  </si>
  <si>
    <t>BR6_AL93</t>
  </si>
  <si>
    <t>BR6 - AL93</t>
  </si>
  <si>
    <t>HGS_A260</t>
  </si>
  <si>
    <t>HGS-A260</t>
  </si>
  <si>
    <t>TSFS_MTH172_1</t>
  </si>
  <si>
    <t>TSFS - MTH172 - 1</t>
  </si>
  <si>
    <t>F4BDEFJFPEF1MCHA2</t>
  </si>
  <si>
    <t>FMT3_A161</t>
  </si>
  <si>
    <t>FMT3 - A161</t>
  </si>
  <si>
    <t>FR4B_Spray_AL_02_5</t>
  </si>
  <si>
    <t>FR4B - Spray - AL - 02 - 5</t>
  </si>
  <si>
    <t>BR6_AL18</t>
  </si>
  <si>
    <t>BR6 - AL18</t>
  </si>
  <si>
    <t>HGS_A3</t>
  </si>
  <si>
    <t>HGS-A3</t>
  </si>
  <si>
    <t>FR1_A23</t>
  </si>
  <si>
    <t>FR1 - A23</t>
  </si>
  <si>
    <t>FMT3_A162</t>
  </si>
  <si>
    <t>FMT3 - A162</t>
  </si>
  <si>
    <t>F4BDEFJFPEF2MCHA1</t>
  </si>
  <si>
    <t>BR6_AL94</t>
  </si>
  <si>
    <t>BR6 - AL94</t>
  </si>
  <si>
    <t>TSFS_MTH172_1_N3</t>
  </si>
  <si>
    <t>TSFS - MTH172 - 1 - N3</t>
  </si>
  <si>
    <t>FR2_B350</t>
  </si>
  <si>
    <t>FR2 - B350</t>
  </si>
  <si>
    <t>HGS_B81</t>
  </si>
  <si>
    <t>HGS-B81</t>
  </si>
  <si>
    <t>FR4B_Spray_AL_02_6</t>
  </si>
  <si>
    <t>FR4B - Spray - AL - 02 - 6</t>
  </si>
  <si>
    <t>F4BDEFJFPEF2MCHA2</t>
  </si>
  <si>
    <t>FMT3_A163</t>
  </si>
  <si>
    <t>FMT3 - A163</t>
  </si>
  <si>
    <t>BR6_AL19</t>
  </si>
  <si>
    <t>BR6 - AL19</t>
  </si>
  <si>
    <t>FR1_A230</t>
  </si>
  <si>
    <t>FR1 - A230</t>
  </si>
  <si>
    <t>FR2_B351</t>
  </si>
  <si>
    <t>FR2 - B351</t>
  </si>
  <si>
    <t>TSFS_MTH175_1</t>
  </si>
  <si>
    <t>TSFS - MTH175 - 1</t>
  </si>
  <si>
    <t>F4BFCFDGA1</t>
  </si>
  <si>
    <t>BR6_AL14</t>
  </si>
  <si>
    <t>BR6 - AL14</t>
  </si>
  <si>
    <t>FR4B_Spray_AL_02_7</t>
  </si>
  <si>
    <t>FR4B - Spray - AL - 02 - 7</t>
  </si>
  <si>
    <t>HGS_A4</t>
  </si>
  <si>
    <t>HGS-A4</t>
  </si>
  <si>
    <t>F4BFCFDGA2</t>
  </si>
  <si>
    <t>FR4B_Spray_AL_02_8</t>
  </si>
  <si>
    <t>FR4B - Spray - AL - 02 - 8</t>
  </si>
  <si>
    <t>FMT3_A164</t>
  </si>
  <si>
    <t>FMT3 - A164</t>
  </si>
  <si>
    <t>BR6_AL84</t>
  </si>
  <si>
    <t>BR6 - AL84</t>
  </si>
  <si>
    <t>FR1_A231</t>
  </si>
  <si>
    <t>FR1 - A231</t>
  </si>
  <si>
    <t>FR2_B352</t>
  </si>
  <si>
    <t>FR2 - B352</t>
  </si>
  <si>
    <t>F4BHPPOSMAXA2</t>
  </si>
  <si>
    <t>HGS_A261</t>
  </si>
  <si>
    <t>HGS-A261</t>
  </si>
  <si>
    <t>TSFS_MTH175_1_N3</t>
  </si>
  <si>
    <t>TSFS - MTH175 - 1 - N3</t>
  </si>
  <si>
    <t>FMT3_A165</t>
  </si>
  <si>
    <t>FMT3 - A165</t>
  </si>
  <si>
    <t>FR4B_Spray_AL_02_9</t>
  </si>
  <si>
    <t>FR4B - Spray - AL - 02 - 9</t>
  </si>
  <si>
    <t>BR6_AL89</t>
  </si>
  <si>
    <t>BR6 - AL89</t>
  </si>
  <si>
    <t>FR2_B353</t>
  </si>
  <si>
    <t>FR2 - B353</t>
  </si>
  <si>
    <t>F4BHPPOSMINA2</t>
  </si>
  <si>
    <t>TSFS_MTH43_1</t>
  </si>
  <si>
    <t>TSFS - MTH43 - 1</t>
  </si>
  <si>
    <t>HGS_B82</t>
  </si>
  <si>
    <t>HGS-B82</t>
  </si>
  <si>
    <t>BR6_AL85</t>
  </si>
  <si>
    <t>BR6 - AL85</t>
  </si>
  <si>
    <t>FR1_A232</t>
  </si>
  <si>
    <t>FR1 - A232</t>
  </si>
  <si>
    <t>FMT3_A166</t>
  </si>
  <si>
    <t>FMT3 - A166</t>
  </si>
  <si>
    <t>FR4B_Spray_AL_03_0</t>
  </si>
  <si>
    <t>FR4B - Spray - AL - 03 - 0</t>
  </si>
  <si>
    <t>F4BHPQINMINA1</t>
  </si>
  <si>
    <t>FR2_B354</t>
  </si>
  <si>
    <t>FR2 - B354</t>
  </si>
  <si>
    <t>TSFS_NIV13_1</t>
  </si>
  <si>
    <t>TSFS - NIV13 - 1</t>
  </si>
  <si>
    <t>COM_AL365</t>
  </si>
  <si>
    <t>COM_Alarmes</t>
  </si>
  <si>
    <t>COM - AL365</t>
  </si>
  <si>
    <t>HGS_A5</t>
  </si>
  <si>
    <t>HGS-A5</t>
  </si>
  <si>
    <t>FR1_A234</t>
  </si>
  <si>
    <t>FR1 - A234</t>
  </si>
  <si>
    <t>F4BHPTE1MAXA2</t>
  </si>
  <si>
    <t>COM_AL478</t>
  </si>
  <si>
    <t>COM - AL478</t>
  </si>
  <si>
    <t>FR4B_Spray_AL_03_1</t>
  </si>
  <si>
    <t>FR4B - Spray - AL - 03 - 1</t>
  </si>
  <si>
    <t>FMT3_A175</t>
  </si>
  <si>
    <t>FMT3 - A175</t>
  </si>
  <si>
    <t>F4BHPTE1MINA2</t>
  </si>
  <si>
    <t>TSFS_NIV13_2</t>
  </si>
  <si>
    <t>TSFS - NIV13 - 2</t>
  </si>
  <si>
    <t>FR2_B355</t>
  </si>
  <si>
    <t>FR2 - B355</t>
  </si>
  <si>
    <t>COM_AL0</t>
  </si>
  <si>
    <t>COM - AL0</t>
  </si>
  <si>
    <t>FR4B_Spray_AL_03_10</t>
  </si>
  <si>
    <t>FR4B - Spray - AL - 03 - 10</t>
  </si>
  <si>
    <t>HGS_A1000</t>
  </si>
  <si>
    <t>HGS-A1000</t>
  </si>
  <si>
    <t>COM_AL366</t>
  </si>
  <si>
    <t>COM - AL366</t>
  </si>
  <si>
    <t>TSFS_NIV13_3</t>
  </si>
  <si>
    <t>TSFS - NIV13 - 3</t>
  </si>
  <si>
    <t>FMT3_A176</t>
  </si>
  <si>
    <t>FMT3 - A176</t>
  </si>
  <si>
    <t>F4BHPTE2MAXA2</t>
  </si>
  <si>
    <t>FR1_A235</t>
  </si>
  <si>
    <t>FR1 - A235</t>
  </si>
  <si>
    <t>FR2_B356</t>
  </si>
  <si>
    <t>FR2 - B356</t>
  </si>
  <si>
    <t>COM_AL111</t>
  </si>
  <si>
    <t>COM - AL111</t>
  </si>
  <si>
    <t>FR4B_Spray_AL_03_11</t>
  </si>
  <si>
    <t>FR4B - Spray - AL - 03 - 11</t>
  </si>
  <si>
    <t>HGS_B83</t>
  </si>
  <si>
    <t>HGS-B83</t>
  </si>
  <si>
    <t>F4BHPTE2MINA2</t>
  </si>
  <si>
    <t>FR2_B357</t>
  </si>
  <si>
    <t>FR2 - B357</t>
  </si>
  <si>
    <t>TSFS_NIV13_4</t>
  </si>
  <si>
    <t>TSFS - NIV13 - 4</t>
  </si>
  <si>
    <t>FMT3_A179</t>
  </si>
  <si>
    <t>FMT3 - A179</t>
  </si>
  <si>
    <t>FR1_A236</t>
  </si>
  <si>
    <t>FR1 - A236</t>
  </si>
  <si>
    <t>COM_AL479</t>
  </si>
  <si>
    <t>COM - AL479</t>
  </si>
  <si>
    <t>HGS_A6</t>
  </si>
  <si>
    <t>HGS-A6</t>
  </si>
  <si>
    <t>FR4B_Spray_AL_03_12</t>
  </si>
  <si>
    <t>FR4B - Spray - AL - 03 - 12</t>
  </si>
  <si>
    <t>F4BHPTECARTA2</t>
  </si>
  <si>
    <t>FMT3_A180</t>
  </si>
  <si>
    <t>FMT3 - A180</t>
  </si>
  <si>
    <t>COM_AL367</t>
  </si>
  <si>
    <t>COM - AL367</t>
  </si>
  <si>
    <t>TSFS_NIV13_5</t>
  </si>
  <si>
    <t>TSFS - NIV13 - 5</t>
  </si>
  <si>
    <t>FR2_B358</t>
  </si>
  <si>
    <t>FR2 - B358</t>
  </si>
  <si>
    <t>COM_AL154</t>
  </si>
  <si>
    <t>COM - AL154</t>
  </si>
  <si>
    <t>FR1_A237</t>
  </si>
  <si>
    <t>FR1 - A237</t>
  </si>
  <si>
    <t>HGS_B84</t>
  </si>
  <si>
    <t>HGS-B84</t>
  </si>
  <si>
    <t>F4BHPTREFECARTA2</t>
  </si>
  <si>
    <t>FR4B_Spray_AL_03_13</t>
  </si>
  <si>
    <t>FR4B - Spray - AL - 03 - 13</t>
  </si>
  <si>
    <t>COM_AL480</t>
  </si>
  <si>
    <t>COM - AL480</t>
  </si>
  <si>
    <t>TSFS_OHM11_1</t>
  </si>
  <si>
    <t>TSFS - OHM11 - 1</t>
  </si>
  <si>
    <t>FR2_B359</t>
  </si>
  <si>
    <t>FR2 - B359</t>
  </si>
  <si>
    <t>F4BHPTREFMAXA2</t>
  </si>
  <si>
    <t>FR1_A239</t>
  </si>
  <si>
    <t>FR1 - A239</t>
  </si>
  <si>
    <t>FMT3_A181</t>
  </si>
  <si>
    <t>FMT3 - A181</t>
  </si>
  <si>
    <t>COM_AL412</t>
  </si>
  <si>
    <t>COM - AL412</t>
  </si>
  <si>
    <t>FR4B_Spray_AL_03_14</t>
  </si>
  <si>
    <t>FR4B - Spray - AL - 03 - 14</t>
  </si>
  <si>
    <t>HGS_A1001</t>
  </si>
  <si>
    <t>HGS-A1001</t>
  </si>
  <si>
    <t>F4BHPVEDTA1</t>
  </si>
  <si>
    <t>TSFS_OHM12_1</t>
  </si>
  <si>
    <t>TSFS - OHM12 - 1</t>
  </si>
  <si>
    <t>FMT3_A182</t>
  </si>
  <si>
    <t>FMT3 - A182</t>
  </si>
  <si>
    <t>COM_AL481</t>
  </si>
  <si>
    <t>COM - AL481</t>
  </si>
  <si>
    <t>FR1_A24</t>
  </si>
  <si>
    <t>FR1 - A24</t>
  </si>
  <si>
    <t>FR2_B368</t>
  </si>
  <si>
    <t>FR2 - B368</t>
  </si>
  <si>
    <t>F4BISAFPEF1MCHA1</t>
  </si>
  <si>
    <t>FR4B_Spray_AL_03_15</t>
  </si>
  <si>
    <t>FR4B - Spray - AL - 03 - 15</t>
  </si>
  <si>
    <t>HGS_A39</t>
  </si>
  <si>
    <t>HGS-A39</t>
  </si>
  <si>
    <t>COM_AL155</t>
  </si>
  <si>
    <t>COM - AL155</t>
  </si>
  <si>
    <t>TSFS_RE02_1</t>
  </si>
  <si>
    <t>TSFS - RE02 - 1</t>
  </si>
  <si>
    <t>FR2_B369</t>
  </si>
  <si>
    <t>FR2 - B369</t>
  </si>
  <si>
    <t>COM_AL413</t>
  </si>
  <si>
    <t>COM - AL413</t>
  </si>
  <si>
    <t>FR1_A240</t>
  </si>
  <si>
    <t>FR1 - A240</t>
  </si>
  <si>
    <t>FMT3_A183</t>
  </si>
  <si>
    <t>FMT3 - A183</t>
  </si>
  <si>
    <t>F4BISAFPEF1MCHA2</t>
  </si>
  <si>
    <t>FR4B_Spray_AL_03_2</t>
  </si>
  <si>
    <t>FR4B - Spray - AL - 03 - 2</t>
  </si>
  <si>
    <t>HGS_B85</t>
  </si>
  <si>
    <t>HGS-B85</t>
  </si>
  <si>
    <t>TSFS_RE17_2</t>
  </si>
  <si>
    <t>TSFS - RE17 - 2</t>
  </si>
  <si>
    <t>FR2_B375</t>
  </si>
  <si>
    <t>FR2 - B375</t>
  </si>
  <si>
    <t>COM_AL482</t>
  </si>
  <si>
    <t>COM - AL482</t>
  </si>
  <si>
    <t>FR4B_Spray_AL_03_3</t>
  </si>
  <si>
    <t>FR4B - Spray - AL - 03 - 3</t>
  </si>
  <si>
    <t>FMT3_A184</t>
  </si>
  <si>
    <t>FMT3 - A184</t>
  </si>
  <si>
    <t>COM_AL156</t>
  </si>
  <si>
    <t>COM - AL156</t>
  </si>
  <si>
    <t>TSFS_RE17_2_N3</t>
  </si>
  <si>
    <t>TSFS - RE17 - 2 - N3</t>
  </si>
  <si>
    <t>F4BISAFPEF2MCHA1</t>
  </si>
  <si>
    <t>HGS_A1002</t>
  </si>
  <si>
    <t>HGS-A1002</t>
  </si>
  <si>
    <t>FR1_A241</t>
  </si>
  <si>
    <t>FR1 - A241</t>
  </si>
  <si>
    <t>COM_AL414</t>
  </si>
  <si>
    <t>COM - AL414</t>
  </si>
  <si>
    <t>FR2_B376</t>
  </si>
  <si>
    <t>FR2 - B376</t>
  </si>
  <si>
    <t>FR4B_Spray_AL_03_4</t>
  </si>
  <si>
    <t>FR4B - Spray - AL - 03 - 4</t>
  </si>
  <si>
    <t>F4BISAFPEF2MCHA2</t>
  </si>
  <si>
    <t>HGS_A40</t>
  </si>
  <si>
    <t>HGS-A40</t>
  </si>
  <si>
    <t>TSFS_SF05_1</t>
  </si>
  <si>
    <t>TSFS - SF05 - 1</t>
  </si>
  <si>
    <t>COM_AL483</t>
  </si>
  <si>
    <t>COM - AL483</t>
  </si>
  <si>
    <t>FMT3_A185</t>
  </si>
  <si>
    <t>FMT3 - A185</t>
  </si>
  <si>
    <t>FR1_A242</t>
  </si>
  <si>
    <t>FR1 - A242</t>
  </si>
  <si>
    <t>F4BISFILPEFS1A1</t>
  </si>
  <si>
    <t>HGS_B128</t>
  </si>
  <si>
    <t>HGS-B128</t>
  </si>
  <si>
    <t>COM_AL157</t>
  </si>
  <si>
    <t>COM - AL157</t>
  </si>
  <si>
    <t>FR2_B377</t>
  </si>
  <si>
    <t>FR2 - B377</t>
  </si>
  <si>
    <t>FR4B_Spray_AL_03_5</t>
  </si>
  <si>
    <t>FR4B - Spray - AL - 03 - 5</t>
  </si>
  <si>
    <t>TSFS_SIGNA</t>
  </si>
  <si>
    <t>TSFS - SIGNA</t>
  </si>
  <si>
    <t>FMT3_A186</t>
  </si>
  <si>
    <t>FMT3 - A186</t>
  </si>
  <si>
    <t>COM_AL415</t>
  </si>
  <si>
    <t>COM - AL415</t>
  </si>
  <si>
    <t>HGS_A1008</t>
  </si>
  <si>
    <t>HGS-A1008</t>
  </si>
  <si>
    <t>F4BISFILPEFS1A2</t>
  </si>
  <si>
    <t>FR4B_Spray_AL_03_6</t>
  </si>
  <si>
    <t>FR4B - Spray - AL - 03 - 6</t>
  </si>
  <si>
    <t>FMT3_A187</t>
  </si>
  <si>
    <t>FMT3 - A187</t>
  </si>
  <si>
    <t>FR1_A243</t>
  </si>
  <si>
    <t>FR1 - A243</t>
  </si>
  <si>
    <t>COM_AL484</t>
  </si>
  <si>
    <t>COM - AL484</t>
  </si>
  <si>
    <t>FR2_B378</t>
  </si>
  <si>
    <t>FR2 - B378</t>
  </si>
  <si>
    <t>TSFS_T13_2</t>
  </si>
  <si>
    <t>TSFS - T13 - 2</t>
  </si>
  <si>
    <t>F4BISFILPEFS2A1</t>
  </si>
  <si>
    <t>HGS_A213</t>
  </si>
  <si>
    <t>HGS-A213</t>
  </si>
  <si>
    <t>FR4B_Spray_AL_03_7</t>
  </si>
  <si>
    <t>FR4B - Spray - AL - 03 - 7</t>
  </si>
  <si>
    <t>COM_AL158</t>
  </si>
  <si>
    <t>COM - AL158</t>
  </si>
  <si>
    <t>FMT3_A188</t>
  </si>
  <si>
    <t>FMT3 - A188</t>
  </si>
  <si>
    <t>TSFS_T172_1</t>
  </si>
  <si>
    <t>TSFS - T172 - 1</t>
  </si>
  <si>
    <t>COM_AL432</t>
  </si>
  <si>
    <t>COM - AL432</t>
  </si>
  <si>
    <t>F4BISFILPEFS2A2</t>
  </si>
  <si>
    <t>FR2_B379</t>
  </si>
  <si>
    <t>FR2 - B379</t>
  </si>
  <si>
    <t>FR1_A244</t>
  </si>
  <si>
    <t>FR1 - A244</t>
  </si>
  <si>
    <t>COM_AL485</t>
  </si>
  <si>
    <t>COM - AL485</t>
  </si>
  <si>
    <t>HGS_A1009</t>
  </si>
  <si>
    <t>HGS-A1009</t>
  </si>
  <si>
    <t>FR4B_Spray_AL_03_8</t>
  </si>
  <si>
    <t>FR4B - Spray - AL - 03 - 8</t>
  </si>
  <si>
    <t>F4BISVFEPF1MCHA1</t>
  </si>
  <si>
    <t>FMT3_A189</t>
  </si>
  <si>
    <t>FMT3 - A189</t>
  </si>
  <si>
    <t>TSFS_T172_1_N3</t>
  </si>
  <si>
    <t>TSFS - T172 - 1 - N3</t>
  </si>
  <si>
    <t>FR2_B380</t>
  </si>
  <si>
    <t>FR2 - B380</t>
  </si>
  <si>
    <t>COM_AL159</t>
  </si>
  <si>
    <t>COM - AL159</t>
  </si>
  <si>
    <t>FR1_A25</t>
  </si>
  <si>
    <t>FR1 - A25</t>
  </si>
  <si>
    <t>F4BISVFPEF1MCHA2</t>
  </si>
  <si>
    <t>HGS_B129</t>
  </si>
  <si>
    <t>HGS-B129</t>
  </si>
  <si>
    <t>FR4B_Spray_AL_03_9</t>
  </si>
  <si>
    <t>FR4B - Spray - AL - 03 - 9</t>
  </si>
  <si>
    <t>COM_AL433</t>
  </si>
  <si>
    <t>COM - AL433</t>
  </si>
  <si>
    <t>FMT3_A190</t>
  </si>
  <si>
    <t>FMT3 - A190</t>
  </si>
  <si>
    <t>TSFS_C104_1</t>
  </si>
  <si>
    <t>TSFS - C104 - 1</t>
  </si>
  <si>
    <t>COM_AL486</t>
  </si>
  <si>
    <t>COM - AL486</t>
  </si>
  <si>
    <t>FR1_A256</t>
  </si>
  <si>
    <t>FR1 - A256</t>
  </si>
  <si>
    <t>HGS_B1</t>
  </si>
  <si>
    <t>HGS-B1</t>
  </si>
  <si>
    <t>F4BISVFPEF2MCHA1</t>
  </si>
  <si>
    <t>FR4B_Spray_AL_04_0</t>
  </si>
  <si>
    <t>FR4B - Spray - AL - 04 - 0</t>
  </si>
  <si>
    <t>FR2_B381</t>
  </si>
  <si>
    <t>FR2 - B381</t>
  </si>
  <si>
    <t>COM_AL16</t>
  </si>
  <si>
    <t>COM - AL16</t>
  </si>
  <si>
    <t>TSFS_RE104_1</t>
  </si>
  <si>
    <t>TSFS - RE104 - 1</t>
  </si>
  <si>
    <t>FMT3_A191</t>
  </si>
  <si>
    <t>FMT3 - A191</t>
  </si>
  <si>
    <t>F4BISVFPEF2MCHA2</t>
  </si>
  <si>
    <t>HGS_B130</t>
  </si>
  <si>
    <t>HGS-B130</t>
  </si>
  <si>
    <t>FR4B_Spray_AL_04_1</t>
  </si>
  <si>
    <t>FR4B - Spray - AL - 04 - 1</t>
  </si>
  <si>
    <t>COM_AL434</t>
  </si>
  <si>
    <t>COM - AL434</t>
  </si>
  <si>
    <t>FMT3_A192</t>
  </si>
  <si>
    <t>FMT3 - A192</t>
  </si>
  <si>
    <t>TSFS_C104_1_N3</t>
  </si>
  <si>
    <t>TSFS - C104 - 1 - N3</t>
  </si>
  <si>
    <t>F4BP40DGA2</t>
  </si>
  <si>
    <t>FR2_B382</t>
  </si>
  <si>
    <t>FR2 - B382</t>
  </si>
  <si>
    <t>FR1_A257</t>
  </si>
  <si>
    <t>FR1 - A257</t>
  </si>
  <si>
    <t>COM_AL160</t>
  </si>
  <si>
    <t>COM - AL160</t>
  </si>
  <si>
    <t>HGS_A1013</t>
  </si>
  <si>
    <t>HGS-A1013</t>
  </si>
  <si>
    <t>FR4B_Spray_AL_04_10</t>
  </si>
  <si>
    <t>FR4B - Spray - AL - 04 - 10</t>
  </si>
  <si>
    <t>COM_AL487</t>
  </si>
  <si>
    <t>COM - AL487</t>
  </si>
  <si>
    <t>FR1_A260</t>
  </si>
  <si>
    <t>FR1 - A260</t>
  </si>
  <si>
    <t>FMT3_A193</t>
  </si>
  <si>
    <t>FMT3 - A193</t>
  </si>
  <si>
    <t>F4BP40MAXA2</t>
  </si>
  <si>
    <t>TSFS_FC183_1_N3</t>
  </si>
  <si>
    <t>TSFS - FC183 - 1 - N3</t>
  </si>
  <si>
    <t>FR2_B410</t>
  </si>
  <si>
    <t>FR2 - B410</t>
  </si>
  <si>
    <t>COM_AL435</t>
  </si>
  <si>
    <t>COM - AL435</t>
  </si>
  <si>
    <t>FR4B_Spray_AL_04_2</t>
  </si>
  <si>
    <t>FR4B - Spray - AL - 04 - 2</t>
  </si>
  <si>
    <t>HGS_B2</t>
  </si>
  <si>
    <t>HGS-B2</t>
  </si>
  <si>
    <t>F4BP40PMINA2</t>
  </si>
  <si>
    <t>TSFS_RE104_1_N3</t>
  </si>
  <si>
    <t>TSFS - RE104 - 1 - N3</t>
  </si>
  <si>
    <t>FMT3_A194</t>
  </si>
  <si>
    <t>FMT3 - A194</t>
  </si>
  <si>
    <t>COM_AL161</t>
  </si>
  <si>
    <t>COM - AL161</t>
  </si>
  <si>
    <t>FR1_A262</t>
  </si>
  <si>
    <t>FR1 - A262</t>
  </si>
  <si>
    <t>HGS_B131</t>
  </si>
  <si>
    <t>HGS-B131</t>
  </si>
  <si>
    <t>F4BRIAFPEF1MCHA1</t>
  </si>
  <si>
    <t>FR4B_Spray_AL_04_3</t>
  </si>
  <si>
    <t>FR4B - Spray - AL - 04 - 3</t>
  </si>
  <si>
    <t>FMT3_A195</t>
  </si>
  <si>
    <t>FMT3 - A195</t>
  </si>
  <si>
    <t>COM_AL436</t>
  </si>
  <si>
    <t>COM - AL436</t>
  </si>
  <si>
    <t>FR2_B411</t>
  </si>
  <si>
    <t>FR2 - B411</t>
  </si>
  <si>
    <t>TSFS_MTH103_1</t>
  </si>
  <si>
    <t>TSFS - MTH103 - 1</t>
  </si>
  <si>
    <t>F4BRIAFPEF1MCHA2</t>
  </si>
  <si>
    <t>HGS_A815</t>
  </si>
  <si>
    <t>HGS-A815</t>
  </si>
  <si>
    <t>FR1_A27</t>
  </si>
  <si>
    <t>FR1 - A27</t>
  </si>
  <si>
    <t>FR4B_Spray_AL_04_4</t>
  </si>
  <si>
    <t>FR4B - Spray - AL - 04 - 4</t>
  </si>
  <si>
    <t>COM_AL488</t>
  </si>
  <si>
    <t>COM - AL488</t>
  </si>
  <si>
    <t>FR2_B412</t>
  </si>
  <si>
    <t>FR2 - B412</t>
  </si>
  <si>
    <t>F4BRIAFPEF2MCHA1</t>
  </si>
  <si>
    <t>TSFS_MTH183_1</t>
  </si>
  <si>
    <t>TSFS - MTH183 - 1</t>
  </si>
  <si>
    <t>FMT3_A196</t>
  </si>
  <si>
    <t>FMT3 - A196</t>
  </si>
  <si>
    <t>COM_AL162</t>
  </si>
  <si>
    <t>COM - AL162</t>
  </si>
  <si>
    <t>HGS_B3</t>
  </si>
  <si>
    <t>HGS-B3</t>
  </si>
  <si>
    <t>FR1_A28</t>
  </si>
  <si>
    <t>FR1 - A28</t>
  </si>
  <si>
    <t>F4BRIAFPEF2MCHA2</t>
  </si>
  <si>
    <t>FMT3_A197</t>
  </si>
  <si>
    <t>FMT3 - A197</t>
  </si>
  <si>
    <t>FR4B_Spray_AL_04_5</t>
  </si>
  <si>
    <t>FR4B - Spray - AL - 04 - 5</t>
  </si>
  <si>
    <t>FR2_B413</t>
  </si>
  <si>
    <t>FR2 - B413</t>
  </si>
  <si>
    <t>TSFS_RE104_2</t>
  </si>
  <si>
    <t>TSFS - RE104 - 2</t>
  </si>
  <si>
    <t>COM_AL489</t>
  </si>
  <si>
    <t>COM - AL489</t>
  </si>
  <si>
    <t>HGS_B132</t>
  </si>
  <si>
    <t>HGS-B132</t>
  </si>
  <si>
    <t>FR4B_Spray_AL_04_6</t>
  </si>
  <si>
    <t>FR4B - Spray - AL - 04 - 6</t>
  </si>
  <si>
    <t>COM_AL437</t>
  </si>
  <si>
    <t>COM - AL437</t>
  </si>
  <si>
    <t>FMT3_A198</t>
  </si>
  <si>
    <t>FMT3 - A198</t>
  </si>
  <si>
    <t>TSFS_MTH183_1_N3</t>
  </si>
  <si>
    <t>TSFS - MTH183 - 1 - N3</t>
  </si>
  <si>
    <t>F4BRIFILPEFS1A1</t>
  </si>
  <si>
    <t>FR2_B414</t>
  </si>
  <si>
    <t>FR2 - B414</t>
  </si>
  <si>
    <t>FR1_A281</t>
  </si>
  <si>
    <t>FR1 - A281</t>
  </si>
  <si>
    <t>COM_AL163</t>
  </si>
  <si>
    <t>COM - AL163</t>
  </si>
  <si>
    <t>FR4B_Spray_AL_04_7</t>
  </si>
  <si>
    <t>FR4B - Spray - AL - 04 - 7</t>
  </si>
  <si>
    <t>F4BRIFILPEFS1A2</t>
  </si>
  <si>
    <t>HGS_A816</t>
  </si>
  <si>
    <t>HGS-A816</t>
  </si>
  <si>
    <t>TSFS_MTH103_1_N3</t>
  </si>
  <si>
    <t>TSFS - MTH103 - 1 - N3</t>
  </si>
  <si>
    <t>COM_AL490</t>
  </si>
  <si>
    <t>COM - AL490</t>
  </si>
  <si>
    <t>FMT3_A199</t>
  </si>
  <si>
    <t>FMT3 - A199</t>
  </si>
  <si>
    <t>FR1_A282</t>
  </si>
  <si>
    <t>FR1 - A282</t>
  </si>
  <si>
    <t>HGS_B4</t>
  </si>
  <si>
    <t>HGS-B4</t>
  </si>
  <si>
    <t>F4BRIFILPEFS2A1</t>
  </si>
  <si>
    <t>FR4B_Spray_AL_04_8</t>
  </si>
  <si>
    <t>FR4B - Spray - AL - 04 - 8</t>
  </si>
  <si>
    <t>FR2_B416</t>
  </si>
  <si>
    <t>FR2 - B416</t>
  </si>
  <si>
    <t>COM_AL438</t>
  </si>
  <si>
    <t>COM - AL438</t>
  </si>
  <si>
    <t>TSFS_RE104_2_N3</t>
  </si>
  <si>
    <t>TSFS - RE104 - 2 - N3</t>
  </si>
  <si>
    <t>FMT3_A200</t>
  </si>
  <si>
    <t>FMT3 - A200</t>
  </si>
  <si>
    <t>F4BRIFILPEFS2A2</t>
  </si>
  <si>
    <t>FR1_A283</t>
  </si>
  <si>
    <t>FR1 - A283</t>
  </si>
  <si>
    <t>HGS_B233</t>
  </si>
  <si>
    <t>HGS-B233</t>
  </si>
  <si>
    <t>COM_AL164</t>
  </si>
  <si>
    <t>COM - AL164</t>
  </si>
  <si>
    <t>FR4B_Spray_AL_04_9</t>
  </si>
  <si>
    <t>FR4B - Spray - AL - 04 - 9</t>
  </si>
  <si>
    <t>FR2_B417</t>
  </si>
  <si>
    <t>FR2 - B417</t>
  </si>
  <si>
    <t>COM_AL439</t>
  </si>
  <si>
    <t>COM - AL439</t>
  </si>
  <si>
    <t>TSFS_RE184_1</t>
  </si>
  <si>
    <t>TSFS - RE184 - 1</t>
  </si>
  <si>
    <t>F4BRIJETPEFS1A1</t>
  </si>
  <si>
    <t>FMT3_A201</t>
  </si>
  <si>
    <t>FMT3 - A201</t>
  </si>
  <si>
    <t>COM_AL491</t>
  </si>
  <si>
    <t>COM - AL491</t>
  </si>
  <si>
    <t>FMT3_A202</t>
  </si>
  <si>
    <t>FMT3 - A202</t>
  </si>
  <si>
    <t>FR1_A30</t>
  </si>
  <si>
    <t>FR1 - A30</t>
  </si>
  <si>
    <t>HGS_A817</t>
  </si>
  <si>
    <t>HGS-A817</t>
  </si>
  <si>
    <t>TSFS_T103_1</t>
  </si>
  <si>
    <t>TSFS - T103 - 1</t>
  </si>
  <si>
    <t>F4BRIJETPEFS1A2</t>
  </si>
  <si>
    <t>FR2_B418</t>
  </si>
  <si>
    <t>FR2 - B418</t>
  </si>
  <si>
    <t>FR4B_Spray_AL_05_10</t>
  </si>
  <si>
    <t>FR4B - Spray - AL - 05 - 10</t>
  </si>
  <si>
    <t>COM_AL165</t>
  </si>
  <si>
    <t>COM - AL165</t>
  </si>
  <si>
    <t>FMT3_A203</t>
  </si>
  <si>
    <t>FMT3 - A203</t>
  </si>
  <si>
    <t>F4BRIJETPEFS2A1</t>
  </si>
  <si>
    <t>FR4B_Spray_AL_05_11</t>
  </si>
  <si>
    <t>FR4B - Spray - AL - 05 - 11</t>
  </si>
  <si>
    <t>FR2_B419</t>
  </si>
  <si>
    <t>FR2 - B419</t>
  </si>
  <si>
    <t>COM_AL440</t>
  </si>
  <si>
    <t>COM - AL440</t>
  </si>
  <si>
    <t>FR1_A31</t>
  </si>
  <si>
    <t>FR1 - A31</t>
  </si>
  <si>
    <t>HGS_B5</t>
  </si>
  <si>
    <t>HGS-B5</t>
  </si>
  <si>
    <t>COM_AL492</t>
  </si>
  <si>
    <t>COM - AL492</t>
  </si>
  <si>
    <t>TSFS_RE184_1_N3</t>
  </si>
  <si>
    <t>TSFS - RE184 - 1 - N3</t>
  </si>
  <si>
    <t>FMT3_A204</t>
  </si>
  <si>
    <t>FMT3 - A204</t>
  </si>
  <si>
    <t>FR4B_Spray_AL_05_12</t>
  </si>
  <si>
    <t>FR4B - Spray - AL - 05 - 12</t>
  </si>
  <si>
    <t>F4BRIJETPEFS2A2</t>
  </si>
  <si>
    <t>FR2_B420</t>
  </si>
  <si>
    <t>FR2 - B420</t>
  </si>
  <si>
    <t>TSFS_T103_1_N3</t>
  </si>
  <si>
    <t>TSFS - T103 - 1 - N3</t>
  </si>
  <si>
    <t>COM_AL441</t>
  </si>
  <si>
    <t>COM - AL441</t>
  </si>
  <si>
    <t>HGS_B234</t>
  </si>
  <si>
    <t>HGS-B234</t>
  </si>
  <si>
    <t>FR1_A349</t>
  </si>
  <si>
    <t>FR1 - A349</t>
  </si>
  <si>
    <t>COM_AL166</t>
  </si>
  <si>
    <t>COM - AL166</t>
  </si>
  <si>
    <t>FMT3_A205</t>
  </si>
  <si>
    <t>FMT3 - A205</t>
  </si>
  <si>
    <t>FR4B_Spray_AL_05_13</t>
  </si>
  <si>
    <t>FR4B - Spray - AL - 05 - 13</t>
  </si>
  <si>
    <t>F4BRIVFPEF1MCHA1</t>
  </si>
  <si>
    <t>COM_AL493</t>
  </si>
  <si>
    <t>COM - AL493</t>
  </si>
  <si>
    <t>TSFS_RE184_2</t>
  </si>
  <si>
    <t>TSFS - RE184 - 2</t>
  </si>
  <si>
    <t>FR2_B421</t>
  </si>
  <si>
    <t>FR2 - B421</t>
  </si>
  <si>
    <t>F4BRIVFPEF1MCHA2</t>
  </si>
  <si>
    <t>FR1_A350</t>
  </si>
  <si>
    <t>FR1 - A350</t>
  </si>
  <si>
    <t>FMT3_A206</t>
  </si>
  <si>
    <t>FMT3 - A206</t>
  </si>
  <si>
    <t>COM_AL442</t>
  </si>
  <si>
    <t>COM - AL442</t>
  </si>
  <si>
    <t>FR4B_Spray_AL_05_14</t>
  </si>
  <si>
    <t>FR4B - Spray - AL - 05 - 14</t>
  </si>
  <si>
    <t>HGS_A1024</t>
  </si>
  <si>
    <t>HGS-A1024</t>
  </si>
  <si>
    <t>F4BRIVFPEF2MCHA1</t>
  </si>
  <si>
    <t>FR2_B422</t>
  </si>
  <si>
    <t>FR2 - B422</t>
  </si>
  <si>
    <t>TSFS_C184_1</t>
  </si>
  <si>
    <t>TSFS - C184 - 1</t>
  </si>
  <si>
    <t>COM_AL167</t>
  </si>
  <si>
    <t>COM - AL167</t>
  </si>
  <si>
    <t>TSFS_RE184_2_N3</t>
  </si>
  <si>
    <t>TSFS - RE184 - 2 - N3</t>
  </si>
  <si>
    <t>FMT3_A207</t>
  </si>
  <si>
    <t>FMT3 - A207</t>
  </si>
  <si>
    <t>COM_AL494</t>
  </si>
  <si>
    <t>COM - AL494</t>
  </si>
  <si>
    <t>FR1_A351</t>
  </si>
  <si>
    <t>FR1 - A351</t>
  </si>
  <si>
    <t>FR2_B423</t>
  </si>
  <si>
    <t>FR2 - B423</t>
  </si>
  <si>
    <t>FR4B_Spray_AL_05_2</t>
  </si>
  <si>
    <t>FR4B - Spray - AL - 05 - 2</t>
  </si>
  <si>
    <t>F4BRIVFPEF2MCHA2</t>
  </si>
  <si>
    <t>HGS_B6</t>
  </si>
  <si>
    <t>HGS-B6</t>
  </si>
  <si>
    <t>COM_AL443</t>
  </si>
  <si>
    <t>COM - AL443</t>
  </si>
  <si>
    <t>FR4B_Spray_AL_05_3</t>
  </si>
  <si>
    <t>FR4B - Spray - AL - 05 - 3</t>
  </si>
  <si>
    <t>FR2_B424</t>
  </si>
  <si>
    <t>FR2 - B424</t>
  </si>
  <si>
    <t>F4BTHAFPEF1MCHA1</t>
  </si>
  <si>
    <t>TSFS_C184_1_N3</t>
  </si>
  <si>
    <t>TSFS - C184 - 1 - N3</t>
  </si>
  <si>
    <t>FMT3_A208</t>
  </si>
  <si>
    <t>FMT3 - A208</t>
  </si>
  <si>
    <t>COM_AL168</t>
  </si>
  <si>
    <t>COM - AL168</t>
  </si>
  <si>
    <t>FR1_A352</t>
  </si>
  <si>
    <t>FR1 - A352</t>
  </si>
  <si>
    <t>HGS_B258</t>
  </si>
  <si>
    <t>HGS-B258</t>
  </si>
  <si>
    <t>COM_AL444</t>
  </si>
  <si>
    <t>COM - AL444</t>
  </si>
  <si>
    <t>FR4B_Spray_AL_05_4</t>
  </si>
  <si>
    <t>FR4B - Spray - AL - 05 - 4</t>
  </si>
  <si>
    <t>FR2_B425</t>
  </si>
  <si>
    <t>FR2 - B425</t>
  </si>
  <si>
    <t>F4BTHAFPEF1MCHA2</t>
  </si>
  <si>
    <t>FMT3_A209</t>
  </si>
  <si>
    <t>FMT3 - A209</t>
  </si>
  <si>
    <t>TSFS_T183_1</t>
  </si>
  <si>
    <t>TSFS - T183 - 1</t>
  </si>
  <si>
    <t>COM_AL495</t>
  </si>
  <si>
    <t>COM - AL495</t>
  </si>
  <si>
    <t>HGS_A1025</t>
  </si>
  <si>
    <t>HGS-A1025</t>
  </si>
  <si>
    <t>FR1_A353</t>
  </si>
  <si>
    <t>FR1 - A353</t>
  </si>
  <si>
    <t>F4BTHAFPEF2MCHA1</t>
  </si>
  <si>
    <t>FR2_B426</t>
  </si>
  <si>
    <t>FR2 - B426</t>
  </si>
  <si>
    <t>FR4B_Spray_AL_05_5</t>
  </si>
  <si>
    <t>FR4B - Spray - AL - 05 - 5</t>
  </si>
  <si>
    <t>COM_AL169</t>
  </si>
  <si>
    <t>COM - AL169</t>
  </si>
  <si>
    <t>FMT3_A210</t>
  </si>
  <si>
    <t>FMT3 - A210</t>
  </si>
  <si>
    <t>TSFS_FC183_1</t>
  </si>
  <si>
    <t>TSFS - FC183 - 1</t>
  </si>
  <si>
    <t>FR2_B427</t>
  </si>
  <si>
    <t>FR2 - B427</t>
  </si>
  <si>
    <t>FR1_A354</t>
  </si>
  <si>
    <t>FR1 - A354</t>
  </si>
  <si>
    <t>F4BTHAFPEF2MCHA2</t>
  </si>
  <si>
    <t>HGS_A441</t>
  </si>
  <si>
    <t>HGS-A441</t>
  </si>
  <si>
    <t>COM_AL445</t>
  </si>
  <si>
    <t>COM - AL445</t>
  </si>
  <si>
    <t>FR4B_Spray_AL_05_6</t>
  </si>
  <si>
    <t>FR4B - Spray - AL - 05 - 6</t>
  </si>
  <si>
    <t>COM_AL496</t>
  </si>
  <si>
    <t>COM - AL496</t>
  </si>
  <si>
    <t>FMT3_A211</t>
  </si>
  <si>
    <t>FMT3 - A211</t>
  </si>
  <si>
    <t>TSFS_T183_1_N3</t>
  </si>
  <si>
    <t>TSFS - T183 - 1 - N3</t>
  </si>
  <si>
    <t>F4BTHFILPEFS1A1</t>
  </si>
  <si>
    <t>FR2_B428</t>
  </si>
  <si>
    <t>FR2 - B428</t>
  </si>
  <si>
    <t>FR1_A355</t>
  </si>
  <si>
    <t>FR1 - A355</t>
  </si>
  <si>
    <t>COM_AL17</t>
  </si>
  <si>
    <t>COM - AL17</t>
  </si>
  <si>
    <t>FR4B_Spray_AL_05_7</t>
  </si>
  <si>
    <t>FR4B - Spray - AL - 05 - 7</t>
  </si>
  <si>
    <t>FMT3_A221</t>
  </si>
  <si>
    <t>FMT3 - A221</t>
  </si>
  <si>
    <t>TSFS_FC174_1</t>
  </si>
  <si>
    <t>TSFS - FC174 - 1</t>
  </si>
  <si>
    <t>F4BTHFILPEFS1A2</t>
  </si>
  <si>
    <t>HGS_B260</t>
  </si>
  <si>
    <t>HGS-B260</t>
  </si>
  <si>
    <t>FR1_A356</t>
  </si>
  <si>
    <t>FR1 - A356</t>
  </si>
  <si>
    <t>FR2_B429</t>
  </si>
  <si>
    <t>FR2 - B429</t>
  </si>
  <si>
    <t>COM_AL446</t>
  </si>
  <si>
    <t>COM - AL446</t>
  </si>
  <si>
    <t>FMT3_A222</t>
  </si>
  <si>
    <t>FMT3 - A222</t>
  </si>
  <si>
    <t>F4BTHFILPEFS2A1</t>
  </si>
  <si>
    <t>FR4B_Spray_AL_05_8</t>
  </si>
  <si>
    <t>FR4B - Spray - AL - 05 - 8</t>
  </si>
  <si>
    <t>FR2_B430</t>
  </si>
  <si>
    <t>FR2 - B430</t>
  </si>
  <si>
    <t>COM_AL497</t>
  </si>
  <si>
    <t>COM - AL497</t>
  </si>
  <si>
    <t>TSFS_FC174_1_N3</t>
  </si>
  <si>
    <t>TSFS - FC174 - 1 - N3</t>
  </si>
  <si>
    <t>HGS_B441</t>
  </si>
  <si>
    <t>HGS-B441</t>
  </si>
  <si>
    <t>F4BTHFILPEFS2A2</t>
  </si>
  <si>
    <t>TSFS_RE100_1</t>
  </si>
  <si>
    <t>TSFS - RE100 - 1</t>
  </si>
  <si>
    <t>COM_AL18</t>
  </si>
  <si>
    <t>COM - AL18</t>
  </si>
  <si>
    <t>FMT3_A223</t>
  </si>
  <si>
    <t>FMT3 - A223</t>
  </si>
  <si>
    <t>FR1_A357</t>
  </si>
  <si>
    <t>FR1 - A357</t>
  </si>
  <si>
    <t>COM_AL447</t>
  </si>
  <si>
    <t>COM - AL447</t>
  </si>
  <si>
    <t>FR2_B432</t>
  </si>
  <si>
    <t>FR2 - B432</t>
  </si>
  <si>
    <t>FR4B_Spray_AL_05_9</t>
  </si>
  <si>
    <t>FR4B - Spray - AL - 05 - 9</t>
  </si>
  <si>
    <t>F4BTHJETPEFS1A1</t>
  </si>
  <si>
    <t>TSFS_C102_1</t>
  </si>
  <si>
    <t>TSFS - C102 - 1</t>
  </si>
  <si>
    <t>HGS_B261</t>
  </si>
  <si>
    <t>HGS-B261</t>
  </si>
  <si>
    <t>COM_AL498</t>
  </si>
  <si>
    <t>COM - AL498</t>
  </si>
  <si>
    <t>FR4B_Spray_AL_06_1</t>
  </si>
  <si>
    <t>FR4B - Spray - AL - 06 - 1</t>
  </si>
  <si>
    <t>FMT3_A224</t>
  </si>
  <si>
    <t>FMT3 - A224</t>
  </si>
  <si>
    <t>F4BTHJETPEFS1A2</t>
  </si>
  <si>
    <t>FR1_A358</t>
  </si>
  <si>
    <t>FR1 - A358</t>
  </si>
  <si>
    <t>FR2_B433</t>
  </si>
  <si>
    <t>FR2 - B433</t>
  </si>
  <si>
    <t>COM_AL19</t>
  </si>
  <si>
    <t>COM - AL19</t>
  </si>
  <si>
    <t>TSFS_FC185_1</t>
  </si>
  <si>
    <t>TSFS - FC185 - 1</t>
  </si>
  <si>
    <t>FMT3_A225</t>
  </si>
  <si>
    <t>FMT3 - A225</t>
  </si>
  <si>
    <t>FR4B_Spray_AL_06_2</t>
  </si>
  <si>
    <t>FR4B - Spray - AL - 06 - 2</t>
  </si>
  <si>
    <t>HGS_A442</t>
  </si>
  <si>
    <t>HGS-A442</t>
  </si>
  <si>
    <t>F4BTHJETPEFS2A1</t>
  </si>
  <si>
    <t>FR1_A359</t>
  </si>
  <si>
    <t>FR1 - A359</t>
  </si>
  <si>
    <t>FR2_B434</t>
  </si>
  <si>
    <t>FR2 - B434</t>
  </si>
  <si>
    <t>COM_AL448</t>
  </si>
  <si>
    <t>COM - AL448</t>
  </si>
  <si>
    <t>TSFS_RE100_1_N3</t>
  </si>
  <si>
    <t>TSFS - RE100 - 1 - N3</t>
  </si>
  <si>
    <t>F4BTHJETPEFS2A2</t>
  </si>
  <si>
    <t>FMT3_A226</t>
  </si>
  <si>
    <t>FMT3 - A226</t>
  </si>
  <si>
    <t>FR4B220PEFA1</t>
  </si>
  <si>
    <t>FR2_B446</t>
  </si>
  <si>
    <t>FR2 - B446</t>
  </si>
  <si>
    <t>COM_AL499</t>
  </si>
  <si>
    <t>COM - AL499</t>
  </si>
  <si>
    <t>FR1_A360</t>
  </si>
  <si>
    <t>FR1 - A360</t>
  </si>
  <si>
    <t>F4BTHVFPEF1MCHA1</t>
  </si>
  <si>
    <t>HGS_B269</t>
  </si>
  <si>
    <t>HGS-B269</t>
  </si>
  <si>
    <t>FR4BA12</t>
  </si>
  <si>
    <t>FMT3_A228</t>
  </si>
  <si>
    <t>FMT3 - A228</t>
  </si>
  <si>
    <t>COM_AL191</t>
  </si>
  <si>
    <t>COM - AL191</t>
  </si>
  <si>
    <t>TSFS_FC185_1_N3</t>
  </si>
  <si>
    <t>TSFS - FC185 - 1 - N3</t>
  </si>
  <si>
    <t>F4BTHVFPEF1MCHA2</t>
  </si>
  <si>
    <t>FR2_B447</t>
  </si>
  <si>
    <t>FR2 - B447</t>
  </si>
  <si>
    <t>FR1_A361</t>
  </si>
  <si>
    <t>FR1 - A361</t>
  </si>
  <si>
    <t>COM_AL449</t>
  </si>
  <si>
    <t>COM - AL449</t>
  </si>
  <si>
    <t>HGS_B442</t>
  </si>
  <si>
    <t>HGS-B442</t>
  </si>
  <si>
    <t>TSFS_C102_1_N3</t>
  </si>
  <si>
    <t>TSFS - C102 - 1 - N3</t>
  </si>
  <si>
    <t>F4BTHVFPEF2MCHA1</t>
  </si>
  <si>
    <t>FR2_B448</t>
  </si>
  <si>
    <t>FR2 - B448</t>
  </si>
  <si>
    <t>FR1_A368</t>
  </si>
  <si>
    <t>FR1 - A368</t>
  </si>
  <si>
    <t>COM_AL20</t>
  </si>
  <si>
    <t>COM - AL20</t>
  </si>
  <si>
    <t>FMT3_A229</t>
  </si>
  <si>
    <t>FMT3 - A229</t>
  </si>
  <si>
    <t>TSFS_T99_1</t>
  </si>
  <si>
    <t>TSFS - T99 - 1</t>
  </si>
  <si>
    <t>F4BTHVFPEF2MCHA2</t>
  </si>
  <si>
    <t>HGS_B270</t>
  </si>
  <si>
    <t>HGS-B270</t>
  </si>
  <si>
    <t>FR1_A369</t>
  </si>
  <si>
    <t>FR1 - A369</t>
  </si>
  <si>
    <t>COM_AL500</t>
  </si>
  <si>
    <t>COM - AL500</t>
  </si>
  <si>
    <t>FR2_B449</t>
  </si>
  <si>
    <t>FR2 - B449</t>
  </si>
  <si>
    <t>TSFS_MTH185_1</t>
  </si>
  <si>
    <t>TSFS - MTH185 - 1</t>
  </si>
  <si>
    <t>F4BTMFILPEFS1A1</t>
  </si>
  <si>
    <t>HGS_B39</t>
  </si>
  <si>
    <t>HGS-B39</t>
  </si>
  <si>
    <t>FR1_A375</t>
  </si>
  <si>
    <t>FR1 - A375</t>
  </si>
  <si>
    <t>COM_AL450</t>
  </si>
  <si>
    <t>COM - AL450</t>
  </si>
  <si>
    <t>FMT3_A230</t>
  </si>
  <si>
    <t>FMT3 - A230</t>
  </si>
  <si>
    <t>TSFS_MTH101_1</t>
  </si>
  <si>
    <t>TSFS - MTH101 - 1</t>
  </si>
  <si>
    <t>FR2_B450</t>
  </si>
  <si>
    <t>FR2 - B450</t>
  </si>
  <si>
    <t>F4BTMFILPEFS1A2</t>
  </si>
  <si>
    <t>FR1_A376</t>
  </si>
  <si>
    <t>FR1 - A376</t>
  </si>
  <si>
    <t>HGS_B1000</t>
  </si>
  <si>
    <t>HGS-B1000</t>
  </si>
  <si>
    <t>F4BTMFILPEFS2A1</t>
  </si>
  <si>
    <t>FMT3_A257</t>
  </si>
  <si>
    <t>FMT3 - A257</t>
  </si>
  <si>
    <t>COM_AL21</t>
  </si>
  <si>
    <t>COM - AL21</t>
  </si>
  <si>
    <t>TSFS_T99_1_N3</t>
  </si>
  <si>
    <t>TSFS - T99 - 1 - N3</t>
  </si>
  <si>
    <t>FR2_B477</t>
  </si>
  <si>
    <t>FR2 - B477</t>
  </si>
  <si>
    <t>F4BTMFILPEFS2A2</t>
  </si>
  <si>
    <t>FR1_A377</t>
  </si>
  <si>
    <t>FR1 - A377</t>
  </si>
  <si>
    <t>HGS_B40</t>
  </si>
  <si>
    <t>HGS-B40</t>
  </si>
  <si>
    <t>TSFS_MTH185_1_N3</t>
  </si>
  <si>
    <t>TSFS - MTH185 - 1 - N3</t>
  </si>
  <si>
    <t>COM_AL501</t>
  </si>
  <si>
    <t>COM - AL501</t>
  </si>
  <si>
    <t>FMT3_A258</t>
  </si>
  <si>
    <t>FMT3 - A258</t>
  </si>
  <si>
    <t>FR1_A378</t>
  </si>
  <si>
    <t>FR1 - A378</t>
  </si>
  <si>
    <t>F4BTR57LTMA2</t>
  </si>
  <si>
    <t>FR2_B478</t>
  </si>
  <si>
    <t>FR2 - B478</t>
  </si>
  <si>
    <t>TSFS_MTH101_1_N3</t>
  </si>
  <si>
    <t>TSFS - MTH101 - 1 - N3</t>
  </si>
  <si>
    <t>COM_AL451</t>
  </si>
  <si>
    <t>COM - AL451</t>
  </si>
  <si>
    <t>FMT3_A259</t>
  </si>
  <si>
    <t>FMT3 - A259</t>
  </si>
  <si>
    <t>FR1_A379</t>
  </si>
  <si>
    <t>FR1 - A379</t>
  </si>
  <si>
    <t>F4BTR57SGA1</t>
  </si>
  <si>
    <t>HGS_B213</t>
  </si>
  <si>
    <t>HGS-B213</t>
  </si>
  <si>
    <t>F4BTR57SGA2</t>
  </si>
  <si>
    <t>TSFS_DEPP_DEM</t>
  </si>
  <si>
    <t>TSFS - DEPP - DEM</t>
  </si>
  <si>
    <t>COM_AL22</t>
  </si>
  <si>
    <t>COM - AL22</t>
  </si>
  <si>
    <t>FR2_B479</t>
  </si>
  <si>
    <t>FR2 - B479</t>
  </si>
  <si>
    <t>FR1_A380</t>
  </si>
  <si>
    <t>FR1 - A380</t>
  </si>
  <si>
    <t>F4BTR57TIA1</t>
  </si>
  <si>
    <t>HGS_A60</t>
  </si>
  <si>
    <t>HGS-A60</t>
  </si>
  <si>
    <t>TSFS_RE186_1</t>
  </si>
  <si>
    <t>TSFS - RE186 - 1</t>
  </si>
  <si>
    <t>COM_AL502</t>
  </si>
  <si>
    <t>COM - AL502</t>
  </si>
  <si>
    <t>FR1_A381</t>
  </si>
  <si>
    <t>FR1 - A381</t>
  </si>
  <si>
    <t>FMT3_A260</t>
  </si>
  <si>
    <t>FMT3 - A260</t>
  </si>
  <si>
    <t>COM_AL456</t>
  </si>
  <si>
    <t>COM - AL456</t>
  </si>
  <si>
    <t>FR2_B490</t>
  </si>
  <si>
    <t>FR2 - B490</t>
  </si>
  <si>
    <t>TSFS_RE102_1</t>
  </si>
  <si>
    <t>TSFS - RE102 - 1</t>
  </si>
  <si>
    <t>FR4_FLT_AL1_BV678_AIR</t>
  </si>
  <si>
    <t>FR4 - FLT - AL1 - BV678 - AIR</t>
  </si>
  <si>
    <t>FMT3_A263</t>
  </si>
  <si>
    <t>FMT3 - A263</t>
  </si>
  <si>
    <t>FR1_A382</t>
  </si>
  <si>
    <t>FR1 - A382</t>
  </si>
  <si>
    <t>FR4_FLT_AL1_ENTITEAIR_690VAC</t>
  </si>
  <si>
    <t>FR4 - FLT - AL1 - ENTITEAIR - 690VAC</t>
  </si>
  <si>
    <t>HGS_A61</t>
  </si>
  <si>
    <t>HGS-A61</t>
  </si>
  <si>
    <t>TSFS_C182_1</t>
  </si>
  <si>
    <t>TSFS - C182 - 1</t>
  </si>
  <si>
    <t>FR2_B491</t>
  </si>
  <si>
    <t>FR2 - B491</t>
  </si>
  <si>
    <t>COM_AL23</t>
  </si>
  <si>
    <t>COM - AL23</t>
  </si>
  <si>
    <t>FR1_A409</t>
  </si>
  <si>
    <t>FR1 - A409</t>
  </si>
  <si>
    <t>HGS_A62</t>
  </si>
  <si>
    <t>HGS-A62</t>
  </si>
  <si>
    <t>FR4_FLT_AL1_ENTITEAIR_AU</t>
  </si>
  <si>
    <t>FR4 - FLT - AL1 - ENTITEAIR - AU</t>
  </si>
  <si>
    <t>TSFS_RE186_1_N3</t>
  </si>
  <si>
    <t>TSFS - RE186 - 1 - N3</t>
  </si>
  <si>
    <t>COM_AL503</t>
  </si>
  <si>
    <t>COM - AL503</t>
  </si>
  <si>
    <t>FMT3_A264</t>
  </si>
  <si>
    <t>FMT3 - A264</t>
  </si>
  <si>
    <t>FR1_A410</t>
  </si>
  <si>
    <t>FR1 - A410</t>
  </si>
  <si>
    <t>COM_AL457</t>
  </si>
  <si>
    <t>COM - AL457</t>
  </si>
  <si>
    <t>TSFS_RE102_1_N3</t>
  </si>
  <si>
    <t>TSFS - RE102 - 1 - N3</t>
  </si>
  <si>
    <t>HGS_A63</t>
  </si>
  <si>
    <t>HGS-A63</t>
  </si>
  <si>
    <t>FR4_FLT_AL1_ENTITEPOUSS_NIVH2TR</t>
  </si>
  <si>
    <t>FR4 - FLT - AL1 - ENTITEPOUSS - NIVH2TR</t>
  </si>
  <si>
    <t>FR1_A411</t>
  </si>
  <si>
    <t>FR1 - A411</t>
  </si>
  <si>
    <t>FMT3_A265</t>
  </si>
  <si>
    <t>FMT3 - A265</t>
  </si>
  <si>
    <t>COM_AL32</t>
  </si>
  <si>
    <t>COM - AL32</t>
  </si>
  <si>
    <t>TSFS_C182_1_N3</t>
  </si>
  <si>
    <t>TSFS - C182 - 1 - N3</t>
  </si>
  <si>
    <t>FR2_B492</t>
  </si>
  <si>
    <t>FR2 - B492</t>
  </si>
  <si>
    <t>FR4_FLT_AL1_ENTITEPOUSS_TRFTRAC</t>
  </si>
  <si>
    <t>FR4 - FLT - AL1 - ENTITEPOUSS - TRFTRAC</t>
  </si>
  <si>
    <t>FR1_A416</t>
  </si>
  <si>
    <t>FR1 - A416</t>
  </si>
  <si>
    <t>HGS_A7</t>
  </si>
  <si>
    <t>HGS-A7</t>
  </si>
  <si>
    <t>FR2_B494</t>
  </si>
  <si>
    <t>FR2 - B494</t>
  </si>
  <si>
    <t>TSFS_RE186_2</t>
  </si>
  <si>
    <t>TSFS - RE186 - 2</t>
  </si>
  <si>
    <t>COM_AL458</t>
  </si>
  <si>
    <t>COM - AL458</t>
  </si>
  <si>
    <t>FMT3_A273</t>
  </si>
  <si>
    <t>FMT3 - A273</t>
  </si>
  <si>
    <t>FR1_A417</t>
  </si>
  <si>
    <t>FR1 - A417</t>
  </si>
  <si>
    <t>FR4_FLT_AL1_FILTRE_AC_HG</t>
  </si>
  <si>
    <t>FR4 - FLT - AL1 - FILTRE - AC - HG</t>
  </si>
  <si>
    <t>HGS_B7</t>
  </si>
  <si>
    <t>HGS-B7</t>
  </si>
  <si>
    <t>TSFS_RE102_2</t>
  </si>
  <si>
    <t>TSFS - RE102 - 2</t>
  </si>
  <si>
    <t>COM_AL504</t>
  </si>
  <si>
    <t>COM - AL504</t>
  </si>
  <si>
    <t>FR1_A418</t>
  </si>
  <si>
    <t>FR1 - A418</t>
  </si>
  <si>
    <t>FR4_FLT_AL1_FILTRE_AIR_H</t>
  </si>
  <si>
    <t>FR4 - FLT - AL1 - FILTRE - AIR - H</t>
  </si>
  <si>
    <t>FMT3_A274</t>
  </si>
  <si>
    <t>FMT3 - A274</t>
  </si>
  <si>
    <t>TSFS_FC181_1</t>
  </si>
  <si>
    <t>TSFS - FC181 - 1</t>
  </si>
  <si>
    <t>COM_AL33</t>
  </si>
  <si>
    <t>COM - AL33</t>
  </si>
  <si>
    <t>FR2_B495</t>
  </si>
  <si>
    <t>FR2 - B495</t>
  </si>
  <si>
    <t>FR1_A419</t>
  </si>
  <si>
    <t>FR1 - A419</t>
  </si>
  <si>
    <t>COM_AL459</t>
  </si>
  <si>
    <t>COM - AL459</t>
  </si>
  <si>
    <t>HGS_B60</t>
  </si>
  <si>
    <t>HGS-B60</t>
  </si>
  <si>
    <t>TSFS_RE102_2_N3</t>
  </si>
  <si>
    <t>TSFS - RE102 - 2 - N3</t>
  </si>
  <si>
    <t>FR4_FLT_AL1_FILTRE_AIR_L</t>
  </si>
  <si>
    <t>FR4 - FLT - AL1 - FILTRE - AIR - L</t>
  </si>
  <si>
    <t>FMT3_A306</t>
  </si>
  <si>
    <t>FMT3 - A306</t>
  </si>
  <si>
    <t>FR1_A420</t>
  </si>
  <si>
    <t>FR1 - A420</t>
  </si>
  <si>
    <t>COM_AL505</t>
  </si>
  <si>
    <t>COM - AL505</t>
  </si>
  <si>
    <t>FR2_B549</t>
  </si>
  <si>
    <t>FR2 - B549</t>
  </si>
  <si>
    <t>FR4_FLT_AL1_FILTRE_BATTERIE_L</t>
  </si>
  <si>
    <t>FR4 - FLT - AL1 - FILTRE - BATTERIE - L</t>
  </si>
  <si>
    <t>HGS_B61</t>
  </si>
  <si>
    <t>HGS-B61</t>
  </si>
  <si>
    <t>TSFS_RE186_2_N3</t>
  </si>
  <si>
    <t>TSFS - RE186 - 2 - N3</t>
  </si>
  <si>
    <t>COM_AL34</t>
  </si>
  <si>
    <t>COM - AL34</t>
  </si>
  <si>
    <t>FMT3_A307</t>
  </si>
  <si>
    <t>FMT3 - A307</t>
  </si>
  <si>
    <t>FR1_A421</t>
  </si>
  <si>
    <t>FR1 - A421</t>
  </si>
  <si>
    <t>FR4_FLT_AL1_FILTRE_DP_H</t>
  </si>
  <si>
    <t>FR4 - FLT - AL1 - FILTRE - DP - H</t>
  </si>
  <si>
    <t>FR2_B552</t>
  </si>
  <si>
    <t>FR2 - B552</t>
  </si>
  <si>
    <t>TSFS_FC181_1_N3</t>
  </si>
  <si>
    <t>TSFS - FC181 - 1 - N3</t>
  </si>
  <si>
    <t>HGS_B62</t>
  </si>
  <si>
    <t>HGS-B62</t>
  </si>
  <si>
    <t>FR1_A422</t>
  </si>
  <si>
    <t>FR1 - A422</t>
  </si>
  <si>
    <t>COM_AL460</t>
  </si>
  <si>
    <t>COM - AL460</t>
  </si>
  <si>
    <t>FMT3_A308</t>
  </si>
  <si>
    <t>FMT3 - A308</t>
  </si>
  <si>
    <t>FR4_FLT_AL1_FILTRE_DP_HG</t>
  </si>
  <si>
    <t>FR4 - FLT - AL1 - FILTRE - DP - HG</t>
  </si>
  <si>
    <t>TSFS_T101_1</t>
  </si>
  <si>
    <t>TSFS - T101 - 1</t>
  </si>
  <si>
    <t>COM_AL506</t>
  </si>
  <si>
    <t>COM - AL506</t>
  </si>
  <si>
    <t>FR2_B560</t>
  </si>
  <si>
    <t>FR2 - B560</t>
  </si>
  <si>
    <t>FR1_A423</t>
  </si>
  <si>
    <t>FR1 - A423</t>
  </si>
  <si>
    <t>HGS_B63</t>
  </si>
  <si>
    <t>HGS-B63</t>
  </si>
  <si>
    <t>TSFS_T185_1</t>
  </si>
  <si>
    <t>TSFS - T185 - 1</t>
  </si>
  <si>
    <t>COM_AL35</t>
  </si>
  <si>
    <t>COM - AL35</t>
  </si>
  <si>
    <t>FR2_B561</t>
  </si>
  <si>
    <t>FR2 - B561</t>
  </si>
  <si>
    <t>FR1_A424</t>
  </si>
  <si>
    <t>FR1 - A424</t>
  </si>
  <si>
    <t>FR4_FLT_AL1_FILTRE_EV_DEF</t>
  </si>
  <si>
    <t>FR4 - FLT - AL1 - FILTRE - EV - DEF</t>
  </si>
  <si>
    <t>FMT3_A309</t>
  </si>
  <si>
    <t>FMT3 - A309</t>
  </si>
  <si>
    <t>TSFS_MTH181_1</t>
  </si>
  <si>
    <t>TSFS - MTH181 - 1</t>
  </si>
  <si>
    <t>COM_AL461</t>
  </si>
  <si>
    <t>COM - AL461</t>
  </si>
  <si>
    <t>HGS_A124</t>
  </si>
  <si>
    <t>HGS-A124</t>
  </si>
  <si>
    <t>FR4_FLT_AL1_FILTRE_EV_MAXENDEF</t>
  </si>
  <si>
    <t>FR4 - FLT - AL1 - FILTRE - EV - MAXENDEF</t>
  </si>
  <si>
    <t>FR1_A425</t>
  </si>
  <si>
    <t>FR1 - A425</t>
  </si>
  <si>
    <t>FR2_B562</t>
  </si>
  <si>
    <t>FR2 - B562</t>
  </si>
  <si>
    <t>TSFS_T101_1_N3</t>
  </si>
  <si>
    <t>TSFS - T101 - 1 - N3</t>
  </si>
  <si>
    <t>COM_AL352</t>
  </si>
  <si>
    <t>COM - AL352</t>
  </si>
  <si>
    <t>FMT3_A310</t>
  </si>
  <si>
    <t>FMT3 - A310</t>
  </si>
  <si>
    <t>FR1_A426</t>
  </si>
  <si>
    <t>FR1 - A426</t>
  </si>
  <si>
    <t>FR4_FLT_AL1_FILTRE_PCOLLECT1_L</t>
  </si>
  <si>
    <t>FR4 - FLT - AL1 - FILTRE - PCOLLECT1 - L</t>
  </si>
  <si>
    <t>HGS_A125</t>
  </si>
  <si>
    <t>HGS-A125</t>
  </si>
  <si>
    <t>COM_AL507</t>
  </si>
  <si>
    <t>COM - AL507</t>
  </si>
  <si>
    <t>TSFS_T185_1_N3</t>
  </si>
  <si>
    <t>TSFS - T185 - 1 - N3</t>
  </si>
  <si>
    <t>FR1_A427</t>
  </si>
  <si>
    <t>FR1 - A427</t>
  </si>
  <si>
    <t>FR4_FLT_AL1_FILTRE_PCOLLECT2_L</t>
  </si>
  <si>
    <t>FR4 - FLT - AL1 - FILTRE - PCOLLECT2 - L</t>
  </si>
  <si>
    <t>FR2_B564</t>
  </si>
  <si>
    <t>FR2 - B564</t>
  </si>
  <si>
    <t>COM_AL462</t>
  </si>
  <si>
    <t>COM - AL462</t>
  </si>
  <si>
    <t>TSFS_MTH181_1_N3</t>
  </si>
  <si>
    <t>TSFS - MTH181 - 1 - N3</t>
  </si>
  <si>
    <t>HGS_A126</t>
  </si>
  <si>
    <t>HGS-A126</t>
  </si>
  <si>
    <t>FR4_FLT_AL1_FILTRE_PCOLLECT3_L</t>
  </si>
  <si>
    <t>FR4 - FLT - AL1 - FILTRE - PCOLLECT3 - L</t>
  </si>
  <si>
    <t>FR1_A428</t>
  </si>
  <si>
    <t>FR1 - A428</t>
  </si>
  <si>
    <t>FMT3_A311</t>
  </si>
  <si>
    <t>FMT3 - A311</t>
  </si>
  <si>
    <t>COM_AL353</t>
  </si>
  <si>
    <t>COM - AL353</t>
  </si>
  <si>
    <t>TSFS_C186_1</t>
  </si>
  <si>
    <t>TSFS - C186 - 1</t>
  </si>
  <si>
    <t>FR2_B65</t>
  </si>
  <si>
    <t>FR2 - B65</t>
  </si>
  <si>
    <t>FR1_A429</t>
  </si>
  <si>
    <t>FR1 - A429</t>
  </si>
  <si>
    <t>HGS_A127</t>
  </si>
  <si>
    <t>HGS-A127</t>
  </si>
  <si>
    <t>FR4_FLT_AL1_FILTRE_PCOLLECT4_L</t>
  </si>
  <si>
    <t>FR4 - FLT - AL1 - FILTRE - PCOLLECT4 - L</t>
  </si>
  <si>
    <t>TSFS_DEPI_DEM</t>
  </si>
  <si>
    <t>TSFS - DEPI - DEM</t>
  </si>
  <si>
    <t>FMT3_A312</t>
  </si>
  <si>
    <t>FMT3 - A312</t>
  </si>
  <si>
    <t>COM_AL508</t>
  </si>
  <si>
    <t>COM - AL508</t>
  </si>
  <si>
    <t>FR1_A430</t>
  </si>
  <si>
    <t>FR1 - A430</t>
  </si>
  <si>
    <t>FR2_B66</t>
  </si>
  <si>
    <t>FR2 - B66</t>
  </si>
  <si>
    <t>FR4_FLT_AL1_FILTRE_TEMP_H</t>
  </si>
  <si>
    <t>FR4 - FLT - AL1 - FILTRE - TEMP - H</t>
  </si>
  <si>
    <t>FMT3_B168</t>
  </si>
  <si>
    <t>FMT3 - B168</t>
  </si>
  <si>
    <t>TSFS_C186_1_N3</t>
  </si>
  <si>
    <t>TSFS - C186 - 1 - N3</t>
  </si>
  <si>
    <t>COM_AL463</t>
  </si>
  <si>
    <t>COM - AL463</t>
  </si>
  <si>
    <t>HGS_A44</t>
  </si>
  <si>
    <t>HGS-A44</t>
  </si>
  <si>
    <t>FR1_A432</t>
  </si>
  <si>
    <t>FR1 - A432</t>
  </si>
  <si>
    <t>FR4_FLT_AL1_FILTRE_TEMP_HG</t>
  </si>
  <si>
    <t>FR4 - FLT - AL1 - FILTRE - TEMP - HG</t>
  </si>
  <si>
    <t>FMT3_B167</t>
  </si>
  <si>
    <t>FMT3 - B167</t>
  </si>
  <si>
    <t>TSFS_PRESSION_P</t>
  </si>
  <si>
    <t>TSFS - PRESSION - P</t>
  </si>
  <si>
    <t>COM_AL354</t>
  </si>
  <si>
    <t>COM - AL354</t>
  </si>
  <si>
    <t>FR1_A433</t>
  </si>
  <si>
    <t>FR1 - A433</t>
  </si>
  <si>
    <t>FR4_FLT_AL1_LSH1</t>
  </si>
  <si>
    <t>FR4 - FLT - AL1 - LSH1</t>
  </si>
  <si>
    <t>FR2_MNSB_AL1_DOSEUR2_IS</t>
  </si>
  <si>
    <t>FR2 - MNSB - AL1 - DOSEUR2 - IS</t>
  </si>
  <si>
    <t>TSFS_C100_1</t>
  </si>
  <si>
    <t>TSFS - C100 - 1</t>
  </si>
  <si>
    <t>HGS_B44</t>
  </si>
  <si>
    <t>HGS-B44</t>
  </si>
  <si>
    <t>COM_AL509</t>
  </si>
  <si>
    <t>COM - AL509</t>
  </si>
  <si>
    <t>FR1_A434</t>
  </si>
  <si>
    <t>FR1 - A434</t>
  </si>
  <si>
    <t>COM_AL464</t>
  </si>
  <si>
    <t>COM - AL464</t>
  </si>
  <si>
    <t>FMT3_B56</t>
  </si>
  <si>
    <t>FMT3 - B56</t>
  </si>
  <si>
    <t>TSFS_PRESSION_P_N3</t>
  </si>
  <si>
    <t>TSFS - PRESSION - P - N3</t>
  </si>
  <si>
    <t>FR4_FLT_AL1_LSH2</t>
  </si>
  <si>
    <t>FR4 - FLT - AL1 - LSH2</t>
  </si>
  <si>
    <t>HGS_B124</t>
  </si>
  <si>
    <t>HGS-B124</t>
  </si>
  <si>
    <t>FR1_A448</t>
  </si>
  <si>
    <t>FR1 - A448</t>
  </si>
  <si>
    <t>FR2_MNSB_AL1_DOSEUR2_MT</t>
  </si>
  <si>
    <t>FR2 - MNSB - AL1 - DOSEUR2 - MT</t>
  </si>
  <si>
    <t>COM_AL355</t>
  </si>
  <si>
    <t>COM - AL355</t>
  </si>
  <si>
    <t>TSFS_C100_1_N3</t>
  </si>
  <si>
    <t>TSFS - C100 - 1 - N3</t>
  </si>
  <si>
    <t>FR4_FLT_AL1_LSH3</t>
  </si>
  <si>
    <t>FR4 - FLT - AL1 - LSH3</t>
  </si>
  <si>
    <t>FMT3_B54</t>
  </si>
  <si>
    <t>FMT3 - B54</t>
  </si>
  <si>
    <t>COM_AL510</t>
  </si>
  <si>
    <t>COM - AL510</t>
  </si>
  <si>
    <t>HGS_B125</t>
  </si>
  <si>
    <t>HGS-B125</t>
  </si>
  <si>
    <t>FR1_A449</t>
  </si>
  <si>
    <t>FR1 - A449</t>
  </si>
  <si>
    <t>COM_AL356</t>
  </si>
  <si>
    <t>COM - AL356</t>
  </si>
  <si>
    <t>TSFS_RE182_1</t>
  </si>
  <si>
    <t>TSFS - RE182 - 1</t>
  </si>
  <si>
    <t>FR2_MNSB_AL1_DOSEUR2_RI</t>
  </si>
  <si>
    <t>FR2 - MNSB - AL1 - DOSEUR2 - RI</t>
  </si>
  <si>
    <t>FR4_FLT_AL1_LSH4</t>
  </si>
  <si>
    <t>FR4 - FLT - AL1 - LSH4</t>
  </si>
  <si>
    <t>FR1_A450</t>
  </si>
  <si>
    <t>FR1 - A450</t>
  </si>
  <si>
    <t>FMT3_B55</t>
  </si>
  <si>
    <t>FMT3 - B55</t>
  </si>
  <si>
    <t>COM_AL465</t>
  </si>
  <si>
    <t>COM - AL465</t>
  </si>
  <si>
    <t>HGS_B126</t>
  </si>
  <si>
    <t>HGS-B126</t>
  </si>
  <si>
    <t>TSFS_GV99_1</t>
  </si>
  <si>
    <t>TSFS - GV99 - 1</t>
  </si>
  <si>
    <t>FR4_FLT_AL1_LSH5</t>
  </si>
  <si>
    <t>FR4 - FLT - AL1 - LSH5</t>
  </si>
  <si>
    <t>FR1_A451</t>
  </si>
  <si>
    <t>FR1 - A451</t>
  </si>
  <si>
    <t>FR2_MNSB_AL1_PESONTREMIE2_FIL</t>
  </si>
  <si>
    <t>FR2 - MNSB - AL1 - PESONTREMIE2 - FIL</t>
  </si>
  <si>
    <t>COM_AL511</t>
  </si>
  <si>
    <t>COM - AL511</t>
  </si>
  <si>
    <t>HGS_B127</t>
  </si>
  <si>
    <t>HGS-B127</t>
  </si>
  <si>
    <t>TSFS_RE182_1_N3</t>
  </si>
  <si>
    <t>TSFS - RE182 - 1 - N3</t>
  </si>
  <si>
    <t>FR4_FLT_AL1_LSH6</t>
  </si>
  <si>
    <t>FR4 - FLT - AL1 - LSH6</t>
  </si>
  <si>
    <t>FMT3_B31</t>
  </si>
  <si>
    <t>FMT3 - B31</t>
  </si>
  <si>
    <t>FR1_A452</t>
  </si>
  <si>
    <t>FR1 - A452</t>
  </si>
  <si>
    <t>COM_AL357</t>
  </si>
  <si>
    <t>COM - AL357</t>
  </si>
  <si>
    <t>FR1_A453</t>
  </si>
  <si>
    <t>FR1 - A453</t>
  </si>
  <si>
    <t>HGS_A132</t>
  </si>
  <si>
    <t>HGS-A132</t>
  </si>
  <si>
    <t>COM_AL466</t>
  </si>
  <si>
    <t>COM - AL466</t>
  </si>
  <si>
    <t>FR1_A454</t>
  </si>
  <si>
    <t>FR1 - A454</t>
  </si>
  <si>
    <t>FR2_MNSB_AL1_SILO_L</t>
  </si>
  <si>
    <t>FR2 - MNSB - AL1 - SILO - L</t>
  </si>
  <si>
    <t>FR4_FLT_AL1_LSH7</t>
  </si>
  <si>
    <t>FR4 - FLT - AL1 - LSH7</t>
  </si>
  <si>
    <t>FR1_A455</t>
  </si>
  <si>
    <t>FR1 - A455</t>
  </si>
  <si>
    <t>FMT3_B174</t>
  </si>
  <si>
    <t>FMT3 - B174</t>
  </si>
  <si>
    <t>FR1_A456</t>
  </si>
  <si>
    <t>FR1 - A456</t>
  </si>
  <si>
    <t>COM_AL512</t>
  </si>
  <si>
    <t>COM - AL512</t>
  </si>
  <si>
    <t>BRO_IS58</t>
  </si>
  <si>
    <t>BRO_Alarmes</t>
  </si>
  <si>
    <t>BRO - IS58</t>
  </si>
  <si>
    <t>FR1_A457</t>
  </si>
  <si>
    <t>FR1 - A457</t>
  </si>
  <si>
    <t>FMT3_B18</t>
  </si>
  <si>
    <t>FMT3 - B18</t>
  </si>
  <si>
    <t>FR4_FLT_AL1_LSH8</t>
  </si>
  <si>
    <t>FR4 - FLT - AL1 - LSH8</t>
  </si>
  <si>
    <t>FR1_A458</t>
  </si>
  <si>
    <t>FR1 - A458</t>
  </si>
  <si>
    <t>FR2_MNSB_AL1_SILO_LL</t>
  </si>
  <si>
    <t>FR2 - MNSB - AL1 - SILO - LL</t>
  </si>
  <si>
    <t>COM_AL358</t>
  </si>
  <si>
    <t>COM - AL358</t>
  </si>
  <si>
    <t>FR1_A459</t>
  </si>
  <si>
    <t>FR1 - A459</t>
  </si>
  <si>
    <t>BRO_IS59</t>
  </si>
  <si>
    <t>BRO - IS59</t>
  </si>
  <si>
    <t>COM_AL467</t>
  </si>
  <si>
    <t>COM - AL467</t>
  </si>
  <si>
    <t>FR1_A460</t>
  </si>
  <si>
    <t>FR1 - A460</t>
  </si>
  <si>
    <t>FR4_FLT_AL1_PT1_FIL</t>
  </si>
  <si>
    <t>FR4 - FLT - AL1 - PT1 - FIL</t>
  </si>
  <si>
    <t>FMT3_A18</t>
  </si>
  <si>
    <t>FMT3 - A18</t>
  </si>
  <si>
    <t>FR1_A461</t>
  </si>
  <si>
    <t>FR1 - A461</t>
  </si>
  <si>
    <t>COM_AL513</t>
  </si>
  <si>
    <t>COM - AL513</t>
  </si>
  <si>
    <t>FR2_MNSB_AL1_TREMIE2_H</t>
  </si>
  <si>
    <t>FR2 - MNSB - AL1 - TREMIE2 - H</t>
  </si>
  <si>
    <t>FR1_A462</t>
  </si>
  <si>
    <t>FR1 - A462</t>
  </si>
  <si>
    <t>BRO_IS66</t>
  </si>
  <si>
    <t>BRO - IS66</t>
  </si>
  <si>
    <t>FR4_FLT_AL1_PT1_H</t>
  </si>
  <si>
    <t>FR4 - FLT - AL1 - PT1 - H</t>
  </si>
  <si>
    <t>FR1_A464</t>
  </si>
  <si>
    <t>FR1 - A464</t>
  </si>
  <si>
    <t>FMT3_B19</t>
  </si>
  <si>
    <t>FMT3 - B19</t>
  </si>
  <si>
    <t>COM_AL359</t>
  </si>
  <si>
    <t>COM - AL359</t>
  </si>
  <si>
    <t>FR1_A465</t>
  </si>
  <si>
    <t>FR1 - A465</t>
  </si>
  <si>
    <t>FR4_FLT_AL1_PT1_HH</t>
  </si>
  <si>
    <t>FR4 - FLT - AL1 - PT1 - HH</t>
  </si>
  <si>
    <t>FR2_MNSB_AL1_TREMIE2_L</t>
  </si>
  <si>
    <t>FR2 - MNSB - AL1 - TREMIE2 - L</t>
  </si>
  <si>
    <t>FR1_A466</t>
  </si>
  <si>
    <t>FR1 - A466</t>
  </si>
  <si>
    <t>COM_AL468</t>
  </si>
  <si>
    <t>COM - AL468</t>
  </si>
  <si>
    <t>BRO_IS80</t>
  </si>
  <si>
    <t>BRO - IS80</t>
  </si>
  <si>
    <t>FR1_A467</t>
  </si>
  <si>
    <t>FR1 - A467</t>
  </si>
  <si>
    <t>FR4_FLT_AL1_PT1_L</t>
  </si>
  <si>
    <t>FR4 - FLT - AL1 - PT1 - L</t>
  </si>
  <si>
    <t>FMT3_A19</t>
  </si>
  <si>
    <t>FMT3 - A19</t>
  </si>
  <si>
    <t>COM_AL514</t>
  </si>
  <si>
    <t>COM - AL514</t>
  </si>
  <si>
    <t>FR1_A468</t>
  </si>
  <si>
    <t>FR1 - A468</t>
  </si>
  <si>
    <t>BRO_AL0</t>
  </si>
  <si>
    <t>BRO - AL0</t>
  </si>
  <si>
    <t>FR4_FLT_AL1_PT1_LL</t>
  </si>
  <si>
    <t>FR4 - FLT - AL1 - PT1 - LL</t>
  </si>
  <si>
    <t>FR1_A549</t>
  </si>
  <si>
    <t>FR1 - A549</t>
  </si>
  <si>
    <t>FR2_MNSB_AL2_DOSEUR2_IS</t>
  </si>
  <si>
    <t>FR2 - MNSB - AL2 - DOSEUR2 - IS</t>
  </si>
  <si>
    <t>COM_AL36</t>
  </si>
  <si>
    <t>COM - AL36</t>
  </si>
  <si>
    <t>FR1_A552</t>
  </si>
  <si>
    <t>FR1 - A552</t>
  </si>
  <si>
    <t>FMT3_B20</t>
  </si>
  <si>
    <t>FMT3 - B20</t>
  </si>
  <si>
    <t>FR4_FLT_AL1_PT2_DEFREGUL</t>
  </si>
  <si>
    <t>FR4 - FLT - AL1 - PT2 - DEFREGUL</t>
  </si>
  <si>
    <t>FR1_A560</t>
  </si>
  <si>
    <t>FR1 - A560</t>
  </si>
  <si>
    <t>BRO_AL1</t>
  </si>
  <si>
    <t>BRO - AL1</t>
  </si>
  <si>
    <t>COM_AL469</t>
  </si>
  <si>
    <t>COM - AL469</t>
  </si>
  <si>
    <t>FR1_A561</t>
  </si>
  <si>
    <t>FR1 - A561</t>
  </si>
  <si>
    <t>FR2_MNSB_AL2_DOSEUR2_MT</t>
  </si>
  <si>
    <t>FR2 - MNSB - AL2 - DOSEUR2 - MT</t>
  </si>
  <si>
    <t>COM_AL515</t>
  </si>
  <si>
    <t>COM - AL515</t>
  </si>
  <si>
    <t>FR1_A562</t>
  </si>
  <si>
    <t>FR1 - A562</t>
  </si>
  <si>
    <t>BRO_AL102</t>
  </si>
  <si>
    <t>BRO - AL102</t>
  </si>
  <si>
    <t>FR4_FLT_AL1_PT2_FIL</t>
  </si>
  <si>
    <t>FR4 - FLT - AL1 - PT2 - FIL</t>
  </si>
  <si>
    <t>FR1_A563</t>
  </si>
  <si>
    <t>FR1 - A563</t>
  </si>
  <si>
    <t>FMT3_A20</t>
  </si>
  <si>
    <t>FMT3 - A20</t>
  </si>
  <si>
    <t>COM_AL360</t>
  </si>
  <si>
    <t>COM - AL360</t>
  </si>
  <si>
    <t>FR1_A564</t>
  </si>
  <si>
    <t>FR1 - A564</t>
  </si>
  <si>
    <t>BRO_AL157</t>
  </si>
  <si>
    <t>BRO - AL157</t>
  </si>
  <si>
    <t>FR4_FLT_AL1_PT2_H</t>
  </si>
  <si>
    <t>FR4 - FLT - AL1 - PT2 - H</t>
  </si>
  <si>
    <t>FR1_A568</t>
  </si>
  <si>
    <t>FR1 - A568</t>
  </si>
  <si>
    <t>FR2_MNSB_AL2_DOSEUR2_RI</t>
  </si>
  <si>
    <t>FR2 - MNSB - AL2 - DOSEUR2 - RI</t>
  </si>
  <si>
    <t>COM_AL47</t>
  </si>
  <si>
    <t>COM - AL47</t>
  </si>
  <si>
    <t>FMT3_B53</t>
  </si>
  <si>
    <t>FMT3 - B53</t>
  </si>
  <si>
    <t>FR1_A569</t>
  </si>
  <si>
    <t>FR1 - A569</t>
  </si>
  <si>
    <t>FR1_A575</t>
  </si>
  <si>
    <t>FR1 - A575</t>
  </si>
  <si>
    <t>FR4_FLT_AL1_PT2_HH</t>
  </si>
  <si>
    <t>FR4 - FLT - AL1 - PT2 - HH</t>
  </si>
  <si>
    <t>FR2_MNSB_AL2_PESONTREMIE2_FIL</t>
  </si>
  <si>
    <t>FR2 - MNSB - AL2 - PESONTREMIE2 - FIL</t>
  </si>
  <si>
    <t>FR1_A600</t>
  </si>
  <si>
    <t>FR1 - A600</t>
  </si>
  <si>
    <t>BRO_AL18</t>
  </si>
  <si>
    <t>BRO - AL18</t>
  </si>
  <si>
    <t>COM_AL516</t>
  </si>
  <si>
    <t>COM - AL516</t>
  </si>
  <si>
    <t>FR1_A601</t>
  </si>
  <si>
    <t>FR1 - A601</t>
  </si>
  <si>
    <t>FMT3_A53</t>
  </si>
  <si>
    <t>FMT3 - A53</t>
  </si>
  <si>
    <t>FR4_FLT_AL1_PT2_L</t>
  </si>
  <si>
    <t>FR4 - FLT - AL1 - PT2 - L</t>
  </si>
  <si>
    <t>FR2_MNSB_AL2_SILO_L</t>
  </si>
  <si>
    <t>FR2 - MNSB - AL2 - SILO - L</t>
  </si>
  <si>
    <t>FR1_A602</t>
  </si>
  <si>
    <t>FR1 - A602</t>
  </si>
  <si>
    <t>COM_AL361</t>
  </si>
  <si>
    <t>COM - AL361</t>
  </si>
  <si>
    <t>FR1_A603</t>
  </si>
  <si>
    <t>FR1 - A603</t>
  </si>
  <si>
    <t>COM_AL470</t>
  </si>
  <si>
    <t>COM - AL470</t>
  </si>
  <si>
    <t>BRO_AL19</t>
  </si>
  <si>
    <t>BRO - AL19</t>
  </si>
  <si>
    <t>FR1_A604</t>
  </si>
  <si>
    <t>FR1 - A604</t>
  </si>
  <si>
    <t>FR4_FLT_AL1_PT2_LL</t>
  </si>
  <si>
    <t>FR4 - FLT - AL1 - PT2 - LL</t>
  </si>
  <si>
    <t>FMT3_A227</t>
  </si>
  <si>
    <t>FMT3 - A227</t>
  </si>
  <si>
    <t>FR1_A605</t>
  </si>
  <si>
    <t>FR1 - A605</t>
  </si>
  <si>
    <t>COM_AL517</t>
  </si>
  <si>
    <t>COM - AL517</t>
  </si>
  <si>
    <t>FR2_MNSB_AL2_SILO_LL</t>
  </si>
  <si>
    <t>FR2 - MNSB - AL2 - SILO - LL</t>
  </si>
  <si>
    <t>FR1_A606</t>
  </si>
  <si>
    <t>FR1 - A606</t>
  </si>
  <si>
    <t>FR4_FLT_AL1_PT3_FIL</t>
  </si>
  <si>
    <t>FR4 - FLT - AL1 - PT3 - FIL</t>
  </si>
  <si>
    <t>BRO_AL192</t>
  </si>
  <si>
    <t>BRO - AL192</t>
  </si>
  <si>
    <t>FR1_A607</t>
  </si>
  <si>
    <t>FR1 - A607</t>
  </si>
  <si>
    <t>FMT3_B21</t>
  </si>
  <si>
    <t>FMT3 - B21</t>
  </si>
  <si>
    <t>COM_AL471</t>
  </si>
  <si>
    <t>COM - AL471</t>
  </si>
  <si>
    <t>FR1_A608</t>
  </si>
  <si>
    <t>FR1 - A608</t>
  </si>
  <si>
    <t>FR2_MNSB_AL2_TREMIE2_H</t>
  </si>
  <si>
    <t>FR2 - MNSB - AL2 - TREMIE2 - H</t>
  </si>
  <si>
    <t>COM_AL362</t>
  </si>
  <si>
    <t>COM - AL362</t>
  </si>
  <si>
    <t>FR1_A609</t>
  </si>
  <si>
    <t>FR1 - A609</t>
  </si>
  <si>
    <t>BRO_AL2</t>
  </si>
  <si>
    <t>BRO - AL2</t>
  </si>
  <si>
    <t>FR4_FLT_AL1_PT3_H</t>
  </si>
  <si>
    <t>FR4 - FLT - AL1 - PT3 - H</t>
  </si>
  <si>
    <t>FR1_A610</t>
  </si>
  <si>
    <t>FR1 - A610</t>
  </si>
  <si>
    <t>FMT3_B22</t>
  </si>
  <si>
    <t>FMT3 - B22</t>
  </si>
  <si>
    <t>COM_AL518</t>
  </si>
  <si>
    <t>COM - AL518</t>
  </si>
  <si>
    <t>FR1_A611</t>
  </si>
  <si>
    <t>FR1 - A611</t>
  </si>
  <si>
    <t>COM_AL363</t>
  </si>
  <si>
    <t>COM - AL363</t>
  </si>
  <si>
    <t>FR2_MNSB_AL2_TREMIE2_L</t>
  </si>
  <si>
    <t>FR2 - MNSB - AL2 - TREMIE2 - L</t>
  </si>
  <si>
    <t>FR1_A612</t>
  </si>
  <si>
    <t>FR1 - A612</t>
  </si>
  <si>
    <t>BRO_AL20</t>
  </si>
  <si>
    <t>BRO - AL20</t>
  </si>
  <si>
    <t>FR4_FLT_AL1_PT3_HH</t>
  </si>
  <si>
    <t>FR4 - FLT - AL1 - PT3 - HH</t>
  </si>
  <si>
    <t>FR1_A613</t>
  </si>
  <si>
    <t>FR1 - A613</t>
  </si>
  <si>
    <t>FR3_A100</t>
  </si>
  <si>
    <t>FR3_Alarmes</t>
  </si>
  <si>
    <t>FR3 - A100</t>
  </si>
  <si>
    <t>COM_AL472</t>
  </si>
  <si>
    <t>COM - AL472</t>
  </si>
  <si>
    <t>FMT3_A56</t>
  </si>
  <si>
    <t>FMT3 - A56</t>
  </si>
  <si>
    <t>FR1_A614</t>
  </si>
  <si>
    <t>FR1 - A614</t>
  </si>
  <si>
    <t>FR4_FLT_AL1_PT3_L</t>
  </si>
  <si>
    <t>FR4 - FLT - AL1 - PT3 - L</t>
  </si>
  <si>
    <t>BRO_AL21</t>
  </si>
  <si>
    <t>BRO - AL21</t>
  </si>
  <si>
    <t>FR1_A615</t>
  </si>
  <si>
    <t>FR1 - A615</t>
  </si>
  <si>
    <t>COM_AL519</t>
  </si>
  <si>
    <t>COM - AL519</t>
  </si>
  <si>
    <t>FR3_A101</t>
  </si>
  <si>
    <t>FR3 - A101</t>
  </si>
  <si>
    <t>FR1_A616</t>
  </si>
  <si>
    <t>FR1 - A616</t>
  </si>
  <si>
    <t>FR4_FLT_AL1_PT3_LL</t>
  </si>
  <si>
    <t>FR4 - FLT - AL1 - PT3 - LL</t>
  </si>
  <si>
    <t>FMT3_A54</t>
  </si>
  <si>
    <t>FMT3 - A54</t>
  </si>
  <si>
    <t>FR1_A617</t>
  </si>
  <si>
    <t>FR1 - A617</t>
  </si>
  <si>
    <t>COM_AL364</t>
  </si>
  <si>
    <t>COM - AL364</t>
  </si>
  <si>
    <t>COM_AL473</t>
  </si>
  <si>
    <t>COM - AL473</t>
  </si>
  <si>
    <t>FR1_A618</t>
  </si>
  <si>
    <t>FR1 - A618</t>
  </si>
  <si>
    <t>FR3_A102</t>
  </si>
  <si>
    <t>FR3 - A102</t>
  </si>
  <si>
    <t>FR4_FLT_AL1_PTTOUR_DEFREGUL</t>
  </si>
  <si>
    <t>FR4 - FLT - AL1 - PTTOUR - DEFREGUL</t>
  </si>
  <si>
    <t>FR1_A619</t>
  </si>
  <si>
    <t>FR1 - A619</t>
  </si>
  <si>
    <t>BRO_AL22</t>
  </si>
  <si>
    <t>BRO - AL22</t>
  </si>
  <si>
    <t>COM_AL536</t>
  </si>
  <si>
    <t>COM - AL536</t>
  </si>
  <si>
    <t>FR1_A620</t>
  </si>
  <si>
    <t>FR1 - A620</t>
  </si>
  <si>
    <t>FMT3_A55</t>
  </si>
  <si>
    <t>FMT3 - A55</t>
  </si>
  <si>
    <t>FR4_FLT_AL1_PTTOUR_FIL</t>
  </si>
  <si>
    <t>FR4 - FLT - AL1 - PTTOUR - FIL</t>
  </si>
  <si>
    <t>FR1_A621</t>
  </si>
  <si>
    <t>FR1 - A621</t>
  </si>
  <si>
    <t>FR3_A103</t>
  </si>
  <si>
    <t>FR3 - A103</t>
  </si>
  <si>
    <t>BRO_AL234</t>
  </si>
  <si>
    <t>BRO - AL234</t>
  </si>
  <si>
    <t>COM_AL474</t>
  </si>
  <si>
    <t>COM - AL474</t>
  </si>
  <si>
    <t>FR1_A622</t>
  </si>
  <si>
    <t>FR1 - A622</t>
  </si>
  <si>
    <t>FMT3_A31</t>
  </si>
  <si>
    <t>FMT3 - A31</t>
  </si>
  <si>
    <t>FR4_FLT_AL1_PTTOUR_H</t>
  </si>
  <si>
    <t>FR4 - FLT - AL1 - PTTOUR - H</t>
  </si>
  <si>
    <t>FR1_A623</t>
  </si>
  <si>
    <t>FR1 - A623</t>
  </si>
  <si>
    <t>FR3_A125</t>
  </si>
  <si>
    <t>FR3 - A125</t>
  </si>
  <si>
    <t>COM_AL475</t>
  </si>
  <si>
    <t>COM - AL475</t>
  </si>
  <si>
    <t>FR1_A624</t>
  </si>
  <si>
    <t>FR1 - A624</t>
  </si>
  <si>
    <t>FR4_FLT_AL1_PTTOUR_HH</t>
  </si>
  <si>
    <t>FR4 - FLT - AL1 - PTTOUR - HH</t>
  </si>
  <si>
    <t>FR1_A625</t>
  </si>
  <si>
    <t>FR1 - A625</t>
  </si>
  <si>
    <t>MA01_AL1</t>
  </si>
  <si>
    <t>MA01 - AL1</t>
  </si>
  <si>
    <t>COM_AL537</t>
  </si>
  <si>
    <t>COM - AL537</t>
  </si>
  <si>
    <t>FR1_A626</t>
  </si>
  <si>
    <t>FR1 - A626</t>
  </si>
  <si>
    <t>FMT3_A21</t>
  </si>
  <si>
    <t>FMT3 - A21</t>
  </si>
  <si>
    <t>COM_AL538</t>
  </si>
  <si>
    <t>COM - AL538</t>
  </si>
  <si>
    <t>FR1_A627</t>
  </si>
  <si>
    <t>FR1 - A627</t>
  </si>
  <si>
    <t>BRO_AL240</t>
  </si>
  <si>
    <t>BRO - AL240</t>
  </si>
  <si>
    <t>FR1_A628</t>
  </si>
  <si>
    <t>FR1 - A628</t>
  </si>
  <si>
    <t>FR3_A127</t>
  </si>
  <si>
    <t>FR3 - A127</t>
  </si>
  <si>
    <t>FR4_FLT_AL1_PTTOUR_L</t>
  </si>
  <si>
    <t>FR4 - FLT - AL1 - PTTOUR - L</t>
  </si>
  <si>
    <t>FR1_A629</t>
  </si>
  <si>
    <t>FR1 - A629</t>
  </si>
  <si>
    <t>FMT3_A22</t>
  </si>
  <si>
    <t>FMT3 - A22</t>
  </si>
  <si>
    <t>COM_AL476</t>
  </si>
  <si>
    <t>COM - AL476</t>
  </si>
  <si>
    <t>FR4_FLT_AL1_PTTOUR_LL</t>
  </si>
  <si>
    <t>FR4 - FLT - AL1 - PTTOUR - LL</t>
  </si>
  <si>
    <t>FR1_A630</t>
  </si>
  <si>
    <t>FR1 - A630</t>
  </si>
  <si>
    <t>MA01_AL14</t>
  </si>
  <si>
    <t>MA01 - AL14</t>
  </si>
  <si>
    <t>COM_AL477</t>
  </si>
  <si>
    <t>COM - AL477</t>
  </si>
  <si>
    <t>FR3_A137</t>
  </si>
  <si>
    <t>FR3 - A137</t>
  </si>
  <si>
    <t>FR1_A631</t>
  </si>
  <si>
    <t>FR1 - A631</t>
  </si>
  <si>
    <t>FR4_FLT_AL1_TT2_FIL</t>
  </si>
  <si>
    <t>FR4 - FLT - AL1 - TT2 - FIL</t>
  </si>
  <si>
    <t>FMT3_C44</t>
  </si>
  <si>
    <t>FMT3 - C44</t>
  </si>
  <si>
    <t>FR1_A632</t>
  </si>
  <si>
    <t>FR1 - A632</t>
  </si>
  <si>
    <t>COM_AL539</t>
  </si>
  <si>
    <t>COM - AL539</t>
  </si>
  <si>
    <t>FR1_A633</t>
  </si>
  <si>
    <t>FR1 - A633</t>
  </si>
  <si>
    <t>BRO_AL241</t>
  </si>
  <si>
    <t>BRO - AL241</t>
  </si>
  <si>
    <t>COM_AL552</t>
  </si>
  <si>
    <t>COM - AL552</t>
  </si>
  <si>
    <t>FR1_A634</t>
  </si>
  <si>
    <t>FR1 - A634</t>
  </si>
  <si>
    <t>FR3_A142</t>
  </si>
  <si>
    <t>FR3 - A142</t>
  </si>
  <si>
    <t>FR4_FLT_AL1_TT2_H</t>
  </si>
  <si>
    <t>FR4 - FLT - AL1 - TT2 - H</t>
  </si>
  <si>
    <t>FMT3_C45</t>
  </si>
  <si>
    <t>FMT3 - C45</t>
  </si>
  <si>
    <t>FR1_A635</t>
  </si>
  <si>
    <t>FR1 - A635</t>
  </si>
  <si>
    <t>MA01_AL15</t>
  </si>
  <si>
    <t>MA01 - AL15</t>
  </si>
  <si>
    <t>FR1_A636</t>
  </si>
  <si>
    <t>FR1 - A636</t>
  </si>
  <si>
    <t>COM_AL553</t>
  </si>
  <si>
    <t>COM - AL553</t>
  </si>
  <si>
    <t>MA01_AL16</t>
  </si>
  <si>
    <t>MA01 - AL16</t>
  </si>
  <si>
    <t>FR1_A637</t>
  </si>
  <si>
    <t>FR1 - A637</t>
  </si>
  <si>
    <t>FR4_FLT_AL1_TT2_HH</t>
  </si>
  <si>
    <t>FR4 - FLT - AL1 - TT2 - HH</t>
  </si>
  <si>
    <t>FMT3_C82</t>
  </si>
  <si>
    <t>FMT3 - C82</t>
  </si>
  <si>
    <t>FR1_A638</t>
  </si>
  <si>
    <t>FR1 - A638</t>
  </si>
  <si>
    <t>COM_AL554</t>
  </si>
  <si>
    <t>COM - AL554</t>
  </si>
  <si>
    <t>BRO_AL242</t>
  </si>
  <si>
    <t>BRO - AL242</t>
  </si>
  <si>
    <t>COM_AL555</t>
  </si>
  <si>
    <t>COM - AL555</t>
  </si>
  <si>
    <t>FR1_A639</t>
  </si>
  <si>
    <t>FR1 - A639</t>
  </si>
  <si>
    <t>FR4_FLT_AL1_TT2_L</t>
  </si>
  <si>
    <t>FR4 - FLT - AL1 - TT2 - L</t>
  </si>
  <si>
    <t>FMT3_C20</t>
  </si>
  <si>
    <t>FMT3 - C20</t>
  </si>
  <si>
    <t>FR1_A64</t>
  </si>
  <si>
    <t>FR1 - A64</t>
  </si>
  <si>
    <t>COM_AL64</t>
  </si>
  <si>
    <t>COM - AL64</t>
  </si>
  <si>
    <t>FR3_A164</t>
  </si>
  <si>
    <t>FR3 - A164</t>
  </si>
  <si>
    <t>FR1_A640</t>
  </si>
  <si>
    <t>FR1 - A640</t>
  </si>
  <si>
    <t>FR4_FLT_AL1_TT2_LL</t>
  </si>
  <si>
    <t>FR4 - FLT - AL1 - TT2 - LL</t>
  </si>
  <si>
    <t>MA01_AL17</t>
  </si>
  <si>
    <t>MA01 - AL17</t>
  </si>
  <si>
    <t>FR1_A641</t>
  </si>
  <si>
    <t>FR1 - A641</t>
  </si>
  <si>
    <t>COM_AL98</t>
  </si>
  <si>
    <t>COM - AL98</t>
  </si>
  <si>
    <t>FR3_A177</t>
  </si>
  <si>
    <t>FR3 - A177</t>
  </si>
  <si>
    <t>FR1_A642</t>
  </si>
  <si>
    <t>FR1 - A642</t>
  </si>
  <si>
    <t>COM_AL455</t>
  </si>
  <si>
    <t>COM - AL455</t>
  </si>
  <si>
    <t>FMT3_C32</t>
  </si>
  <si>
    <t>FMT3 - C32</t>
  </si>
  <si>
    <t>FR1_A643</t>
  </si>
  <si>
    <t>FR1 - A643</t>
  </si>
  <si>
    <t>FR4_FLT_AL1_TT2TT3_DEFREGUL</t>
  </si>
  <si>
    <t>FR4 - FLT - AL1 - TT2TT3 - DEFREGUL</t>
  </si>
  <si>
    <t>BRO_AL257</t>
  </si>
  <si>
    <t>BRO - AL257</t>
  </si>
  <si>
    <t>FR1_A644</t>
  </si>
  <si>
    <t>FR1 - A644</t>
  </si>
  <si>
    <t>COM_AL268</t>
  </si>
  <si>
    <t>COM - AL268</t>
  </si>
  <si>
    <t>FMT3_C33</t>
  </si>
  <si>
    <t>FMT3 - C33</t>
  </si>
  <si>
    <t>FR1_A645</t>
  </si>
  <si>
    <t>FR1 - A645</t>
  </si>
  <si>
    <t>FR4_FLT_AL1_TT2TT3_H</t>
  </si>
  <si>
    <t>FR4 - FLT - AL1 - TT2TT3 - H</t>
  </si>
  <si>
    <t>FR3_A178</t>
  </si>
  <si>
    <t>FR3 - A178</t>
  </si>
  <si>
    <t>FR1_A646</t>
  </si>
  <si>
    <t>FR1 - A646</t>
  </si>
  <si>
    <t>COM_AL384</t>
  </si>
  <si>
    <t>COM - AL384</t>
  </si>
  <si>
    <t>FR1_A71</t>
  </si>
  <si>
    <t>FR1 - A71</t>
  </si>
  <si>
    <t>MA01_AL2</t>
  </si>
  <si>
    <t>MA01 - AL2</t>
  </si>
  <si>
    <t>FR4_FLT_AL1_TT2TT3_HH</t>
  </si>
  <si>
    <t>FR4 - FLT - AL1 - TT2TT3 - HH</t>
  </si>
  <si>
    <t>FR1_A88</t>
  </si>
  <si>
    <t>FR1 - A88</t>
  </si>
  <si>
    <t>FMT3_C34</t>
  </si>
  <si>
    <t>FMT3 - C34</t>
  </si>
  <si>
    <t>COM_AL520</t>
  </si>
  <si>
    <t>COM - AL520</t>
  </si>
  <si>
    <t>FR1_A89</t>
  </si>
  <si>
    <t>FR1 - A89</t>
  </si>
  <si>
    <t>FR3_A179</t>
  </si>
  <si>
    <t>FR3 - A179</t>
  </si>
  <si>
    <t>FR4_FLT_AL1_TT2TT3_HHH</t>
  </si>
  <si>
    <t>FR4 - FLT - AL1 - TT2TT3 - HHH</t>
  </si>
  <si>
    <t>FR1_A90</t>
  </si>
  <si>
    <t>FR1 - A90</t>
  </si>
  <si>
    <t>FMT3_C35</t>
  </si>
  <si>
    <t>FMT3 - C35</t>
  </si>
  <si>
    <t>COM_AL385</t>
  </si>
  <si>
    <t>COM - AL385</t>
  </si>
  <si>
    <t>FR1_A96</t>
  </si>
  <si>
    <t>FR1 - A96</t>
  </si>
  <si>
    <t>FMT1_A105</t>
  </si>
  <si>
    <t>FMT1_Alarmes</t>
  </si>
  <si>
    <t>FMT1 - A105</t>
  </si>
  <si>
    <t>BRO_AL258</t>
  </si>
  <si>
    <t>BRO - AL258</t>
  </si>
  <si>
    <t>FR1_A97</t>
  </si>
  <si>
    <t>FR1 - A97</t>
  </si>
  <si>
    <t>FR3_A180</t>
  </si>
  <si>
    <t>FR3 - A180</t>
  </si>
  <si>
    <t>COM_AL207</t>
  </si>
  <si>
    <t>COM - AL207</t>
  </si>
  <si>
    <t>FMT3_C36</t>
  </si>
  <si>
    <t>FMT3 - C36</t>
  </si>
  <si>
    <t>FR1_A98</t>
  </si>
  <si>
    <t>FR1 - A98</t>
  </si>
  <si>
    <t>FR4_FLT_AL1_TT2TT3_HTROPLONG</t>
  </si>
  <si>
    <t>FR4 - FLT - AL1 - TT2TT3 - HTROPLONG</t>
  </si>
  <si>
    <t>FR3_A181</t>
  </si>
  <si>
    <t>FR3 - A181</t>
  </si>
  <si>
    <t>FR1_A99</t>
  </si>
  <si>
    <t>FR1 - A99</t>
  </si>
  <si>
    <t>FMT1_A112</t>
  </si>
  <si>
    <t>FMT1 - A112</t>
  </si>
  <si>
    <t>MA01_AL3</t>
  </si>
  <si>
    <t>MA01 - AL3</t>
  </si>
  <si>
    <t>COM_AL521</t>
  </si>
  <si>
    <t>COM - AL521</t>
  </si>
  <si>
    <t>FR1_B126</t>
  </si>
  <si>
    <t>FR1 - B126</t>
  </si>
  <si>
    <t>FMT3_C37</t>
  </si>
  <si>
    <t>FMT3 - C37</t>
  </si>
  <si>
    <t>FMT1_A121</t>
  </si>
  <si>
    <t>FMT1 - A121</t>
  </si>
  <si>
    <t>FR1_B134</t>
  </si>
  <si>
    <t>FR1 - B134</t>
  </si>
  <si>
    <t>FR4_FLT_AL1_TT2TT3_INDISPO</t>
  </si>
  <si>
    <t>FR4 - FLT - AL1 - TT2TT3 - INDISPO</t>
  </si>
  <si>
    <t>FR3_A182</t>
  </si>
  <si>
    <t>FR3 - A182</t>
  </si>
  <si>
    <t>FR1_B135</t>
  </si>
  <si>
    <t>FR1 - B135</t>
  </si>
  <si>
    <t>COM_AL386</t>
  </si>
  <si>
    <t>COM - AL386</t>
  </si>
  <si>
    <t>BRO_AL259</t>
  </si>
  <si>
    <t>BRO - AL259</t>
  </si>
  <si>
    <t>FR1_B137</t>
  </si>
  <si>
    <t>FR1 - B137</t>
  </si>
  <si>
    <t>FMT1_A122</t>
  </si>
  <si>
    <t>FMT1 - A122</t>
  </si>
  <si>
    <t>FMT3_C39</t>
  </si>
  <si>
    <t>FMT3 - C39</t>
  </si>
  <si>
    <t>FR1_B141</t>
  </si>
  <si>
    <t>FR1 - B141</t>
  </si>
  <si>
    <t>MA01_AL35</t>
  </si>
  <si>
    <t>MA01 - AL35</t>
  </si>
  <si>
    <t>FR1_B184</t>
  </si>
  <si>
    <t>FR1 - B184</t>
  </si>
  <si>
    <t>COM_AL208</t>
  </si>
  <si>
    <t>COM - AL208</t>
  </si>
  <si>
    <t>FMT1_A123</t>
  </si>
  <si>
    <t>FMT1 - A123</t>
  </si>
  <si>
    <t>TSFM_DP18_8</t>
  </si>
  <si>
    <t>FR1_B185</t>
  </si>
  <si>
    <t>FR1 - B185</t>
  </si>
  <si>
    <t>FR4_FLT_AL1_TT3_FIL</t>
  </si>
  <si>
    <t>FR4 - FLT - AL1 - TT3 - FIL</t>
  </si>
  <si>
    <t>FR1_B214</t>
  </si>
  <si>
    <t>FR1 - B214</t>
  </si>
  <si>
    <t>BRO_AL260</t>
  </si>
  <si>
    <t>BRO - AL260</t>
  </si>
  <si>
    <t>FR1_B22</t>
  </si>
  <si>
    <t>FR1 - B22</t>
  </si>
  <si>
    <t>COM_AL522</t>
  </si>
  <si>
    <t>COM - AL522</t>
  </si>
  <si>
    <t>FR3_A211</t>
  </si>
  <si>
    <t>FR3 - A211</t>
  </si>
  <si>
    <t>FR1_B23</t>
  </si>
  <si>
    <t>FR1 - B23</t>
  </si>
  <si>
    <t>FMT1_A124</t>
  </si>
  <si>
    <t>FMT1 - A124</t>
  </si>
  <si>
    <t>MA01_AL36</t>
  </si>
  <si>
    <t>MA01 - AL36</t>
  </si>
  <si>
    <t>COM_AL387</t>
  </si>
  <si>
    <t>COM - AL387</t>
  </si>
  <si>
    <t>TSFM_C162_1_2</t>
  </si>
  <si>
    <t>TSFM - C162 - 1 - 2</t>
  </si>
  <si>
    <t>FR1_B281</t>
  </si>
  <si>
    <t>FR1 - B281</t>
  </si>
  <si>
    <t>FR4_FLT_AL1_TT3_H</t>
  </si>
  <si>
    <t>FR4 - FLT - AL1 - TT3 - H</t>
  </si>
  <si>
    <t>FR3_A212</t>
  </si>
  <si>
    <t>FR3 - A212</t>
  </si>
  <si>
    <t>FR1_B282</t>
  </si>
  <si>
    <t>FR1 - B282</t>
  </si>
  <si>
    <t>FMT1_A125</t>
  </si>
  <si>
    <t>FMT1 - A125</t>
  </si>
  <si>
    <t>BRO_AL261</t>
  </si>
  <si>
    <t>BRO - AL261</t>
  </si>
  <si>
    <t>FR1_B283</t>
  </si>
  <si>
    <t>FR1 - B283</t>
  </si>
  <si>
    <t>COM_AL209</t>
  </si>
  <si>
    <t>COM - AL209</t>
  </si>
  <si>
    <t>FR1_B30</t>
  </si>
  <si>
    <t>FR1 - B30</t>
  </si>
  <si>
    <t>TSFM_FC161_1_2_N3</t>
  </si>
  <si>
    <t>TSFM - FC161 - 1 - 2 - N3</t>
  </si>
  <si>
    <t>FMT1_A126</t>
  </si>
  <si>
    <t>FMT1 - A126</t>
  </si>
  <si>
    <t>FR1_B349</t>
  </si>
  <si>
    <t>FR1 - B349</t>
  </si>
  <si>
    <t>MA01_AL37</t>
  </si>
  <si>
    <t>MA01 - AL37</t>
  </si>
  <si>
    <t>FR4_FLT_AL1_TT3_HH</t>
  </si>
  <si>
    <t>FR4 - FLT - AL1 - TT3 - HH</t>
  </si>
  <si>
    <t>FR1_B352</t>
  </si>
  <si>
    <t>FR1 - B352</t>
  </si>
  <si>
    <t>FR3_A213</t>
  </si>
  <si>
    <t>FR3 - A213</t>
  </si>
  <si>
    <t>COM_AL523</t>
  </si>
  <si>
    <t>COM - AL523</t>
  </si>
  <si>
    <t>TSFM_M162_1</t>
  </si>
  <si>
    <t>TSFM - M162 - 1</t>
  </si>
  <si>
    <t>FR1_B353</t>
  </si>
  <si>
    <t>FR1 - B353</t>
  </si>
  <si>
    <t>FR1_B354</t>
  </si>
  <si>
    <t>FR1 - B354</t>
  </si>
  <si>
    <t>BRO_AL262</t>
  </si>
  <si>
    <t>BRO - AL262</t>
  </si>
  <si>
    <t>FMT1_A127</t>
  </si>
  <si>
    <t>FMT1 - A127</t>
  </si>
  <si>
    <t>FR1_B355</t>
  </si>
  <si>
    <t>FR1 - B355</t>
  </si>
  <si>
    <t>TSFM_C162_1_2_N3</t>
  </si>
  <si>
    <t>TSFM - C162 - 1 - 2 - N3</t>
  </si>
  <si>
    <t>FR4_FLT_AL1_TT3_L</t>
  </si>
  <si>
    <t>FR4 - FLT - AL1 - TT3 - L</t>
  </si>
  <si>
    <t>FR1_B356</t>
  </si>
  <si>
    <t>FR1 - B356</t>
  </si>
  <si>
    <t>FR3_A214</t>
  </si>
  <si>
    <t>FR3 - A214</t>
  </si>
  <si>
    <t>COM_AL388</t>
  </si>
  <si>
    <t>COM - AL388</t>
  </si>
  <si>
    <t>BR6_PRESENCE_HUILE_REDUCTEUR</t>
  </si>
  <si>
    <t>MA01_AL38</t>
  </si>
  <si>
    <t>MA01 - AL38</t>
  </si>
  <si>
    <t>FMT1_A128</t>
  </si>
  <si>
    <t>FMT1 - A128</t>
  </si>
  <si>
    <t>F4ASILOSC2STPMINA1</t>
  </si>
  <si>
    <t>TSFM_M162_1_N3</t>
  </si>
  <si>
    <t>TSFM - M162 - 1 - N3</t>
  </si>
  <si>
    <t>COM_AL97</t>
  </si>
  <si>
    <t>COM - AL97</t>
  </si>
  <si>
    <t>F4ASILOSC2STPMAXA1</t>
  </si>
  <si>
    <t>FR3_A215</t>
  </si>
  <si>
    <t>FR3 - A215</t>
  </si>
  <si>
    <t>FMT1_A129</t>
  </si>
  <si>
    <t>FMT1 - A129</t>
  </si>
  <si>
    <t>FR2_A71</t>
  </si>
  <si>
    <t>BRO_AL263</t>
  </si>
  <si>
    <t>BRO - AL263</t>
  </si>
  <si>
    <t>FR4_FLT_AL1_TT3_LL</t>
  </si>
  <si>
    <t>FR4 - FLT - AL1 - TT3 - LL</t>
  </si>
  <si>
    <t>FR1_TANKEAU_NIV_DEF</t>
  </si>
  <si>
    <t>COM_AL548</t>
  </si>
  <si>
    <t>COM - AL548</t>
  </si>
  <si>
    <t>TSFM_CMD_LOC_PR900</t>
  </si>
  <si>
    <t>TSFM - CMD - LOC - PR900</t>
  </si>
  <si>
    <t>HGS_TANKEAU_NIV_DEF</t>
  </si>
  <si>
    <t>FMT1_A130</t>
  </si>
  <si>
    <t>FMT1 - A130</t>
  </si>
  <si>
    <t>FR3_A22</t>
  </si>
  <si>
    <t>FR3 - A22</t>
  </si>
  <si>
    <t>FR4_BIOMASSE_VIDE</t>
  </si>
  <si>
    <t>TSFS_DEF_COM_DUMPLCC</t>
  </si>
  <si>
    <t>FR4_FLT_AL2_BV678_AIR</t>
  </si>
  <si>
    <t>FR4 - FLT - AL2 - BV678 - AIR</t>
  </si>
  <si>
    <t>MA01_AL39</t>
  </si>
  <si>
    <t>MA01 - AL39</t>
  </si>
  <si>
    <t>FR4_SCI_CAMION_VIDE_N1</t>
  </si>
  <si>
    <t>COM_AL389</t>
  </si>
  <si>
    <t>COM - AL389</t>
  </si>
  <si>
    <t>TSFM_MTH161_1</t>
  </si>
  <si>
    <t>TSFM - MTH161 - 1</t>
  </si>
  <si>
    <t>FR3_A224</t>
  </si>
  <si>
    <t>FR3 - A224</t>
  </si>
  <si>
    <t>TSFC_DEBITMETRE_DEF_TRANS</t>
  </si>
  <si>
    <t>FMT1_A131</t>
  </si>
  <si>
    <t>FMT1 - A131</t>
  </si>
  <si>
    <t>BRO_AL264</t>
  </si>
  <si>
    <t>BRO - AL264</t>
  </si>
  <si>
    <t>FR4_FLT_AL2_ENTITEAIR_690VAC</t>
  </si>
  <si>
    <t>FR4 - FLT - AL2 - ENTITEAIR - 690VAC</t>
  </si>
  <si>
    <t>CAC_ANALYSEUR_FAILURE</t>
  </si>
  <si>
    <t>TSFM_CMD_LOC_PR900_N3</t>
  </si>
  <si>
    <t>TSFM - CMD - LOC - PR900 - N3</t>
  </si>
  <si>
    <t>CAC_ANALYSEUR_MODE</t>
  </si>
  <si>
    <t>COM_AL138</t>
  </si>
  <si>
    <t>COM - AL138</t>
  </si>
  <si>
    <t>FR3_A225</t>
  </si>
  <si>
    <t>FR3 - A225</t>
  </si>
  <si>
    <t>CAC_ANALYSEUR_REQUEST</t>
  </si>
  <si>
    <t>FMT1_A132</t>
  </si>
  <si>
    <t>FMT1 - A132</t>
  </si>
  <si>
    <t>MA01_AL4</t>
  </si>
  <si>
    <t>MA01 - AL4</t>
  </si>
  <si>
    <t>FR1_CHEMINEE_SYSFAIL</t>
  </si>
  <si>
    <t>FR4_FLT_AL2_ENTITEAIR_AU</t>
  </si>
  <si>
    <t>FR4 - FLT - AL2 - ENTITEAIR - AU</t>
  </si>
  <si>
    <t>TSFM_MTH161_1_N3</t>
  </si>
  <si>
    <t>TSFM - MTH161 - 1 - N3</t>
  </si>
  <si>
    <t>FR1_CHEMINEE_REQUEST</t>
  </si>
  <si>
    <t>COM_AL549</t>
  </si>
  <si>
    <t>COM - AL549</t>
  </si>
  <si>
    <t>FR1_CHEMINEE_MODE</t>
  </si>
  <si>
    <t>FR3_A226</t>
  </si>
  <si>
    <t>FR3 - A226</t>
  </si>
  <si>
    <t>FMT1_A133</t>
  </si>
  <si>
    <t>FMT1 - A133</t>
  </si>
  <si>
    <t>FR1_CHEMINEE_MODFAIL</t>
  </si>
  <si>
    <t>BRO_AL265</t>
  </si>
  <si>
    <t>BRO - AL265</t>
  </si>
  <si>
    <t>FR4_FLT_AL2_ENTITEPOUSS_NIVH2TR</t>
  </si>
  <si>
    <t>FR4 - FLT - AL2 - ENTITEPOUSS - NIVH2TR</t>
  </si>
  <si>
    <t>FR1_CHEMINEE_O2FAIL</t>
  </si>
  <si>
    <t>TSFM_FC161_1_2</t>
  </si>
  <si>
    <t>TSFM - FC161 - 1 - 2</t>
  </si>
  <si>
    <t>FR1_CHEMINEE_FIDFAIL</t>
  </si>
  <si>
    <t>COM_AL390</t>
  </si>
  <si>
    <t>COM - AL390</t>
  </si>
  <si>
    <t>FR3_A227</t>
  </si>
  <si>
    <t>FR3 - A227</t>
  </si>
  <si>
    <t>FMT1_A134</t>
  </si>
  <si>
    <t>FMT1 - A134</t>
  </si>
  <si>
    <t>MA01_AL40</t>
  </si>
  <si>
    <t>MA01 - AL40</t>
  </si>
  <si>
    <t>FR2_CHEMINEE_SYSFAIL</t>
  </si>
  <si>
    <t>FR4_FLT_AL2_ENTITEPOUSS_TRFTRAC</t>
  </si>
  <si>
    <t>FR4 - FLT - AL2 - ENTITEPOUSS - TRFTRAC</t>
  </si>
  <si>
    <t>FR2_CHEMINEE_MODE</t>
  </si>
  <si>
    <t>TSFM_RE162_1</t>
  </si>
  <si>
    <t>TSFM - RE162 - 1</t>
  </si>
  <si>
    <t>FR2_CHEMINEE_REQUEST</t>
  </si>
  <si>
    <t>BRO_AL277</t>
  </si>
  <si>
    <t>BRO - AL277</t>
  </si>
  <si>
    <t>COM_AL139</t>
  </si>
  <si>
    <t>COM - AL139</t>
  </si>
  <si>
    <t>FR3_A229</t>
  </si>
  <si>
    <t>FR3 - A229</t>
  </si>
  <si>
    <t>FMT1_A135</t>
  </si>
  <si>
    <t>FMT1 - A135</t>
  </si>
  <si>
    <t>FR2_CHEMINEE_MODFAIL</t>
  </si>
  <si>
    <t>TSFM_RE162_1_N3</t>
  </si>
  <si>
    <t>TSFM - RE162 - 1 - N3</t>
  </si>
  <si>
    <t>COM_AL550</t>
  </si>
  <si>
    <t>COM - AL550</t>
  </si>
  <si>
    <t>FR2_CHEMINEE_O2FAIL</t>
  </si>
  <si>
    <t>MA01_AL41</t>
  </si>
  <si>
    <t>MA01 - AL41</t>
  </si>
  <si>
    <t>FR2_CHEMINEE_FIDFAIL</t>
  </si>
  <si>
    <t>FMT1_A158</t>
  </si>
  <si>
    <t>FMT1 - A158</t>
  </si>
  <si>
    <t>TSFM_POS_BAL21_TSL</t>
  </si>
  <si>
    <t>FR3_CHEMINEE_SYSFAIL</t>
  </si>
  <si>
    <t>FR4_FLT_AL2_LSH1</t>
  </si>
  <si>
    <t>FR4 - FLT - AL2 - LSH1</t>
  </si>
  <si>
    <t>FR3_CHEMINEE_O2FAIL</t>
  </si>
  <si>
    <t>FR3_A230</t>
  </si>
  <si>
    <t>FR3 - A230</t>
  </si>
  <si>
    <t>COM_AL391</t>
  </si>
  <si>
    <t>COM - AL391</t>
  </si>
  <si>
    <t>FR3_CHEMINEE_MODFAIL</t>
  </si>
  <si>
    <t>BRO_AL292</t>
  </si>
  <si>
    <t>BRO - AL292</t>
  </si>
  <si>
    <t>FMT1_A159</t>
  </si>
  <si>
    <t>FMT1 - A159</t>
  </si>
  <si>
    <t>TSFM_T81_1</t>
  </si>
  <si>
    <t>FR4_FLT_AL2_LSH2</t>
  </si>
  <si>
    <t>FR4 - FLT - AL2 - LSH2</t>
  </si>
  <si>
    <t>FR3_CHEMINEE_REQUEST</t>
  </si>
  <si>
    <t>FR3_A231</t>
  </si>
  <si>
    <t>FR3 - A231</t>
  </si>
  <si>
    <t>COM_AL140</t>
  </si>
  <si>
    <t>COM - AL140</t>
  </si>
  <si>
    <t>FR3_CHEMINEE_MODE</t>
  </si>
  <si>
    <t>MA01_AL42</t>
  </si>
  <si>
    <t>MA01 - AL42</t>
  </si>
  <si>
    <t>FMT1_A160</t>
  </si>
  <si>
    <t>FMT1 - A160</t>
  </si>
  <si>
    <t>FR3_CHEMINEE_FIDFAIL</t>
  </si>
  <si>
    <t>HGS_SPS_ALARME_REMPLISSAGE</t>
  </si>
  <si>
    <t>HGS_SPS_ALARMES</t>
  </si>
  <si>
    <t>TSFM_T81_1_N3</t>
  </si>
  <si>
    <t>FR1_B357</t>
  </si>
  <si>
    <t>FR1 - B357</t>
  </si>
  <si>
    <t>HGS_SPS_TEMP_CUVE_BASSE</t>
  </si>
  <si>
    <t>BRO_AL293</t>
  </si>
  <si>
    <t>BRO - AL293</t>
  </si>
  <si>
    <t>COM_AL551</t>
  </si>
  <si>
    <t>COM - AL551</t>
  </si>
  <si>
    <t>HGS_SPS_TEMP_CUVE_HAUTE</t>
  </si>
  <si>
    <t>FMT1_A161</t>
  </si>
  <si>
    <t>FMT1 - A161</t>
  </si>
  <si>
    <t>FR3_A232</t>
  </si>
  <si>
    <t>FR3 - A232</t>
  </si>
  <si>
    <t>HGS_SPS_ALARME_DISJ_ALIM_DI</t>
  </si>
  <si>
    <t>COM_AL392</t>
  </si>
  <si>
    <t>COM - AL392</t>
  </si>
  <si>
    <t>TSFM_T85_1</t>
  </si>
  <si>
    <t>FMT1_A162</t>
  </si>
  <si>
    <t>FMT1 - A162</t>
  </si>
  <si>
    <t>HGS_SPS_ALARME_DISJ_ALIM_24V</t>
  </si>
  <si>
    <t>MA01_AL43</t>
  </si>
  <si>
    <t>MA01 - AL43</t>
  </si>
  <si>
    <t>FR1_B358</t>
  </si>
  <si>
    <t>FR1 - B358</t>
  </si>
  <si>
    <t>TSFM_T85_1_N3</t>
  </si>
  <si>
    <t>HGS_SPS_ALARME_DISJ_ALIM_DO_AO</t>
  </si>
  <si>
    <t>COM_AL141</t>
  </si>
  <si>
    <t>COM - AL141</t>
  </si>
  <si>
    <t>HGS_SPS_ALARME_ARRET_URGENCE_GEN</t>
  </si>
  <si>
    <t>FR3_A234</t>
  </si>
  <si>
    <t>FR3 - A234</t>
  </si>
  <si>
    <t>FMT1_A163</t>
  </si>
  <si>
    <t>FMT1 - A163</t>
  </si>
  <si>
    <t>BRO_AL294</t>
  </si>
  <si>
    <t>BRO - AL294</t>
  </si>
  <si>
    <t>HGS_SPS_ALARME_NIVEAU_BAS_SILO</t>
  </si>
  <si>
    <t>FR1_B359</t>
  </si>
  <si>
    <t>FR1 - B359</t>
  </si>
  <si>
    <t>FR3_A235</t>
  </si>
  <si>
    <t>FR3 - A235</t>
  </si>
  <si>
    <t>HGS_SPS_ALARME_NIVEAU_HAUT_SILO</t>
  </si>
  <si>
    <t>MA01_AL5</t>
  </si>
  <si>
    <t>MA01 - AL5</t>
  </si>
  <si>
    <t>HGS_SPS_ALARME_NIV_HAUT_TREMIE</t>
  </si>
  <si>
    <t>COM_AL301</t>
  </si>
  <si>
    <t>COM - AL301</t>
  </si>
  <si>
    <t>HGS_SPS_ALARME_CANAL_DEBORDEMENT</t>
  </si>
  <si>
    <t>BRO_AL308</t>
  </si>
  <si>
    <t>BRO - AL308</t>
  </si>
  <si>
    <t>FMT1_A164</t>
  </si>
  <si>
    <t>FMT1 - A164</t>
  </si>
  <si>
    <t>HGS_SPS_ALARME_PASSAGE_SEL</t>
  </si>
  <si>
    <t>FR3_A236</t>
  </si>
  <si>
    <t>FR3 - A236</t>
  </si>
  <si>
    <t>FR1_B368</t>
  </si>
  <si>
    <t>FR1 - B368</t>
  </si>
  <si>
    <t>HGS_SPS_ALARME_CUVE_CIRCULATION</t>
  </si>
  <si>
    <t>MA01_AL6</t>
  </si>
  <si>
    <t>MA01 - AL6</t>
  </si>
  <si>
    <t>COM_AL393</t>
  </si>
  <si>
    <t>COM - AL393</t>
  </si>
  <si>
    <t>HGS_SPS_ALARME_MANQUE_EAU_ALIM</t>
  </si>
  <si>
    <t>FR3_A237</t>
  </si>
  <si>
    <t>FR3 - A237</t>
  </si>
  <si>
    <t>FMT1_A165</t>
  </si>
  <si>
    <t>FMT1 - A165</t>
  </si>
  <si>
    <t>EAU_AL045</t>
  </si>
  <si>
    <t>EAU_Alarmes</t>
  </si>
  <si>
    <t>FR1_B369</t>
  </si>
  <si>
    <t>FR1 - B369</t>
  </si>
  <si>
    <t>BRO_AL309</t>
  </si>
  <si>
    <t>BRO - AL309</t>
  </si>
  <si>
    <t>EAU_AL046</t>
  </si>
  <si>
    <t>COM_AL142</t>
  </si>
  <si>
    <t>COM - AL142</t>
  </si>
  <si>
    <t>FR3_A239</t>
  </si>
  <si>
    <t>FR3 - A239</t>
  </si>
  <si>
    <t>EAU_AL047</t>
  </si>
  <si>
    <t>FMT1_A166</t>
  </si>
  <si>
    <t>FMT1 - A166</t>
  </si>
  <si>
    <t>MA01_AL60</t>
  </si>
  <si>
    <t>MA01 - AL60</t>
  </si>
  <si>
    <t>EAU_AL048</t>
  </si>
  <si>
    <t>COM_AL302</t>
  </si>
  <si>
    <t>COM - AL302</t>
  </si>
  <si>
    <t>FR3_A24</t>
  </si>
  <si>
    <t>FR3 - A24</t>
  </si>
  <si>
    <t>EAU_AL049</t>
  </si>
  <si>
    <t>BRO_AL310</t>
  </si>
  <si>
    <t>BRO - AL310</t>
  </si>
  <si>
    <t>FMT1_A175</t>
  </si>
  <si>
    <t>FMT1 - A175</t>
  </si>
  <si>
    <t>EAU_AL050</t>
  </si>
  <si>
    <t>MA01_AL61</t>
  </si>
  <si>
    <t>MA01 - AL61</t>
  </si>
  <si>
    <t>FR1_B375</t>
  </si>
  <si>
    <t>FR1 - B375</t>
  </si>
  <si>
    <t>EAU_AL052</t>
  </si>
  <si>
    <t>FR3_A240</t>
  </si>
  <si>
    <t>FR3 - A240</t>
  </si>
  <si>
    <t>COM_AL394</t>
  </si>
  <si>
    <t>COM - AL394</t>
  </si>
  <si>
    <t>BRO_AL507</t>
  </si>
  <si>
    <t>FMT1_A176</t>
  </si>
  <si>
    <t>FMT1 - A176</t>
  </si>
  <si>
    <t>EAU_AL056</t>
  </si>
  <si>
    <t>FR1_B376</t>
  </si>
  <si>
    <t>FR1 - B376</t>
  </si>
  <si>
    <t>EAU_AL057</t>
  </si>
  <si>
    <t>BRO_AL324</t>
  </si>
  <si>
    <t>BRO - AL324</t>
  </si>
  <si>
    <t>FMT1_A179</t>
  </si>
  <si>
    <t>FMT1 - A179</t>
  </si>
  <si>
    <t>EAU_AL058</t>
  </si>
  <si>
    <t>FR4_FLT_AL2_LSH3</t>
  </si>
  <si>
    <t>FR4 - FLT - AL2 - LSH3</t>
  </si>
  <si>
    <t>COM_AL143</t>
  </si>
  <si>
    <t>COM - AL143</t>
  </si>
  <si>
    <t>EAU_AL059</t>
  </si>
  <si>
    <t>FR3_A241</t>
  </si>
  <si>
    <t>FR3 - A241</t>
  </si>
  <si>
    <t>EAU_AL060</t>
  </si>
  <si>
    <t>MA01_AL62</t>
  </si>
  <si>
    <t>MA01 - AL62</t>
  </si>
  <si>
    <t>COM_AL303</t>
  </si>
  <si>
    <t>COM - AL303</t>
  </si>
  <si>
    <t>EAU_AL061</t>
  </si>
  <si>
    <t>FR4_FLT_AL2_LSH4</t>
  </si>
  <si>
    <t>FR4 - FLT - AL2 - LSH4</t>
  </si>
  <si>
    <t>FMT1_A180</t>
  </si>
  <si>
    <t>FMT1 - A180</t>
  </si>
  <si>
    <t>EAU_AL062</t>
  </si>
  <si>
    <t>FR3_A242</t>
  </si>
  <si>
    <t>FR3 - A242</t>
  </si>
  <si>
    <t>FR1_B377</t>
  </si>
  <si>
    <t>FR1 - B377</t>
  </si>
  <si>
    <t>EAU_AL063</t>
  </si>
  <si>
    <t>COM_AL395</t>
  </si>
  <si>
    <t>COM - AL395</t>
  </si>
  <si>
    <t>BRO_AL325</t>
  </si>
  <si>
    <t>BRO - AL325</t>
  </si>
  <si>
    <t>FR4_FLT_AL2_LSH5</t>
  </si>
  <si>
    <t>FR4 - FLT - AL2 - LSH5</t>
  </si>
  <si>
    <t>FMT1_A181</t>
  </si>
  <si>
    <t>FMT1 - A181</t>
  </si>
  <si>
    <t>EAU_AL064</t>
  </si>
  <si>
    <t>FR1_B378</t>
  </si>
  <si>
    <t>FR1 - B378</t>
  </si>
  <si>
    <t>EAU_AL065</t>
  </si>
  <si>
    <t>FR3_A243</t>
  </si>
  <si>
    <t>FR3 - A243</t>
  </si>
  <si>
    <t>COM_AL341</t>
  </si>
  <si>
    <t>COM - AL341</t>
  </si>
  <si>
    <t>EAU_AL066</t>
  </si>
  <si>
    <t>MA01_AL63</t>
  </si>
  <si>
    <t>MA01 - AL63</t>
  </si>
  <si>
    <t>FMT1_A182</t>
  </si>
  <si>
    <t>FMT1 - A182</t>
  </si>
  <si>
    <t>EAU_AL067</t>
  </si>
  <si>
    <t>FR4_FLT_AL2_LSH6</t>
  </si>
  <si>
    <t>FR4 - FLT - AL2 - LSH6</t>
  </si>
  <si>
    <t>FR1_B379</t>
  </si>
  <si>
    <t>FR1 - B379</t>
  </si>
  <si>
    <t>EAU_AL068</t>
  </si>
  <si>
    <t>BRO_AL326</t>
  </si>
  <si>
    <t>BRO - AL326</t>
  </si>
  <si>
    <t>FMT1_A183</t>
  </si>
  <si>
    <t>FMT1 - A183</t>
  </si>
  <si>
    <t>EAU_AL069</t>
  </si>
  <si>
    <t>FR4_FLT_AL2_LSH7</t>
  </si>
  <si>
    <t>FR4 - FLT - AL2 - LSH7</t>
  </si>
  <si>
    <t>COM_AL304</t>
  </si>
  <si>
    <t>COM - AL304</t>
  </si>
  <si>
    <t>EAU_AL084</t>
  </si>
  <si>
    <t>FR3_A244</t>
  </si>
  <si>
    <t>FR3 - A244</t>
  </si>
  <si>
    <t>FR1_B380</t>
  </si>
  <si>
    <t>FR1 - B380</t>
  </si>
  <si>
    <t>EAU_AL085</t>
  </si>
  <si>
    <t>MA01_AL64</t>
  </si>
  <si>
    <t>MA01 - AL64</t>
  </si>
  <si>
    <t>FMT1_A184</t>
  </si>
  <si>
    <t>FMT1 - A184</t>
  </si>
  <si>
    <t>FR4_FLT_AL2_LSH8</t>
  </si>
  <si>
    <t>FR4 - FLT - AL2 - LSH8</t>
  </si>
  <si>
    <t>EAU_AL086</t>
  </si>
  <si>
    <t>COM_AL396</t>
  </si>
  <si>
    <t>COM - AL396</t>
  </si>
  <si>
    <t>EAU_AL087</t>
  </si>
  <si>
    <t>FR3_A25</t>
  </si>
  <si>
    <t>FR3 - A25</t>
  </si>
  <si>
    <t>FMT1_A185</t>
  </si>
  <si>
    <t>FMT1 - A185</t>
  </si>
  <si>
    <t>EAU_AL088</t>
  </si>
  <si>
    <t>BRO_AL340</t>
  </si>
  <si>
    <t>BRO - AL340</t>
  </si>
  <si>
    <t>EAU_AL089</t>
  </si>
  <si>
    <t>COM_AL305</t>
  </si>
  <si>
    <t>COM - AL305</t>
  </si>
  <si>
    <t>FR4_FLT_AL2_PT1_FIL</t>
  </si>
  <si>
    <t>FR4 - FLT - AL2 - PT1 - FIL</t>
  </si>
  <si>
    <t>FR1_BAGUE850</t>
  </si>
  <si>
    <t>FR1_B381</t>
  </si>
  <si>
    <t>FR1 - B381</t>
  </si>
  <si>
    <t>MA01_AL65</t>
  </si>
  <si>
    <t>MA01 - AL65</t>
  </si>
  <si>
    <t>FMT1_A186</t>
  </si>
  <si>
    <t>FMT1 - A186</t>
  </si>
  <si>
    <t>FR2_BAGUE850</t>
  </si>
  <si>
    <t>FR3_A256</t>
  </si>
  <si>
    <t>FR3 - A256</t>
  </si>
  <si>
    <t>COM_AL408</t>
  </si>
  <si>
    <t>COM - AL408</t>
  </si>
  <si>
    <t>FR3_BAGUE850</t>
  </si>
  <si>
    <t>FR1_B382</t>
  </si>
  <si>
    <t>FR1 - B382</t>
  </si>
  <si>
    <t>FR4_FLT_AL2_PT1_H</t>
  </si>
  <si>
    <t>FR4 - FLT - AL2 - PT1 - H</t>
  </si>
  <si>
    <t>FR4_BAGUE850</t>
  </si>
  <si>
    <t>COM_AL397</t>
  </si>
  <si>
    <t>COM - AL397</t>
  </si>
  <si>
    <t>BRO_AL341</t>
  </si>
  <si>
    <t>BRO - AL341</t>
  </si>
  <si>
    <t>FR1_NO_BREAK_MANQUE_U</t>
  </si>
  <si>
    <t>FMT1_A187</t>
  </si>
  <si>
    <t>FMT1 - A187</t>
  </si>
  <si>
    <t>FR1_NO_BREAK_BATTERIE_FAIBLE</t>
  </si>
  <si>
    <t>FR4_FLT_AL2_PT1_HH</t>
  </si>
  <si>
    <t>FR4 - FLT - AL2 - PT1 - HH</t>
  </si>
  <si>
    <t>FR1_B410</t>
  </si>
  <si>
    <t>FR1 - B410</t>
  </si>
  <si>
    <t>FR1_NO_BREAK_MODE_BY_PASS</t>
  </si>
  <si>
    <t>FR3_A257</t>
  </si>
  <si>
    <t>FR3 - A257</t>
  </si>
  <si>
    <t>COM_AL306</t>
  </si>
  <si>
    <t>COM - AL306</t>
  </si>
  <si>
    <t>FR1_NO_BREAK_DEFAUT_GENERAL</t>
  </si>
  <si>
    <t>FR4_FLT_AL2_PT1_L</t>
  </si>
  <si>
    <t>FR4 - FLT - AL2 - PT1 - L</t>
  </si>
  <si>
    <t>FMT1_A188</t>
  </si>
  <si>
    <t>FMT1 - A188</t>
  </si>
  <si>
    <t>MA01_AL66</t>
  </si>
  <si>
    <t>MA01 - AL66</t>
  </si>
  <si>
    <t>HGS_ALCONSEAU</t>
  </si>
  <si>
    <t>FR1_B411</t>
  </si>
  <si>
    <t>FR1 - B411</t>
  </si>
  <si>
    <t>FR3_A258</t>
  </si>
  <si>
    <t>FR3 - A258</t>
  </si>
  <si>
    <t>EAU_DEF_GEL_CORNEL</t>
  </si>
  <si>
    <t>COM_AL409</t>
  </si>
  <si>
    <t>COM - AL409</t>
  </si>
  <si>
    <t>FR4_FLT_AL2_PT1_LL</t>
  </si>
  <si>
    <t>FR4 - FLT - AL2 - PT1 - LL</t>
  </si>
  <si>
    <t>FMT1_A189</t>
  </si>
  <si>
    <t>FMT1 - A189</t>
  </si>
  <si>
    <t>BRO_AL342</t>
  </si>
  <si>
    <t>BRO - AL342</t>
  </si>
  <si>
    <t>FR1_B412</t>
  </si>
  <si>
    <t>FR1 - B412</t>
  </si>
  <si>
    <t>FR3_A26</t>
  </si>
  <si>
    <t>FR3 - A26</t>
  </si>
  <si>
    <t>COM_AL398</t>
  </si>
  <si>
    <t>COM - AL398</t>
  </si>
  <si>
    <t>MA01_AL67</t>
  </si>
  <si>
    <t>MA01 - AL67</t>
  </si>
  <si>
    <t>BRO_BRT3_DEFMET</t>
  </si>
  <si>
    <t>FR3_A27</t>
  </si>
  <si>
    <t>FR3 - A27</t>
  </si>
  <si>
    <t>HGS_LAZER_MANCHETTE_A1</t>
  </si>
  <si>
    <t>FMT1_A190</t>
  </si>
  <si>
    <t>FMT1 - A190</t>
  </si>
  <si>
    <t>FR4_FLT_AL2_PT2_DEFREGUL</t>
  </si>
  <si>
    <t>FR4 - FLT - AL2 - PT2 - DEFREGUL</t>
  </si>
  <si>
    <t>HGS_LAZER_MANCHETTE_A2</t>
  </si>
  <si>
    <t>COM_AL410</t>
  </si>
  <si>
    <t>COM - AL410</t>
  </si>
  <si>
    <t>FR3_A282</t>
  </si>
  <si>
    <t>FR3 - A282</t>
  </si>
  <si>
    <t>FR1_B413</t>
  </si>
  <si>
    <t>FR1 - B413</t>
  </si>
  <si>
    <t>HGS_VEN7_COFFRET_MECANICIEN_A2</t>
  </si>
  <si>
    <t>BRO_AL356</t>
  </si>
  <si>
    <t>BRO - AL356</t>
  </si>
  <si>
    <t>FMT1_A191</t>
  </si>
  <si>
    <t>FMT1 - A191</t>
  </si>
  <si>
    <t>F4B_CHXHYD_AL1_GENERAL_AU</t>
  </si>
  <si>
    <t>F4B - CHXHYD - AL1 - GENERAL - AU</t>
  </si>
  <si>
    <t>FR4_FLT_AL2_PT2_FIL</t>
  </si>
  <si>
    <t>FR4 - FLT - AL2 - PT2 - FIL</t>
  </si>
  <si>
    <t>COM_AL295</t>
  </si>
  <si>
    <t>COM - AL295</t>
  </si>
  <si>
    <t>F4B_CHXHYD_AL2_SFLTRANS_FIL</t>
  </si>
  <si>
    <t>F4B - CHXHYD - AL2 - SILO - FIL</t>
  </si>
  <si>
    <t>FR3_A283</t>
  </si>
  <si>
    <t>FR3 - A283</t>
  </si>
  <si>
    <t>FMT1_A192</t>
  </si>
  <si>
    <t>FMT1 - A192</t>
  </si>
  <si>
    <t>F4B_CHXHYD_AL1_SFLTRANS_PRL</t>
  </si>
  <si>
    <t>F4B - CHXHYD - AL1 - SFLTRANS - PR - L</t>
  </si>
  <si>
    <t>MA01_AL68</t>
  </si>
  <si>
    <t>MA01 - AL68</t>
  </si>
  <si>
    <t>FR1_B414</t>
  </si>
  <si>
    <t>FR1 - B414</t>
  </si>
  <si>
    <t>F4B_CHXHYD_AL2_SFLTRANS_PRH</t>
  </si>
  <si>
    <t>F4B - CHXHYD - AL2 - SFLTRANS - PR - H</t>
  </si>
  <si>
    <t>F4B_CHXHYD_AL1_SFLTRANS_FIL</t>
  </si>
  <si>
    <t>F4B - CHXHYD - AL1 - SILO - FIL</t>
  </si>
  <si>
    <t>FR4_FLT_AL2_PT2_H</t>
  </si>
  <si>
    <t>FR4 - FLT - AL2 - PT2 - H</t>
  </si>
  <si>
    <t>COM_AL399</t>
  </si>
  <si>
    <t>COM - AL399</t>
  </si>
  <si>
    <t>FR3_A284</t>
  </si>
  <si>
    <t>FR3 - A284</t>
  </si>
  <si>
    <t>F4B_CHXHYD_AL1_SILO_FIL</t>
  </si>
  <si>
    <t>FMT1_A193</t>
  </si>
  <si>
    <t>FMT1 - A193</t>
  </si>
  <si>
    <t>FR1_B416</t>
  </si>
  <si>
    <t>FR1 - B416</t>
  </si>
  <si>
    <t>BRO_AL357</t>
  </si>
  <si>
    <t>BRO - AL357</t>
  </si>
  <si>
    <t>F4B_CHXHYD_AL2_SFLTRANS_PRL</t>
  </si>
  <si>
    <t>F4B - CHXHYD - AL2 - SFLTRANS - PR - L</t>
  </si>
  <si>
    <t>FR4_FLT_AL2_PT2_HH</t>
  </si>
  <si>
    <t>FR4 - FLT - AL2 - PT2 - HH</t>
  </si>
  <si>
    <t>F4B_CHXHYD_AL1_SILO_L</t>
  </si>
  <si>
    <t>F4B - CHXHYD - AL1 - SILO - L</t>
  </si>
  <si>
    <t>COM_AL296</t>
  </si>
  <si>
    <t>COM - AL296</t>
  </si>
  <si>
    <t>MA01_AL69</t>
  </si>
  <si>
    <t>MA01 - AL69</t>
  </si>
  <si>
    <t>F4B_CHXHYD_AL1_SFLTRANS_PRH</t>
  </si>
  <si>
    <t>F4B - CHXHYD - AL1 - SFLTRANS - PR - H</t>
  </si>
  <si>
    <t>FMT1_A194</t>
  </si>
  <si>
    <t>FMT1 - A194</t>
  </si>
  <si>
    <t>FR4_FLT_AL2_PT2_L</t>
  </si>
  <si>
    <t>FR4 - FLT - AL2 - PT2 - L</t>
  </si>
  <si>
    <t>F4B_CHXHYD_AL2_SILO_FIL</t>
  </si>
  <si>
    <t>FR1_B417</t>
  </si>
  <si>
    <t>FR1 - B417</t>
  </si>
  <si>
    <t>BRO_AL358</t>
  </si>
  <si>
    <t>BRO - AL358</t>
  </si>
  <si>
    <t>F4B_CHXHYD_AL1_SILO_LL</t>
  </si>
  <si>
    <t>F4B - CHXHYD - AL1 - SILO - LL</t>
  </si>
  <si>
    <t>COM_AL411</t>
  </si>
  <si>
    <t>COM - AL411</t>
  </si>
  <si>
    <t>F4B_CHXHYD_AL1_TREMIE_H</t>
  </si>
  <si>
    <t>F4B - CHXHYD - AL1 - TREMIE - H</t>
  </si>
  <si>
    <t>FR4_FLT_AL2_PT2_LL</t>
  </si>
  <si>
    <t>FR4 - FLT - AL2 - PT2 - LL</t>
  </si>
  <si>
    <t>FMT1_A195</t>
  </si>
  <si>
    <t>FMT1 - A195</t>
  </si>
  <si>
    <t>F4B_CHXHYD_AL2_SILO_L</t>
  </si>
  <si>
    <t>F4B - CHXHYD - AL2 - SILO - L</t>
  </si>
  <si>
    <t>COM_AL400</t>
  </si>
  <si>
    <t>COM - AL400</t>
  </si>
  <si>
    <t>MA01_AL7</t>
  </si>
  <si>
    <t>MA01 - AL7</t>
  </si>
  <si>
    <t>F4B_CHXHYD_AL1_TREMIE_L</t>
  </si>
  <si>
    <t>F4B - CHXHYD - AL1 - TREMIE - L</t>
  </si>
  <si>
    <t>FMT1_A196</t>
  </si>
  <si>
    <t>FMT1 - A196</t>
  </si>
  <si>
    <t>FR4_FLT_AL2_PT3_FIL</t>
  </si>
  <si>
    <t>FR4 - FLT - AL2 - PT3 - FIL</t>
  </si>
  <si>
    <t>F4B_CHXHYD_AL2_SILO_LL</t>
  </si>
  <si>
    <t>F4B - CHXHYD - AL2 - SILO - LL</t>
  </si>
  <si>
    <t>FR3_A30</t>
  </si>
  <si>
    <t>FR3 - A30</t>
  </si>
  <si>
    <t>FR1_B418</t>
  </si>
  <si>
    <t>FR1 - B418</t>
  </si>
  <si>
    <t>F4B_CHXHYD_AL1_VISDOS_FIL</t>
  </si>
  <si>
    <t>F4B - CHXHYD - AL1 - VISDOS - FIL</t>
  </si>
  <si>
    <t>BRO_AL372</t>
  </si>
  <si>
    <t>BRO - AL372</t>
  </si>
  <si>
    <t>COM_AL48</t>
  </si>
  <si>
    <t>COM - AL48</t>
  </si>
  <si>
    <t>F4B_CHXHYD_AL2_TREMIE_H</t>
  </si>
  <si>
    <t>F4B - CHXHYD - AL2 - TREMIE - H</t>
  </si>
  <si>
    <t>FR3_A31</t>
  </si>
  <si>
    <t>FR3 - A31</t>
  </si>
  <si>
    <t>FMT1_A197</t>
  </si>
  <si>
    <t>FMT1 - A197</t>
  </si>
  <si>
    <t>F4B_CHXHYD_AL2_GENERAL_AU</t>
  </si>
  <si>
    <t>F4B - CHXHYD - AL2 - GENERAL - AU</t>
  </si>
  <si>
    <t>FR4_FLT_AL2_PT3_H</t>
  </si>
  <si>
    <t>FR4 - FLT - AL2 - PT3 - H</t>
  </si>
  <si>
    <t>FR1_B419</t>
  </si>
  <si>
    <t>FR1 - B419</t>
  </si>
  <si>
    <t>MA01_AL70</t>
  </si>
  <si>
    <t>MA01 - AL70</t>
  </si>
  <si>
    <t>COM_AL297</t>
  </si>
  <si>
    <t>COM - AL297</t>
  </si>
  <si>
    <t>F4B_CHXHYD_AL2_TREMIE_L</t>
  </si>
  <si>
    <t>F4B - CHXHYD - AL2 - TREMIE - L</t>
  </si>
  <si>
    <t>FR4_FLT_AL2_PT3_HH</t>
  </si>
  <si>
    <t>FR4 - FLT - AL2 - PT3 - HH</t>
  </si>
  <si>
    <t>FMT1_A198</t>
  </si>
  <si>
    <t>FMT1 - A198</t>
  </si>
  <si>
    <t>F4B_CHXHYD_AL2_VISDOS_FIL</t>
  </si>
  <si>
    <t>F4B - CHXHYD - AL2 - VISDOS - FIL</t>
  </si>
  <si>
    <t>FR3_A352</t>
  </si>
  <si>
    <t>FR3 - A352</t>
  </si>
  <si>
    <t>FR4A_COCOKE1_A1</t>
  </si>
  <si>
    <t>FR1_B420</t>
  </si>
  <si>
    <t>FR1 - B420</t>
  </si>
  <si>
    <t>BRO_AL373</t>
  </si>
  <si>
    <t>BRO - AL373</t>
  </si>
  <si>
    <t>COM_AL401</t>
  </si>
  <si>
    <t>COM - AL401</t>
  </si>
  <si>
    <t>FR4A_COLIG3_A1</t>
  </si>
  <si>
    <t>FR4_FLT_AL2_PT3_L</t>
  </si>
  <si>
    <t>FR4 - FLT - AL2 - PT3 - L</t>
  </si>
  <si>
    <t>FMT1_A199</t>
  </si>
  <si>
    <t>FMT1 - A199</t>
  </si>
  <si>
    <t>FR4A_COLIG4_A1</t>
  </si>
  <si>
    <t>FR3_A353</t>
  </si>
  <si>
    <t>FR3 - A353</t>
  </si>
  <si>
    <t>COM_AL49</t>
  </si>
  <si>
    <t>COM - AL49</t>
  </si>
  <si>
    <t>FR4A_COLIG5_A1</t>
  </si>
  <si>
    <t>FR1_B421</t>
  </si>
  <si>
    <t>FR1 - B421</t>
  </si>
  <si>
    <t>FR4_FLT_AL2_PT3_LL</t>
  </si>
  <si>
    <t>FR4 - FLT - AL2 - PT3 - LL</t>
  </si>
  <si>
    <t>FR4A_COLIG2_A1</t>
  </si>
  <si>
    <t>FMT1_A200</t>
  </si>
  <si>
    <t>FMT1 - A200</t>
  </si>
  <si>
    <t>MA01_AL71</t>
  </si>
  <si>
    <t>MA01 - AL71</t>
  </si>
  <si>
    <t>HGS_DEP9_DEF</t>
  </si>
  <si>
    <t>COM_AL298</t>
  </si>
  <si>
    <t>COM - AL298</t>
  </si>
  <si>
    <t>FR3_A354</t>
  </si>
  <si>
    <t>FR3 - A354</t>
  </si>
  <si>
    <t>HGS_OPACIMETRE_DEF</t>
  </si>
  <si>
    <t>FMT1_A201</t>
  </si>
  <si>
    <t>FMT1 - A201</t>
  </si>
  <si>
    <t>FR4_FLT_AL2_PTTOUR_DEFREGUL</t>
  </si>
  <si>
    <t>FR4 - FLT - AL2 - PTTOUR - DEFREGUL</t>
  </si>
  <si>
    <t>HGS_OPACIMETRE_POUS_NH</t>
  </si>
  <si>
    <t>BRO_AL374</t>
  </si>
  <si>
    <t>BRO - AL374</t>
  </si>
  <si>
    <t>FR1_B422</t>
  </si>
  <si>
    <t>FR1 - B422</t>
  </si>
  <si>
    <t>HGS_OPACIMETRE_POUS_RUPT</t>
  </si>
  <si>
    <t>FR3_A355</t>
  </si>
  <si>
    <t>FR3 - A355</t>
  </si>
  <si>
    <t>COM_AL50</t>
  </si>
  <si>
    <t>COM - AL50</t>
  </si>
  <si>
    <t>HGS_OPACIMETRE_TEMP_RUPT</t>
  </si>
  <si>
    <t>MA01_AL72</t>
  </si>
  <si>
    <t>MA01 - AL72</t>
  </si>
  <si>
    <t>FMT1_A202</t>
  </si>
  <si>
    <t>FMT1 - A202</t>
  </si>
  <si>
    <t>HGS_OPACIMETRE_TEMP_NH</t>
  </si>
  <si>
    <t>FR4_FLT_AL2_PTTOUR_FIL</t>
  </si>
  <si>
    <t>FR4 - FLT - AL2 - PTTOUR - FIL</t>
  </si>
  <si>
    <t>FR1_B423</t>
  </si>
  <si>
    <t>FR1 - B423</t>
  </si>
  <si>
    <t>HGS_TRACAGE_FILTRE3_TEMP_NH</t>
  </si>
  <si>
    <t>FMT1_A203</t>
  </si>
  <si>
    <t>FMT1 - A203</t>
  </si>
  <si>
    <t>HGS_TRACAGE_FILTRE3_TEMP_RUPT</t>
  </si>
  <si>
    <t>FR3_A358</t>
  </si>
  <si>
    <t>FR3 - A358</t>
  </si>
  <si>
    <t>COM_AL299</t>
  </si>
  <si>
    <t>COM - AL299</t>
  </si>
  <si>
    <t>FR3_A360</t>
  </si>
  <si>
    <t>FR3 - A360</t>
  </si>
  <si>
    <t>HGS_FILTRE3_DP_RUPT</t>
  </si>
  <si>
    <t>FMT1_A204</t>
  </si>
  <si>
    <t>FMT1 - A204</t>
  </si>
  <si>
    <t>BRO_AL396</t>
  </si>
  <si>
    <t>BRO - AL396</t>
  </si>
  <si>
    <t>HGS_FILTRE3_DP_NH</t>
  </si>
  <si>
    <t>FR4_FLT_AL2_PTTOUR_H</t>
  </si>
  <si>
    <t>FR4 - FLT - AL2 - PTTOUR - H</t>
  </si>
  <si>
    <t>COM_AL402</t>
  </si>
  <si>
    <t>COM - AL402</t>
  </si>
  <si>
    <t>HGS_HYDRATEUR_PR_NH</t>
  </si>
  <si>
    <t>FR3_A361</t>
  </si>
  <si>
    <t>FR3 - A361</t>
  </si>
  <si>
    <t>FR1_B424</t>
  </si>
  <si>
    <t>FR1 - B424</t>
  </si>
  <si>
    <t>HGS_HYDRATEUR_PR_RUPT</t>
  </si>
  <si>
    <t>FR4_FLT_AL2_PTTOUR_HH</t>
  </si>
  <si>
    <t>FR4 - FLT - AL2 - PTTOUR - HH</t>
  </si>
  <si>
    <t>FMT1_A205</t>
  </si>
  <si>
    <t>FMT1 - A205</t>
  </si>
  <si>
    <t>HGS_DEP9_DP_NH</t>
  </si>
  <si>
    <t>MA01_AL73</t>
  </si>
  <si>
    <t>MA01 - AL73</t>
  </si>
  <si>
    <t>COM_AL51</t>
  </si>
  <si>
    <t>COM - AL51</t>
  </si>
  <si>
    <t>HGS_DEP9_DP_RUPT</t>
  </si>
  <si>
    <t>FR1_B425</t>
  </si>
  <si>
    <t>FR1 - B425</t>
  </si>
  <si>
    <t>FR3_TEMP_BAGUE_S960</t>
  </si>
  <si>
    <t>FR4_FLT_AL2_PTTOUR_L</t>
  </si>
  <si>
    <t>FR4 - FLT - AL2 - PTTOUR - L</t>
  </si>
  <si>
    <t>HGS_TRACAGE_FILTRE3_T40</t>
  </si>
  <si>
    <t>FMT1_A206</t>
  </si>
  <si>
    <t>FMT1 - A206</t>
  </si>
  <si>
    <t>BRO_AL407</t>
  </si>
  <si>
    <t>BRO - AL407</t>
  </si>
  <si>
    <t>HGS_DEBIT_VEN7_29000</t>
  </si>
  <si>
    <t>COM_AL300</t>
  </si>
  <si>
    <t>COM - AL300</t>
  </si>
  <si>
    <t>FR3_A368</t>
  </si>
  <si>
    <t>FR3 - A368</t>
  </si>
  <si>
    <t>FR4_CHEMINE_SYS_FAIL</t>
  </si>
  <si>
    <t>FR3_A369</t>
  </si>
  <si>
    <t>FR3 - A369</t>
  </si>
  <si>
    <t>FR1_B426</t>
  </si>
  <si>
    <t>FR1 - B426</t>
  </si>
  <si>
    <t>FR4_FLT_AL2_PTTOUR_LL</t>
  </si>
  <si>
    <t>FR4 - FLT - AL2 - PTTOUR - LL</t>
  </si>
  <si>
    <t>FMT1_A207</t>
  </si>
  <si>
    <t>FMT1 - A207</t>
  </si>
  <si>
    <t>FR4_CHEMINE_MODE_MAINTENANCE</t>
  </si>
  <si>
    <t>COM_AL403</t>
  </si>
  <si>
    <t>COM - AL403</t>
  </si>
  <si>
    <t>MA01_AL74</t>
  </si>
  <si>
    <t>MA01 - AL74</t>
  </si>
  <si>
    <t>FR4_CHEMINE_REQUEST_MAINTENANCE</t>
  </si>
  <si>
    <t>FR1_B427</t>
  </si>
  <si>
    <t>FR1 - B427</t>
  </si>
  <si>
    <t>FR4_CHEMINE_MODULE_FAILURE</t>
  </si>
  <si>
    <t>FR3_A374</t>
  </si>
  <si>
    <t>FR3 - A374</t>
  </si>
  <si>
    <t>FMT1_A208</t>
  </si>
  <si>
    <t>FMT1 - A208</t>
  </si>
  <si>
    <t>FR4_CHEMINE_O2_FAILURE</t>
  </si>
  <si>
    <t>FR4_FLT_AL2_TT2_FIL</t>
  </si>
  <si>
    <t>FR4 - FLT - AL2 - TT2 - FIL</t>
  </si>
  <si>
    <t>COM_AL52</t>
  </si>
  <si>
    <t>COM - AL52</t>
  </si>
  <si>
    <t>FR4_CHEMINE_FID_FAILURE</t>
  </si>
  <si>
    <t>MA01_AL75</t>
  </si>
  <si>
    <t>MA01 - AL75</t>
  </si>
  <si>
    <t>FR1_B428</t>
  </si>
  <si>
    <t>FR1 - B428</t>
  </si>
  <si>
    <t>CAC_ANALYS_LIG_FAULT</t>
  </si>
  <si>
    <t>FR3_A375</t>
  </si>
  <si>
    <t>FR3 - A375</t>
  </si>
  <si>
    <t>CAC_ANALYS_LIG_CALIB</t>
  </si>
  <si>
    <t>COM_AL404</t>
  </si>
  <si>
    <t>COM - AL404</t>
  </si>
  <si>
    <t>BRO_AL408</t>
  </si>
  <si>
    <t>BRO - AL408</t>
  </si>
  <si>
    <t>CAC_ANALYS_LIG_MAINTENANCE_DDE</t>
  </si>
  <si>
    <t>FR4_FLT_AL2_TT2_H</t>
  </si>
  <si>
    <t>FR4 - FLT - AL2 - TT2 - H</t>
  </si>
  <si>
    <t>FMT1_A209</t>
  </si>
  <si>
    <t>FMT1 - A209</t>
  </si>
  <si>
    <t>CAC_ANALYS_LIG_MAINTENANCE_IN</t>
  </si>
  <si>
    <t>FR3_A376</t>
  </si>
  <si>
    <t>FR3 - A376</t>
  </si>
  <si>
    <t>FR1_B429</t>
  </si>
  <si>
    <t>FR1 - B429</t>
  </si>
  <si>
    <t>CAC_OPACIMETRE_FAULT</t>
  </si>
  <si>
    <t>COM_AL269</t>
  </si>
  <si>
    <t>COM - AL269</t>
  </si>
  <si>
    <t>MA01_AL76</t>
  </si>
  <si>
    <t>MA01 - AL76</t>
  </si>
  <si>
    <t>CAC_OPACIMETRE_MAINTENANCE</t>
  </si>
  <si>
    <t>FR4_FLT_AL2_TT2_HH</t>
  </si>
  <si>
    <t>FR4 - FLT - AL2 - TT2 - HH</t>
  </si>
  <si>
    <t>FMT1_A210</t>
  </si>
  <si>
    <t>FMT1 - A210</t>
  </si>
  <si>
    <t>FR2_OPAC_MAINT_REQUEST</t>
  </si>
  <si>
    <t>FR3_A377</t>
  </si>
  <si>
    <t>FR3 - A377</t>
  </si>
  <si>
    <t>FR1_B430</t>
  </si>
  <si>
    <t>FR1 - B430</t>
  </si>
  <si>
    <t>FR2_BAGUE_COMBUST_DEF850</t>
  </si>
  <si>
    <t>FR4_FLT_AL2_TT2_L</t>
  </si>
  <si>
    <t>FR4 - FLT - AL2 - TT2 - L</t>
  </si>
  <si>
    <t>COM_AL53</t>
  </si>
  <si>
    <t>COM - AL53</t>
  </si>
  <si>
    <t>FR2_DEF_COMMUNICATION_EMMERSON</t>
  </si>
  <si>
    <t>FMT1_A211</t>
  </si>
  <si>
    <t>FMT1 - A211</t>
  </si>
  <si>
    <t>BRO_AL424</t>
  </si>
  <si>
    <t>BRO - AL424</t>
  </si>
  <si>
    <t>COM_AL405</t>
  </si>
  <si>
    <t>COM - AL405</t>
  </si>
  <si>
    <t>FR1_DEF_COMMUNICATION_EMMERSON</t>
  </si>
  <si>
    <t>FR3_A378</t>
  </si>
  <si>
    <t>FR3 - A378</t>
  </si>
  <si>
    <t>FMT1_A221</t>
  </si>
  <si>
    <t>FMT1 - A221</t>
  </si>
  <si>
    <t>FR4_FLT_AL2_TT2_LL</t>
  </si>
  <si>
    <t>FR4 - FLT - AL2 - TT2 - LL</t>
  </si>
  <si>
    <t>FR3_DEF_COMMUNICATION_EMMERSON</t>
  </si>
  <si>
    <t>FR1_B432</t>
  </si>
  <si>
    <t>FR1 - B432</t>
  </si>
  <si>
    <t>MA01_AL79</t>
  </si>
  <si>
    <t>MA01 - AL79</t>
  </si>
  <si>
    <t>FR2_GAZ_AL_PRET</t>
  </si>
  <si>
    <t>COM_AL270</t>
  </si>
  <si>
    <t>COM - AL270</t>
  </si>
  <si>
    <t>FR2_GAZ_AL_BRULEUR</t>
  </si>
  <si>
    <t>FR3_A379</t>
  </si>
  <si>
    <t>FR3 - A379</t>
  </si>
  <si>
    <t>FR2_GAZ_AL_GEN</t>
  </si>
  <si>
    <t>FR4_FLT_AL2_TT2TT3_DEFREGUL</t>
  </si>
  <si>
    <t>FR4 - FLT - AL2 - TT2TT3 - DEFREGUL</t>
  </si>
  <si>
    <t>FMT1_A222</t>
  </si>
  <si>
    <t>FMT1 - A222</t>
  </si>
  <si>
    <t>FR2_GAZ_AL_VENT_OFF</t>
  </si>
  <si>
    <t>BRO_AL425</t>
  </si>
  <si>
    <t>BRO - AL425</t>
  </si>
  <si>
    <t>FR1_B433</t>
  </si>
  <si>
    <t>FR1 - B433</t>
  </si>
  <si>
    <t>FR4A_COCOKE2_A1</t>
  </si>
  <si>
    <t>MA01_AL80</t>
  </si>
  <si>
    <t>MA01 - AL80</t>
  </si>
  <si>
    <t>FMT1_A223</t>
  </si>
  <si>
    <t>FMT1 - A223</t>
  </si>
  <si>
    <t>FR3_A380</t>
  </si>
  <si>
    <t>FR3 - A380</t>
  </si>
  <si>
    <t>FR4_SIL_LIG23_CO_CALIBRATION_A1</t>
  </si>
  <si>
    <t>COM_AL54</t>
  </si>
  <si>
    <t>COM - AL54</t>
  </si>
  <si>
    <t>FR4_FLT_AL2_TT2TT3_H</t>
  </si>
  <si>
    <t>FR4 - FLT - AL2 - TT2TT3 - H</t>
  </si>
  <si>
    <t>FR4_SIL_LIG23_CO_CALIBRATION_A2</t>
  </si>
  <si>
    <t>COM_AL271</t>
  </si>
  <si>
    <t>COM - AL271</t>
  </si>
  <si>
    <t>FR1_B434</t>
  </si>
  <si>
    <t>FR1 - B434</t>
  </si>
  <si>
    <t>FR4_SIL_LIG23_CO_MAINT_COUR_A2</t>
  </si>
  <si>
    <t>BRO_AL443</t>
  </si>
  <si>
    <t>BRO - AL443</t>
  </si>
  <si>
    <t>FMT1_A224</t>
  </si>
  <si>
    <t>FMT1 - A224</t>
  </si>
  <si>
    <t>FR4_SIL_LIG23_CO_DDE_MAINT_A2</t>
  </si>
  <si>
    <t>FR4_FLT_AL2_TT2TT3_HH</t>
  </si>
  <si>
    <t>FR4 - FLT - AL2 - TT2TT3 - HH</t>
  </si>
  <si>
    <t>FR4_SIL_LIG23_CO_ERREUR_A1</t>
  </si>
  <si>
    <t>FR3_A381</t>
  </si>
  <si>
    <t>FR3 - A381</t>
  </si>
  <si>
    <t>COM_AL406</t>
  </si>
  <si>
    <t>COM - AL406</t>
  </si>
  <si>
    <t>FR4_SIL_LIG23_CO_DISJONCTEUR_A1</t>
  </si>
  <si>
    <t>MA01_AL81</t>
  </si>
  <si>
    <t>MA01 - AL81</t>
  </si>
  <si>
    <t>FMT1_A225</t>
  </si>
  <si>
    <t>FMT1 - A225</t>
  </si>
  <si>
    <t>FR4_FLT_AL2_TT2TT3_HHH</t>
  </si>
  <si>
    <t>FR4 - FLT - AL2 - TT2TT3 - HHH</t>
  </si>
  <si>
    <t>FR4_SIL_LIG45_CO_CALIBRATION_A1</t>
  </si>
  <si>
    <t>FR1_B448</t>
  </si>
  <si>
    <t>FR1 - B448</t>
  </si>
  <si>
    <t>FR3_A382</t>
  </si>
  <si>
    <t>FR3 - A382</t>
  </si>
  <si>
    <t>FR4_SIL_LIG45_CO_CALIBRATION_A2</t>
  </si>
  <si>
    <t>COM_AL55</t>
  </si>
  <si>
    <t>COM - AL55</t>
  </si>
  <si>
    <t>FR4_FLT_AL2_TT2TT3_HTROPLONG</t>
  </si>
  <si>
    <t>FR4 - FLT - AL2 - TT2TT3 - HTROPLONG</t>
  </si>
  <si>
    <t>FMT1_A226</t>
  </si>
  <si>
    <t>FMT1 - A226</t>
  </si>
  <si>
    <t>FR4_SIL_LIG45_CO_DDE_MAINT_A2</t>
  </si>
  <si>
    <t>BRO_AL472</t>
  </si>
  <si>
    <t>BRO - AL472</t>
  </si>
  <si>
    <t>FR1_B449</t>
  </si>
  <si>
    <t>FR1 - B449</t>
  </si>
  <si>
    <t>FR4_SIL_LIG45_CO_MAINT_COUR_A2</t>
  </si>
  <si>
    <t>FR4_FLT_AL2_TT2TT3_INDISPO</t>
  </si>
  <si>
    <t>FR4 - FLT - AL2 - TT2TT3 - INDISPO</t>
  </si>
  <si>
    <t>FMT1_A228</t>
  </si>
  <si>
    <t>FMT1 - A228</t>
  </si>
  <si>
    <t>FR4_SIL_LIG45_CO_ERREUR_A1</t>
  </si>
  <si>
    <t>COM_AL407</t>
  </si>
  <si>
    <t>COM - AL407</t>
  </si>
  <si>
    <t>FR4_SIL_LIG45_CO_DISJONCTEUR_A1</t>
  </si>
  <si>
    <t>MA01_AL82</t>
  </si>
  <si>
    <t>MA01 - AL82</t>
  </si>
  <si>
    <t>FMT1_A229</t>
  </si>
  <si>
    <t>FMT1 - A229</t>
  </si>
  <si>
    <t>FR4_SIL_CK12_CO_CALIBRATION_A1</t>
  </si>
  <si>
    <t>FR3_A416</t>
  </si>
  <si>
    <t>FR3 - A416</t>
  </si>
  <si>
    <t>FR4_SIL_CK12_CO_CALIBRATION_A2</t>
  </si>
  <si>
    <t>COM_AL272</t>
  </si>
  <si>
    <t>COM - AL272</t>
  </si>
  <si>
    <t>FR4_FLT_AL2_TT3_FIL</t>
  </si>
  <si>
    <t>FR4 - FLT - AL2 - TT3 - FIL</t>
  </si>
  <si>
    <t>BRO_AL478</t>
  </si>
  <si>
    <t>BRO - AL478</t>
  </si>
  <si>
    <t>FR4_SIL_CK12_CO_DDE_MAINT_A2</t>
  </si>
  <si>
    <t>FR1_B450</t>
  </si>
  <si>
    <t>FR1 - B450</t>
  </si>
  <si>
    <t>FR3_A417</t>
  </si>
  <si>
    <t>FR3 - A417</t>
  </si>
  <si>
    <t>FMT1_A230</t>
  </si>
  <si>
    <t>FMT1 - A230</t>
  </si>
  <si>
    <t>FR4_SIL_CK12_CO_MAINT_COUR_A2</t>
  </si>
  <si>
    <t>COM_AL56</t>
  </si>
  <si>
    <t>COM - AL56</t>
  </si>
  <si>
    <t>FR4_FLT_AL2_TT3_H</t>
  </si>
  <si>
    <t>FR4 - FLT - AL2 - TT3 - H</t>
  </si>
  <si>
    <t>FR4_SIL_CK12_CO_ERREUR_A1</t>
  </si>
  <si>
    <t>MA01_AL83</t>
  </si>
  <si>
    <t>MA01 - AL83</t>
  </si>
  <si>
    <t>FR4_SIL_CK12_CO_DISJONCTEUR_A1</t>
  </si>
  <si>
    <t>FR1_B490</t>
  </si>
  <si>
    <t>FR1 - B490</t>
  </si>
  <si>
    <t>FR3_A418</t>
  </si>
  <si>
    <t>FR3 - A418</t>
  </si>
  <si>
    <t>FMT1_A257</t>
  </si>
  <si>
    <t>FMT1 - A257</t>
  </si>
  <si>
    <t>FR4A_COCOKE1_H_A1</t>
  </si>
  <si>
    <t>FR4_FLT_AL2_TT3_HH</t>
  </si>
  <si>
    <t>FR4 - FLT - AL2 - TT3 - HH</t>
  </si>
  <si>
    <t>COM_AL273</t>
  </si>
  <si>
    <t>COM - AL273</t>
  </si>
  <si>
    <t>FR4A_COCOKE2_H_A1</t>
  </si>
  <si>
    <t>MA01_AL84</t>
  </si>
  <si>
    <t>MA01 - AL84</t>
  </si>
  <si>
    <t>COM_AL452</t>
  </si>
  <si>
    <t>COM - AL452</t>
  </si>
  <si>
    <t>FR4A_COLIG2_H_A1</t>
  </si>
  <si>
    <t>FR4_FLT_AL2_TT3_L</t>
  </si>
  <si>
    <t>FR4 - FLT - AL2 - TT3 - L</t>
  </si>
  <si>
    <t>FMT1_A258</t>
  </si>
  <si>
    <t>FMT1 - A258</t>
  </si>
  <si>
    <t>FR4A_COLIG3_H_A1</t>
  </si>
  <si>
    <t>BRO_IS1</t>
  </si>
  <si>
    <t>BRO - IS1</t>
  </si>
  <si>
    <t>COM_AL57</t>
  </si>
  <si>
    <t>COM - AL57</t>
  </si>
  <si>
    <t>FR4A_COLIG4_H_A1</t>
  </si>
  <si>
    <t>FMT1_A259</t>
  </si>
  <si>
    <t>FMT1 - A259</t>
  </si>
  <si>
    <t>FR3_A425</t>
  </si>
  <si>
    <t>FR3 - A425</t>
  </si>
  <si>
    <t>FR4A_COLIG5_H_A1</t>
  </si>
  <si>
    <t>COM_AL58</t>
  </si>
  <si>
    <t>COM - AL58</t>
  </si>
  <si>
    <t>FR4_FLT_AL2_TT3_LL</t>
  </si>
  <si>
    <t>FR4 - FLT - AL2 - TT3 - LL</t>
  </si>
  <si>
    <t>CAC_SIL_LIG_CALIBRATION_A1</t>
  </si>
  <si>
    <t>FMT1_A260</t>
  </si>
  <si>
    <t>FMT1 - A260</t>
  </si>
  <si>
    <t>MA01_AL85</t>
  </si>
  <si>
    <t>MA01 - AL85</t>
  </si>
  <si>
    <t>CAC_SIL_LIG12_A1</t>
  </si>
  <si>
    <t>FR1_B494</t>
  </si>
  <si>
    <t>FR1 - B494</t>
  </si>
  <si>
    <t>FR4_FLT_AL2_VGF_CHAUFF_IS</t>
  </si>
  <si>
    <t>FR4 - FLT - AL2 - VGF - CHAUFF - IS</t>
  </si>
  <si>
    <t>CAC_SIL_LIG34_A1</t>
  </si>
  <si>
    <t>COM_AL453</t>
  </si>
  <si>
    <t>COM - AL453</t>
  </si>
  <si>
    <t>FR3_A426</t>
  </si>
  <si>
    <t>FR3 - A426</t>
  </si>
  <si>
    <t>CAC_SIL_LIG12_H_A1</t>
  </si>
  <si>
    <t>FMT1_A263</t>
  </si>
  <si>
    <t>FMT1 - A263</t>
  </si>
  <si>
    <t>MA01_AL86</t>
  </si>
  <si>
    <t>MA01 - AL86</t>
  </si>
  <si>
    <t>CAC_SIL_LIG34_H_A1</t>
  </si>
  <si>
    <t>COM_AL274</t>
  </si>
  <si>
    <t>COM - AL274</t>
  </si>
  <si>
    <t>CAC_SIL_LIG_DEF_GEN</t>
  </si>
  <si>
    <t>FR4_FLT_AL2_VGF_CHAUFF_MT</t>
  </si>
  <si>
    <t>FR4 - FLT - AL2 - VGF - CHAUFF - MT</t>
  </si>
  <si>
    <t>FR1_B495</t>
  </si>
  <si>
    <t>FR1 - B495</t>
  </si>
  <si>
    <t>MA01_AL87</t>
  </si>
  <si>
    <t>MA01 - AL87</t>
  </si>
  <si>
    <t>CAC_SIL_LIG_MAINT_COUR_A1</t>
  </si>
  <si>
    <t>FR3_A427</t>
  </si>
  <si>
    <t>FR3 - A427</t>
  </si>
  <si>
    <t>FMT1_A264</t>
  </si>
  <si>
    <t>FMT1 - A264</t>
  </si>
  <si>
    <t>CAC_SIL_LIG_CALIBRATION_A2</t>
  </si>
  <si>
    <t>FR4_FLT_AL2_VGF_CHAUFF_RI</t>
  </si>
  <si>
    <t>FR4 - FLT - AL2 - VGF - CHAUFF - RI</t>
  </si>
  <si>
    <t>COM_AL59</t>
  </si>
  <si>
    <t>COM - AL59</t>
  </si>
  <si>
    <t>CAC_SIL_LIG_DDE_MAINT_A2</t>
  </si>
  <si>
    <t>MA01_AL88</t>
  </si>
  <si>
    <t>MA01 - AL88</t>
  </si>
  <si>
    <t>FMT1_A265</t>
  </si>
  <si>
    <t>FMT1 - A265</t>
  </si>
  <si>
    <t>CAC_SIL_LIG_MAINT_COUR_A2</t>
  </si>
  <si>
    <t>FR3_A428</t>
  </si>
  <si>
    <t>FR3 - A428</t>
  </si>
  <si>
    <t>FR1_B549</t>
  </si>
  <si>
    <t>FR1 - B549</t>
  </si>
  <si>
    <t>FR3_AIR_COMP_INST</t>
  </si>
  <si>
    <t>FR4_FLT_AL2_VGF_IS</t>
  </si>
  <si>
    <t>FR4 - FLT - AL2 - VGF - IS</t>
  </si>
  <si>
    <t>CFR_COLIRE_DEFAUT_COM_FOUR_1</t>
  </si>
  <si>
    <t>COM_AL454</t>
  </si>
  <si>
    <t>COM - AL454</t>
  </si>
  <si>
    <t>FMT1_A273</t>
  </si>
  <si>
    <t>FMT1 - A273</t>
  </si>
  <si>
    <t>MA01_AL89</t>
  </si>
  <si>
    <t>MA01 - AL89</t>
  </si>
  <si>
    <t>CFR_COLIRE_DEFAUT_COM_FOUR_2</t>
  </si>
  <si>
    <t>FR4_FLT_AL2_VGF_PTC</t>
  </si>
  <si>
    <t>FR4 - FLT - AL2 - VGF - PTC</t>
  </si>
  <si>
    <t>CFR_COLIRE_DEFAUT_COM_FOUR_3</t>
  </si>
  <si>
    <t>FR1_B552</t>
  </si>
  <si>
    <t>FR1 - B552</t>
  </si>
  <si>
    <t>MA01_AL90</t>
  </si>
  <si>
    <t>MA01 - AL90</t>
  </si>
  <si>
    <t>FR4_GAZ_AL_BRULEUR</t>
  </si>
  <si>
    <t>COM_AL263</t>
  </si>
  <si>
    <t>COM - AL263</t>
  </si>
  <si>
    <t>FR3_A432</t>
  </si>
  <si>
    <t>FR3 - A432</t>
  </si>
  <si>
    <t>FR4_GAZ_AL_GEN</t>
  </si>
  <si>
    <t>FMT1_A274</t>
  </si>
  <si>
    <t>FMT1 - A274</t>
  </si>
  <si>
    <t>FR4_FLT_AL2_VGF_TMOT_FIL</t>
  </si>
  <si>
    <t>FR4 - FLT - AL2 - VGF - TMOT - FIL</t>
  </si>
  <si>
    <t>COM_AL60</t>
  </si>
  <si>
    <t>COM - AL60</t>
  </si>
  <si>
    <t>FR4_GAZ_AL_PRET</t>
  </si>
  <si>
    <t>FMT1_A306</t>
  </si>
  <si>
    <t>FMT1 - A306</t>
  </si>
  <si>
    <t>FR4_GAZ_AL_TEMPERATURE</t>
  </si>
  <si>
    <t>MA01_AL91</t>
  </si>
  <si>
    <t>MA01 - AL91</t>
  </si>
  <si>
    <t>FR4_FLT_AL2_VGF_TMOT_H</t>
  </si>
  <si>
    <t>FR4 - FLT - AL2 - VGF - TMOT - H</t>
  </si>
  <si>
    <t>FR1_B560</t>
  </si>
  <si>
    <t>FR1 - B560</t>
  </si>
  <si>
    <t>FR4_LIGS5_CONDEGEXP_A1</t>
  </si>
  <si>
    <t>BRO_IS29</t>
  </si>
  <si>
    <t>BRO - IS29</t>
  </si>
  <si>
    <t>COM_AL264</t>
  </si>
  <si>
    <t>COM - AL264</t>
  </si>
  <si>
    <t>FR4_LIGS1_SILO_NMH_DEF</t>
  </si>
  <si>
    <t>FR3_A448</t>
  </si>
  <si>
    <t>FR3 - A448</t>
  </si>
  <si>
    <t>FMT1_A307</t>
  </si>
  <si>
    <t>FMT1 - A307</t>
  </si>
  <si>
    <t>FR3_FLT_MANCHE_DPMAX_AL</t>
  </si>
  <si>
    <t>FR4_FLT_AL2_VGF_TMOT_HH</t>
  </si>
  <si>
    <t>FR4 - FLT - AL2 - VGF - TMOT - HH</t>
  </si>
  <si>
    <t>FR1_B561</t>
  </si>
  <si>
    <t>FR1 - B561</t>
  </si>
  <si>
    <t>HGS_DEFDET1</t>
  </si>
  <si>
    <t>MA01_AL92</t>
  </si>
  <si>
    <t>MA01 - AL92</t>
  </si>
  <si>
    <t>FR4_COMMUNICATION_V_FR1</t>
  </si>
  <si>
    <t>COM_AL61</t>
  </si>
  <si>
    <t>COM - AL61</t>
  </si>
  <si>
    <t>FR3_A449</t>
  </si>
  <si>
    <t>FR3 - A449</t>
  </si>
  <si>
    <t>FMT1_A308</t>
  </si>
  <si>
    <t>FMT1 - A308</t>
  </si>
  <si>
    <t>COM2_MELANGE_LONG</t>
  </si>
  <si>
    <t>COM2_Alarmes</t>
  </si>
  <si>
    <t>FR4_FLT_AL2_VGF_TPALIERM1_FIL</t>
  </si>
  <si>
    <t>FR4 - FLT - AL2 - VGF - TPALIERM1 - FIL</t>
  </si>
  <si>
    <t>FR1_B562</t>
  </si>
  <si>
    <t>FR1 - B562</t>
  </si>
  <si>
    <t>FR3_GAZ_AL_BRULEUR</t>
  </si>
  <si>
    <t>BRO_IS32</t>
  </si>
  <si>
    <t>BRO - IS32</t>
  </si>
  <si>
    <t>FMT1_A309</t>
  </si>
  <si>
    <t>FMT1 - A309</t>
  </si>
  <si>
    <t>FR3_GAZ_AL_GEN</t>
  </si>
  <si>
    <t>FR3_GAZ_AL_PRET</t>
  </si>
  <si>
    <t>FR3_A450</t>
  </si>
  <si>
    <t>FR3 - A450</t>
  </si>
  <si>
    <t>COM_AL265</t>
  </si>
  <si>
    <t>COM - AL265</t>
  </si>
  <si>
    <t>FR3_GAZ_AL_VENT_OFF</t>
  </si>
  <si>
    <t>FR4_FLT_AL2_VGF_TPALIERM1_H</t>
  </si>
  <si>
    <t>FR4 - FLT - AL2 - VGF - TPALIERM1 - H</t>
  </si>
  <si>
    <t>FMT1_A310</t>
  </si>
  <si>
    <t>FMT1 - A310</t>
  </si>
  <si>
    <t>MA01_AL93</t>
  </si>
  <si>
    <t>MA01 - AL93</t>
  </si>
  <si>
    <t>COM2_PMP1_PT</t>
  </si>
  <si>
    <t>COM_AL62</t>
  </si>
  <si>
    <t>COM - AL62</t>
  </si>
  <si>
    <t>FR4_FLT_AL2_VGF_TPALIERM1_HH</t>
  </si>
  <si>
    <t>FR4 - FLT - AL2 - VGF - TPALIERM1 - HH</t>
  </si>
  <si>
    <t>COM2_DEF_TRMEL1</t>
  </si>
  <si>
    <t>FR1_B564</t>
  </si>
  <si>
    <t>FR1 - B564</t>
  </si>
  <si>
    <t>COM2_ELE2_IT_DEF</t>
  </si>
  <si>
    <t>FR1_B65</t>
  </si>
  <si>
    <t>FR1 - B65</t>
  </si>
  <si>
    <t>BRO_IS38</t>
  </si>
  <si>
    <t>BRO - IS38</t>
  </si>
  <si>
    <t>COM2_HCPT1_PT_DEF_H</t>
  </si>
  <si>
    <t>Pompe huile CPT1 DEF PR H</t>
  </si>
  <si>
    <t>FMT1_A311</t>
  </si>
  <si>
    <t>FMT1 - A311</t>
  </si>
  <si>
    <t>FR3_A451</t>
  </si>
  <si>
    <t>FR3 - A451</t>
  </si>
  <si>
    <t>COM2_HCPT2_PT_DEF_H</t>
  </si>
  <si>
    <t>Pompe huile CPT2 DEF PR H</t>
  </si>
  <si>
    <t>COM_AL266</t>
  </si>
  <si>
    <t>COM - AL266</t>
  </si>
  <si>
    <t>MA01_AL94</t>
  </si>
  <si>
    <t>MA01 - AL94</t>
  </si>
  <si>
    <t>COM2_HCPT1_PT_DEF_B</t>
  </si>
  <si>
    <t>Pompe huile CPT1 DEF PR B</t>
  </si>
  <si>
    <t>FMT1_A312</t>
  </si>
  <si>
    <t>FMT1 - A312</t>
  </si>
  <si>
    <t>FR4_FLT_AL2_VGF_TPALIERM2_FIL</t>
  </si>
  <si>
    <t>FR4 - FLT - AL2 - VGF - TPALIERM2 - FIL</t>
  </si>
  <si>
    <t>COM2_HCPT2_PT_DEF_B</t>
  </si>
  <si>
    <t>Pompe huile CPT2 DEF PR B</t>
  </si>
  <si>
    <t>FR1_B66</t>
  </si>
  <si>
    <t>FR1 - B66</t>
  </si>
  <si>
    <t>FR3_A452</t>
  </si>
  <si>
    <t>FR3 - A452</t>
  </si>
  <si>
    <t>COM2_MEL1_WT_DEF</t>
  </si>
  <si>
    <t>Poids melangeur1 HT</t>
  </si>
  <si>
    <t>COM_AL63</t>
  </si>
  <si>
    <t>COM - AL63</t>
  </si>
  <si>
    <t>FR4_FLT_AL2_VGF_TPALIERM2_H</t>
  </si>
  <si>
    <t>FR4 - FLT - AL2 - VGF - TPALIERM2 - H</t>
  </si>
  <si>
    <t>FR1_A647</t>
  </si>
  <si>
    <t>FMT1_A313</t>
  </si>
  <si>
    <t>FMT1 - A313</t>
  </si>
  <si>
    <t>BRO_IS39</t>
  </si>
  <si>
    <t>BRO - IS39</t>
  </si>
  <si>
    <t>FR4_SCI_CONTAINER_NIVHFER_A1</t>
  </si>
  <si>
    <t>FR1_B69</t>
  </si>
  <si>
    <t>FR1 - B69</t>
  </si>
  <si>
    <t>MA01_AL95</t>
  </si>
  <si>
    <t>MA01 - AL95</t>
  </si>
  <si>
    <t>FR4_SCI_CONTAINER_NIVBBOIS_A1</t>
  </si>
  <si>
    <t>COM_AL267</t>
  </si>
  <si>
    <t>COM - AL267</t>
  </si>
  <si>
    <t>FR3_A453</t>
  </si>
  <si>
    <t>FR3 - A453</t>
  </si>
  <si>
    <t>FR4_SCI_CONTAINER_NIVBFER_A1</t>
  </si>
  <si>
    <t>FR4_FLT_AL2_VGF_TPALIERM2_HH</t>
  </si>
  <si>
    <t>FR4 - FLT - AL2 - VGF - TPALIERM2 - HH</t>
  </si>
  <si>
    <t>BR7_P107_1_N2</t>
  </si>
  <si>
    <t>BR7 - P107 - 1 - N2</t>
  </si>
  <si>
    <t>FR4_SCI_CONTAINER_NIVHBOIS_A1</t>
  </si>
  <si>
    <t>FMT1_A60</t>
  </si>
  <si>
    <t>FMT1 - A60</t>
  </si>
  <si>
    <t>MA01_AL96</t>
  </si>
  <si>
    <t>MA01 - AL96</t>
  </si>
  <si>
    <t>FR4_SCI_CONTAINER_PRESENT_A1</t>
  </si>
  <si>
    <t>FR1_B70</t>
  </si>
  <si>
    <t>FR1 - B70</t>
  </si>
  <si>
    <t>FR4_FLT_AL2_VGF_TPALIERV1_FIL</t>
  </si>
  <si>
    <t>FR4 - FLT - AL2 - VGF - TPALIERV1 - FIL</t>
  </si>
  <si>
    <t>FR3_A454</t>
  </si>
  <si>
    <t>FR3 - A454</t>
  </si>
  <si>
    <t>BR8_A210</t>
  </si>
  <si>
    <t>BR8_Alarmes</t>
  </si>
  <si>
    <t>BR8 - A210</t>
  </si>
  <si>
    <t>BR7_FC65_2_N2</t>
  </si>
  <si>
    <t>BR7 - FC65 - 2 - N2</t>
  </si>
  <si>
    <t>BR8_A211</t>
  </si>
  <si>
    <t>BR8 - A211</t>
  </si>
  <si>
    <t>FMT1_A61</t>
  </si>
  <si>
    <t>FMT1 - A61</t>
  </si>
  <si>
    <t>MA01_AL97</t>
  </si>
  <si>
    <t>MA01 - AL97</t>
  </si>
  <si>
    <t>FR1_B71</t>
  </si>
  <si>
    <t>FR1 - B71</t>
  </si>
  <si>
    <t>FR4_FLT_AL2_VGF_TPALIERV1_H</t>
  </si>
  <si>
    <t>FR4 - FLT - AL2 - VGF - TPALIERV1 - H</t>
  </si>
  <si>
    <t>BR8_A212</t>
  </si>
  <si>
    <t>BR8 - A212</t>
  </si>
  <si>
    <t>FMT1_A62</t>
  </si>
  <si>
    <t>FMT1 - A62</t>
  </si>
  <si>
    <t>FR3_A455</t>
  </si>
  <si>
    <t>FR3 - A455</t>
  </si>
  <si>
    <t>BR8_A213</t>
  </si>
  <si>
    <t>BR8 - A213</t>
  </si>
  <si>
    <t>BR7_BP251_2</t>
  </si>
  <si>
    <t>BR7 - BP251 - 2</t>
  </si>
  <si>
    <t>MA01_AL98</t>
  </si>
  <si>
    <t>MA01 - AL98</t>
  </si>
  <si>
    <t>BR8_A214</t>
  </si>
  <si>
    <t>BR8 - A214</t>
  </si>
  <si>
    <t>FR4_FLT_AL2_VGF_TPALIERV1_HH</t>
  </si>
  <si>
    <t>FR4 - FLT - AL2 - VGF - TPALIERV1 - HH</t>
  </si>
  <si>
    <t>FR1_MNSB_AL1_DOSEUR1_IS</t>
  </si>
  <si>
    <t>FR1 - MNSB - AL1 - DOSEUR1 - IS</t>
  </si>
  <si>
    <t>BR8_A216</t>
  </si>
  <si>
    <t>HGS_A269</t>
  </si>
  <si>
    <t>FMT1_A63</t>
  </si>
  <si>
    <t>FMT1 - A63</t>
  </si>
  <si>
    <t>BR8_A226</t>
  </si>
  <si>
    <t>BR8 - A226</t>
  </si>
  <si>
    <t>FR3_A456</t>
  </si>
  <si>
    <t>FR3 - A456</t>
  </si>
  <si>
    <t>FR1_MNSB_AL1_DOSEUR1_MT</t>
  </si>
  <si>
    <t>FR1 - MNSB - AL1 - DOSEUR1 - MT</t>
  </si>
  <si>
    <t>BR8_A227</t>
  </si>
  <si>
    <t>BR8 - A227</t>
  </si>
  <si>
    <t>BR7_FLT1_TEMP1</t>
  </si>
  <si>
    <t>BR7 - FLT1 - TEMP1</t>
  </si>
  <si>
    <t>FR4_FLT_AL2_VGF_TPALIERV2_FIL</t>
  </si>
  <si>
    <t>FR4 - FLT - AL2 - VGF - TPALIERV2 - FIL</t>
  </si>
  <si>
    <t>BR8_A228</t>
  </si>
  <si>
    <t>BR8 - A228</t>
  </si>
  <si>
    <t>FR1_MNSB_AL1_DOSEUR1_RI</t>
  </si>
  <si>
    <t>FR1 - MNSB - AL1 - DOSEUR1 - RI</t>
  </si>
  <si>
    <t>HGS_A270</t>
  </si>
  <si>
    <t>BR8_A229</t>
  </si>
  <si>
    <t>BR8 - A229</t>
  </si>
  <si>
    <t>FMT1_A64</t>
  </si>
  <si>
    <t>FMT1 - A64</t>
  </si>
  <si>
    <t>FR4_FLT_AL2_VGF_TPALIERV2_H</t>
  </si>
  <si>
    <t>FR4 - FLT - AL2 - VGF - TPALIERV2 - H</t>
  </si>
  <si>
    <t>BR8_A230</t>
  </si>
  <si>
    <t>BR8 - A230</t>
  </si>
  <si>
    <t>FR3_A457</t>
  </si>
  <si>
    <t>FR3 - A457</t>
  </si>
  <si>
    <t>BR7_P123_1</t>
  </si>
  <si>
    <t>BR7 - P123 - 1</t>
  </si>
  <si>
    <t>BR8_A231</t>
  </si>
  <si>
    <t>BR8 - A231</t>
  </si>
  <si>
    <t>FR1_MNSB_AL1_PESONTREMIE1_FIL</t>
  </si>
  <si>
    <t>FR1 - MNSB - AL1 - PESONTREMIE1 - FIL</t>
  </si>
  <si>
    <t>BR8_A232</t>
  </si>
  <si>
    <t>BR8 - A232</t>
  </si>
  <si>
    <t>HGS_B211</t>
  </si>
  <si>
    <t>FMT1_A65</t>
  </si>
  <si>
    <t>FMT1 - A65</t>
  </si>
  <si>
    <t>BR8_A233</t>
  </si>
  <si>
    <t>BR8 - A233</t>
  </si>
  <si>
    <t>FR4_FLT_AL2_VGF_TPALIERV2_HH</t>
  </si>
  <si>
    <t>FR4 - FLT - AL2 - VGF - TPALIERV2 - HH</t>
  </si>
  <si>
    <t>BR7_BP252_1</t>
  </si>
  <si>
    <t>BR7 - BP252 - 1</t>
  </si>
  <si>
    <t>BR8_A234</t>
  </si>
  <si>
    <t>BR8 - A234</t>
  </si>
  <si>
    <t>FR3_A458</t>
  </si>
  <si>
    <t>FR3 - A458</t>
  </si>
  <si>
    <t>FMT1_A66</t>
  </si>
  <si>
    <t>FMT1 - A66</t>
  </si>
  <si>
    <t>FR4_FLT_AL2_VGF_VAR</t>
  </si>
  <si>
    <t>FR4 - FLT - AL2 - VGF - VAR</t>
  </si>
  <si>
    <t>BR8_A235</t>
  </si>
  <si>
    <t>BR8 - A235</t>
  </si>
  <si>
    <t>BR7_FLT1_TEMPT2</t>
  </si>
  <si>
    <t>BR7 - FLT1 - TEMPT2</t>
  </si>
  <si>
    <t>BR8_A236</t>
  </si>
  <si>
    <t>BR8 - A236</t>
  </si>
  <si>
    <t>HGS_B212</t>
  </si>
  <si>
    <t>FR1_MNSB_AL1_TREMIE1_H</t>
  </si>
  <si>
    <t>FR1 - MNSB - AL1 - TREMIE1 - H</t>
  </si>
  <si>
    <t>BR8_A237</t>
  </si>
  <si>
    <t>BR8 - A237</t>
  </si>
  <si>
    <t>FR4_FLT_AL2_VGF_VIB_FIL</t>
  </si>
  <si>
    <t>FR4 - FLT - AL2 - VGF - VIB - FIL</t>
  </si>
  <si>
    <t>FMT1_A67</t>
  </si>
  <si>
    <t>FMT1 - A67</t>
  </si>
  <si>
    <t>HGS_B299</t>
  </si>
  <si>
    <t>BR8_A238</t>
  </si>
  <si>
    <t>BR8 - A238</t>
  </si>
  <si>
    <t>BR8_A239</t>
  </si>
  <si>
    <t>BR8 - A239</t>
  </si>
  <si>
    <t>BR7_P123_1_N2</t>
  </si>
  <si>
    <t>BR7 - P123 - 1 - N2</t>
  </si>
  <si>
    <t>FR3_A459</t>
  </si>
  <si>
    <t>FR3 - A459</t>
  </si>
  <si>
    <t>FR1_MNSB_AL1_TREMIE1_L</t>
  </si>
  <si>
    <t>FR1 - MNSB - AL1 - TREMIE1 - L</t>
  </si>
  <si>
    <t>FR4_FLT_AL2_VGF_VIB_H</t>
  </si>
  <si>
    <t>FR4 - FLT - AL2 - VGF - VIB - H</t>
  </si>
  <si>
    <t>BR8_A240</t>
  </si>
  <si>
    <t>BR8 - A240</t>
  </si>
  <si>
    <t>FMT1_A68</t>
  </si>
  <si>
    <t>FMT1 - A68</t>
  </si>
  <si>
    <t>FR3_A460</t>
  </si>
  <si>
    <t>FR3 - A460</t>
  </si>
  <si>
    <t>BR8_A241</t>
  </si>
  <si>
    <t>BR8 - A241</t>
  </si>
  <si>
    <t>BR7_BP71_1</t>
  </si>
  <si>
    <t>BR7 - BP71 - 1</t>
  </si>
  <si>
    <t>MA01_AL44</t>
  </si>
  <si>
    <t>MA01 - AL44</t>
  </si>
  <si>
    <t>BR8_A277</t>
  </si>
  <si>
    <t>FR1_MNSB_AL2_DOSEUR1_IS</t>
  </si>
  <si>
    <t>FR1 - MNSB - AL2 - DOSEUR1 - IS</t>
  </si>
  <si>
    <t>FR4_FLT_AL2_VGF_VIB_HH</t>
  </si>
  <si>
    <t>FR4 - FLT - AL2 - VGF - VIB - HH</t>
  </si>
  <si>
    <t>BR8_A278</t>
  </si>
  <si>
    <t>MA01_AL45</t>
  </si>
  <si>
    <t>MA01 - AL45</t>
  </si>
  <si>
    <t>BR8_A279</t>
  </si>
  <si>
    <t>FMT1_A84</t>
  </si>
  <si>
    <t>FMT1 - A84</t>
  </si>
  <si>
    <t>FR3_A461</t>
  </si>
  <si>
    <t>FR3 - A461</t>
  </si>
  <si>
    <t>BR8_A28</t>
  </si>
  <si>
    <t>BR8 - A28</t>
  </si>
  <si>
    <t>BR7_FLT1_TEMPT3</t>
  </si>
  <si>
    <t>BR7 - FLT1 - TEMPT3</t>
  </si>
  <si>
    <t>BR8_A280</t>
  </si>
  <si>
    <t>FR1_MNSB_AL2_DOSEUR1_MT</t>
  </si>
  <si>
    <t>FR1 - MNSB - AL2 - DOSEUR1 - MT</t>
  </si>
  <si>
    <t>FR4_SCI_B_DS1_N1</t>
  </si>
  <si>
    <t>FR4 - SCI - B - DS1 - N1</t>
  </si>
  <si>
    <t>FMT1_A91</t>
  </si>
  <si>
    <t>FMT1 - A91</t>
  </si>
  <si>
    <t>BR8_A281</t>
  </si>
  <si>
    <t>MA01_AL33</t>
  </si>
  <si>
    <t>MA01 - AL33</t>
  </si>
  <si>
    <t>BR7_P88_1</t>
  </si>
  <si>
    <t>BR7 - P88 - 1</t>
  </si>
  <si>
    <t>BR8_A282</t>
  </si>
  <si>
    <t>FR3_A462</t>
  </si>
  <si>
    <t>FR3 - A462</t>
  </si>
  <si>
    <t>BR8_A29</t>
  </si>
  <si>
    <t>BR8 - A29</t>
  </si>
  <si>
    <t>FMT1_A92</t>
  </si>
  <si>
    <t>FMT1 - A92</t>
  </si>
  <si>
    <t>MA01_AL46</t>
  </si>
  <si>
    <t>MA01 - AL46</t>
  </si>
  <si>
    <t>BR8_A30</t>
  </si>
  <si>
    <t>BR8 - A30</t>
  </si>
  <si>
    <t>BR7_C109_1</t>
  </si>
  <si>
    <t>BR7 - C109 - 1</t>
  </si>
  <si>
    <t>FR4_SCI_B_DS1_N2</t>
  </si>
  <si>
    <t>FR4 - SCI - B - DS1 - N2</t>
  </si>
  <si>
    <t>FR1_MNSB_AL2_DOSEUR1_RI</t>
  </si>
  <si>
    <t>FR1 - MNSB - AL2 - DOSEUR1 - RI</t>
  </si>
  <si>
    <t>BR8_A31</t>
  </si>
  <si>
    <t>BR8 - A31</t>
  </si>
  <si>
    <t>MA01_AL34</t>
  </si>
  <si>
    <t>MA01 - AL34</t>
  </si>
  <si>
    <t>FMT1_A98</t>
  </si>
  <si>
    <t>FMT1 - A98</t>
  </si>
  <si>
    <t>BR8_A32</t>
  </si>
  <si>
    <t>BR8 - A32</t>
  </si>
  <si>
    <t>FR4_SCI_B_DS2_N1</t>
  </si>
  <si>
    <t>FR4 - SCI - B - DS2 - N1</t>
  </si>
  <si>
    <t>BR8_A323</t>
  </si>
  <si>
    <t>BR8 - A323</t>
  </si>
  <si>
    <t>BR7_FLT1_TEMPT4</t>
  </si>
  <si>
    <t>BR7 - FLT1 - TEMPT4</t>
  </si>
  <si>
    <t>FR3_A464</t>
  </si>
  <si>
    <t>FR3 - A464</t>
  </si>
  <si>
    <t>BR8_A324</t>
  </si>
  <si>
    <t>BR8 - A324</t>
  </si>
  <si>
    <t>FR1_MNSB_AL2_PESONTREMIE1_FIL</t>
  </si>
  <si>
    <t>FR1 - MNSB - AL2 - PESONTREMIE1 - FIL</t>
  </si>
  <si>
    <t>MA01_AL47</t>
  </si>
  <si>
    <t>MA01 - AL47</t>
  </si>
  <si>
    <t>BR8_A325</t>
  </si>
  <si>
    <t>BR8 - A325</t>
  </si>
  <si>
    <t>FR4_SCI_B_DS2_N2</t>
  </si>
  <si>
    <t>FR4 - SCI - B - DS2 - N2</t>
  </si>
  <si>
    <t>FMT1_B164</t>
  </si>
  <si>
    <t>FMT1 - B164</t>
  </si>
  <si>
    <t>BR8_A327</t>
  </si>
  <si>
    <t>BR8 - A327</t>
  </si>
  <si>
    <t>BR7_P88_1_N2</t>
  </si>
  <si>
    <t>BR7 - P88 - 1 - N2</t>
  </si>
  <si>
    <t>FR3_A465</t>
  </si>
  <si>
    <t>FR3 - A465</t>
  </si>
  <si>
    <t>BR8_A33</t>
  </si>
  <si>
    <t>BR8 - A33</t>
  </si>
  <si>
    <t>MA01_AL10</t>
  </si>
  <si>
    <t>MA01 - AL10</t>
  </si>
  <si>
    <t>FR1_MNSB_AL2_TREMIE1_H</t>
  </si>
  <si>
    <t>FR1 - MNSB - AL2 - TREMIE1 - H</t>
  </si>
  <si>
    <t>FR4_SCI_B_FLT1_N1</t>
  </si>
  <si>
    <t>FR4 - SCI - B - FLT1 - N1</t>
  </si>
  <si>
    <t>FMT1_B171</t>
  </si>
  <si>
    <t>FMT1 - B171</t>
  </si>
  <si>
    <t>BR8_A333</t>
  </si>
  <si>
    <t>BR8 - A333</t>
  </si>
  <si>
    <t>MA01_AL30</t>
  </si>
  <si>
    <t>MA01 - AL30</t>
  </si>
  <si>
    <t>BR7_C109_1_N2</t>
  </si>
  <si>
    <t>BR7 - C109 - 1 - N2</t>
  </si>
  <si>
    <t>BR8_A334</t>
  </si>
  <si>
    <t>BR8 - A334</t>
  </si>
  <si>
    <t>BR8_A335</t>
  </si>
  <si>
    <t>BR8 - A335</t>
  </si>
  <si>
    <t>FMT1_B232</t>
  </si>
  <si>
    <t>FMT1 - B232</t>
  </si>
  <si>
    <t>FR4_SCI_B_FLT1_N2</t>
  </si>
  <si>
    <t>FR4 - SCI - B - FLT1 - N2</t>
  </si>
  <si>
    <t>BR7_FLT1_TEMPT5</t>
  </si>
  <si>
    <t>BR7 - FLT1 - TEMPT5</t>
  </si>
  <si>
    <t>BR8_A336</t>
  </si>
  <si>
    <t>BR8 - A336</t>
  </si>
  <si>
    <t>FR3_A64</t>
  </si>
  <si>
    <t>FR3 - A64</t>
  </si>
  <si>
    <t>MA01_AL11</t>
  </si>
  <si>
    <t>MA01 - AL11</t>
  </si>
  <si>
    <t>FR1_MNSB_AL2_TREMIE1_L</t>
  </si>
  <si>
    <t>FR1 - MNSB - AL2 - TREMIE1 - L</t>
  </si>
  <si>
    <t>BR8_A337</t>
  </si>
  <si>
    <t>BR8 - A337</t>
  </si>
  <si>
    <t>FMT1_B233</t>
  </si>
  <si>
    <t>FMT1 - B233</t>
  </si>
  <si>
    <t>BR8_A338</t>
  </si>
  <si>
    <t>BR8 - A338</t>
  </si>
  <si>
    <t>FR4_SCI_B_FLT2_N1</t>
  </si>
  <si>
    <t>FR4 - SCI - B - FLT2 - N1</t>
  </si>
  <si>
    <t>BR7_PPMCO</t>
  </si>
  <si>
    <t>BR7 - PPMCO</t>
  </si>
  <si>
    <t>BR8_A339</t>
  </si>
  <si>
    <t>BR8 - A339</t>
  </si>
  <si>
    <t>FR3_A65</t>
  </si>
  <si>
    <t>FR3 - A65</t>
  </si>
  <si>
    <t>FR2_A100</t>
  </si>
  <si>
    <t>FR2 - A100</t>
  </si>
  <si>
    <t>BR8_A34</t>
  </si>
  <si>
    <t>BR8 - A34</t>
  </si>
  <si>
    <t>MA01_AL31</t>
  </si>
  <si>
    <t>MA01 - AL31</t>
  </si>
  <si>
    <t>FMT1_B234</t>
  </si>
  <si>
    <t>FMT1 - B234</t>
  </si>
  <si>
    <t>BR8_A341</t>
  </si>
  <si>
    <t>BR8 - A341</t>
  </si>
  <si>
    <t>FR4_SCI_B_FLT2_N2</t>
  </si>
  <si>
    <t>FR4 - SCI - B - FLT2 - N2</t>
  </si>
  <si>
    <t>BR7_C127_1_2</t>
  </si>
  <si>
    <t>BR7 - C127 - 1 - 2</t>
  </si>
  <si>
    <t>BR8_A342</t>
  </si>
  <si>
    <t>BR8 - A342</t>
  </si>
  <si>
    <t>FR3_A71</t>
  </si>
  <si>
    <t>FR3 - A71</t>
  </si>
  <si>
    <t>BR7_FLT1_TEMPT6</t>
  </si>
  <si>
    <t>BR7 - FLT1 - TEMPT6</t>
  </si>
  <si>
    <t>BR8_A343</t>
  </si>
  <si>
    <t>BR8 - A343</t>
  </si>
  <si>
    <t>MA01_AL13</t>
  </si>
  <si>
    <t>MA01 - AL13</t>
  </si>
  <si>
    <t>FMT1_B235</t>
  </si>
  <si>
    <t>FMT1 - B235</t>
  </si>
  <si>
    <t>BR8_A347</t>
  </si>
  <si>
    <t>BR8 - A347</t>
  </si>
  <si>
    <t>FR4_SCI_H_DS1_N1</t>
  </si>
  <si>
    <t>FR4 - SCI - H - DS1 - N1</t>
  </si>
  <si>
    <t>FR2_A101</t>
  </si>
  <si>
    <t>FR2 - A101</t>
  </si>
  <si>
    <t>BR8_A348</t>
  </si>
  <si>
    <t>BR8 - A348</t>
  </si>
  <si>
    <t>MA01_AL32</t>
  </si>
  <si>
    <t>MA01 - AL32</t>
  </si>
  <si>
    <t>FMT1_B236</t>
  </si>
  <si>
    <t>FMT1 - B236</t>
  </si>
  <si>
    <t>BR8_A349</t>
  </si>
  <si>
    <t>BR8 - A349</t>
  </si>
  <si>
    <t>FR3_A72</t>
  </si>
  <si>
    <t>FR3 - A72</t>
  </si>
  <si>
    <t>BR7_PS104_3</t>
  </si>
  <si>
    <t>BR7 - PS104 - 3</t>
  </si>
  <si>
    <t>FR4_SCI_H_DS1_N2</t>
  </si>
  <si>
    <t>FR4 - SCI - H - DS1 - N2</t>
  </si>
  <si>
    <t>BR8_A350</t>
  </si>
  <si>
    <t>BR8 - A350</t>
  </si>
  <si>
    <t>FR2_A102</t>
  </si>
  <si>
    <t>FR2 - A102</t>
  </si>
  <si>
    <t>MA01_AL12</t>
  </si>
  <si>
    <t>MA01 - AL12</t>
  </si>
  <si>
    <t>BR8_A351</t>
  </si>
  <si>
    <t>BR8 - A351</t>
  </si>
  <si>
    <t>FMT1_B237</t>
  </si>
  <si>
    <t>FMT1 - B237</t>
  </si>
  <si>
    <t>BR8_A352</t>
  </si>
  <si>
    <t>BR8 - A352</t>
  </si>
  <si>
    <t>FR4_SCI_H_DS2_N1</t>
  </si>
  <si>
    <t>FR4 - SCI - H - DS2 - N1</t>
  </si>
  <si>
    <t>BR7_C127_1_2_N2</t>
  </si>
  <si>
    <t>BR7 - C127 - 1 - 2 - N2</t>
  </si>
  <si>
    <t>BR8_A353</t>
  </si>
  <si>
    <t>BR8 - A353</t>
  </si>
  <si>
    <t>FR3_A73</t>
  </si>
  <si>
    <t>FR3 - A73</t>
  </si>
  <si>
    <t>BR8_A354</t>
  </si>
  <si>
    <t>BR8 - A354</t>
  </si>
  <si>
    <t>MA01_AL8</t>
  </si>
  <si>
    <t>MA01 - AL8</t>
  </si>
  <si>
    <t>FR2_A103</t>
  </si>
  <si>
    <t>FR2 - A103</t>
  </si>
  <si>
    <t>FR4_SCI_H_DS2_N2</t>
  </si>
  <si>
    <t>FR4 - SCI - H - DS2 - N2</t>
  </si>
  <si>
    <t>FMT1_B238</t>
  </si>
  <si>
    <t>FMT1 - B238</t>
  </si>
  <si>
    <t>BR8_A36</t>
  </si>
  <si>
    <t>BR8 - A36</t>
  </si>
  <si>
    <t>BR7_FLT1_TEMPT7</t>
  </si>
  <si>
    <t>BR7 - FLT1 - TEMPT7</t>
  </si>
  <si>
    <t>FR3_A74</t>
  </si>
  <si>
    <t>FR3 - A74</t>
  </si>
  <si>
    <t>BR8_A37</t>
  </si>
  <si>
    <t>BR8 - A37</t>
  </si>
  <si>
    <t>FMT1_B239</t>
  </si>
  <si>
    <t>FMT1 - B239</t>
  </si>
  <si>
    <t>MA01_AL9</t>
  </si>
  <si>
    <t>MA01 - AL9</t>
  </si>
  <si>
    <t>BR8_A40</t>
  </si>
  <si>
    <t>BR8 - A40</t>
  </si>
  <si>
    <t>FR4_SCI_H_FLT1_N1</t>
  </si>
  <si>
    <t>FR4 - SCI - H - FLT1 - N1</t>
  </si>
  <si>
    <t>BR8_A41</t>
  </si>
  <si>
    <t>BR8 - A41</t>
  </si>
  <si>
    <t>BR7_PS104_3_N2</t>
  </si>
  <si>
    <t>BR7 - PS104 - 3 - N2</t>
  </si>
  <si>
    <t>BRO_AL489</t>
  </si>
  <si>
    <t>BRO - AL489</t>
  </si>
  <si>
    <t>BR8_A43</t>
  </si>
  <si>
    <t>BR8 - A43</t>
  </si>
  <si>
    <t>FR2_A125</t>
  </si>
  <si>
    <t>FR2 - A125</t>
  </si>
  <si>
    <t>FR4_SCI_H_FLT1_N2</t>
  </si>
  <si>
    <t>FR4 - SCI - H - FLT1 - N2</t>
  </si>
  <si>
    <t>FMT1_B306</t>
  </si>
  <si>
    <t>FMT1 - B306</t>
  </si>
  <si>
    <t>BR8_A44</t>
  </si>
  <si>
    <t>BR8 - A44</t>
  </si>
  <si>
    <t>FR3_A75</t>
  </si>
  <si>
    <t>FR3 - A75</t>
  </si>
  <si>
    <t>BR7_C129_1</t>
  </si>
  <si>
    <t>BR7 - C129 - 1</t>
  </si>
  <si>
    <t>BR8_A45</t>
  </si>
  <si>
    <t>BR8 - A45</t>
  </si>
  <si>
    <t>BRO_AL388</t>
  </si>
  <si>
    <t>BRO - AL388</t>
  </si>
  <si>
    <t>FR2_A127</t>
  </si>
  <si>
    <t>FR2 - A127</t>
  </si>
  <si>
    <t>BR8_A51</t>
  </si>
  <si>
    <t>BR8 - A51</t>
  </si>
  <si>
    <t>FR4_SCI_H_FLT2_N1</t>
  </si>
  <si>
    <t>FR4 - SCI - H - FLT2 - N1</t>
  </si>
  <si>
    <t>BR7_PS104_4</t>
  </si>
  <si>
    <t>BR7 - PS104 - 4</t>
  </si>
  <si>
    <t>BR8_A52</t>
  </si>
  <si>
    <t>BR8 - A52</t>
  </si>
  <si>
    <t>FMT1_B307</t>
  </si>
  <si>
    <t>FMT1 - B307</t>
  </si>
  <si>
    <t>FR3_A76</t>
  </si>
  <si>
    <t>FR3 - A76</t>
  </si>
  <si>
    <t>BR8_A53</t>
  </si>
  <si>
    <t>BR8 - A53</t>
  </si>
  <si>
    <t>FR2_A137</t>
  </si>
  <si>
    <t>FR2 - A137</t>
  </si>
  <si>
    <t>BR8_A54</t>
  </si>
  <si>
    <t>BR8 - A54</t>
  </si>
  <si>
    <t>FR4_SCI_H_FLT2_N2</t>
  </si>
  <si>
    <t>FR4 - SCI - H - FLT2 - N2</t>
  </si>
  <si>
    <t>FMT1_B308</t>
  </si>
  <si>
    <t>FMT1 - B308</t>
  </si>
  <si>
    <t>BR8_A56</t>
  </si>
  <si>
    <t>BR8 - A56</t>
  </si>
  <si>
    <t>BRO_AL207</t>
  </si>
  <si>
    <t>BRO - AL207</t>
  </si>
  <si>
    <t>BR7_INCENDIE_BR7</t>
  </si>
  <si>
    <t>BR7 - INCENDIE - BR7</t>
  </si>
  <si>
    <t>BRO_AL389</t>
  </si>
  <si>
    <t>BRO - AL389</t>
  </si>
  <si>
    <t>BR8_A57</t>
  </si>
  <si>
    <t>BR8 - A57</t>
  </si>
  <si>
    <t>FR2_A142</t>
  </si>
  <si>
    <t>FR2 - A142</t>
  </si>
  <si>
    <t>FR4_SCI_NIV_B_TR_N1</t>
  </si>
  <si>
    <t>FR4 - SCI - NIV - B - TR - N1</t>
  </si>
  <si>
    <t>BR8_A58</t>
  </si>
  <si>
    <t>BR8 - A58</t>
  </si>
  <si>
    <t>FMT1_B309</t>
  </si>
  <si>
    <t>FMT1 - B309</t>
  </si>
  <si>
    <t>FR3_A77</t>
  </si>
  <si>
    <t>FR3 - A77</t>
  </si>
  <si>
    <t>BR8_A85</t>
  </si>
  <si>
    <t>BR8 - A85</t>
  </si>
  <si>
    <t>BR7_C129_1_N2</t>
  </si>
  <si>
    <t>BR7 - C129 - 1 - N2</t>
  </si>
  <si>
    <t>BR8_A86</t>
  </si>
  <si>
    <t>BR8 - A86</t>
  </si>
  <si>
    <t>BRO_AL490</t>
  </si>
  <si>
    <t>BRO - AL490</t>
  </si>
  <si>
    <t>BR8_B142</t>
  </si>
  <si>
    <t>BR8 - B142</t>
  </si>
  <si>
    <t>FMT1_B310</t>
  </si>
  <si>
    <t>FMT1 - B310</t>
  </si>
  <si>
    <t>FR4_SCI_NIV_B_TR_N2</t>
  </si>
  <si>
    <t>FR4 - SCI - NIV - B - TR - N2</t>
  </si>
  <si>
    <t>BR8_B143</t>
  </si>
  <si>
    <t>BR8 - B143</t>
  </si>
  <si>
    <t>FR3_A79</t>
  </si>
  <si>
    <t>FR3 - A79</t>
  </si>
  <si>
    <t>BR7_PS104_4_N2</t>
  </si>
  <si>
    <t>BR7 - PS104 - 4 - N2</t>
  </si>
  <si>
    <t>BR8_B144</t>
  </si>
  <si>
    <t>BR8 - B144</t>
  </si>
  <si>
    <t>FMT1_B311</t>
  </si>
  <si>
    <t>FMT1 - B311</t>
  </si>
  <si>
    <t>FR4_SCI_NIV_H_TR_N1</t>
  </si>
  <si>
    <t>FR4 - SCI - NIV - H - TR - N1</t>
  </si>
  <si>
    <t>BR7_K127_1</t>
  </si>
  <si>
    <t>BR7 - K127 - 1</t>
  </si>
  <si>
    <t>BR8_B145</t>
  </si>
  <si>
    <t>BR8 - B145</t>
  </si>
  <si>
    <t>BRO_IS62</t>
  </si>
  <si>
    <t>BRO - IS62</t>
  </si>
  <si>
    <t>BR8_B196</t>
  </si>
  <si>
    <t>BR8 - B196</t>
  </si>
  <si>
    <t>FR3_A80</t>
  </si>
  <si>
    <t>FR3 - A80</t>
  </si>
  <si>
    <t>FMT1_B312</t>
  </si>
  <si>
    <t>FMT1 - B312</t>
  </si>
  <si>
    <t>BR8_B22</t>
  </si>
  <si>
    <t>BR8 - B22</t>
  </si>
  <si>
    <t>BR7_PS104_5</t>
  </si>
  <si>
    <t>BR7 - PS104 - 5</t>
  </si>
  <si>
    <t>BRO_AL391</t>
  </si>
  <si>
    <t>BRO - AL391</t>
  </si>
  <si>
    <t>BR8_B23</t>
  </si>
  <si>
    <t>BR8 - B23</t>
  </si>
  <si>
    <t>FR4_SCI_NIV_H_TR_N2</t>
  </si>
  <si>
    <t>FR4 - SCI - NIV - H - TR - N2</t>
  </si>
  <si>
    <t>FR2_A164</t>
  </si>
  <si>
    <t>FR2 - A164</t>
  </si>
  <si>
    <t>BR8_B24</t>
  </si>
  <si>
    <t>BR8 - B24</t>
  </si>
  <si>
    <t>BRO_AL491</t>
  </si>
  <si>
    <t>BRO - AL491</t>
  </si>
  <si>
    <t>BR8_B27</t>
  </si>
  <si>
    <t>BR8 - B27</t>
  </si>
  <si>
    <t>FMT1_B313</t>
  </si>
  <si>
    <t>FMT1 - B313</t>
  </si>
  <si>
    <t>FR3_A82</t>
  </si>
  <si>
    <t>FR3 - A82</t>
  </si>
  <si>
    <t>BR7_C131_1</t>
  </si>
  <si>
    <t>BR7 - C131 - 1</t>
  </si>
  <si>
    <t>BR8_B29</t>
  </si>
  <si>
    <t>BR8 - B29</t>
  </si>
  <si>
    <t>FR4_SCI_NIV_RED1_N1</t>
  </si>
  <si>
    <t>FR4 - SCI - NIV - RED1 - N1</t>
  </si>
  <si>
    <t>BR8_B30</t>
  </si>
  <si>
    <t>BR8 - B30</t>
  </si>
  <si>
    <t>FR2_A177</t>
  </si>
  <si>
    <t>FR2 - A177</t>
  </si>
  <si>
    <t>BRO_AL392</t>
  </si>
  <si>
    <t>BRO - AL392</t>
  </si>
  <si>
    <t>BR8_B36</t>
  </si>
  <si>
    <t>BR8 - B36</t>
  </si>
  <si>
    <t>FMT1_B141</t>
  </si>
  <si>
    <t>FMT1 - B141</t>
  </si>
  <si>
    <t>FR4_SCI_NIV_RED1_N2</t>
  </si>
  <si>
    <t>FR4 - SCI - NIV - RED1 - N2</t>
  </si>
  <si>
    <t>BR8_B37</t>
  </si>
  <si>
    <t>BR8 - B37</t>
  </si>
  <si>
    <t>BR7_K127_1_N2</t>
  </si>
  <si>
    <t>BR7 - K127 - 1 - N2</t>
  </si>
  <si>
    <t>FR3_A83</t>
  </si>
  <si>
    <t>FR3 - A83</t>
  </si>
  <si>
    <t>BR8_B38</t>
  </si>
  <si>
    <t>BR8 - B38</t>
  </si>
  <si>
    <t>FR2_A178</t>
  </si>
  <si>
    <t>FR2 - A178</t>
  </si>
  <si>
    <t>BRO_AL203</t>
  </si>
  <si>
    <t>BRO - AL203</t>
  </si>
  <si>
    <t>BR8_B39</t>
  </si>
  <si>
    <t>BR8 - B39</t>
  </si>
  <si>
    <t>FMT1_B167</t>
  </si>
  <si>
    <t>FMT1 - B167</t>
  </si>
  <si>
    <t>BR8_B41</t>
  </si>
  <si>
    <t>BR8 - B41</t>
  </si>
  <si>
    <t>FR4_SCI_PR_BB_SF1_N1</t>
  </si>
  <si>
    <t>FR4 - SCI - PR - BB - SF1 - N1</t>
  </si>
  <si>
    <t>BR7_PS104_5_N2</t>
  </si>
  <si>
    <t>BR7 - PS104 - 5 - N2</t>
  </si>
  <si>
    <t>FR3_A84</t>
  </si>
  <si>
    <t>FR3 - A84</t>
  </si>
  <si>
    <t>BR8_B42</t>
  </si>
  <si>
    <t>BR8 - B42</t>
  </si>
  <si>
    <t>FR2_A179</t>
  </si>
  <si>
    <t>FR2 - A179</t>
  </si>
  <si>
    <t>BRO_AL204</t>
  </si>
  <si>
    <t>BRO - AL204</t>
  </si>
  <si>
    <t>FMT1_B168</t>
  </si>
  <si>
    <t>FMT1 - B168</t>
  </si>
  <si>
    <t>BR8_B43</t>
  </si>
  <si>
    <t>BR8 - B43</t>
  </si>
  <si>
    <t>BR7_M105_1_N2</t>
  </si>
  <si>
    <t>BR7 - M105 - 1 - N2</t>
  </si>
  <si>
    <t>FR4_SCI_PR_BB_SF1_N2</t>
  </si>
  <si>
    <t>FR4 - SCI - PR - BB - SF1 - N2</t>
  </si>
  <si>
    <t>BR8_B52</t>
  </si>
  <si>
    <t>BR8 - B52</t>
  </si>
  <si>
    <t>FMT1_B169</t>
  </si>
  <si>
    <t>FMT1 - B169</t>
  </si>
  <si>
    <t>BR8_B53</t>
  </si>
  <si>
    <t>BR8 - B53</t>
  </si>
  <si>
    <t>FR3_A85</t>
  </si>
  <si>
    <t>FR3 - A85</t>
  </si>
  <si>
    <t>FR2_A180</t>
  </si>
  <si>
    <t>FR2 - A180</t>
  </si>
  <si>
    <t>BRO_IS26</t>
  </si>
  <si>
    <t>BRO - IS26</t>
  </si>
  <si>
    <t>FR1_GAZ_AL_BRULEUR</t>
  </si>
  <si>
    <t>BR7_C131_1_N2</t>
  </si>
  <si>
    <t>BR7 - C131 - 1 - N2</t>
  </si>
  <si>
    <t>FR4_SCI_PR_H_SF1_N1</t>
  </si>
  <si>
    <t>FR4 - SCI - PR - H - SF1 - N1</t>
  </si>
  <si>
    <t>FR1_GAZ_AL_GEN</t>
  </si>
  <si>
    <t>FMT1_B174</t>
  </si>
  <si>
    <t>FMT1 - B174</t>
  </si>
  <si>
    <t>FR1_GAZ_AL_PRET</t>
  </si>
  <si>
    <t>BRO_AL393</t>
  </si>
  <si>
    <t>BRO - AL393</t>
  </si>
  <si>
    <t>FR2_A181</t>
  </si>
  <si>
    <t>FR2 - A181</t>
  </si>
  <si>
    <t>FR1_GAZ_AL_TEMP_OPT</t>
  </si>
  <si>
    <t>FR3_A86</t>
  </si>
  <si>
    <t>FR3 - A86</t>
  </si>
  <si>
    <t>BR7_M105_2_N2</t>
  </si>
  <si>
    <t>BR7 - M105 - 2 - N2</t>
  </si>
  <si>
    <t>FR1_GAZ_AL_VENT_OFF</t>
  </si>
  <si>
    <t>FR4_SCI_PR_H_SF1_N2</t>
  </si>
  <si>
    <t>FR4 - SCI - PR - H - SF1 - N2</t>
  </si>
  <si>
    <t>CAC_A169_2</t>
  </si>
  <si>
    <t>BRO_IS27</t>
  </si>
  <si>
    <t>BRO - IS27</t>
  </si>
  <si>
    <t>FMT1_B18</t>
  </si>
  <si>
    <t>FMT1 - B18</t>
  </si>
  <si>
    <t>CAC_A169_3</t>
  </si>
  <si>
    <t>FR2_A182</t>
  </si>
  <si>
    <t>FR2 - A182</t>
  </si>
  <si>
    <t>FR4_SCI_PR_HH_SF1_N1</t>
  </si>
  <si>
    <t>FR4 - SCI - PR - HH - SF1 - N1</t>
  </si>
  <si>
    <t>CAC_A169_4</t>
  </si>
  <si>
    <t>BR7_C66_1_2</t>
  </si>
  <si>
    <t>BR7 - C66 - 1 - 2</t>
  </si>
  <si>
    <t>FR3_A87</t>
  </si>
  <si>
    <t>FR3 - A87</t>
  </si>
  <si>
    <t>FMT1_B19</t>
  </si>
  <si>
    <t>FMT1 - B19</t>
  </si>
  <si>
    <t>BRO_IS35</t>
  </si>
  <si>
    <t>BRO - IS35</t>
  </si>
  <si>
    <t>COM2_SIL3_LT_AL_H</t>
  </si>
  <si>
    <t>BR7_R136_1_N2</t>
  </si>
  <si>
    <t>BR7 - R136 - 1 - N2</t>
  </si>
  <si>
    <t>FR4_SCI_PR_HH_SF1_N2</t>
  </si>
  <si>
    <t>FR4 - SCI - PR - HH - SF1 - N2</t>
  </si>
  <si>
    <t>BR8_DEF_NIV_HUILE_BR1</t>
  </si>
  <si>
    <t>FMT1_B20</t>
  </si>
  <si>
    <t>FMT1 - B20</t>
  </si>
  <si>
    <t>FR3_A88</t>
  </si>
  <si>
    <t>FR3 - A88</t>
  </si>
  <si>
    <t>BR8_DEF_BAT_FILTRE1</t>
  </si>
  <si>
    <t>FR2_A21</t>
  </si>
  <si>
    <t>FR2 - A21</t>
  </si>
  <si>
    <t>BRO_AL394</t>
  </si>
  <si>
    <t>BRO - AL394</t>
  </si>
  <si>
    <t>FMT2_DEF_CHG_PIERRE</t>
  </si>
  <si>
    <t>FMT2_Alarmes</t>
  </si>
  <si>
    <t>FMT1_B21</t>
  </si>
  <si>
    <t>FMT1 - B21</t>
  </si>
  <si>
    <t>FR4_SCI_PRES_TRUCK1_N1</t>
  </si>
  <si>
    <t>FR4 - SCI - PRES - TRUCK1 - N1</t>
  </si>
  <si>
    <t>FMT2_DEF_CHG_PIERRE2</t>
  </si>
  <si>
    <t>BR7_M52_1</t>
  </si>
  <si>
    <t>BR7 - M52 - 1</t>
  </si>
  <si>
    <t>BRO_AL399</t>
  </si>
  <si>
    <t>BRO - AL399</t>
  </si>
  <si>
    <t>FMT2_DEF_COMBUSTIBLES</t>
  </si>
  <si>
    <t>FMT1_B22</t>
  </si>
  <si>
    <t>FMT1 - B22</t>
  </si>
  <si>
    <t>FR3_A90</t>
  </si>
  <si>
    <t>FR3 - A90</t>
  </si>
  <si>
    <t>FMT2_DEF_COMBUSTIBLES1</t>
  </si>
  <si>
    <t>FR2_A211</t>
  </si>
  <si>
    <t>FR2 - A211</t>
  </si>
  <si>
    <t>FR4_SCI_PRES_TRUCK1_N2</t>
  </si>
  <si>
    <t>FR4 - SCI - PRES - TRUCK1 - N2</t>
  </si>
  <si>
    <t>FMT2_DEF_COMBUSTIBLES2</t>
  </si>
  <si>
    <t>BR7_RE07_1</t>
  </si>
  <si>
    <t>BR7 - RE07 - 1</t>
  </si>
  <si>
    <t>BRO_AL395</t>
  </si>
  <si>
    <t>BRO - AL395</t>
  </si>
  <si>
    <t>FMT1_B31</t>
  </si>
  <si>
    <t>FMT1 - B31</t>
  </si>
  <si>
    <t>FR4_SCI_PRES_TRUCK2_N1</t>
  </si>
  <si>
    <t>FR4 - SCI - PRES - TRUCK2 - N1</t>
  </si>
  <si>
    <t>FMT2_DEF_COMBUSTIBLES3</t>
  </si>
  <si>
    <t>BR7_C66_1_2_N2</t>
  </si>
  <si>
    <t>BR7 - C66 - 1 - 2 - N2</t>
  </si>
  <si>
    <t>FMT2_DEF_COMBUSTIBLES4</t>
  </si>
  <si>
    <t>FR3_A96</t>
  </si>
  <si>
    <t>FR3 - A96</t>
  </si>
  <si>
    <t>FR2_A212</t>
  </si>
  <si>
    <t>FR2 - A212</t>
  </si>
  <si>
    <t>FMT2_DEF_COMBUSTIBLES5</t>
  </si>
  <si>
    <t>BRO_AL397</t>
  </si>
  <si>
    <t>BRO - AL397</t>
  </si>
  <si>
    <t>FMT1_B45</t>
  </si>
  <si>
    <t>FMT1 - B45</t>
  </si>
  <si>
    <t>FMT2_DEF_COMBUSTIBLES6</t>
  </si>
  <si>
    <t>FR4_SCI_PRES_TRUCK2_N2</t>
  </si>
  <si>
    <t>FR4 - SCI - PRES - TRUCK2 - N2</t>
  </si>
  <si>
    <t>BR7_M52_1_N2</t>
  </si>
  <si>
    <t>BR7 - M52 - 1 - N2</t>
  </si>
  <si>
    <t>FMT2_DEF_COMBUSTIBLES7</t>
  </si>
  <si>
    <t>FR3_A97</t>
  </si>
  <si>
    <t>FR3 - A97</t>
  </si>
  <si>
    <t>FR2_A213</t>
  </si>
  <si>
    <t>FR2 - A213</t>
  </si>
  <si>
    <t>BRO_AL400</t>
  </si>
  <si>
    <t>BRO - AL400</t>
  </si>
  <si>
    <t>FMT2_DEF_COMBUSTIBLES8</t>
  </si>
  <si>
    <t>FMT1_B51</t>
  </si>
  <si>
    <t>FMT1 - B51</t>
  </si>
  <si>
    <t>FMT2_DEF_COMBUSTIBLES9</t>
  </si>
  <si>
    <t>FR4ACOK1</t>
  </si>
  <si>
    <t>BR7_RE08_1</t>
  </si>
  <si>
    <t>BR7 - RE08 - 1</t>
  </si>
  <si>
    <t>FMT2_DEF_COMBUSTIBLES10</t>
  </si>
  <si>
    <t>FR3_A98</t>
  </si>
  <si>
    <t>FR3 - A98</t>
  </si>
  <si>
    <t>FMT2_DEF_FC_COMBUSTIBLES</t>
  </si>
  <si>
    <t>FR2_A214</t>
  </si>
  <si>
    <t>FR2 - A214</t>
  </si>
  <si>
    <t>BRO_AL398</t>
  </si>
  <si>
    <t>BRO - AL398</t>
  </si>
  <si>
    <t>FMT2_DEF_FC_COMBUSTIBLES1</t>
  </si>
  <si>
    <t>FR4ACOK2</t>
  </si>
  <si>
    <t>FMT1_B53</t>
  </si>
  <si>
    <t>FMT1 - B53</t>
  </si>
  <si>
    <t>FMT2_DEF_FC_COMBUSTIBLES2</t>
  </si>
  <si>
    <t>FR3_A99</t>
  </si>
  <si>
    <t>FR3 - A99</t>
  </si>
  <si>
    <t>BR7_M61_1</t>
  </si>
  <si>
    <t>BR7 - M61 - 1</t>
  </si>
  <si>
    <t>FMT2_DEF_PALPEURS</t>
  </si>
  <si>
    <t>BRO_IS92</t>
  </si>
  <si>
    <t>BRO - IS92</t>
  </si>
  <si>
    <t>FR2_A215</t>
  </si>
  <si>
    <t>FR2 - A215</t>
  </si>
  <si>
    <t>FR3_B126</t>
  </si>
  <si>
    <t>FR3 - B126</t>
  </si>
  <si>
    <t>FMT2_DEF_PALPEURS1</t>
  </si>
  <si>
    <t>FMT1_B54</t>
  </si>
  <si>
    <t>FMT1 - B54</t>
  </si>
  <si>
    <t>BR7_RE12_2_N2</t>
  </si>
  <si>
    <t>BR7 - RE12 - 2 - N2</t>
  </si>
  <si>
    <t>FMT2_DEF_PALPEURS2</t>
  </si>
  <si>
    <t>BRO_AL222</t>
  </si>
  <si>
    <t>BRO - AL222</t>
  </si>
  <si>
    <t>FMT2_DEF_PALPEURS3</t>
  </si>
  <si>
    <t>FR3_B134</t>
  </si>
  <si>
    <t>FR3 - B134</t>
  </si>
  <si>
    <t>FR2_A22</t>
  </si>
  <si>
    <t>FR2 - A22</t>
  </si>
  <si>
    <t>FMT2_DEF_PALPEURS4</t>
  </si>
  <si>
    <t>FMT1_B55</t>
  </si>
  <si>
    <t>FMT1 - B55</t>
  </si>
  <si>
    <t>BRO_IS89</t>
  </si>
  <si>
    <t>BRO - IS89</t>
  </si>
  <si>
    <t>FMT2_DEF_PALPEURS5</t>
  </si>
  <si>
    <t>BR7_C86_1</t>
  </si>
  <si>
    <t>BR7 - C86 - 1</t>
  </si>
  <si>
    <t>FR4ACOK2SNH25CMA2</t>
  </si>
  <si>
    <t>FMT2_DEF_PROCESS</t>
  </si>
  <si>
    <t>BRO_AL221</t>
  </si>
  <si>
    <t>BRO - AL221</t>
  </si>
  <si>
    <t>FMT1_B56</t>
  </si>
  <si>
    <t>FMT1 - B56</t>
  </si>
  <si>
    <t>FMT2_DEF_PROCESS1</t>
  </si>
  <si>
    <t>FR4ACOK3</t>
  </si>
  <si>
    <t>FR2_A224</t>
  </si>
  <si>
    <t>FR2 - A224</t>
  </si>
  <si>
    <t>FMT2_DEF_PROCESS2</t>
  </si>
  <si>
    <t>FR3_B135</t>
  </si>
  <si>
    <t>FR3 - B135</t>
  </si>
  <si>
    <t>BR7_RE14_1</t>
  </si>
  <si>
    <t>BR7 - RE14 - 1</t>
  </si>
  <si>
    <t>FMT2_DEF_PROCESS3</t>
  </si>
  <si>
    <t>FMT1_A141</t>
  </si>
  <si>
    <t>FMT1 - A141</t>
  </si>
  <si>
    <t>BRO_IS81</t>
  </si>
  <si>
    <t>BRO - IS81</t>
  </si>
  <si>
    <t>FR2_A225</t>
  </si>
  <si>
    <t>FR2 - A225</t>
  </si>
  <si>
    <t>FR4ACOK4</t>
  </si>
  <si>
    <t>FMT2_DEF_PROCESS4</t>
  </si>
  <si>
    <t>FMT1_A18</t>
  </si>
  <si>
    <t>FMT1 - A18</t>
  </si>
  <si>
    <t>FMT2_DEF_PROCESS5</t>
  </si>
  <si>
    <t>FR3_B137</t>
  </si>
  <si>
    <t>FR3 - B137</t>
  </si>
  <si>
    <t>BR7_MTH108_1</t>
  </si>
  <si>
    <t>BR7 - MTH108 - 1</t>
  </si>
  <si>
    <t>FMT2_DEF_PROCESS6</t>
  </si>
  <si>
    <t>BRO_AL224</t>
  </si>
  <si>
    <t>BRO - AL224</t>
  </si>
  <si>
    <t>FR2_A226</t>
  </si>
  <si>
    <t>FR2 - A226</t>
  </si>
  <si>
    <t>FMT2_DEF_PROCESS7</t>
  </si>
  <si>
    <t>FR4ACOK5</t>
  </si>
  <si>
    <t>FMT1_A19</t>
  </si>
  <si>
    <t>FMT1 - A19</t>
  </si>
  <si>
    <t>BRO_AL227</t>
  </si>
  <si>
    <t>BRO - AL227</t>
  </si>
  <si>
    <t>FMT2_DEF_PROCESS16</t>
  </si>
  <si>
    <t>BR7_C86_1_N2</t>
  </si>
  <si>
    <t>BR7 - C86 - 1 - N2</t>
  </si>
  <si>
    <t>FMT2_DEF_PROCESS17</t>
  </si>
  <si>
    <t>FR4ACOKSDVA1</t>
  </si>
  <si>
    <t>FR2_A227</t>
  </si>
  <si>
    <t>FR2 - A227</t>
  </si>
  <si>
    <t>FMT2_DEF_PROCESS18</t>
  </si>
  <si>
    <t>BRO_IS45</t>
  </si>
  <si>
    <t>BRO - IS45</t>
  </si>
  <si>
    <t>FMT2_DEF_PROCESS19</t>
  </si>
  <si>
    <t>FR4ACOKSDVA2</t>
  </si>
  <si>
    <t>FMT1_A20</t>
  </si>
  <si>
    <t>FMT1 - A20</t>
  </si>
  <si>
    <t>FMT2_DEF_SEQUENCES</t>
  </si>
  <si>
    <t>BRO_AL229</t>
  </si>
  <si>
    <t>BRO - AL229</t>
  </si>
  <si>
    <t>BR7_RE41_3</t>
  </si>
  <si>
    <t>BR7 - RE41 - 3</t>
  </si>
  <si>
    <t>FMT2_DEF_SEQUENCES1</t>
  </si>
  <si>
    <t>FR4ACOMBA2A1</t>
  </si>
  <si>
    <t>FR2_A229</t>
  </si>
  <si>
    <t>FR2 - A229</t>
  </si>
  <si>
    <t>FMT2_DEF_SEQ_ETANCHEITE</t>
  </si>
  <si>
    <t>BRO_AL228</t>
  </si>
  <si>
    <t>BRO - AL228</t>
  </si>
  <si>
    <t>FMT1_A21</t>
  </si>
  <si>
    <t>FMT1 - A21</t>
  </si>
  <si>
    <t>FMT2_DEF_SEQ_ETANCHEITE1</t>
  </si>
  <si>
    <t>BR7_CABLES_BR7</t>
  </si>
  <si>
    <t>BR7 - CABLES - BR7</t>
  </si>
  <si>
    <t>FR4ACOMBAA1</t>
  </si>
  <si>
    <t>FMT2_DEF_SEQ_ETANCHEITE2</t>
  </si>
  <si>
    <t>FR2_A230</t>
  </si>
  <si>
    <t>FR2 - A230</t>
  </si>
  <si>
    <t>BRO_AL225</t>
  </si>
  <si>
    <t>BRO - AL225</t>
  </si>
  <si>
    <t>FMT1_A22</t>
  </si>
  <si>
    <t>FMT1 - A22</t>
  </si>
  <si>
    <t>FMT2_DEF_SEQ_ETANCHEITE3</t>
  </si>
  <si>
    <t>FR4ADEFALONGA1</t>
  </si>
  <si>
    <t>FMT2_DEF_SEQ_ETANCHEITE4</t>
  </si>
  <si>
    <t>BR7_MTH108_1_N2</t>
  </si>
  <si>
    <t>BR7 - MTH108 - 1 - N2</t>
  </si>
  <si>
    <t>BRO_AL270</t>
  </si>
  <si>
    <t>BRO - AL270</t>
  </si>
  <si>
    <t>FMT2_DEF_SEQ_ETANCHEITE5</t>
  </si>
  <si>
    <t>FR4ADEFMLONGA1</t>
  </si>
  <si>
    <t>FR2_A231</t>
  </si>
  <si>
    <t>FR2 - A231</t>
  </si>
  <si>
    <t>FMT2_DEF_SEQ_ETANCHEITE6</t>
  </si>
  <si>
    <t>BRO_AL488</t>
  </si>
  <si>
    <t>BRO - AL488</t>
  </si>
  <si>
    <t>FMT1_A227</t>
  </si>
  <si>
    <t>FMT1 - A227</t>
  </si>
  <si>
    <t>FMT2_DEF_SEQ_ETANCHEITE7</t>
  </si>
  <si>
    <t>BR7_RE41_3_N2</t>
  </si>
  <si>
    <t>BR7 - RE41 - 3 - N2</t>
  </si>
  <si>
    <t>FR4ADPCHAUFMAXA2</t>
  </si>
  <si>
    <t>FMT1_A31</t>
  </si>
  <si>
    <t>FMT1 - A31</t>
  </si>
  <si>
    <t>BRO_AL230</t>
  </si>
  <si>
    <t>BRO - AL230</t>
  </si>
  <si>
    <t>FMT2_DEF_SEQ_ETANCHEITE8</t>
  </si>
  <si>
    <t>FMT2_DEF_SEQ_ETANCHEITE9</t>
  </si>
  <si>
    <t>BR7_CO_88_1</t>
  </si>
  <si>
    <t>BR7 - CO - 88 - 1</t>
  </si>
  <si>
    <t>FR4ADPCHAUFMINA2</t>
  </si>
  <si>
    <t>FMT2_DEF_SEQ_ETANCHEITE10</t>
  </si>
  <si>
    <t>BRO_AL271</t>
  </si>
  <si>
    <t>BRO - AL271</t>
  </si>
  <si>
    <t>FR2_A232</t>
  </si>
  <si>
    <t>FR2 - A232</t>
  </si>
  <si>
    <t>FR4ADTCSA1</t>
  </si>
  <si>
    <t>FMT1_A45</t>
  </si>
  <si>
    <t>FMT1 - A45</t>
  </si>
  <si>
    <t>FMT2_DEF_SEQ_ETANCHEITE11</t>
  </si>
  <si>
    <t>BRO_IS11</t>
  </si>
  <si>
    <t>BRO - IS11</t>
  </si>
  <si>
    <t>BR7_MTH126_1</t>
  </si>
  <si>
    <t>BR7 - MTH126 - 1</t>
  </si>
  <si>
    <t>FMT2_DEF_SEQ_ETANCHEITE12</t>
  </si>
  <si>
    <t>FR4AENGNIEMS</t>
  </si>
  <si>
    <t>FR2_A234</t>
  </si>
  <si>
    <t>FR2 - A234</t>
  </si>
  <si>
    <t>FMT2_DEF_SEQ_ETANCHEITE13</t>
  </si>
  <si>
    <t>BRO_AL286</t>
  </si>
  <si>
    <t>BRO - AL286</t>
  </si>
  <si>
    <t>FMT2_DEF_SEQ_ETANCHEITE14</t>
  </si>
  <si>
    <t>FMT1_A51</t>
  </si>
  <si>
    <t>FMT1 - A51</t>
  </si>
  <si>
    <t>BR7_RE41_5</t>
  </si>
  <si>
    <t>BR7 - RE41 - 5</t>
  </si>
  <si>
    <t>FMT2_DEF_SEQ_ETANCHEITE15</t>
  </si>
  <si>
    <t>FR4AFR1A</t>
  </si>
  <si>
    <t>FR2_A235</t>
  </si>
  <si>
    <t>FR2 - A235</t>
  </si>
  <si>
    <t>FMT2_DEF_SEQ_ETANCHEITE16</t>
  </si>
  <si>
    <t>BRO_IS6</t>
  </si>
  <si>
    <t>BRO - IS6</t>
  </si>
  <si>
    <t>FMT1_A53</t>
  </si>
  <si>
    <t>FMT1 - A53</t>
  </si>
  <si>
    <t>FMT2_DEF_SEQ_ETANCHEITE17</t>
  </si>
  <si>
    <t>FR4AFR1B</t>
  </si>
  <si>
    <t>BR7_MTH126_1_N2</t>
  </si>
  <si>
    <t>BR7 - MTH126 - 1 - N2</t>
  </si>
  <si>
    <t>FMT2_DEF_SEQ_ETANCHEITE18</t>
  </si>
  <si>
    <t>BRO_AL287</t>
  </si>
  <si>
    <t>BRO - AL287</t>
  </si>
  <si>
    <t>FMT2_DEF_SEQ_ETANCHEITE19</t>
  </si>
  <si>
    <t>FR2_A236</t>
  </si>
  <si>
    <t>FR2 - A236</t>
  </si>
  <si>
    <t>FR4AFR1P</t>
  </si>
  <si>
    <t>FMT2_DEF_SEQ_ETANCHEITE20</t>
  </si>
  <si>
    <t>FR3_B214</t>
  </si>
  <si>
    <t>FR3 - B214</t>
  </si>
  <si>
    <t>FMT1_A54</t>
  </si>
  <si>
    <t>FMT1 - A54</t>
  </si>
  <si>
    <t>FMT2_DEF_SEQ_ETANCHEITE21</t>
  </si>
  <si>
    <t>BRO_AL226</t>
  </si>
  <si>
    <t>BRO - AL226</t>
  </si>
  <si>
    <t>FR2_A237</t>
  </si>
  <si>
    <t>FR2 - A237</t>
  </si>
  <si>
    <t>FR4AFR2A</t>
  </si>
  <si>
    <t>FMT2_DEF_SEQ_ETANCHEITE22</t>
  </si>
  <si>
    <t>BR7_CO_88_1_N2</t>
  </si>
  <si>
    <t>BR7 - CO - 88 - 1 - N2</t>
  </si>
  <si>
    <t>FMT2_DEF_SEQ_ETANCHEITE23</t>
  </si>
  <si>
    <t>FMT1_A55</t>
  </si>
  <si>
    <t>FMT1 - A55</t>
  </si>
  <si>
    <t>FR3_B22</t>
  </si>
  <si>
    <t>FR3 - B22</t>
  </si>
  <si>
    <t>FMT2_DEF_SEQ_ETANCHEITE24</t>
  </si>
  <si>
    <t>FR2_A239</t>
  </si>
  <si>
    <t>FR2 - A239</t>
  </si>
  <si>
    <t>BRO_AL239</t>
  </si>
  <si>
    <t>BRO - AL239</t>
  </si>
  <si>
    <t>FMT2_DEF_SEQ_ETANCHEITE25</t>
  </si>
  <si>
    <t>BR7_RE72_2_N2</t>
  </si>
  <si>
    <t>BR7 - RE72 - 2 - N2</t>
  </si>
  <si>
    <t>FR4AFR2B</t>
  </si>
  <si>
    <t>FMT1_A56</t>
  </si>
  <si>
    <t>FMT1 - A56</t>
  </si>
  <si>
    <t>BRO_AL233</t>
  </si>
  <si>
    <t>BRO - AL233</t>
  </si>
  <si>
    <t>FMT2_DEF_SEQ_ETANCHEITE26</t>
  </si>
  <si>
    <t>FR2_A24</t>
  </si>
  <si>
    <t>FR2 - A24</t>
  </si>
  <si>
    <t>FMT2_DEF_SEQ_ETANCHEITE27</t>
  </si>
  <si>
    <t>FR4AFR2P</t>
  </si>
  <si>
    <t>BR7_MTH128_1</t>
  </si>
  <si>
    <t>BR7 - MTH128 - 1</t>
  </si>
  <si>
    <t>FMT2_DEF_SEQ_ETANCHEITE28</t>
  </si>
  <si>
    <t>FR3_B23</t>
  </si>
  <si>
    <t>FR3 - B23</t>
  </si>
  <si>
    <t>FMT1_C20</t>
  </si>
  <si>
    <t>FMT1 - C20</t>
  </si>
  <si>
    <t>BRO_AL231</t>
  </si>
  <si>
    <t>BRO - AL231</t>
  </si>
  <si>
    <t>FMT2_DEF_SEQ_ETANCHEITE29</t>
  </si>
  <si>
    <t>FR2_A240</t>
  </si>
  <si>
    <t>FR2 - A240</t>
  </si>
  <si>
    <t>FR4AFR3A</t>
  </si>
  <si>
    <t>FMT2_DEF_SEQ_REPRISE</t>
  </si>
  <si>
    <t>FR3_B282</t>
  </si>
  <si>
    <t>FR3 - B282</t>
  </si>
  <si>
    <t>BR7_D111_1</t>
  </si>
  <si>
    <t>BR7 - D111 - 1</t>
  </si>
  <si>
    <t>FMT2_DEF_SEQ_REPRISE1</t>
  </si>
  <si>
    <t>BRO_IS3</t>
  </si>
  <si>
    <t>BRO - IS3</t>
  </si>
  <si>
    <t>FMT1_C36</t>
  </si>
  <si>
    <t>FMT1 - C36</t>
  </si>
  <si>
    <t>FMT2_DEF_SEQ_REPRISE2</t>
  </si>
  <si>
    <t>FMT2_DEF_CHG_PIERRE3</t>
  </si>
  <si>
    <t>FR2_A241</t>
  </si>
  <si>
    <t>FR2 - A241</t>
  </si>
  <si>
    <t>FR4AFR3B</t>
  </si>
  <si>
    <t>FMT2_DEF_SEQUENCE2</t>
  </si>
  <si>
    <t>BR7_SC101_1</t>
  </si>
  <si>
    <t>BR7 - SC101 - 1</t>
  </si>
  <si>
    <t>FR3_B283</t>
  </si>
  <si>
    <t>FR3 - B283</t>
  </si>
  <si>
    <t>FMT2_TEMP_DEF_CUVE1_H</t>
  </si>
  <si>
    <t>FMT1_C32</t>
  </si>
  <si>
    <t>FMT1 - C32</t>
  </si>
  <si>
    <t>BRO_AL223</t>
  </si>
  <si>
    <t>BRO - AL223</t>
  </si>
  <si>
    <t>FMT2_TEMP_DEF_CUVE1_HH</t>
  </si>
  <si>
    <t>FR2_A242</t>
  </si>
  <si>
    <t>FR2 - A242</t>
  </si>
  <si>
    <t>FR4AFR3P</t>
  </si>
  <si>
    <t>FMT2_TEMP_DEF_CUVE2_H</t>
  </si>
  <si>
    <t>BR7_MTH128_1_N2</t>
  </si>
  <si>
    <t>BR7 - MTH128 - 1 - N2</t>
  </si>
  <si>
    <t>FR3_B30</t>
  </si>
  <si>
    <t>FR3 - B30</t>
  </si>
  <si>
    <t>FMT2_TEMP_DEF_CUVE2_HH</t>
  </si>
  <si>
    <t>BRO_AL232</t>
  </si>
  <si>
    <t>BRO - AL232</t>
  </si>
  <si>
    <t>FR2_A243</t>
  </si>
  <si>
    <t>FR2 - A243</t>
  </si>
  <si>
    <t>FMT2_TEMP_DEF_CUVE3_H</t>
  </si>
  <si>
    <t>FMT1_C37</t>
  </si>
  <si>
    <t>FMT1 - C37</t>
  </si>
  <si>
    <t>MA01_AL50</t>
  </si>
  <si>
    <t>MA01 - AL50</t>
  </si>
  <si>
    <t>FMT2_TEMP_DEF_CUVE3_HH</t>
  </si>
  <si>
    <t>FR2_A244</t>
  </si>
  <si>
    <t>FR2 - A244</t>
  </si>
  <si>
    <t>FR3_B352</t>
  </si>
  <si>
    <t>FR3 - B352</t>
  </si>
  <si>
    <t>BR7_D111_1_N2</t>
  </si>
  <si>
    <t>BR7 - D111 - 1 - N2</t>
  </si>
  <si>
    <t>MA01_AL52</t>
  </si>
  <si>
    <t>MA01 - AL52</t>
  </si>
  <si>
    <t>FMT2_TEMP_FUM_CUVE1_HH</t>
  </si>
  <si>
    <t>FR3_B353</t>
  </si>
  <si>
    <t>FR3 - B353</t>
  </si>
  <si>
    <t>FMT2_TEMP_FUM_CUVE2_HH</t>
  </si>
  <si>
    <t>FMT1_C33</t>
  </si>
  <si>
    <t>FMT1 - C33</t>
  </si>
  <si>
    <t>FMT2_TEMP_FUM_CUVE3_HH</t>
  </si>
  <si>
    <t>MA01_AL53</t>
  </si>
  <si>
    <t>MA01 - AL53</t>
  </si>
  <si>
    <t>FR2_A25</t>
  </si>
  <si>
    <t>FR2 - A25</t>
  </si>
  <si>
    <t>FR3_B354</t>
  </si>
  <si>
    <t>FR3 - B354</t>
  </si>
  <si>
    <t>BR7_SC101_2</t>
  </si>
  <si>
    <t>BR7 - SC101 - 2</t>
  </si>
  <si>
    <t>FMT2_DEF_PROCESS22</t>
  </si>
  <si>
    <t>MA01_AL55</t>
  </si>
  <si>
    <t>MA01 - AL55</t>
  </si>
  <si>
    <t>FMT1_C39</t>
  </si>
  <si>
    <t>FMT1 - C39</t>
  </si>
  <si>
    <t>FMT2_DEF_PROCESS23</t>
  </si>
  <si>
    <t>MA01_AL56</t>
  </si>
  <si>
    <t>MA01 - AL56</t>
  </si>
  <si>
    <t>FR2_A256</t>
  </si>
  <si>
    <t>FR2 - A256</t>
  </si>
  <si>
    <t>FMT2_DEF_PROCESS26</t>
  </si>
  <si>
    <t>FR3_B355</t>
  </si>
  <si>
    <t>FR3 - B355</t>
  </si>
  <si>
    <t>BR7_MTH130_1</t>
  </si>
  <si>
    <t>BR7 - MTH130 - 1</t>
  </si>
  <si>
    <t>FMT2_DEF_PROCESS31</t>
  </si>
  <si>
    <t>MA01_AL58</t>
  </si>
  <si>
    <t>MA01 - AL58</t>
  </si>
  <si>
    <t>FMT2_DEF_COMBUSTIBLES11</t>
  </si>
  <si>
    <t>FMT1_C34</t>
  </si>
  <si>
    <t>FMT1 - C34</t>
  </si>
  <si>
    <t>FMT2_DEF_COMBUSTIBLES12</t>
  </si>
  <si>
    <t>FR2_A257</t>
  </si>
  <si>
    <t>FR2 - A257</t>
  </si>
  <si>
    <t>FR3_B368</t>
  </si>
  <si>
    <t>FR3 - B368</t>
  </si>
  <si>
    <t>FMT2_DEF_COMBUSTIBLES13</t>
  </si>
  <si>
    <t>MA01_AL59</t>
  </si>
  <si>
    <t>MA01 - AL59</t>
  </si>
  <si>
    <t>BR7_D15_1</t>
  </si>
  <si>
    <t>BR7 - D15 - 1</t>
  </si>
  <si>
    <t>FMT2_DEF_COMBUSTIBLES14</t>
  </si>
  <si>
    <t>FMT1_C44</t>
  </si>
  <si>
    <t>FMT1 - C44</t>
  </si>
  <si>
    <t>FR3_B369</t>
  </si>
  <si>
    <t>FR3 - B369</t>
  </si>
  <si>
    <t>FMT2_DEF_COMBUSTIBLES15</t>
  </si>
  <si>
    <t>FR2_A26</t>
  </si>
  <si>
    <t>FR2 - A26</t>
  </si>
  <si>
    <t>MA01_AL48</t>
  </si>
  <si>
    <t>MA01 - AL48</t>
  </si>
  <si>
    <t>FMT2_DEF_COMBUSTIBLES16</t>
  </si>
  <si>
    <t>BR7_SC102_1</t>
  </si>
  <si>
    <t>BR7 - SC102 - 1</t>
  </si>
  <si>
    <t>FR3_B374</t>
  </si>
  <si>
    <t>FR3 - B374</t>
  </si>
  <si>
    <t>FMT2_DEF_COMBUSTIBLES17</t>
  </si>
  <si>
    <t>FMT1_C35</t>
  </si>
  <si>
    <t>FMT1 - C35</t>
  </si>
  <si>
    <t>MA01_AL49</t>
  </si>
  <si>
    <t>MA01 - AL49</t>
  </si>
  <si>
    <t>FR3_B375</t>
  </si>
  <si>
    <t>FR3 - B375</t>
  </si>
  <si>
    <t>FR2_A27</t>
  </si>
  <si>
    <t>FR2 - A27</t>
  </si>
  <si>
    <t>FMT2_DEF_COMBUSTIBLES18</t>
  </si>
  <si>
    <t>MA01_AL51</t>
  </si>
  <si>
    <t>MA01 - AL51</t>
  </si>
  <si>
    <t>FMT1_C45</t>
  </si>
  <si>
    <t>FMT1 - C45</t>
  </si>
  <si>
    <t>FMT2_DEF_COMBUSTIBLES19</t>
  </si>
  <si>
    <t>FR4AGAZECARTA1</t>
  </si>
  <si>
    <t>BR7_D15_2</t>
  </si>
  <si>
    <t>BR7 - D15 - 2</t>
  </si>
  <si>
    <t>TSFC_TR4_TARRAGE_EN_COUR</t>
  </si>
  <si>
    <t>MA01_AL54</t>
  </si>
  <si>
    <t>MA01 - AL54</t>
  </si>
  <si>
    <t>TSFC_TR428_TARRAGE_EN_COUR</t>
  </si>
  <si>
    <t>FR2_A28</t>
  </si>
  <si>
    <t>FR2 - A28</t>
  </si>
  <si>
    <t>FR3_B376</t>
  </si>
  <si>
    <t>FR3 - B376</t>
  </si>
  <si>
    <t>FMT2_DEF_PROCESS8</t>
  </si>
  <si>
    <t>FMT1_C82</t>
  </si>
  <si>
    <t>FMT1 - C82</t>
  </si>
  <si>
    <t>FR4AGAZECARTA2</t>
  </si>
  <si>
    <t>FMT2_DEF_PROCESS9</t>
  </si>
  <si>
    <t>BR7_MTH130_1_N2</t>
  </si>
  <si>
    <t>BR7 - MTH130 - 1 - N2</t>
  </si>
  <si>
    <t>FR4AGAZRNDA1</t>
  </si>
  <si>
    <t>FMT2_DEF_PROCESS10</t>
  </si>
  <si>
    <t>FR2_A281</t>
  </si>
  <si>
    <t>FR2 - A281</t>
  </si>
  <si>
    <t>MA01_AL57</t>
  </si>
  <si>
    <t>MA01 - AL57</t>
  </si>
  <si>
    <t>FMT2_DEF_PROCESS11</t>
  </si>
  <si>
    <t>FMT1_A136</t>
  </si>
  <si>
    <t>FMT1 - A136</t>
  </si>
  <si>
    <t>FR3_B377</t>
  </si>
  <si>
    <t>FR3 - B377</t>
  </si>
  <si>
    <t>FMT2_DEF_PROCESS12</t>
  </si>
  <si>
    <t>BR7_SC62_1</t>
  </si>
  <si>
    <t>BR7 - SC62 - 1</t>
  </si>
  <si>
    <t>FR4AHYDDEPMAXA1</t>
  </si>
  <si>
    <t>FMT2_DEF_PROCESS13</t>
  </si>
  <si>
    <t>FR2_A282</t>
  </si>
  <si>
    <t>FR2 - A282</t>
  </si>
  <si>
    <t>TSFM_AL35_D1_IM_N1</t>
  </si>
  <si>
    <t>TSFM - AL35 - D1 - IM - N1</t>
  </si>
  <si>
    <t>FMT2_DEF_COMBUSTIBLES20</t>
  </si>
  <si>
    <t>FMT1_A93</t>
  </si>
  <si>
    <t>FMT1 - A93</t>
  </si>
  <si>
    <t>FR3_B378</t>
  </si>
  <si>
    <t>FR3 - B378</t>
  </si>
  <si>
    <t>FMT2_DEF_COMBUSTIBLES21</t>
  </si>
  <si>
    <t>BR7_MTH14_1_2_N2</t>
  </si>
  <si>
    <t>BR7 - MTH14 - 1 - 2 - N2</t>
  </si>
  <si>
    <t>TSFM_T108_1_N3</t>
  </si>
  <si>
    <t>TSFM - T108 - 1 - N3</t>
  </si>
  <si>
    <t>FR2_A283</t>
  </si>
  <si>
    <t>FR2 - A283</t>
  </si>
  <si>
    <t>FMT2_DEF_COMBUSTIBLES22</t>
  </si>
  <si>
    <t>FR4AHYDDEPMAXA2</t>
  </si>
  <si>
    <t>FMT1_A255</t>
  </si>
  <si>
    <t>FMT1 - A255</t>
  </si>
  <si>
    <t>FMT2_DEF_PROCESS27</t>
  </si>
  <si>
    <t>TSFM_AL35_D1_IS_N1</t>
  </si>
  <si>
    <t>TSFM - AL35 - D1 - IS - N1</t>
  </si>
  <si>
    <t>BR7_D15_3</t>
  </si>
  <si>
    <t>BR7 - D15 - 3</t>
  </si>
  <si>
    <t>FMT2_DEF_PROCESS28</t>
  </si>
  <si>
    <t>FMT2_DEF_PROCESS29</t>
  </si>
  <si>
    <t>FR2_A30</t>
  </si>
  <si>
    <t>FR2 - A30</t>
  </si>
  <si>
    <t>FR3_B379</t>
  </si>
  <si>
    <t>FR3 - B379</t>
  </si>
  <si>
    <t>FMT2_DEF_GRAISSAGE_7</t>
  </si>
  <si>
    <t>FMT1_A87</t>
  </si>
  <si>
    <t>FMT1 - A87</t>
  </si>
  <si>
    <t>FR4AHYDDEPMINA1</t>
  </si>
  <si>
    <t>FMT2_DEF_GRAISSAGE_1</t>
  </si>
  <si>
    <t>BR7_MTH65_1</t>
  </si>
  <si>
    <t>BR7 - MTH65 - 1</t>
  </si>
  <si>
    <t>TSFM_T136_1</t>
  </si>
  <si>
    <t>TSFM - T136 - 1</t>
  </si>
  <si>
    <t>FMT2_DEF_GRAISSAGE_2</t>
  </si>
  <si>
    <t>FMT1_A86</t>
  </si>
  <si>
    <t>FMT1 - A86</t>
  </si>
  <si>
    <t>FR3_B380</t>
  </si>
  <si>
    <t>FR3 - B380</t>
  </si>
  <si>
    <t>FMT2_DEF_GRAISSAGE_3</t>
  </si>
  <si>
    <t>FR2_A31</t>
  </si>
  <si>
    <t>FR2 - A31</t>
  </si>
  <si>
    <t>FR4AHYDDEPMINA2</t>
  </si>
  <si>
    <t>FMT2_DEF_GRAISSAGE_4</t>
  </si>
  <si>
    <t>FMT1_A94</t>
  </si>
  <si>
    <t>FMT1 - A94</t>
  </si>
  <si>
    <t>TSFM_AL35_D3_IM_N3</t>
  </si>
  <si>
    <t>TSFM - AL35 - D3 - IM - N3</t>
  </si>
  <si>
    <t>FMT2_DEF_GRAISSAGE_5</t>
  </si>
  <si>
    <t>FR4AHYDFCHHA1</t>
  </si>
  <si>
    <t>BR7_DEF136_1</t>
  </si>
  <si>
    <t>BR7 - DEF136 - 1</t>
  </si>
  <si>
    <t>FMT2_DEF_GRAISSAGE_6</t>
  </si>
  <si>
    <t>FR3_B381</t>
  </si>
  <si>
    <t>FR3 - B381</t>
  </si>
  <si>
    <t>FR2_A323</t>
  </si>
  <si>
    <t>FR2 - A323</t>
  </si>
  <si>
    <t>BR8_DEF_COM_CHAUD</t>
  </si>
  <si>
    <t>TSFM_F01_1</t>
  </si>
  <si>
    <t>TSFM - F01 - 1</t>
  </si>
  <si>
    <t>FMT1_A88</t>
  </si>
  <si>
    <t>FMT1 - A88</t>
  </si>
  <si>
    <t>FR4AHYDPREMAXA2</t>
  </si>
  <si>
    <t>BR7_SC62_2</t>
  </si>
  <si>
    <t>BR7 - SC62 - 2</t>
  </si>
  <si>
    <t>COM_M3_SILO_NH</t>
  </si>
  <si>
    <t>FR3_B382</t>
  </si>
  <si>
    <t>FR3 - B382</t>
  </si>
  <si>
    <t>FR2_A324</t>
  </si>
  <si>
    <t>FR2 - A324</t>
  </si>
  <si>
    <t>FR2_DIB_VERIN_SURPRESSION</t>
  </si>
  <si>
    <t>CFR_Dib</t>
  </si>
  <si>
    <t>TSFM_T136_1_N3</t>
  </si>
  <si>
    <t>TSFM - T136 - 1 - N3</t>
  </si>
  <si>
    <t>FMT1_A95</t>
  </si>
  <si>
    <t>FMT1 - A95</t>
  </si>
  <si>
    <t>FMT2_ALENF_MANU_LOCAL</t>
  </si>
  <si>
    <t>FR4ALIGPREMAXA1</t>
  </si>
  <si>
    <t>FR2_A325</t>
  </si>
  <si>
    <t>FR2 - A325</t>
  </si>
  <si>
    <t>FMT2_CLENF_MANU_LOCAL</t>
  </si>
  <si>
    <t>BR7_MTH65_1_N2</t>
  </si>
  <si>
    <t>BR7 - MTH65 - 1 - N2</t>
  </si>
  <si>
    <t>FMT2_SFLEXT_MANU_LOCAL</t>
  </si>
  <si>
    <t>TSFM_AL35_D3_IS_N3</t>
  </si>
  <si>
    <t>TSFM - AL35 - D3 - IS - N3</t>
  </si>
  <si>
    <t>FMT2_AL_MEL_MANU_LOCAL</t>
  </si>
  <si>
    <t>FR3_B413</t>
  </si>
  <si>
    <t>FR3 - B413</t>
  </si>
  <si>
    <t>FR2_A326</t>
  </si>
  <si>
    <t>FR2 - A326</t>
  </si>
  <si>
    <t>FMT2_AL_SFLCEN_MANU_LOCAL</t>
  </si>
  <si>
    <t>BR7_DEF136_1_N2</t>
  </si>
  <si>
    <t>BR7 - DEF136 - 1 - N2</t>
  </si>
  <si>
    <t>FR4ALIGPREMINA1</t>
  </si>
  <si>
    <t>FMT2_AL_V1_MANU_LOCAL</t>
  </si>
  <si>
    <t>TSFM_T142_1</t>
  </si>
  <si>
    <t>TSFM - T142 - 1</t>
  </si>
  <si>
    <t>BR7_T110_1</t>
  </si>
  <si>
    <t>BR7 - T110 - 1</t>
  </si>
  <si>
    <t>FMT2_DEFR_CLDEF_MANU_LOCAL</t>
  </si>
  <si>
    <t>FR4ANOBREAK1A1</t>
  </si>
  <si>
    <t>FR2_A327</t>
  </si>
  <si>
    <t>FR2 - A327</t>
  </si>
  <si>
    <t>FR3_B414</t>
  </si>
  <si>
    <t>FR3 - B414</t>
  </si>
  <si>
    <t>BR7_DEF140_1</t>
  </si>
  <si>
    <t>BR7 - DEF140 - 1</t>
  </si>
  <si>
    <t>FMT2_CLF_MANU_LOCAL</t>
  </si>
  <si>
    <t>TSFM_F01_2</t>
  </si>
  <si>
    <t>TSFM - F01 - 2</t>
  </si>
  <si>
    <t>FMT2_VANAKO_MANU_LOCAL</t>
  </si>
  <si>
    <t>FR2_A328</t>
  </si>
  <si>
    <t>FR2 - A328</t>
  </si>
  <si>
    <t>FR4ANOBREAK2A1</t>
  </si>
  <si>
    <t>BR7_T110_1_N2</t>
  </si>
  <si>
    <t>BR7 - T110 - 1 - N2</t>
  </si>
  <si>
    <t>FMT2_DEF_PROCESS_TEMP_FUME</t>
  </si>
  <si>
    <t>FR3_B415</t>
  </si>
  <si>
    <t>FR3 - B415</t>
  </si>
  <si>
    <t>FR2_A329</t>
  </si>
  <si>
    <t>FR2 - A329</t>
  </si>
  <si>
    <t>FMT2_DEF_PROCESS30</t>
  </si>
  <si>
    <t>TSFM_AL35_DF_N1</t>
  </si>
  <si>
    <t>TSFM - AL35 - DF - N1</t>
  </si>
  <si>
    <t>BR7_DEF140_1_N2</t>
  </si>
  <si>
    <t>BR7 - DEF140 - 1 - N2</t>
  </si>
  <si>
    <t>FMT2_DEF_PROCESS15</t>
  </si>
  <si>
    <t>FR2_A33</t>
  </si>
  <si>
    <t>FR2 - A33</t>
  </si>
  <si>
    <t>FR4ANOBREAK3A1</t>
  </si>
  <si>
    <t>FMT2_DEF_PROCESS14</t>
  </si>
  <si>
    <t>BR7_T110_2</t>
  </si>
  <si>
    <t>BR7 - T110 - 2</t>
  </si>
  <si>
    <t>FR3_B416</t>
  </si>
  <si>
    <t>FR3 - B416</t>
  </si>
  <si>
    <t>FR4_CPIERRES_NIV_BAC_BAS_A1</t>
  </si>
  <si>
    <t>FR4_CircuitPierres</t>
  </si>
  <si>
    <t>FR2_A330</t>
  </si>
  <si>
    <t>FR2 - A330</t>
  </si>
  <si>
    <t>FRA_CPIERRES_NIV_BAC_HAUT_A1</t>
  </si>
  <si>
    <t>FR4ANOBREAK4A1</t>
  </si>
  <si>
    <t>BR7_MTH85_1</t>
  </si>
  <si>
    <t>BR7 - MTH85 - 1</t>
  </si>
  <si>
    <t>TSFM_F07_1</t>
  </si>
  <si>
    <t>TSFM - F07 - 1</t>
  </si>
  <si>
    <t>FR4_CPIERRES_NIV_BAC_BAS_A2</t>
  </si>
  <si>
    <t>FR2_A331</t>
  </si>
  <si>
    <t>FR2 - A331</t>
  </si>
  <si>
    <t>FR3_B417</t>
  </si>
  <si>
    <t>FR3 - B417</t>
  </si>
  <si>
    <t>FR4_CPIERRES_NIV_BAC_HAUT_A2</t>
  </si>
  <si>
    <t>BR7_T110_2_N2</t>
  </si>
  <si>
    <t>BR7 - T110 - 2 - N2</t>
  </si>
  <si>
    <t>TSFM_T142_1_N3</t>
  </si>
  <si>
    <t>TSFM - T142 - 1 - N3</t>
  </si>
  <si>
    <t>FR4_CPIERRES_CR1_BYPASS_DEF</t>
  </si>
  <si>
    <t>FR3_B418</t>
  </si>
  <si>
    <t>FR3 - B418</t>
  </si>
  <si>
    <t>FMT4_DEF_SEQ_ETANCHEITE12</t>
  </si>
  <si>
    <t>FMT4_Alarmes</t>
  </si>
  <si>
    <t>BR7_DEF140_2</t>
  </si>
  <si>
    <t>BR7 - DEF140 - 2</t>
  </si>
  <si>
    <t>FR4AP220VA1</t>
  </si>
  <si>
    <t>FR2_A337</t>
  </si>
  <si>
    <t>FR2 - A337</t>
  </si>
  <si>
    <t>FMT4_AL_MEL_MANU_LOCAL</t>
  </si>
  <si>
    <t>TSFM_B21TSL_N3</t>
  </si>
  <si>
    <t>TSFM - B21TSL - N3</t>
  </si>
  <si>
    <t>BR7_MTH85_1_N2</t>
  </si>
  <si>
    <t>BR7 - MTH85 - 1 - N2</t>
  </si>
  <si>
    <t>FMT4_DEF_GRAISSAGE_4</t>
  </si>
  <si>
    <t>FMT4 DEF GRAISSAGE FUME CUVE 1</t>
  </si>
  <si>
    <t>FR4APA01A1</t>
  </si>
  <si>
    <t>FR2_A338</t>
  </si>
  <si>
    <t>FR2 - A338</t>
  </si>
  <si>
    <t>FMT4_DEF_GRAISSAGE_5</t>
  </si>
  <si>
    <t>FMT4 DEF GRAISSAGE FUME CUVE 2</t>
  </si>
  <si>
    <t>TSFM_FC108_1</t>
  </si>
  <si>
    <t>TSFM - FC108 - 1</t>
  </si>
  <si>
    <t>BR7_DEF140_2_N2</t>
  </si>
  <si>
    <t>BR7 - DEF140 - 2 - N2</t>
  </si>
  <si>
    <t>FMT4_DEF_SEQ_ETANCHEITE13</t>
  </si>
  <si>
    <t>FR3_B426</t>
  </si>
  <si>
    <t>FR3 - B426</t>
  </si>
  <si>
    <t>FMT4_AL_SFLCEN_MANU_LOCAL</t>
  </si>
  <si>
    <t>FR2_A339</t>
  </si>
  <si>
    <t>FR2 - A339</t>
  </si>
  <si>
    <t>FR4APB02A1</t>
  </si>
  <si>
    <t>BR7_T123_1</t>
  </si>
  <si>
    <t>BR7 - T123 - 1</t>
  </si>
  <si>
    <t>FMT4_DEF_GRAISSAGE_6</t>
  </si>
  <si>
    <t>FMT4 DEF GRAISSAGE FUME CUVE 3</t>
  </si>
  <si>
    <t>TSFM_T56_1</t>
  </si>
  <si>
    <t>TSFM - T56 - 1</t>
  </si>
  <si>
    <t>FR2_A34</t>
  </si>
  <si>
    <t>FR2 - A34</t>
  </si>
  <si>
    <t>FMT4_DEF_SEQ_ETANCHEITE14</t>
  </si>
  <si>
    <t>FR3_B427</t>
  </si>
  <si>
    <t>FR3 - B427</t>
  </si>
  <si>
    <t>BR7_NBR_DEM</t>
  </si>
  <si>
    <t>BR7 - NBR - DEM</t>
  </si>
  <si>
    <t>FMT4_AL_V1_MANU_LOCAL</t>
  </si>
  <si>
    <t>FR4APDOA1</t>
  </si>
  <si>
    <t>FMT4_DEF_SEQ_ETANCHEITE15</t>
  </si>
  <si>
    <t>FR2_A340</t>
  </si>
  <si>
    <t>FR2 - A340</t>
  </si>
  <si>
    <t>FMT4_DEF_GRAISSAGE_7</t>
  </si>
  <si>
    <t>TSFM_BP140_1</t>
  </si>
  <si>
    <t>TSFM - BP140 - 1</t>
  </si>
  <si>
    <t>BR7_DEF140_3</t>
  </si>
  <si>
    <t>BR7 - DEF140 - 3</t>
  </si>
  <si>
    <t>FR3_B428</t>
  </si>
  <si>
    <t>FR3 - B428</t>
  </si>
  <si>
    <t>FMT4_ALENF_MANU_LOCAL</t>
  </si>
  <si>
    <t>FR2_A342</t>
  </si>
  <si>
    <t>FR2 - A342</t>
  </si>
  <si>
    <t>FR4APOLES1A1</t>
  </si>
  <si>
    <t>FR2_A343</t>
  </si>
  <si>
    <t>FR2 - A343</t>
  </si>
  <si>
    <t>FMT4_DEF_PALPEURS</t>
  </si>
  <si>
    <t>FMT 2 DEF GRAISSAGE VIS 1 LIGNITE</t>
  </si>
  <si>
    <t>TSFM_FC108_1_N3</t>
  </si>
  <si>
    <t>TSFM - FC108 - 1 - N3</t>
  </si>
  <si>
    <t>BR7_T123_1_N2</t>
  </si>
  <si>
    <t>BR7 - T123 - 1 - N2</t>
  </si>
  <si>
    <t>FMT4_DEF_SEQ_ETANCHEITE16</t>
  </si>
  <si>
    <t>FR4APONTMFOURA1</t>
  </si>
  <si>
    <t>FR2_A346</t>
  </si>
  <si>
    <t>FR2 - A346</t>
  </si>
  <si>
    <t>FMT4_CLENF_MANU_LOCAL</t>
  </si>
  <si>
    <t>TSFM_BP140_2</t>
  </si>
  <si>
    <t>TSFM - BP140 - 2</t>
  </si>
  <si>
    <t>BR7_NID15_1_N2</t>
  </si>
  <si>
    <t>BR7 - NID15 - 1 - N2</t>
  </si>
  <si>
    <t>FMT4_DEF_PALPEURS1</t>
  </si>
  <si>
    <t>FR3_B429</t>
  </si>
  <si>
    <t>FR3 - B429</t>
  </si>
  <si>
    <t>FMT4_DEF_SEQ_ETANCHEITE17</t>
  </si>
  <si>
    <t>FR2_A349</t>
  </si>
  <si>
    <t>FR2 - A349</t>
  </si>
  <si>
    <t>FR4APONTMFOURA2</t>
  </si>
  <si>
    <t>FMT4_CLF_MANU_LOCAL</t>
  </si>
  <si>
    <t>BR7_DEF140_3_N2</t>
  </si>
  <si>
    <t>BR7 - DEF140 - 3 - N2</t>
  </si>
  <si>
    <t>TSFM_T56_1_N3</t>
  </si>
  <si>
    <t>TSFM - T56 - 1 - N3</t>
  </si>
  <si>
    <t>FMT4_DEF_PALPEURS2</t>
  </si>
  <si>
    <t>FR2_A350</t>
  </si>
  <si>
    <t>FR2 - A350</t>
  </si>
  <si>
    <t>FR3_B477</t>
  </si>
  <si>
    <t>FR3 - B477</t>
  </si>
  <si>
    <t>FMT4_DEF_SEQ_ETANCHEITE18</t>
  </si>
  <si>
    <t>FR2_A352</t>
  </si>
  <si>
    <t>FR2 - A352</t>
  </si>
  <si>
    <t>FR4APONTVAPA1</t>
  </si>
  <si>
    <t>FMT4_DEF_CHG_PIERRE</t>
  </si>
  <si>
    <t>BR7_NIV105_1</t>
  </si>
  <si>
    <t>BR7 - NIV105 - 1</t>
  </si>
  <si>
    <t>TSFM_FC138_1</t>
  </si>
  <si>
    <t>TSFM - FC138 - 1</t>
  </si>
  <si>
    <t>FMT4_DEF_SEQ_ETANCHEITE19</t>
  </si>
  <si>
    <t>FR2_A353</t>
  </si>
  <si>
    <t>FR2 - A353</t>
  </si>
  <si>
    <t>FR3_B478</t>
  </si>
  <si>
    <t>FR3 - B478</t>
  </si>
  <si>
    <t>FMT4_DEF_PALPEURS3</t>
  </si>
  <si>
    <t>BR7_DEF140_4</t>
  </si>
  <si>
    <t>BR7 - DEF140 - 4</t>
  </si>
  <si>
    <t>FR4APONTVAPA2</t>
  </si>
  <si>
    <t>FR2_A354</t>
  </si>
  <si>
    <t>FR2 - A354</t>
  </si>
  <si>
    <t>FMT4_DEF_CHG_PIERRE2</t>
  </si>
  <si>
    <t>TSFM_C_M2_M2_MA</t>
  </si>
  <si>
    <t>TSFM - C - M2 - M2 - MA</t>
  </si>
  <si>
    <t>FMT4_DEF_SEQ_ETANCHEITE2</t>
  </si>
  <si>
    <t>BR7_NIV105_2</t>
  </si>
  <si>
    <t>BR7 - NIV105 - 2</t>
  </si>
  <si>
    <t>FR3_B479</t>
  </si>
  <si>
    <t>FR3 - B479</t>
  </si>
  <si>
    <t>FMT4_DEF_CHG_PIERRE3</t>
  </si>
  <si>
    <t>FR2_A355</t>
  </si>
  <si>
    <t>FR2 - A355</t>
  </si>
  <si>
    <t>FR4APONTVASA1</t>
  </si>
  <si>
    <t>FMT4_DEF_PALPEURS4</t>
  </si>
  <si>
    <t>FR2_A356</t>
  </si>
  <si>
    <t>FR2 - A356</t>
  </si>
  <si>
    <t>TSFM_VEGA16_1</t>
  </si>
  <si>
    <t>TSFM - VEGA16 - 1</t>
  </si>
  <si>
    <t>FMT4_DEF_SEQ_ETANCHEITE20</t>
  </si>
  <si>
    <t>BR7_DEF140_4_N2</t>
  </si>
  <si>
    <t>BR7 - DEF140 - 4 - N2</t>
  </si>
  <si>
    <t>FR3_B65</t>
  </si>
  <si>
    <t>FR3 - B65</t>
  </si>
  <si>
    <t>FMT4_DEF_PALPEURS5</t>
  </si>
  <si>
    <t>FR2_A357</t>
  </si>
  <si>
    <t>FR2 - A357</t>
  </si>
  <si>
    <t>FR4APONTVASA2</t>
  </si>
  <si>
    <t>FMT4_DEF_COMBUSTIBLES</t>
  </si>
  <si>
    <t>BR7_NIV141_1</t>
  </si>
  <si>
    <t>BR7 - NIV141 - 1</t>
  </si>
  <si>
    <t>TSFM_FC138_1_N3</t>
  </si>
  <si>
    <t>TSFM - FC138 - 1 - N3</t>
  </si>
  <si>
    <t>FMT4_DEF_PROCESS</t>
  </si>
  <si>
    <t>FR2_A358</t>
  </si>
  <si>
    <t>FR2 - A358</t>
  </si>
  <si>
    <t>FR3_B66</t>
  </si>
  <si>
    <t>FR3 - B66</t>
  </si>
  <si>
    <t>BR7_DEF140_5</t>
  </si>
  <si>
    <t>BR7 - DEF140 - 5</t>
  </si>
  <si>
    <t>FMT4_DEF_SEQ_ETANCHEITE21</t>
  </si>
  <si>
    <t>FR2_A359</t>
  </si>
  <si>
    <t>FR2 - A359</t>
  </si>
  <si>
    <t>FMT4_DEF_COMBUSTIBLES1</t>
  </si>
  <si>
    <t>FR4APONTVGFVASA1</t>
  </si>
  <si>
    <t>FR2_A368</t>
  </si>
  <si>
    <t>FR2 - A368</t>
  </si>
  <si>
    <t>FMT4_DEF_PROCESS_TEMP_FUME</t>
  </si>
  <si>
    <t>DEFAUT TEMPERATURE FUME &gt; 200°C</t>
  </si>
  <si>
    <t>TSFM_C109_1</t>
  </si>
  <si>
    <t>TSFM - C109 - 1</t>
  </si>
  <si>
    <t>BR7_NIV141_1_N2</t>
  </si>
  <si>
    <t>BR7 - NIV141 - 1 - N2</t>
  </si>
  <si>
    <t>FMT4_DEF_COMBUSTIBLES10</t>
  </si>
  <si>
    <t>FR3_B69</t>
  </si>
  <si>
    <t>FR3 - B69</t>
  </si>
  <si>
    <t>FR2_A369</t>
  </si>
  <si>
    <t>FR2 - A369</t>
  </si>
  <si>
    <t>FMT4_DEF_SEQ_ETANCHEITE22</t>
  </si>
  <si>
    <t>FR4APONTVGFVASA2</t>
  </si>
  <si>
    <t>BR7_DEF140_5_N2</t>
  </si>
  <si>
    <t>BR7 - DEF140 - 5 - N2</t>
  </si>
  <si>
    <t>TSFM_FC14_1</t>
  </si>
  <si>
    <t>TSFM - FC14 - 1</t>
  </si>
  <si>
    <t>FMT4_DEF_PROCESS1</t>
  </si>
  <si>
    <t>FR3_B70</t>
  </si>
  <si>
    <t>FR3 - B70</t>
  </si>
  <si>
    <t>FMT4_DEF_SEQ_ETANCHEITE23</t>
  </si>
  <si>
    <t>FR2_A375</t>
  </si>
  <si>
    <t>FR2 - A375</t>
  </si>
  <si>
    <t>FR4AQGAZFAULT</t>
  </si>
  <si>
    <t>FR2_A376</t>
  </si>
  <si>
    <t>FR2 - A376</t>
  </si>
  <si>
    <t>FMT4_DEF_COMBUSTIBLES11</t>
  </si>
  <si>
    <t>BR7_T88_1</t>
  </si>
  <si>
    <t>BR7 - T88 - 1</t>
  </si>
  <si>
    <t>TSFM_C109_1_N3</t>
  </si>
  <si>
    <t>TSFM - C109 - 1 - N3</t>
  </si>
  <si>
    <t>FMT4_DEF_PROCESS10</t>
  </si>
  <si>
    <t>FR2_A377</t>
  </si>
  <si>
    <t>FR2 - A377</t>
  </si>
  <si>
    <t>FR3_B71</t>
  </si>
  <si>
    <t>FR3 - B71</t>
  </si>
  <si>
    <t>FMT4_DEF_SEQ_ETANCHEITE24</t>
  </si>
  <si>
    <t>FMT4_DEF_COMBUSTIBLES12</t>
  </si>
  <si>
    <t>FR4AQGAZMAX</t>
  </si>
  <si>
    <t>BR7_O2_88_1</t>
  </si>
  <si>
    <t>BR7 - O2 - 88 - 1</t>
  </si>
  <si>
    <t>FMT4_DEF_PROCESS11</t>
  </si>
  <si>
    <t>TSFM_FC142_1</t>
  </si>
  <si>
    <t>TSFM - FC142 - 1</t>
  </si>
  <si>
    <t>FR2_A378</t>
  </si>
  <si>
    <t>FR2 - A378</t>
  </si>
  <si>
    <t>FMT4_DEF_SEQ_ETANCHEITE25</t>
  </si>
  <si>
    <t>BR7_DEF140_6</t>
  </si>
  <si>
    <t>BR7 - DEF140 - 6</t>
  </si>
  <si>
    <t>FR4ARESRIA1</t>
  </si>
  <si>
    <t>FR2_A379</t>
  </si>
  <si>
    <t>FR2 - A379</t>
  </si>
  <si>
    <t>FMT4_DEF_COMBUSTIBLES13</t>
  </si>
  <si>
    <t>TSFM_C139_1</t>
  </si>
  <si>
    <t>TSFM - C139 - 1</t>
  </si>
  <si>
    <t>FMT4_DEF_SEQ_ETANCHEITE26</t>
  </si>
  <si>
    <t>FR2_A380</t>
  </si>
  <si>
    <t>FR2 - A380</t>
  </si>
  <si>
    <t>FR3_B72</t>
  </si>
  <si>
    <t>FR3 - B72</t>
  </si>
  <si>
    <t>BR7_T88_1_</t>
  </si>
  <si>
    <t>BR7 - T88 - 1 -</t>
  </si>
  <si>
    <t>FMT4_DEF_PROCESS12</t>
  </si>
  <si>
    <t>FR4ASCIUREA1</t>
  </si>
  <si>
    <t>FR2_A381</t>
  </si>
  <si>
    <t>FR2 - A381</t>
  </si>
  <si>
    <t>FMT4_DEF_COMBUSTIBLES14</t>
  </si>
  <si>
    <t>TSFM_FC142_1_N3</t>
  </si>
  <si>
    <t>TSFM - FC142 - 1 - N3</t>
  </si>
  <si>
    <t>FMT4_DEF_SEQ_ETANCHEITE27</t>
  </si>
  <si>
    <t>FR3_B73</t>
  </si>
  <si>
    <t>FR3 - B73</t>
  </si>
  <si>
    <t>BR7_O2_88_1_N2</t>
  </si>
  <si>
    <t>BR7 - O2 - 88 - 1 - N2</t>
  </si>
  <si>
    <t>FMT4_DEF_PROCESS13</t>
  </si>
  <si>
    <t>FR4ASILOSC1DEPA1</t>
  </si>
  <si>
    <t>FR2_A382</t>
  </si>
  <si>
    <t>FR2 - A382</t>
  </si>
  <si>
    <t>FMT4_DEF_COMBUSTIBLES15</t>
  </si>
  <si>
    <t>TSFM_C139_1_N3</t>
  </si>
  <si>
    <t>TSFM - C139 - 1 - N3</t>
  </si>
  <si>
    <t>BR7_DEF140_6_N2</t>
  </si>
  <si>
    <t>BR7 - DEF140 - 6 - N2</t>
  </si>
  <si>
    <t>FMT4_DEF_SEQ_ETANCHEITE28</t>
  </si>
  <si>
    <t>FR2_A409</t>
  </si>
  <si>
    <t>FR2 - A409</t>
  </si>
  <si>
    <t>FR4ASILOSC1DEPA2</t>
  </si>
  <si>
    <t>FR3_B79</t>
  </si>
  <si>
    <t>FR3 - B79</t>
  </si>
  <si>
    <t>FR2_A410</t>
  </si>
  <si>
    <t>FR2 - A410</t>
  </si>
  <si>
    <t>FMT4_DEF_PROCESS14</t>
  </si>
  <si>
    <t>TSFM_FC17_0</t>
  </si>
  <si>
    <t>TSFM - FC17 - 0</t>
  </si>
  <si>
    <t>FMT4_DEF_COMBUSTIBLES16</t>
  </si>
  <si>
    <t>BR7_T88_1_N2</t>
  </si>
  <si>
    <t>BR7 - T88 - 1 - N2</t>
  </si>
  <si>
    <t>FR4ASILOSC1EXPA1</t>
  </si>
  <si>
    <t>FMT4_DEF_SEQ_ETANCHEITE29</t>
  </si>
  <si>
    <t>FR2_A411</t>
  </si>
  <si>
    <t>FR2 - A411</t>
  </si>
  <si>
    <t>FMT4_DEF_PROCESS15</t>
  </si>
  <si>
    <t>FR3_B80</t>
  </si>
  <si>
    <t>FR3 - B80</t>
  </si>
  <si>
    <t>BR7_P103_1</t>
  </si>
  <si>
    <t>BR7 - P103 - 1</t>
  </si>
  <si>
    <t>FMT4_DEF_PROCESS16</t>
  </si>
  <si>
    <t>TSFM_FC17_1</t>
  </si>
  <si>
    <t>TSFM - FC17 - 1</t>
  </si>
  <si>
    <t>FR2_A416</t>
  </si>
  <si>
    <t>FR2 - A416</t>
  </si>
  <si>
    <t>FR4ASILOSC1MAXA1</t>
  </si>
  <si>
    <t>FMT4_DEF_COMBUSTIBLES17</t>
  </si>
  <si>
    <t>BR7_T88_2</t>
  </si>
  <si>
    <t>BR7 - T88 - 2</t>
  </si>
  <si>
    <t>TSFM_C143_1</t>
  </si>
  <si>
    <t>TSFM - C143 - 1</t>
  </si>
  <si>
    <t>FMT4_DEF_SEQ_ETANCHEITE3</t>
  </si>
  <si>
    <t>FR2_A417</t>
  </si>
  <si>
    <t>FR2 - A417</t>
  </si>
  <si>
    <t>FR2_A418</t>
  </si>
  <si>
    <t>FR2 - A418</t>
  </si>
  <si>
    <t>FR3_B82</t>
  </si>
  <si>
    <t>FR3 - B82</t>
  </si>
  <si>
    <t>FMT4_DEF_PROCESS17</t>
  </si>
  <si>
    <t>BR7_DEP_BROYEUR7</t>
  </si>
  <si>
    <t>BR7 - DEP - BROYEUR7</t>
  </si>
  <si>
    <t>FR4ASILOSC1PA1</t>
  </si>
  <si>
    <t>FMT4_DEF_COMBUSTIBLES18</t>
  </si>
  <si>
    <t>FR2_A419</t>
  </si>
  <si>
    <t>FR2 - A419</t>
  </si>
  <si>
    <t>FMT4_DEF_SEQ_ETANCHEITE4</t>
  </si>
  <si>
    <t>TSFM_FC17_10</t>
  </si>
  <si>
    <t>TSFM - FC17 - 10</t>
  </si>
  <si>
    <t>BR7_P103_1_N2</t>
  </si>
  <si>
    <t>BR7 - P103 - 1 - N2</t>
  </si>
  <si>
    <t>FMT4_DEF_PROCESS18</t>
  </si>
  <si>
    <t>FR3_B83</t>
  </si>
  <si>
    <t>FR3 - B83</t>
  </si>
  <si>
    <t>FR2_A420</t>
  </si>
  <si>
    <t>FR2 - A420</t>
  </si>
  <si>
    <t>FMT4_DEF_SEQ_ETANCHEITE5</t>
  </si>
  <si>
    <t>FR4ASILOSC1PCA1</t>
  </si>
  <si>
    <t>FR2_A421</t>
  </si>
  <si>
    <t>FR2 - A421</t>
  </si>
  <si>
    <t>FMT4_DEF_COMBUSTIBLES19</t>
  </si>
  <si>
    <t>FR3_B84</t>
  </si>
  <si>
    <t>FR3 - B84</t>
  </si>
  <si>
    <t>BR7_DJ07_1</t>
  </si>
  <si>
    <t>BR7 - DJ07 - 1</t>
  </si>
  <si>
    <t>FMT4_DEF_PROCESS19</t>
  </si>
  <si>
    <t>TSFM_C143_1_N3</t>
  </si>
  <si>
    <t>TSFM - C143 - 1 - N3</t>
  </si>
  <si>
    <t>FR2_A422</t>
  </si>
  <si>
    <t>FR2 - A422</t>
  </si>
  <si>
    <t>FMT4_DEF_SEQ_ETANCHEITE6</t>
  </si>
  <si>
    <t>FR4ASILOSC1PCA2</t>
  </si>
  <si>
    <t>BR7_T88_2_N2</t>
  </si>
  <si>
    <t>BR7 - T88 - 2 - N2</t>
  </si>
  <si>
    <t>FMT4_DEF_COMBUSTIBLES2</t>
  </si>
  <si>
    <t>FR3_B85</t>
  </si>
  <si>
    <t>FR3 - B85</t>
  </si>
  <si>
    <t>FR2_A423</t>
  </si>
  <si>
    <t>FR2 - A423</t>
  </si>
  <si>
    <t>FMT4_DEF_PROCESS2</t>
  </si>
  <si>
    <t>TSFM_FC17_11</t>
  </si>
  <si>
    <t>TSFM - FC17 - 11</t>
  </si>
  <si>
    <t>BR7_E136_1_N2</t>
  </si>
  <si>
    <t>BR7 - E136 - 1 - N2</t>
  </si>
  <si>
    <t>FR4ASILOSC1PMAXA2</t>
  </si>
  <si>
    <t>FMT4_DEF_SEQ_ETANCHEITE7</t>
  </si>
  <si>
    <t>FMT4_DEF_COMBUSTIBLES20</t>
  </si>
  <si>
    <t>FR2_A424</t>
  </si>
  <si>
    <t>FR2 - A424</t>
  </si>
  <si>
    <t>TSFM_C148_1</t>
  </si>
  <si>
    <t>TSFM - C148 - 1</t>
  </si>
  <si>
    <t>FMT4_DEF_PROCESS22</t>
  </si>
  <si>
    <t>FR3_B86</t>
  </si>
  <si>
    <t>FR3 - B86</t>
  </si>
  <si>
    <t>FR2_A425</t>
  </si>
  <si>
    <t>FR2 - A425</t>
  </si>
  <si>
    <t>FMT4_DEF_COMBUSTIBLES21</t>
  </si>
  <si>
    <t>FR4ASILOSC1PMINA2</t>
  </si>
  <si>
    <t>BR7_T88_3</t>
  </si>
  <si>
    <t>BR7 - T88 - 3</t>
  </si>
  <si>
    <t>FMT4_DEF_SEQ_ETANCHEITE8</t>
  </si>
  <si>
    <t>FR3_B87</t>
  </si>
  <si>
    <t>FR3 - B87</t>
  </si>
  <si>
    <t>FR2_A426</t>
  </si>
  <si>
    <t>FR2 - A426</t>
  </si>
  <si>
    <t>FR4ASILOSC1SFVA1</t>
  </si>
  <si>
    <t>FMT4_DEF_SEQ_ETANCHEITE9</t>
  </si>
  <si>
    <t>BR7_P103_2</t>
  </si>
  <si>
    <t>BR7 - P103 - 2</t>
  </si>
  <si>
    <t>TSFM_C148_1_N3</t>
  </si>
  <si>
    <t>TSFM - C148 - 1 - N3</t>
  </si>
  <si>
    <t>FMT4_DEF_PROCESS23</t>
  </si>
  <si>
    <t>FR2_A427</t>
  </si>
  <si>
    <t>FR2 - A427</t>
  </si>
  <si>
    <t>FR3_B88</t>
  </si>
  <si>
    <t>FR3 - B88</t>
  </si>
  <si>
    <t>FMT4_DEF_COMBUSTIBLES22</t>
  </si>
  <si>
    <t>BR7_EV104_1_N2</t>
  </si>
  <si>
    <t>BR7 - EV104 - 1 - N2</t>
  </si>
  <si>
    <t>FR2_A428</t>
  </si>
  <si>
    <t>FR2 - A428</t>
  </si>
  <si>
    <t>FMT4_DEF_PROCESS26</t>
  </si>
  <si>
    <t>FR4ASILOSC1SOVA1</t>
  </si>
  <si>
    <t>BR7_T88_3_N2</t>
  </si>
  <si>
    <t>BR7 - T88 - 3 - N2</t>
  </si>
  <si>
    <t>FMT4_DEF_SEQ_REPRISE</t>
  </si>
  <si>
    <t>TSFM_FC17_2</t>
  </si>
  <si>
    <t>TSFM - FC17 - 2</t>
  </si>
  <si>
    <t>FMT4_DEF_COMBUSTIBLES3</t>
  </si>
  <si>
    <t>FR2_A429</t>
  </si>
  <si>
    <t>FR2 - A429</t>
  </si>
  <si>
    <t>FR3_B89</t>
  </si>
  <si>
    <t>FR3 - B89</t>
  </si>
  <si>
    <t>FMT4_DEF_PROCESS27</t>
  </si>
  <si>
    <t>FR4ASILOSC1TPA1</t>
  </si>
  <si>
    <t>BR7_P103_2_N2</t>
  </si>
  <si>
    <t>BR7 - P103 - 2 - N2</t>
  </si>
  <si>
    <t>FMT4_DEF_SEQ_REPRISE1</t>
  </si>
  <si>
    <t>FR2_A430</t>
  </si>
  <si>
    <t>FR2 - A430</t>
  </si>
  <si>
    <t>TSFM_C57_1</t>
  </si>
  <si>
    <t>TSFM - C57 - 1</t>
  </si>
  <si>
    <t>FMT4_DEF_COMBUSTIBLES4</t>
  </si>
  <si>
    <t>FR4ASILOSC1TTA1</t>
  </si>
  <si>
    <t>BR7_T88_4</t>
  </si>
  <si>
    <t>BR7 - T88 - 4</t>
  </si>
  <si>
    <t>FMT4_DEF_COMBUSTIBLES5</t>
  </si>
  <si>
    <t>FR2_A432</t>
  </si>
  <si>
    <t>FR2 - A432</t>
  </si>
  <si>
    <t>FR3_B90</t>
  </si>
  <si>
    <t>FR3 - B90</t>
  </si>
  <si>
    <t>FMT4_DEF_SEQ_REPRISE2</t>
  </si>
  <si>
    <t>TSFM_FC17_3</t>
  </si>
  <si>
    <t>TSFM - FC17 - 3</t>
  </si>
  <si>
    <t>FR2_A433</t>
  </si>
  <si>
    <t>FR2 - A433</t>
  </si>
  <si>
    <t>FMT4_DEF_PROCESS28</t>
  </si>
  <si>
    <t>FR4ASILOSC1VDDVA1</t>
  </si>
  <si>
    <t>BR7_P103_3</t>
  </si>
  <si>
    <t>BR7 - P103 - 3</t>
  </si>
  <si>
    <t>FMT4_DEF_COMBUSTIBLES6</t>
  </si>
  <si>
    <t>CFR_A0</t>
  </si>
  <si>
    <t>CFR - A0</t>
  </si>
  <si>
    <t>FR2_A434</t>
  </si>
  <si>
    <t>FR2 - A434</t>
  </si>
  <si>
    <t>FMT4_DEF_SEQUENCE2</t>
  </si>
  <si>
    <t>TSFM_C57_1_N3</t>
  </si>
  <si>
    <t>TSFM - C57 - 1 - N3</t>
  </si>
  <si>
    <t>BR7_EV104_2_N2</t>
  </si>
  <si>
    <t>BR7 - EV104 - 2 - N2</t>
  </si>
  <si>
    <t>FMT4_DEF_PROCESS29</t>
  </si>
  <si>
    <t>FR4ASILOSC2DEPA1</t>
  </si>
  <si>
    <t>FR2_A446</t>
  </si>
  <si>
    <t>FR2 - A446</t>
  </si>
  <si>
    <t>FMT4_DEF_SEQUENCES</t>
  </si>
  <si>
    <t>FR2_A447</t>
  </si>
  <si>
    <t>FR2 - A447</t>
  </si>
  <si>
    <t>TSFM_FC17_4</t>
  </si>
  <si>
    <t>TSFM - FC17 - 4</t>
  </si>
  <si>
    <t>FMT4_DEF_COMBUSTIBLES7</t>
  </si>
  <si>
    <t>BR7_T88_4_N2</t>
  </si>
  <si>
    <t>BR7 - T88 - 4 - N2</t>
  </si>
  <si>
    <t>CFR_A1</t>
  </si>
  <si>
    <t>CFR - A1</t>
  </si>
  <si>
    <t>FR2_A448</t>
  </si>
  <si>
    <t>FR2 - A448</t>
  </si>
  <si>
    <t>FR4ASILOSC2DEPA2</t>
  </si>
  <si>
    <t>FMT4_DEF_PROCESS3</t>
  </si>
  <si>
    <t>BR7_P103_3_N2</t>
  </si>
  <si>
    <t>BR7 - P103 - 3 - N2</t>
  </si>
  <si>
    <t>FMT4_DEF_COMBUSTIBLES8</t>
  </si>
  <si>
    <t>CFR_A100</t>
  </si>
  <si>
    <t>CFR - A100</t>
  </si>
  <si>
    <t>FR2_A449</t>
  </si>
  <si>
    <t>FR2 - A449</t>
  </si>
  <si>
    <t>FMT4_DEF_SEQUENCES1</t>
  </si>
  <si>
    <t>TSFM_FC17_5</t>
  </si>
  <si>
    <t>TSFM - FC17 - 5</t>
  </si>
  <si>
    <t>BR7_FC110_1</t>
  </si>
  <si>
    <t>BR7 - FC110 - 1</t>
  </si>
  <si>
    <t>FMT4_DEF_PROCESS30</t>
  </si>
  <si>
    <t>TSFM_C93_3_N3</t>
  </si>
  <si>
    <t>TSFM - C93 - 3 - N3</t>
  </si>
  <si>
    <t>FR2_A450</t>
  </si>
  <si>
    <t>FR2 - A450</t>
  </si>
  <si>
    <t>FMT4_DEF_COMBUSTIBLES9</t>
  </si>
  <si>
    <t>CFR_A2</t>
  </si>
  <si>
    <t>CFR - A2</t>
  </si>
  <si>
    <t>FR2_A451</t>
  </si>
  <si>
    <t>FR2 - A451</t>
  </si>
  <si>
    <t>FR4ASILOSC2MAXA1</t>
  </si>
  <si>
    <t>FMT4_DEF_PROCESS31</t>
  </si>
  <si>
    <t>BR7_T88_5</t>
  </si>
  <si>
    <t>BR7 - T88 - 5</t>
  </si>
  <si>
    <t>FMT4_DEFR_CLDEF_MANU_LOCAL</t>
  </si>
  <si>
    <t>CFR_A205</t>
  </si>
  <si>
    <t>CFR - A205</t>
  </si>
  <si>
    <t>FR2_A452</t>
  </si>
  <si>
    <t>FR2 - A452</t>
  </si>
  <si>
    <t>FMT4_DEF_FC_COMBUSTIBLES</t>
  </si>
  <si>
    <t>TSFM_FC17_6</t>
  </si>
  <si>
    <t>TSFM - FC17 - 6</t>
  </si>
  <si>
    <t>FR4ASILOSC2PA1</t>
  </si>
  <si>
    <t>BR7_P104_1</t>
  </si>
  <si>
    <t>BR7 - P104 - 1</t>
  </si>
  <si>
    <t>FMT4_DEF_PROCESS4</t>
  </si>
  <si>
    <t>TSFM_C93_4</t>
  </si>
  <si>
    <t>TSFM - C93 - 4</t>
  </si>
  <si>
    <t>FR2_A453</t>
  </si>
  <si>
    <t>FR2 - A453</t>
  </si>
  <si>
    <t>FMT4_SFLEXT_MANU_LOCAL</t>
  </si>
  <si>
    <t>CFR_A206</t>
  </si>
  <si>
    <t>CFR - A206</t>
  </si>
  <si>
    <t>FMT4_DEF_FC_COMBUSTIBLES1</t>
  </si>
  <si>
    <t>FR2_A454</t>
  </si>
  <si>
    <t>FR2 - A454</t>
  </si>
  <si>
    <t>FR4ASILOSC2PCA1</t>
  </si>
  <si>
    <t>FMT4_TEMP_DEF_CUVE1_H</t>
  </si>
  <si>
    <t>BR7_T88_5_N2</t>
  </si>
  <si>
    <t>BR7 - T88 - 5 - N2</t>
  </si>
  <si>
    <t>TSFM_FC17_7</t>
  </si>
  <si>
    <t>TSFM - FC17 - 7</t>
  </si>
  <si>
    <t>FR2_A455</t>
  </si>
  <si>
    <t>FR2 - A455</t>
  </si>
  <si>
    <t>FMT4_DEF_PROCESS5</t>
  </si>
  <si>
    <t>CFR_A207</t>
  </si>
  <si>
    <t>CFR - A207</t>
  </si>
  <si>
    <t>BR7_FC63_2</t>
  </si>
  <si>
    <t>BR7 - FC63 - 2</t>
  </si>
  <si>
    <t>FMT4_DEF_FC_COMBUSTIBLES2</t>
  </si>
  <si>
    <t>FR2_A456</t>
  </si>
  <si>
    <t>FR2 - A456</t>
  </si>
  <si>
    <t>FMT4_TEMP_DEF_CUVE1_HH</t>
  </si>
  <si>
    <t>FR4ASILOSC2PCA2</t>
  </si>
  <si>
    <t>BR7_P104_1_N2</t>
  </si>
  <si>
    <t>BR7 - P104 - 1 - N2</t>
  </si>
  <si>
    <t>FMT4_DEF_PROCESS6</t>
  </si>
  <si>
    <t>TSFM_C93_4_N3</t>
  </si>
  <si>
    <t>TSFM - C93 - 4 - N3</t>
  </si>
  <si>
    <t>FMT4_DEF_PROCESS7</t>
  </si>
  <si>
    <t>CFR_A208</t>
  </si>
  <si>
    <t>CFR - A208</t>
  </si>
  <si>
    <t>FR2_A457</t>
  </si>
  <si>
    <t>FR2 - A457</t>
  </si>
  <si>
    <t>FR4ASILOSC2PMAXA2</t>
  </si>
  <si>
    <t>BR7_T88_6</t>
  </si>
  <si>
    <t>BR7 - T88 - 6</t>
  </si>
  <si>
    <t>FMT4_TEMP_DEF_CUVE2_H</t>
  </si>
  <si>
    <t>TSFM_FC17_8</t>
  </si>
  <si>
    <t>TSFM - FC17 - 8</t>
  </si>
  <si>
    <t>FMT4_DEF_GRAISSAGE_1</t>
  </si>
  <si>
    <t>FMT4 DEF GRAISSAGE DEF CUVE 1</t>
  </si>
  <si>
    <t>FR2_A458</t>
  </si>
  <si>
    <t>FR2 - A458</t>
  </si>
  <si>
    <t>FR2_A459</t>
  </si>
  <si>
    <t>FR2 - A459</t>
  </si>
  <si>
    <t>TSFM_C94_3</t>
  </si>
  <si>
    <t>TSFM - C94 - 3</t>
  </si>
  <si>
    <t>FMT4_DEF_PROCESS8</t>
  </si>
  <si>
    <t>BR7_P104_2</t>
  </si>
  <si>
    <t>BR7 - P104 - 2</t>
  </si>
  <si>
    <t>CFR_A209</t>
  </si>
  <si>
    <t>CFR - A209</t>
  </si>
  <si>
    <t>FMT4_DEF_GRAISSAGE_2</t>
  </si>
  <si>
    <t>FMT4 DEF GRAISSAGE DEF CUVE 2</t>
  </si>
  <si>
    <t>FR2_A460</t>
  </si>
  <si>
    <t>FR2 - A460</t>
  </si>
  <si>
    <t>FR4ASILOSC2PMINA2</t>
  </si>
  <si>
    <t>FMT4_TEMP_DEF_CUVE2_HH</t>
  </si>
  <si>
    <t>TSFM_FC17_9</t>
  </si>
  <si>
    <t>TSFM - FC17 - 9</t>
  </si>
  <si>
    <t>FMT4_DEF_PROCESS9</t>
  </si>
  <si>
    <t>BR7_FC65_1</t>
  </si>
  <si>
    <t>BR7 - FC65 - 1</t>
  </si>
  <si>
    <t>FR4ASILOSC2TPA1</t>
  </si>
  <si>
    <t>FMT4_TEMP_DEF_CUVE3_H</t>
  </si>
  <si>
    <t>FR2_A462</t>
  </si>
  <si>
    <t>FR2 - A462</t>
  </si>
  <si>
    <t>CFR_A210</t>
  </si>
  <si>
    <t>CFR - A210</t>
  </si>
  <si>
    <t>BR7_T88_6_N2</t>
  </si>
  <si>
    <t>BR7 - T88 - 6 - N2</t>
  </si>
  <si>
    <t>FMT4_DEF_GRAISSAGE_3</t>
  </si>
  <si>
    <t>FMT4 DEF GRAISSAGE DEF CUVE 3</t>
  </si>
  <si>
    <t>FMT4_DEF_SEQ_ETANCHEITE</t>
  </si>
  <si>
    <t>BR7_P104_2_N2</t>
  </si>
  <si>
    <t>BR7 - P104 - 2 - N2</t>
  </si>
  <si>
    <t>TSFM_FC47_3</t>
  </si>
  <si>
    <t>TSFM - FC47 - 3</t>
  </si>
  <si>
    <t>FMT4_TEMP_DEF_CUVE3_HH</t>
  </si>
  <si>
    <t>FR2_A465</t>
  </si>
  <si>
    <t>FR2 - A465</t>
  </si>
  <si>
    <t>FR4ASILOSC2TTA1</t>
  </si>
  <si>
    <t>FMT4_DEF_SEQ_ETANCHEITE1</t>
  </si>
  <si>
    <t>FR2_A491</t>
  </si>
  <si>
    <t>FR2 - A491</t>
  </si>
  <si>
    <t>CFR_A211</t>
  </si>
  <si>
    <t>CFR - A211</t>
  </si>
  <si>
    <t>FMT4_TEMP_FUM_CUVE1_HH</t>
  </si>
  <si>
    <t>BR7_FC65_1_N2</t>
  </si>
  <si>
    <t>BR7 - FC65 - 1 - N2</t>
  </si>
  <si>
    <t>FR4ASILOSC2VIDVA1</t>
  </si>
  <si>
    <t>FMT4_TEMP_FUM_CUVE2_HH</t>
  </si>
  <si>
    <t>FR2_A492</t>
  </si>
  <si>
    <t>FR2 - A492</t>
  </si>
  <si>
    <t>TSFM_CS_M2_HS_N1</t>
  </si>
  <si>
    <t>TSFM - CS - M2 - HS - N1</t>
  </si>
  <si>
    <t>FMT4_DEF_SEQ_ETANCHEITE10</t>
  </si>
  <si>
    <t>BR7_T88_7</t>
  </si>
  <si>
    <t>BR7 - T88 - 7</t>
  </si>
  <si>
    <t>CFR_A217</t>
  </si>
  <si>
    <t>CFR - A217</t>
  </si>
  <si>
    <t>FMT4_TEMP_FUM_CUVE3_HH</t>
  </si>
  <si>
    <t>TSFM_FC56_1</t>
  </si>
  <si>
    <t>TSFM - FC56 - 1</t>
  </si>
  <si>
    <t>FR2_A549</t>
  </si>
  <si>
    <t>FR2 - A549</t>
  </si>
  <si>
    <t>FR4ASILOSCOA1</t>
  </si>
  <si>
    <t>FMT4_DEF_SEQ_ETANCHEITE11</t>
  </si>
  <si>
    <t>BR7_P105_1</t>
  </si>
  <si>
    <t>BR7 - P105 - 1</t>
  </si>
  <si>
    <t>TSFM_CS_M2_HS_N3</t>
  </si>
  <si>
    <t>TSFM - CS - M2 - HS - N3</t>
  </si>
  <si>
    <t>FMT4_VANAKO_MANU_LOCAL</t>
  </si>
  <si>
    <t>FR2_A552</t>
  </si>
  <si>
    <t>FR2 - A552</t>
  </si>
  <si>
    <t>FR2_A560</t>
  </si>
  <si>
    <t>FR2 - A560</t>
  </si>
  <si>
    <t>CFR_A218</t>
  </si>
  <si>
    <t>CFR - A218</t>
  </si>
  <si>
    <t>BR7_FC65_2</t>
  </si>
  <si>
    <t>BR7 - FC65 - 2</t>
  </si>
  <si>
    <t>FR4ASILOSCOA2</t>
  </si>
  <si>
    <t>FMT2_DEF_MESURE</t>
  </si>
  <si>
    <t>FR2_A561</t>
  </si>
  <si>
    <t>FR2 - A561</t>
  </si>
  <si>
    <t>TSFM_FC56_1_N3</t>
  </si>
  <si>
    <t>TSFM - FC56 - 1 - N3</t>
  </si>
  <si>
    <t>FMT2_DEF_MESURE_POIDS</t>
  </si>
  <si>
    <t>CFR_A219</t>
  </si>
  <si>
    <t>CFR - A219</t>
  </si>
  <si>
    <t>BR7_T88_7_N2</t>
  </si>
  <si>
    <t>BR7 - T88 - 7 - N2</t>
  </si>
  <si>
    <t>FMT2_DEF_MESURE_PRESSION</t>
  </si>
  <si>
    <t>FR2_A562</t>
  </si>
  <si>
    <t>FR2 - A562</t>
  </si>
  <si>
    <t>FR4ASILOSL2DEPA1</t>
  </si>
  <si>
    <t>FMT2_DEF_MESURE_PRESSION_CARNEAU</t>
  </si>
  <si>
    <t>BR7_P105_1_N2</t>
  </si>
  <si>
    <t>BR7 - P105 - 1 - N2</t>
  </si>
  <si>
    <t>TSFM_D96_1</t>
  </si>
  <si>
    <t>TSFM - D96 - 1</t>
  </si>
  <si>
    <t>FMT2_DEF_MESURE_DEBIT_AP</t>
  </si>
  <si>
    <t>FR2_A563</t>
  </si>
  <si>
    <t>FR2 - A563</t>
  </si>
  <si>
    <t>FMT2_DEF_MESURE_DEBIT_AS</t>
  </si>
  <si>
    <t>CFR_A220</t>
  </si>
  <si>
    <t>CFR - A220</t>
  </si>
  <si>
    <t>FMT2_DEF_MESURE_SFLEXT_LIG</t>
  </si>
  <si>
    <t>FR2_A564</t>
  </si>
  <si>
    <t>FR2 - A564</t>
  </si>
  <si>
    <t>FR4ASILOSL2DEPA2</t>
  </si>
  <si>
    <t>FMT2_DEF_MESURE_SFLCENT_LIG</t>
  </si>
  <si>
    <t>BR7_TEMP_MC7_N2</t>
  </si>
  <si>
    <t>BR7 - TEMP - MC7 - N2</t>
  </si>
  <si>
    <t>TSFM_FM1</t>
  </si>
  <si>
    <t>TSFM - FM1</t>
  </si>
  <si>
    <t>FR4ASILOSL2DVA1</t>
  </si>
  <si>
    <t>FMT4_DEF_COMBUSTIBLES23</t>
  </si>
  <si>
    <t>FR2_A568</t>
  </si>
  <si>
    <t>FR2 - A568</t>
  </si>
  <si>
    <t>TSFM_D96_1_N3</t>
  </si>
  <si>
    <t>TSFM - D96 - 1 - N3</t>
  </si>
  <si>
    <t>FMT4_HYD_GH1_NIVEAU_CUVE</t>
  </si>
  <si>
    <t>BR7_P105_2</t>
  </si>
  <si>
    <t>BR7 - P105 - 2</t>
  </si>
  <si>
    <t>CFR_A221</t>
  </si>
  <si>
    <t>CFR - A221</t>
  </si>
  <si>
    <t>FR2_A569</t>
  </si>
  <si>
    <t>FR2 - A569</t>
  </si>
  <si>
    <t>FMT4_DEF_SEQUENCE3</t>
  </si>
  <si>
    <t>FR4ASILOSL2EXPA1</t>
  </si>
  <si>
    <t>FMT2_DEF_SEQUENCE3</t>
  </si>
  <si>
    <t>BR7_TEMPIN_BR7</t>
  </si>
  <si>
    <t>BR7 - TEMPIN - BR7</t>
  </si>
  <si>
    <t>TSFM_FM2</t>
  </si>
  <si>
    <t>TSFM - FM2</t>
  </si>
  <si>
    <t>FMT2_DEF_PROCESS2_01</t>
  </si>
  <si>
    <t>FR2_A575</t>
  </si>
  <si>
    <t>FR2 - A575</t>
  </si>
  <si>
    <t>FMT2_DEF_PROCESS2_02</t>
  </si>
  <si>
    <t>FR2_A600</t>
  </si>
  <si>
    <t>FR2 - A600</t>
  </si>
  <si>
    <t>CFR_A224</t>
  </si>
  <si>
    <t>CFR - A224</t>
  </si>
  <si>
    <t>FMT2_DEF_PROCESS2_03</t>
  </si>
  <si>
    <t>FR4ASILOSL2MAXA1</t>
  </si>
  <si>
    <t>BR7_P105_2_N2</t>
  </si>
  <si>
    <t>BR7 - P105 - 2 - N2</t>
  </si>
  <si>
    <t>FMT2_DEF_PROCESS2_04</t>
  </si>
  <si>
    <t>TSFM_FM3</t>
  </si>
  <si>
    <t>TSFM - FM3</t>
  </si>
  <si>
    <t>FR2_A601</t>
  </si>
  <si>
    <t>FR2 - A601</t>
  </si>
  <si>
    <t>FMT2_DEF_PROCESS2_11</t>
  </si>
  <si>
    <t>FR4ASILOSL2PA1</t>
  </si>
  <si>
    <t>BR7_TH15_1_2_N2</t>
  </si>
  <si>
    <t>BR7 - TH15 - 1 - 2 - N2</t>
  </si>
  <si>
    <t>FMT2_DEF_PROCESS2_12</t>
  </si>
  <si>
    <t>FR2_A602</t>
  </si>
  <si>
    <t>FR2 - A602</t>
  </si>
  <si>
    <t>TSFM_FM4</t>
  </si>
  <si>
    <t>TSFM - FM4</t>
  </si>
  <si>
    <t>FR2_A603</t>
  </si>
  <si>
    <t>FR2 - A603</t>
  </si>
  <si>
    <t>FMT2_DEF_PROCESS2_13</t>
  </si>
  <si>
    <t>CFR_A225</t>
  </si>
  <si>
    <t>CFR - A225</t>
  </si>
  <si>
    <t>BR7_P107_1</t>
  </si>
  <si>
    <t>BR7 - P107 - 1</t>
  </si>
  <si>
    <t>FMT2_DEF_PROCESS2_05</t>
  </si>
  <si>
    <t>FR4ASILOSL2PCA1</t>
  </si>
  <si>
    <t>FR2_A604</t>
  </si>
  <si>
    <t>FR2 - A604</t>
  </si>
  <si>
    <t>FMT4_DLTG_DEFAUT_COM</t>
  </si>
  <si>
    <t>TSFM_DFALFM1</t>
  </si>
  <si>
    <t>TSFM - DFALFM1</t>
  </si>
  <si>
    <t>FR4A_COMPRECHAUFF</t>
  </si>
  <si>
    <t>FR4ASILOSL2PCA2</t>
  </si>
  <si>
    <t>BR7_TUY01_TEMP</t>
  </si>
  <si>
    <t>BR7 - TUY01 - TEMP</t>
  </si>
  <si>
    <t>TSFM_DFALFM2</t>
  </si>
  <si>
    <t>TSFM - DFALFM2</t>
  </si>
  <si>
    <t>FR2_A605</t>
  </si>
  <si>
    <t>FR2 - A605</t>
  </si>
  <si>
    <t>FR4B_COMPRECHAUFF</t>
  </si>
  <si>
    <t>CFR_A226</t>
  </si>
  <si>
    <t>CFR - A226</t>
  </si>
  <si>
    <t>FMT2_BASC_PIERRE_NH_AL1</t>
  </si>
  <si>
    <t>BR7_TUY1_TEMPT2</t>
  </si>
  <si>
    <t>BR7 - TUY1 - TEMPT2</t>
  </si>
  <si>
    <t>FR4ASILOSL2PMAXA2</t>
  </si>
  <si>
    <t>FMT4_BASC_PIERRE_NH_AL1</t>
  </si>
  <si>
    <t>FR2_A606</t>
  </si>
  <si>
    <t>FR2 - A606</t>
  </si>
  <si>
    <t>FR4_SSTB_TEMP_DEF</t>
  </si>
  <si>
    <t>TSFM_GV56_1</t>
  </si>
  <si>
    <t>TSFM - GV56 - 1</t>
  </si>
  <si>
    <t>CFR_A227</t>
  </si>
  <si>
    <t>CFR - A227</t>
  </si>
  <si>
    <t>FR4_SCI_ALVIB1</t>
  </si>
  <si>
    <t>TSFM_AL17_FB</t>
  </si>
  <si>
    <t>TSFM_VueGenerale_FB</t>
  </si>
  <si>
    <t>TSFM - AL17 - FB</t>
  </si>
  <si>
    <t>TSFM</t>
  </si>
  <si>
    <t>TSFM_AL35_FB</t>
  </si>
  <si>
    <t>TSFM - AL35 - FB</t>
  </si>
  <si>
    <t>TSFQ_AL1_6_FB</t>
  </si>
  <si>
    <t>TSFQ_VueGenerale_FB</t>
  </si>
  <si>
    <t>TSFQ - AL1 - 6 - FB</t>
  </si>
  <si>
    <t>TSFQ_AL1_66_FB</t>
  </si>
  <si>
    <t>TSFQ - AL1 - 66 - FB</t>
  </si>
  <si>
    <t>TSFQ_AL2_6_FB</t>
  </si>
  <si>
    <t>TSFQ - AL2 - 6 - FB</t>
  </si>
  <si>
    <t>TSFQ_AL2_66_FB</t>
  </si>
  <si>
    <t>TSFQ - AL2 - 66 - FB</t>
  </si>
  <si>
    <t>TSFQ_AL3_6_FB</t>
  </si>
  <si>
    <t>TSFQ - AL3 - 6 - FB</t>
  </si>
  <si>
    <t>TSFQ_AL3_66_FB</t>
  </si>
  <si>
    <t>TSFQ - AL3 - 66 - FB</t>
  </si>
  <si>
    <t>TSFS_AL331_FB</t>
  </si>
  <si>
    <t>TSFS_VueGenerale_FB</t>
  </si>
  <si>
    <t>TSFS - AL331 - FB</t>
  </si>
  <si>
    <t>TSFS_AL332_FB</t>
  </si>
  <si>
    <t>TSFS - AL332 - FB</t>
  </si>
  <si>
    <t>TSFM_AL17</t>
  </si>
  <si>
    <t>TSFM_VueGenerale</t>
  </si>
  <si>
    <t>TSFM - AL17</t>
  </si>
  <si>
    <t>TSFM_AL35</t>
  </si>
  <si>
    <t>TSFQ_AL1_6</t>
  </si>
  <si>
    <t>TSFQ_VueGenerale</t>
  </si>
  <si>
    <t>TSFQ - AL1 - 6</t>
  </si>
  <si>
    <t>TSFQ</t>
  </si>
  <si>
    <t>TSFQ_AL1_66</t>
  </si>
  <si>
    <t>TSFQ - AL1 - 66</t>
  </si>
  <si>
    <t>TSFQ_AL2_6</t>
  </si>
  <si>
    <t>TSFQ - AL2 - 6</t>
  </si>
  <si>
    <t>TSFQ_AL2_66</t>
  </si>
  <si>
    <t>TSFQ - AL2 - 66</t>
  </si>
  <si>
    <t>TSFQ_AL3_6</t>
  </si>
  <si>
    <t>TSFQ - AL3 - 6</t>
  </si>
  <si>
    <t>TSFQ_AL3_66</t>
  </si>
  <si>
    <t>TSFQ - AL3 - 66</t>
  </si>
  <si>
    <t>TSFS_AL1_FB</t>
  </si>
  <si>
    <t>TSFS_AL2_FB</t>
  </si>
  <si>
    <t>TSFS_AL3_FB</t>
  </si>
  <si>
    <t>TSFS_AL4_FB</t>
  </si>
  <si>
    <t>COM_ALIM_C7</t>
  </si>
  <si>
    <t>COM_AvalCompactage</t>
  </si>
  <si>
    <t>COM - ALIM - C7</t>
  </si>
  <si>
    <t>COM_ALIM_M3</t>
  </si>
  <si>
    <t>COM - ALIM - M3</t>
  </si>
  <si>
    <t>COM_ALC7</t>
  </si>
  <si>
    <t>COM - ALC7</t>
  </si>
  <si>
    <t>COM_ALM3</t>
  </si>
  <si>
    <t>COM - ALM3</t>
  </si>
  <si>
    <t>TSFS_AL1</t>
  </si>
  <si>
    <t>TSFS_DepoussierageAHL</t>
  </si>
  <si>
    <t>TSFS - AL1</t>
  </si>
  <si>
    <t>TSFS_AL2</t>
  </si>
  <si>
    <t>TSFS - AL2</t>
  </si>
  <si>
    <t>TSFS_AL3</t>
  </si>
  <si>
    <t>TSFS - AL3</t>
  </si>
  <si>
    <t>TSFS_AL4</t>
  </si>
  <si>
    <t>TSFS - AL4</t>
  </si>
  <si>
    <t>FR4_AL1</t>
  </si>
  <si>
    <t>FR4 - AL1</t>
  </si>
  <si>
    <t>TSFS_AL442</t>
  </si>
  <si>
    <t>TSFS_CircuitChargement</t>
  </si>
  <si>
    <t>TSFS - AL442</t>
  </si>
  <si>
    <t>TSFS</t>
  </si>
  <si>
    <t>TSFS_AL443</t>
  </si>
  <si>
    <t>TSFS - AL443</t>
  </si>
  <si>
    <t>FR4_AL2</t>
  </si>
  <si>
    <t>FR4 - AL2</t>
  </si>
  <si>
    <t>TSFS_AL331</t>
  </si>
  <si>
    <t>TSFS - AL331</t>
  </si>
  <si>
    <t>TSFS_AL332</t>
  </si>
  <si>
    <t>TSFS - AL332</t>
  </si>
  <si>
    <t>FR4_AL3</t>
  </si>
  <si>
    <t>FR4 - AL3</t>
  </si>
  <si>
    <t>FR4_AL4</t>
  </si>
  <si>
    <t>FR4 - AL4</t>
  </si>
  <si>
    <t>FR4_AL5</t>
  </si>
  <si>
    <t>FR4 - AL5</t>
  </si>
  <si>
    <t>FR4_AL6</t>
  </si>
  <si>
    <t>FR4 - AL6</t>
  </si>
  <si>
    <t>FR4_AL7</t>
  </si>
  <si>
    <t>FR4 - AL7</t>
  </si>
  <si>
    <t>FR4_ALDEF1</t>
  </si>
  <si>
    <t>FR4_Defournement</t>
  </si>
  <si>
    <t>FR4 - ALDEF1</t>
  </si>
  <si>
    <t>FR4_ALDEF2</t>
  </si>
  <si>
    <t>FR4 - ALDEF2</t>
  </si>
  <si>
    <t>FR4_ALDEF3</t>
  </si>
  <si>
    <t>FR4 - ALDEF3</t>
  </si>
  <si>
    <t>FR4_ALDEF4</t>
  </si>
  <si>
    <t>FR4 - ALDEF4</t>
  </si>
  <si>
    <t>CAC_AL1</t>
  </si>
  <si>
    <t>CAC_CircuitPierres</t>
  </si>
  <si>
    <t>CAC - AL1</t>
  </si>
  <si>
    <t>CAC_AL2</t>
  </si>
  <si>
    <t>CAC - AL2</t>
  </si>
  <si>
    <t>CAC_AL3</t>
  </si>
  <si>
    <t>CAC - AL3</t>
  </si>
  <si>
    <t>CAC_AL4</t>
  </si>
  <si>
    <t>CAC - AL4</t>
  </si>
  <si>
    <t>CAC_AL5</t>
  </si>
  <si>
    <t>CAC - AL5</t>
  </si>
  <si>
    <t>CAC_AL6</t>
  </si>
  <si>
    <t>CAC - AL6</t>
  </si>
  <si>
    <t>CAC_AL7</t>
  </si>
  <si>
    <t>CAC - AL7</t>
  </si>
  <si>
    <t>CAC_AL8</t>
  </si>
  <si>
    <t>CAC - AL8</t>
  </si>
  <si>
    <t>FMT1_ALDEF</t>
  </si>
  <si>
    <t>FMT1_VueGenerale</t>
  </si>
  <si>
    <t>FMT1 - ALDEF</t>
  </si>
  <si>
    <t>FMT1_ALENF</t>
  </si>
  <si>
    <t>FMT1 - ALENF</t>
  </si>
  <si>
    <t>CFR_ALIM2</t>
  </si>
  <si>
    <t>CFR_CircuitPierres</t>
  </si>
  <si>
    <t>CFR - ALIM2</t>
  </si>
  <si>
    <t>4096</t>
  </si>
  <si>
    <t>CFR</t>
  </si>
  <si>
    <t>CFR_ALIM28</t>
  </si>
  <si>
    <t>CFR - ALIM28</t>
  </si>
  <si>
    <t>2048</t>
  </si>
  <si>
    <t>CFR_ALIM6</t>
  </si>
  <si>
    <t>CFR - ALIM6</t>
  </si>
  <si>
    <t>1024</t>
  </si>
  <si>
    <t>FMT3_ALDEF</t>
  </si>
  <si>
    <t>FMT3_VueGenerale</t>
  </si>
  <si>
    <t>FMT3 - ALDEF</t>
  </si>
  <si>
    <t>FMT3_ALENF</t>
  </si>
  <si>
    <t>FMT3 - ALENF</t>
  </si>
  <si>
    <t>BRO_BRAL_BRT10</t>
  </si>
  <si>
    <t>BRO - BRAL - BRT10</t>
  </si>
  <si>
    <t>32</t>
  </si>
  <si>
    <t>BRO_BRAL_BRT7</t>
  </si>
  <si>
    <t>BRO - BRAL - BRT7</t>
  </si>
  <si>
    <t>16</t>
  </si>
  <si>
    <t>BRO_BRAL12</t>
  </si>
  <si>
    <t>BRO - BRAL12</t>
  </si>
  <si>
    <t>512</t>
  </si>
  <si>
    <t>BRO_BRAL2</t>
  </si>
  <si>
    <t>BRO - BRAL2</t>
  </si>
  <si>
    <t>BRO_BRAL3</t>
  </si>
  <si>
    <t>BRO - BRAL3</t>
  </si>
  <si>
    <t>16384</t>
  </si>
  <si>
    <t>BRO_BRAL4</t>
  </si>
  <si>
    <t>BRO - BRAL4</t>
  </si>
  <si>
    <t>8192</t>
  </si>
  <si>
    <t>BRO_BRAL5</t>
  </si>
  <si>
    <t>BRO - BRAL5</t>
  </si>
  <si>
    <t>BRO_BRAL6</t>
  </si>
  <si>
    <t>BRO - BRAL6</t>
  </si>
  <si>
    <t>BRO_BRAL8</t>
  </si>
  <si>
    <t>BRO - BRAL8</t>
  </si>
  <si>
    <t>BRO_BRALA</t>
  </si>
  <si>
    <t>BRO - BRALA</t>
  </si>
  <si>
    <t>BRO_BRALB</t>
  </si>
  <si>
    <t>BRO - BRALB</t>
  </si>
  <si>
    <t>BRO_BRALM2</t>
  </si>
  <si>
    <t>BRO - BRALM2</t>
  </si>
  <si>
    <t>BRO_BR2AL1</t>
  </si>
  <si>
    <t>BRO_BR2</t>
  </si>
  <si>
    <t>BRO - BR2AL1</t>
  </si>
  <si>
    <t>BRO_BR3AL1</t>
  </si>
  <si>
    <t>BRO_BR3</t>
  </si>
  <si>
    <t>BRO - BR3AL1</t>
  </si>
  <si>
    <t>BRO_BR4AL1</t>
  </si>
  <si>
    <t>BRO_BR4</t>
  </si>
  <si>
    <t>BRO - BR4AL1</t>
  </si>
  <si>
    <t>BRO_BR5AL1</t>
  </si>
  <si>
    <t>BRO_BR5</t>
  </si>
  <si>
    <t>BRO - BR5AL1</t>
  </si>
  <si>
    <t>CFR_ALIM2_FB</t>
  </si>
  <si>
    <t>CFR_CircuitPierres_FB</t>
  </si>
  <si>
    <t>CFR - ALIM2 - FB</t>
  </si>
  <si>
    <t>FMT1_ALDEF_FB</t>
  </si>
  <si>
    <t>FMT1 - ALDEF - FB</t>
  </si>
  <si>
    <t>CFR_ALIM28_FB</t>
  </si>
  <si>
    <t>CFR - ALIM28 - FB</t>
  </si>
  <si>
    <t>CFR_ALIM6_FB</t>
  </si>
  <si>
    <t>CFR - ALIM6 - FB</t>
  </si>
  <si>
    <t>FMT1_ALENF_FB</t>
  </si>
  <si>
    <t>FMT1 - ALENF - FB</t>
  </si>
  <si>
    <t>FMT3_ALDEF_FB</t>
  </si>
  <si>
    <t>FMT3_VueGenerale_FB</t>
  </si>
  <si>
    <t>FMT3 - ALDEF - FB</t>
  </si>
  <si>
    <t>FMT3_ALENF_FB</t>
  </si>
  <si>
    <t>FMT3 - ALENF - FB</t>
  </si>
  <si>
    <t>FR4_ALDEF1_FB</t>
  </si>
  <si>
    <t>FR4 - ALDEF1 - FB</t>
  </si>
  <si>
    <t>FR4_ALDEF2_FB</t>
  </si>
  <si>
    <t>FR4 - ALDEF2 - FB</t>
  </si>
  <si>
    <t>FR4_ALDEF3_FB</t>
  </si>
  <si>
    <t>FR4 - ALDEF3 - FB</t>
  </si>
  <si>
    <t>FR4_ALDEF4_FB</t>
  </si>
  <si>
    <t>FR4 - ALDEF4 - FB</t>
  </si>
  <si>
    <t>TSFQ_FILTRE6_ALV</t>
  </si>
  <si>
    <t>TSFQ_Filtres</t>
  </si>
  <si>
    <t>TSFQ_FILTRE7_ALV</t>
  </si>
  <si>
    <t>FR4_LIGS5_ALVTR</t>
  </si>
  <si>
    <t>FR4_LIGS1_ALVEOL_TRANSF</t>
  </si>
  <si>
    <t>COM2_EDEP5</t>
  </si>
  <si>
    <t>COM2_Compactage</t>
  </si>
  <si>
    <t>COM2</t>
  </si>
  <si>
    <t>COM2_ECL1</t>
  </si>
  <si>
    <t>COM2_Pesage</t>
  </si>
  <si>
    <t>COM_EA_DEPM3</t>
  </si>
  <si>
    <t>COM_EA_DEPC7</t>
  </si>
  <si>
    <t>TSFM_ECL_DEPG</t>
  </si>
  <si>
    <t>TSFM_DepoussierageEFGIP</t>
  </si>
  <si>
    <t>TSFM - ECL - DEPG</t>
  </si>
  <si>
    <t>TSFM_ECL_DEPE</t>
  </si>
  <si>
    <t>TSFM - ECL - DEPE</t>
  </si>
  <si>
    <t>TSFM_ECL_DEPF</t>
  </si>
  <si>
    <t>TSFM - ECL - DEPF</t>
  </si>
  <si>
    <t>FR4_SCI_EA1</t>
  </si>
  <si>
    <t>FR4-SCI-EA1</t>
  </si>
  <si>
    <t>TSFS_ECL_DEPB</t>
  </si>
  <si>
    <t>TSFS_DepoussierageBC</t>
  </si>
  <si>
    <t>TSFS - ECL - DEPB</t>
  </si>
  <si>
    <t>TSFS_ECL_DEPC</t>
  </si>
  <si>
    <t>TSFS - ECL - DEPC</t>
  </si>
  <si>
    <t>TSFS_ECL_DEPA</t>
  </si>
  <si>
    <t>TSFS - ECL - DEPA</t>
  </si>
  <si>
    <t>TSFS_ECL_DEPH</t>
  </si>
  <si>
    <t>TSFS - ECL - DEPH</t>
  </si>
  <si>
    <t>TSFS_ECL_DEPI</t>
  </si>
  <si>
    <t>TSFS - ECL - DEPI</t>
  </si>
  <si>
    <t>TSFS_ECL_DEPP</t>
  </si>
  <si>
    <t>TSFS - ECL - DEPP</t>
  </si>
  <si>
    <t>BR6_A1_FB</t>
  </si>
  <si>
    <t>BR6 - A1 - FB</t>
  </si>
  <si>
    <t>BR6</t>
  </si>
  <si>
    <t>BR6_A1</t>
  </si>
  <si>
    <t>BR6_General</t>
  </si>
  <si>
    <t>BR6 - A1</t>
  </si>
  <si>
    <t>CAC_EA1</t>
  </si>
  <si>
    <t>CAC_EvacuationPoussieres</t>
  </si>
  <si>
    <t>CAC-EA1</t>
  </si>
  <si>
    <t>CAC</t>
  </si>
  <si>
    <t>BR7_EA1</t>
  </si>
  <si>
    <t>BR7_FiltreTransport</t>
  </si>
  <si>
    <t>BR7 - EA1</t>
  </si>
  <si>
    <t>BR7_EA1_FB</t>
  </si>
  <si>
    <t>BR7_FiltreTransport_FB</t>
  </si>
  <si>
    <t>BR7 - EA1 - FB</t>
  </si>
  <si>
    <t>FMT1_FIL_EA1</t>
  </si>
  <si>
    <t>FMT1 - FIL - EA1</t>
  </si>
  <si>
    <t>FMT1_EA4</t>
  </si>
  <si>
    <t>FMT1_Lignite</t>
  </si>
  <si>
    <t>FMT1 - EA4</t>
  </si>
  <si>
    <t>FMT1_EA1</t>
  </si>
  <si>
    <t>FMT1 - EA1</t>
  </si>
  <si>
    <t>FMT1_EA5</t>
  </si>
  <si>
    <t>FMT1 - EA5</t>
  </si>
  <si>
    <t>FMT1_EA2</t>
  </si>
  <si>
    <t>FMT1 - EA2</t>
  </si>
  <si>
    <t>FMT1_EA6</t>
  </si>
  <si>
    <t>FMT1 - EA6</t>
  </si>
  <si>
    <t>FMT1_EA3</t>
  </si>
  <si>
    <t>FMT1 - EA3</t>
  </si>
  <si>
    <t>FMT1_EA7</t>
  </si>
  <si>
    <t>FMT1 - EA7</t>
  </si>
  <si>
    <t>FR4_COKEA2</t>
  </si>
  <si>
    <t>FR4_Coke</t>
  </si>
  <si>
    <t>FR4 - COKEA2</t>
  </si>
  <si>
    <t>FMT1_EA8</t>
  </si>
  <si>
    <t>FMT1 - EA8</t>
  </si>
  <si>
    <t>FR4_EA1PP</t>
  </si>
  <si>
    <t>FR4_Fillers</t>
  </si>
  <si>
    <t>FR4 - EA1PP</t>
  </si>
  <si>
    <t>FMT1_EA9</t>
  </si>
  <si>
    <t>FMT1 - EA9</t>
  </si>
  <si>
    <t>FR4_EA2PP</t>
  </si>
  <si>
    <t>FR4 - EA2PP</t>
  </si>
  <si>
    <t>FR4_LIGEA</t>
  </si>
  <si>
    <t>FR4 - LIGEA</t>
  </si>
  <si>
    <t>FR4_ACSL4</t>
  </si>
  <si>
    <t>FR4 - ACSL4</t>
  </si>
  <si>
    <t>FR4_ACSL5</t>
  </si>
  <si>
    <t>FR4 - ACSL5</t>
  </si>
  <si>
    <t>FR1_ALFR1</t>
  </si>
  <si>
    <t>FR1 - ALFR1</t>
  </si>
  <si>
    <t>FR2_ALFR2</t>
  </si>
  <si>
    <t>FR2 - ALFR2</t>
  </si>
  <si>
    <t>FR4B_EA_MCH1</t>
  </si>
  <si>
    <t>FR2_ECLLIG</t>
  </si>
  <si>
    <t>FR2 - ECLLIG</t>
  </si>
  <si>
    <t>128</t>
  </si>
  <si>
    <t>FR4B_EA_MCH2</t>
  </si>
  <si>
    <t>FR3_ECLLIG</t>
  </si>
  <si>
    <t>FR3 - ECLLIG</t>
  </si>
  <si>
    <t>CFR_PEFE1</t>
  </si>
  <si>
    <t>CFR_MiseEnStock</t>
  </si>
  <si>
    <t>CFR - PEFE1</t>
  </si>
  <si>
    <t>FR1_E1PP</t>
  </si>
  <si>
    <t>FR1_EvacuationPoussieres</t>
  </si>
  <si>
    <t>FR1 - E1PP</t>
  </si>
  <si>
    <t>FMT2_FIL_EA1</t>
  </si>
  <si>
    <t>FMT2 - FIL - EA1</t>
  </si>
  <si>
    <t>FR2_E1PP</t>
  </si>
  <si>
    <t>FR2_EvacuationPoussieres</t>
  </si>
  <si>
    <t>FR2 - E1PP</t>
  </si>
  <si>
    <t>HGS_EA2</t>
  </si>
  <si>
    <t>HGS_ExpChauxHydratee</t>
  </si>
  <si>
    <t>HGS-EA2</t>
  </si>
  <si>
    <t>HGS_EA1</t>
  </si>
  <si>
    <t>HGS_Broyage</t>
  </si>
  <si>
    <t>HGS-EA1</t>
  </si>
  <si>
    <t>HGS_EA3</t>
  </si>
  <si>
    <t>HGS-EA3</t>
  </si>
  <si>
    <t>HGS_EA4</t>
  </si>
  <si>
    <t>HGS-EA4</t>
  </si>
  <si>
    <t>BRO_E1_M10DEP1</t>
  </si>
  <si>
    <t>BRO_Depoussierage</t>
  </si>
  <si>
    <t>BRO - E1 - M10DEP1</t>
  </si>
  <si>
    <t>HGS_EA1_FB</t>
  </si>
  <si>
    <t>HGS - EA1 - FB</t>
  </si>
  <si>
    <t>HGS_EA3_FB</t>
  </si>
  <si>
    <t>HGS - EA3 - FB</t>
  </si>
  <si>
    <t>BRO_E1_M3DEP1</t>
  </si>
  <si>
    <t>BRO - E1 - M3DEP1</t>
  </si>
  <si>
    <t>BRO_E1_M89DEP1</t>
  </si>
  <si>
    <t>BRO - E1 - M89DEP1</t>
  </si>
  <si>
    <t>BRO_BR2E1</t>
  </si>
  <si>
    <t>BRO - BR2E1</t>
  </si>
  <si>
    <t>BRO_BR2E2</t>
  </si>
  <si>
    <t>BRO - BR2E2</t>
  </si>
  <si>
    <t>BRO_BR2E3</t>
  </si>
  <si>
    <t>BRO - BR2E3</t>
  </si>
  <si>
    <t>BRO_BR3E1</t>
  </si>
  <si>
    <t>BRO - BR3E1</t>
  </si>
  <si>
    <t>256</t>
  </si>
  <si>
    <t>BRO_BR4E1</t>
  </si>
  <si>
    <t>BRO - BR4E1</t>
  </si>
  <si>
    <t>BRO_BR4E2</t>
  </si>
  <si>
    <t>BRO - BR4E2</t>
  </si>
  <si>
    <t>BRO_BR5E3</t>
  </si>
  <si>
    <t>BRO - BR5E3</t>
  </si>
  <si>
    <t>BRO_BR5E1</t>
  </si>
  <si>
    <t>BRO - BR5E1</t>
  </si>
  <si>
    <t>BRO_BR5E2</t>
  </si>
  <si>
    <t>BRO - BR5E2</t>
  </si>
  <si>
    <t>FMT3_FIL_EA1</t>
  </si>
  <si>
    <t>FMT3 - FIL - EA1</t>
  </si>
  <si>
    <t>FMT3_EA1</t>
  </si>
  <si>
    <t>FMT3_Lignite</t>
  </si>
  <si>
    <t>FMT3 - EA1</t>
  </si>
  <si>
    <t>FMT3_EA2</t>
  </si>
  <si>
    <t>FMT3 - EA2</t>
  </si>
  <si>
    <t>FMT3_EA3</t>
  </si>
  <si>
    <t>FMT3 - EA3</t>
  </si>
  <si>
    <t>FMT3_EA4</t>
  </si>
  <si>
    <t>FMT3 - EA4</t>
  </si>
  <si>
    <t>FMT3_EA5</t>
  </si>
  <si>
    <t>FMT3 - EA5</t>
  </si>
  <si>
    <t>FMT3_EA6</t>
  </si>
  <si>
    <t>FMT3 - EA6</t>
  </si>
  <si>
    <t>FMT3_EA7</t>
  </si>
  <si>
    <t>FMT3 - EA7</t>
  </si>
  <si>
    <t>FMT3_EA8</t>
  </si>
  <si>
    <t>FMT3 - EA8</t>
  </si>
  <si>
    <t>FMT3_EA9</t>
  </si>
  <si>
    <t>FMT3 - EA9</t>
  </si>
  <si>
    <t>FMT1_FIL_EA1_FB</t>
  </si>
  <si>
    <t>FMT1 - FIL - EA1 - FB</t>
  </si>
  <si>
    <t>FMT3_FIL_EA1_FB</t>
  </si>
  <si>
    <t>FMT3 - FIL - EA1 - FB</t>
  </si>
  <si>
    <t>BR7_ALVM33</t>
  </si>
  <si>
    <t>COM2_ELE2_AMP</t>
  </si>
  <si>
    <t>COM2_AvalCompactage</t>
  </si>
  <si>
    <t>COM2_ELE2</t>
  </si>
  <si>
    <t>AMP</t>
  </si>
  <si>
    <t>COM2 - Elevateur ELE2 - Mesure Intensité</t>
  </si>
  <si>
    <t>COM2_CPT2TI2</t>
  </si>
  <si>
    <t>COM2_COMPACTAGE_CPT2</t>
  </si>
  <si>
    <t>COM2 - Compacteur CPT2 - Mesure Intensité</t>
  </si>
  <si>
    <t>COM2_CPT1TI2</t>
  </si>
  <si>
    <t>COM2_COMPACTAGE_CPT1</t>
  </si>
  <si>
    <t>COM2 - Compacteur CPT1 - Mesure Intensité</t>
  </si>
  <si>
    <t>COM2_PRCPT2BO_PV</t>
  </si>
  <si>
    <t>COM2 - Précompacteur PRCPT2 - Mesure Intensité</t>
  </si>
  <si>
    <t>COM2_PRCPT1BO_PV</t>
  </si>
  <si>
    <t>COM2 - Précompacteur PRCPT1 - Mesure Intensité</t>
  </si>
  <si>
    <t>COM2_ELE1_AMP</t>
  </si>
  <si>
    <t>COM2_ELE1</t>
  </si>
  <si>
    <t>COM2 - Elevateur ELE1 - Mesure Intensité</t>
  </si>
  <si>
    <t>COM2_PIDE_11_LISSER</t>
  </si>
  <si>
    <t>COMPACTAGE 2 - ERREUR REGULATEUR COURRANT CPT 2 INTEGRER</t>
  </si>
  <si>
    <t>COM2_CPT1TI2_LISSER</t>
  </si>
  <si>
    <t>COM2 - Compacteur CPT1 - Mesure Intensité INTEGRE</t>
  </si>
  <si>
    <t>COM2_PIDE_1_LISSER</t>
  </si>
  <si>
    <t>COM2_CPT2TI2_LISSER</t>
  </si>
  <si>
    <t>COM2 - Compacteur CPT2 - Mesure Intensité INTEGRER</t>
  </si>
  <si>
    <t>BR8_AMP_TP610</t>
  </si>
  <si>
    <t>BR8_Alimentation</t>
  </si>
  <si>
    <t>BR8 - AMP - TP610</t>
  </si>
  <si>
    <t>BR8_AMP_TP614</t>
  </si>
  <si>
    <t>BR8 - AMP - TP614</t>
  </si>
  <si>
    <t>BR8_AMP_TP615</t>
  </si>
  <si>
    <t>BR8 - AMP - TP615</t>
  </si>
  <si>
    <t>BR8_AMP_TP616</t>
  </si>
  <si>
    <t>BR8 - AMP - TP616</t>
  </si>
  <si>
    <t>BR8_AMP_AL601</t>
  </si>
  <si>
    <t>BR8 - AMP - AL601</t>
  </si>
  <si>
    <t>BR8_AMP_AL602</t>
  </si>
  <si>
    <t>BR8 - AMP - AL602</t>
  </si>
  <si>
    <t>BR8_AMP_BR1</t>
  </si>
  <si>
    <t>BR8 - AMP - BR1</t>
  </si>
  <si>
    <t>BR8_AMP_PMPHSEP1</t>
  </si>
  <si>
    <t>BR8 - AMP - PMPHSEP1</t>
  </si>
  <si>
    <t>BR8_AMP_VEN1</t>
  </si>
  <si>
    <t>BR8 - AMP - VEN1</t>
  </si>
  <si>
    <t>BR8_AMP_VEN2</t>
  </si>
  <si>
    <t>BR8 - AMP - VEN2</t>
  </si>
  <si>
    <t>BR8_AMP_VEN3</t>
  </si>
  <si>
    <t>BR8 - AMP - VEN3</t>
  </si>
  <si>
    <t>BR8_AMP_VEN6</t>
  </si>
  <si>
    <t>BR8 - AMP - VEN6</t>
  </si>
  <si>
    <t>BR8_AMP_BR1_FB</t>
  </si>
  <si>
    <t>BR8 - AMP - BR1 - FB</t>
  </si>
  <si>
    <t>BR8_AMP_PMPHSEP1_FB</t>
  </si>
  <si>
    <t>BR8 - AMP - PMPHSEP1 - FB</t>
  </si>
  <si>
    <t>BR8_AMP_VEN1_FB</t>
  </si>
  <si>
    <t>BR8 - AMP - VEN1 - FB</t>
  </si>
  <si>
    <t>BR8_AMP_VEN2_FB</t>
  </si>
  <si>
    <t>BR8 - AMP - VEN2 - FB</t>
  </si>
  <si>
    <t>BR8_AMP_VEN3_FB</t>
  </si>
  <si>
    <t>BR8 - AMP - VEN3 - FB</t>
  </si>
  <si>
    <t>BR8_AMP_VEN6_FB</t>
  </si>
  <si>
    <t>BR8 - AMP - VEN6 - FB</t>
  </si>
  <si>
    <t>BR8_AMP_MCE1</t>
  </si>
  <si>
    <t>BR8 - AMP - MCE1</t>
  </si>
  <si>
    <t>BR8_AMP_MCE3</t>
  </si>
  <si>
    <t>BR8 - AMP - MCE3</t>
  </si>
  <si>
    <t>BR8_AMP_MCV4</t>
  </si>
  <si>
    <t>BR8 - AMP - MCV4</t>
  </si>
  <si>
    <t>BR8_AMP_MCV9</t>
  </si>
  <si>
    <t>BR8 - AMP - MCV9</t>
  </si>
  <si>
    <t>CAC_AMP_TR11</t>
  </si>
  <si>
    <t>CAC_AMP_TR11A</t>
  </si>
  <si>
    <t>BR8_AMP_AL601_FB</t>
  </si>
  <si>
    <t>BR8 - AMP - AL601 - FB</t>
  </si>
  <si>
    <t>BR8_AMP_AL602_FB</t>
  </si>
  <si>
    <t>BR8 - AMP - AL602 - FB</t>
  </si>
  <si>
    <t>BR8_AMP_BR1_ANIM</t>
  </si>
  <si>
    <t>BR8_AMP_VIR1_PV</t>
  </si>
  <si>
    <t>BR8 VIR1 AMPERAGE</t>
  </si>
  <si>
    <t>FMT2_ALV_EA1_COURANT_AMP</t>
  </si>
  <si>
    <t>FMT2 ALVEOLAIRE 1 INTENSITE MOTEUR</t>
  </si>
  <si>
    <t>FMT2_ALV_EA2_COURANT_AMP</t>
  </si>
  <si>
    <t>FMT2 ALVEOLAIRE 2 INTENSITE MOTEUR</t>
  </si>
  <si>
    <t>FMT2_ALV_EA3_COURANT_AMP</t>
  </si>
  <si>
    <t>FMT2 ALVEOLAIRE 3 INTENSITE MOTEUR</t>
  </si>
  <si>
    <t>FMT2_ALV_EA4_COURANT_AMP</t>
  </si>
  <si>
    <t>FMT2 ALVEOLAIRE4 INTENSITE MOTEUR</t>
  </si>
  <si>
    <t>FMT2_ALV_EA5_COURANT_AMP</t>
  </si>
  <si>
    <t>FMT2 ALVEOLAIRE 5 INTENSITE MOTEUR</t>
  </si>
  <si>
    <t>FMT2_ALV_EA6_COURANT_AMP</t>
  </si>
  <si>
    <t>FMT2 ALVEOLAIRE 6 INTENSITE MOTEUR</t>
  </si>
  <si>
    <t>FMT2_ALV_EA7_COURANT_AMP</t>
  </si>
  <si>
    <t>FMT2 ALVEOLAIRE 7 INTENSITE MOTEUR</t>
  </si>
  <si>
    <t>FMT2_ALV_EA8_COURANT_AMP</t>
  </si>
  <si>
    <t>FMT2 ALVEOLAIRE 8 INTENSITE MOTEUR</t>
  </si>
  <si>
    <t>FMT2_ALV_EA9_COURANT_AMP</t>
  </si>
  <si>
    <t>FMT2 ALVEOLAIRE 9 INTENSITE MOTEUR</t>
  </si>
  <si>
    <t>BRO_MET19_VIS1_AMP</t>
  </si>
  <si>
    <t>BRO MET19 VIS1 AMPERAGE</t>
  </si>
  <si>
    <t>BRO_MET19_VIS2_AMP</t>
  </si>
  <si>
    <t>BRO MET19 VIS2 AMPERAGE</t>
  </si>
  <si>
    <t>FMT4_ALV_EA1_COURANT_AMP</t>
  </si>
  <si>
    <t>FMT4 ALVEOLAIRE 1 INTENSITE MOTEUR</t>
  </si>
  <si>
    <t>FMT4_ALV_EA2_COURANT_AMP</t>
  </si>
  <si>
    <t>FMT4 ALVEOLAIRE 2 INTENSITE MOTEUR</t>
  </si>
  <si>
    <t>FMT4_ALV_EA3_COURANT_AMP</t>
  </si>
  <si>
    <t>FMT4 ALVEOLAIRE 3 INTENSITE MOTEUR</t>
  </si>
  <si>
    <t>FMT4_ALV_EA4_COURANT_AMP</t>
  </si>
  <si>
    <t>FMT4 ALVEOLAIRE4 INTENSITE MOTEUR</t>
  </si>
  <si>
    <t>FMT4_ALV_EA5_COURANT_AMP</t>
  </si>
  <si>
    <t>FMT4 ALVEOLAIRE 5 INTENSITE MOTEUR</t>
  </si>
  <si>
    <t>FMT4_ALV_EA6_COURANT_AMP</t>
  </si>
  <si>
    <t>FMT4 ALVEOLAIRE 6 INTENSITE MOTEUR</t>
  </si>
  <si>
    <t>FMT4_ALV_EA7_COURANT_AMP</t>
  </si>
  <si>
    <t>FMT4 ALVEOLAIRE 7 INTENSITE MOTEUR</t>
  </si>
  <si>
    <t>FMT4_ALV_EA8_COURANT_AMP</t>
  </si>
  <si>
    <t>FMT4 ALVEOLAIRE 8 INTENSITE MOTEUR</t>
  </si>
  <si>
    <t>FMT4_ALV_EA9_COURANT_AMP</t>
  </si>
  <si>
    <t>FMT4 ALVEOLAIRE 9 INTENSITE MOTEUR</t>
  </si>
  <si>
    <t>FMT1_AMP_VENT_AP1</t>
  </si>
  <si>
    <t>FMT1 - AMP - VENT - AP1</t>
  </si>
  <si>
    <t>FMT1_AMP_VENT_AP2</t>
  </si>
  <si>
    <t>FMT1 - AMP - VENT - AP2</t>
  </si>
  <si>
    <t>FMT1_AMP_VENT_AP3</t>
  </si>
  <si>
    <t>FMT1 - AMP - VENT - AP3</t>
  </si>
  <si>
    <t>FMT1_AMP_VENT_AP4</t>
  </si>
  <si>
    <t>FMT1 - AMP - VENT - AP4</t>
  </si>
  <si>
    <t>FMT1_AMP_VENT_AS</t>
  </si>
  <si>
    <t>FMT1 - AMP - VENT - AS</t>
  </si>
  <si>
    <t>FMT1_AMP_MELANGEUR</t>
  </si>
  <si>
    <t>FMT1 - AMP - MELANGEUR</t>
  </si>
  <si>
    <t>FMT1_AMP_SFL_LANCE_CENT</t>
  </si>
  <si>
    <t>FMT1 - AMP - SFL - LANCE - CENT</t>
  </si>
  <si>
    <t>FMT1_AMP_SFL_LANCE_EXT</t>
  </si>
  <si>
    <t>FMT1 - AMP - SFL - LANCE - EXT</t>
  </si>
  <si>
    <t>FR4_VGF_AMP</t>
  </si>
  <si>
    <t>FR4_Filtre</t>
  </si>
  <si>
    <t>Amp�rage VGF FR4</t>
  </si>
  <si>
    <t>FR4_MOTFOUR_AMP</t>
  </si>
  <si>
    <t>FR4_VueGenerale</t>
  </si>
  <si>
    <t>FR4 - MOTFOUR - AMP</t>
  </si>
  <si>
    <t>COM_CPTTI2</t>
  </si>
  <si>
    <t>COM - CPTTI2</t>
  </si>
  <si>
    <t>COM_PRCPTBO_PV</t>
  </si>
  <si>
    <t>COM - PRCPTBO - PV</t>
  </si>
  <si>
    <t>COM_VG16TI</t>
  </si>
  <si>
    <t>COM - INTENSITE PRECOMPACTEUR</t>
  </si>
  <si>
    <t>BR6_AMP_C4B</t>
  </si>
  <si>
    <t>BR6 - AMP - C4B</t>
  </si>
  <si>
    <t>BR6_AMP_EL</t>
  </si>
  <si>
    <t>BR6 - AMP - EL</t>
  </si>
  <si>
    <t>BR6_AMP_CDE</t>
  </si>
  <si>
    <t>BR6 - AMP - CDE</t>
  </si>
  <si>
    <t>BR6_AMP_VR</t>
  </si>
  <si>
    <t>BR6 - AMP - VR</t>
  </si>
  <si>
    <t>BR6_AMP_SEP</t>
  </si>
  <si>
    <t>BR6 - AMP - SEP</t>
  </si>
  <si>
    <t>BR6_AMP_V1</t>
  </si>
  <si>
    <t>BR6 - AMP - V1</t>
  </si>
  <si>
    <t>BR6_AMP_VRF</t>
  </si>
  <si>
    <t>BR6 - AMP - VRF</t>
  </si>
  <si>
    <t>BR6_AMP_MOT</t>
  </si>
  <si>
    <t>BR6 - AMP - MOT</t>
  </si>
  <si>
    <t>BR6_AMP_C4B_FB</t>
  </si>
  <si>
    <t>BR6 - AMP - C4B - FB</t>
  </si>
  <si>
    <t>BR6_AMP_CDE_FB</t>
  </si>
  <si>
    <t>BR6 - AMP - CDE - FB</t>
  </si>
  <si>
    <t>BR6_AMP_EL_FB</t>
  </si>
  <si>
    <t>BR6 - AMP - EL - FB</t>
  </si>
  <si>
    <t>BR6_AMP_MOT_FB</t>
  </si>
  <si>
    <t>BR6 - AMP - MOT - FB</t>
  </si>
  <si>
    <t>BR6_AMP_SEP_FB</t>
  </si>
  <si>
    <t>BR6 - AMP - SEP - FB</t>
  </si>
  <si>
    <t>BR6_AMP_V1_FB</t>
  </si>
  <si>
    <t>BR6 - AMP - V1 - FB</t>
  </si>
  <si>
    <t>BR6_AMP_VR_FB</t>
  </si>
  <si>
    <t>BR6 - AMP - VR - FB</t>
  </si>
  <si>
    <t>BR6_AMP_VRF_FB</t>
  </si>
  <si>
    <t>BR6 - AMP - VRF - FB</t>
  </si>
  <si>
    <t>FMT2_AMP_MELANGEUR</t>
  </si>
  <si>
    <t>FMT2 - AMP - MELANGEUR</t>
  </si>
  <si>
    <t>FMT2_AMP_SFL_LANCE_CENT</t>
  </si>
  <si>
    <t>FMT2 - AMP - SFL - LANCE - CENT</t>
  </si>
  <si>
    <t>FMT2_AMP_SFL_LANCE_EXT</t>
  </si>
  <si>
    <t>FMT2 - AMP - SFL - LANCE - EXT</t>
  </si>
  <si>
    <t>FMT2_SF1_AMP</t>
  </si>
  <si>
    <t>FMT2 - Amp�rage SF1</t>
  </si>
  <si>
    <t>FMT2_SF3_AMP</t>
  </si>
  <si>
    <t>FMT2 - Amp�rage SF3</t>
  </si>
  <si>
    <t>FMT2_SF2AP_AMP</t>
  </si>
  <si>
    <t>FMT2 - Amp�rage SF2AP</t>
  </si>
  <si>
    <t>FMT2_SF2AS_AMP</t>
  </si>
  <si>
    <t>FMT2 - Amp�rage SF2AS</t>
  </si>
  <si>
    <t>BR7_COURANT_VENT7</t>
  </si>
  <si>
    <t>BR7-COURANT-VENT7</t>
  </si>
  <si>
    <t>BR7_COURANT_VGC1</t>
  </si>
  <si>
    <t>BR7-COURANT-VGC1</t>
  </si>
  <si>
    <t>BR7_SEP7_A</t>
  </si>
  <si>
    <t>BR7-SEP7-A</t>
  </si>
  <si>
    <t>BR7_COURANT_BR7</t>
  </si>
  <si>
    <t>BR7_Lubrification</t>
  </si>
  <si>
    <t>BR7 - COURANT BR7</t>
  </si>
  <si>
    <t>BR7_SEP7_A_FB</t>
  </si>
  <si>
    <t>BR7 - SEP7 - A - FB</t>
  </si>
  <si>
    <t>BR7_COURANT_VENT7_FB</t>
  </si>
  <si>
    <t>BR7 - COURANT - VENT7 - FB</t>
  </si>
  <si>
    <t>BR7_COURANT_VGC1_FB</t>
  </si>
  <si>
    <t>BR7 - COURANT - VGC1 - FB</t>
  </si>
  <si>
    <t>FMT3_AMP_MELANGEUR</t>
  </si>
  <si>
    <t>FMT3 - AMP - MELANGEUR</t>
  </si>
  <si>
    <t>FMT3_AMP_SFL_LANCE_CENT</t>
  </si>
  <si>
    <t>FMT3 - AMP - SFL - LANCE - CENT</t>
  </si>
  <si>
    <t>FMT3_AMP_SFL_LANCE_EXT</t>
  </si>
  <si>
    <t>FMT3 - AMP - SFL - LANCE - EXT</t>
  </si>
  <si>
    <t>FMT3_SF3_AMP</t>
  </si>
  <si>
    <t>FMT3 - Amp�rage SF3</t>
  </si>
  <si>
    <t>FMT3_SF2AP_AMP</t>
  </si>
  <si>
    <t>FMT3 - Amp�rage SF2AP</t>
  </si>
  <si>
    <t>FMT3_SF2AS_AMP</t>
  </si>
  <si>
    <t>FMT3 - Amp�rage SF2AS</t>
  </si>
  <si>
    <t>FMT3_SF1_AMP</t>
  </si>
  <si>
    <t>FMT3 - Amp�rage SF1</t>
  </si>
  <si>
    <t>CFR_TR28_AMP</t>
  </si>
  <si>
    <t>CFR - TR28 - AMP</t>
  </si>
  <si>
    <t>FR1_EL1PP_AMP</t>
  </si>
  <si>
    <t>FR1 - EL1PP - AMP</t>
  </si>
  <si>
    <t>FR1_VIS1PP_AMP</t>
  </si>
  <si>
    <t>FR1 - VIS1PP - AMP</t>
  </si>
  <si>
    <t>FR1_VGF_AMP</t>
  </si>
  <si>
    <t>FR1_Filtre</t>
  </si>
  <si>
    <t>FR1 - VGF - AMP</t>
  </si>
  <si>
    <t>FR1_MOT_AMP</t>
  </si>
  <si>
    <t>FR1_VueGenerale</t>
  </si>
  <si>
    <t>FR1 - MOT - AMP</t>
  </si>
  <si>
    <t>FR3_ELECTROFILTRE_SAR_AMP</t>
  </si>
  <si>
    <t>FR3_ElectroFiltre</t>
  </si>
  <si>
    <t>FR3 - ELECTROFILTRE - SAR - AMP</t>
  </si>
  <si>
    <t>FR3_ELECTROFILTRE_SAV_AMP</t>
  </si>
  <si>
    <t>FR3 - ELECTROFILTRE - SAV - AMP</t>
  </si>
  <si>
    <t>FR3_VGF1_AMP</t>
  </si>
  <si>
    <t>FR3_Filtre</t>
  </si>
  <si>
    <t>FR3 - VGF1 - AMP</t>
  </si>
  <si>
    <t>FR3_VGF2_AMP</t>
  </si>
  <si>
    <t>FR3 - VGF2 - AMP</t>
  </si>
  <si>
    <t>FR3_MOT_AMP</t>
  </si>
  <si>
    <t>FR3_Moteurs</t>
  </si>
  <si>
    <t>FR3 - MOT - AMP</t>
  </si>
  <si>
    <t>BRO_AMP_BR3MOTEUR2</t>
  </si>
  <si>
    <t>BRO - AMP - BR3MOTEUR2</t>
  </si>
  <si>
    <t>BRO_AMP_BR2</t>
  </si>
  <si>
    <t>BRO - AMP - BR2</t>
  </si>
  <si>
    <t>BRO_AMP_MOTEUR2</t>
  </si>
  <si>
    <t>BRO - AMP - MOTEUR2</t>
  </si>
  <si>
    <t>BRO_AMP_BR4EL1</t>
  </si>
  <si>
    <t>BRO - AMP - BR4EL1</t>
  </si>
  <si>
    <t>BRO_AMP_BR2EL1</t>
  </si>
  <si>
    <t>BRO - AMP - BR2EL1</t>
  </si>
  <si>
    <t>BRO_AMP_BR4EL2</t>
  </si>
  <si>
    <t>BRO - AMP - BR4EL2</t>
  </si>
  <si>
    <t>BRO_AMP_BR3EL1</t>
  </si>
  <si>
    <t>BRO - AMP - BR3EL1</t>
  </si>
  <si>
    <t>BRO_AMP_BR4EL3</t>
  </si>
  <si>
    <t>BRO - AMP - BR4EL3</t>
  </si>
  <si>
    <t>BRO_AMP_BR3MOTEUR1</t>
  </si>
  <si>
    <t>BRO - AMP - BR3MOTEUR1</t>
  </si>
  <si>
    <t>BRO_AMP_BR4EL4</t>
  </si>
  <si>
    <t>BRO - AMP - BR4EL4</t>
  </si>
  <si>
    <t>BRO_AMP_BR4M1</t>
  </si>
  <si>
    <t>BRO - AMP - BR4M1</t>
  </si>
  <si>
    <t>BRO_MES_BR2</t>
  </si>
  <si>
    <t>BRO - MES - BR2</t>
  </si>
  <si>
    <t>BRO_AMP_BR4M2</t>
  </si>
  <si>
    <t>BRO - AMP - BR4M2</t>
  </si>
  <si>
    <t>BRO_MES_BR3</t>
  </si>
  <si>
    <t>BRO - MES - BR3</t>
  </si>
  <si>
    <t>BRO_AMP_BR5EL1</t>
  </si>
  <si>
    <t>BRO - AMP - BR5EL1</t>
  </si>
  <si>
    <t>BRO_AMP_MOTEUR1</t>
  </si>
  <si>
    <t>BRO - AMP - MOTEUR1</t>
  </si>
  <si>
    <t>BRO_MES_BR4</t>
  </si>
  <si>
    <t>BRO - MSG - BR4</t>
  </si>
  <si>
    <t>BRO_MES_BR5</t>
  </si>
  <si>
    <t>BRO - MSG - BR5</t>
  </si>
  <si>
    <t>HGS_BR1A</t>
  </si>
  <si>
    <t>HGS-BR1A</t>
  </si>
  <si>
    <t>HGS_HYD1A</t>
  </si>
  <si>
    <t>HGS-HYD1A</t>
  </si>
  <si>
    <t>HGS_I_VEN7</t>
  </si>
  <si>
    <t>HGS-I-VEN7</t>
  </si>
  <si>
    <t>HGS_PMP1A</t>
  </si>
  <si>
    <t>HGS-PMP1A</t>
  </si>
  <si>
    <t>HGS_PMP3A</t>
  </si>
  <si>
    <t>HGS-PMP3A</t>
  </si>
  <si>
    <t>HGS_VEN3A</t>
  </si>
  <si>
    <t>HGS-VEN3A</t>
  </si>
  <si>
    <t>HGS_VIS3AV</t>
  </si>
  <si>
    <t>HGS-VIS3AV</t>
  </si>
  <si>
    <t>HGS_VIS5A</t>
  </si>
  <si>
    <t>HGS-VIS5A</t>
  </si>
  <si>
    <t>HGS_I_VEN7_FB</t>
  </si>
  <si>
    <t>HGS - I - VEN7 - FB</t>
  </si>
  <si>
    <t>HGS_VIS5A_FB</t>
  </si>
  <si>
    <t>HGS - VIS5A - FB</t>
  </si>
  <si>
    <t>HGS_HYD1A_FB</t>
  </si>
  <si>
    <t>HGS - HYD1A - FB</t>
  </si>
  <si>
    <t>HGS_PMP1A_FB</t>
  </si>
  <si>
    <t>HGS - PMP1A - FB</t>
  </si>
  <si>
    <t>HGS_PMP3A_FB</t>
  </si>
  <si>
    <t>HGS - PMP3A - FB</t>
  </si>
  <si>
    <t>HGS_VEN3A_FB</t>
  </si>
  <si>
    <t>HGS - VEN3A - FB</t>
  </si>
  <si>
    <t>HGS_VIS3AV_FB</t>
  </si>
  <si>
    <t>HGS - VIS3AV - FB</t>
  </si>
  <si>
    <t>HGS_BR1A_FB</t>
  </si>
  <si>
    <t>HGS - BR1A - FB</t>
  </si>
  <si>
    <t>FMT1_AMP_VENT_AP1_FB</t>
  </si>
  <si>
    <t>FMT1 - AMP - VENT - AP1 - FB</t>
  </si>
  <si>
    <t>FMT1_AMP_VENT_AP2_FB</t>
  </si>
  <si>
    <t>FMT1 - AMP - VENT - AP2 - FB</t>
  </si>
  <si>
    <t>FMT1_AMP_VENT_AP3_FB</t>
  </si>
  <si>
    <t>FMT1 - AMP - VENT - AP3 - FB</t>
  </si>
  <si>
    <t>FMT1_AMP_VENT_AP4_FB</t>
  </si>
  <si>
    <t>FMT1 - AMP - VENT - AP4 - FB</t>
  </si>
  <si>
    <t>FMT1_AMP_VENT_AS_FB</t>
  </si>
  <si>
    <t>FMT1 - AMP - VENT - AS - FB</t>
  </si>
  <si>
    <t>FMT3_SF1_AMP_FB</t>
  </si>
  <si>
    <t>FMT3 - Amprage SF1 - FB</t>
  </si>
  <si>
    <t>FMT3_SF2AP_AMP_FB</t>
  </si>
  <si>
    <t>FMT3 - Amprage SF2AP - FB</t>
  </si>
  <si>
    <t>FMT3_SF2AS_AMP_FB</t>
  </si>
  <si>
    <t>FMT3 - Amprage SF2AS - FB</t>
  </si>
  <si>
    <t>FMT3_SF3_AMP_FB</t>
  </si>
  <si>
    <t>FMT3 - Amprage SF3 - FB</t>
  </si>
  <si>
    <t>FR1_MOT_AMP_FB</t>
  </si>
  <si>
    <t>FR1 - MOT - AMP - FB</t>
  </si>
  <si>
    <t>BR7_COURANT_BR7_FB</t>
  </si>
  <si>
    <t>BR7 - COURANT - FB</t>
  </si>
  <si>
    <t>CFR_TR28_AMP_FB</t>
  </si>
  <si>
    <t>CFR - TR28 - AMP - FB</t>
  </si>
  <si>
    <t>FR3_MOT_AMP_FB</t>
  </si>
  <si>
    <t>FR3_VueGenerale_FB</t>
  </si>
  <si>
    <t>FR3 - MOT - AMP - FB</t>
  </si>
  <si>
    <t>TSFM_CONC_AMP_FB</t>
  </si>
  <si>
    <t>TSFM - CONC - AMP - FB</t>
  </si>
  <si>
    <t>TSFM_CONC_AMP</t>
  </si>
  <si>
    <t>TSFM - CONC - AMP</t>
  </si>
  <si>
    <t>CAC_AMP_BAL13_ROT</t>
  </si>
  <si>
    <t>CAC - AMP - BAL13 - ROT</t>
  </si>
  <si>
    <t>CAC_AMP_BAL13_TRANS</t>
  </si>
  <si>
    <t>CAC - AMP - BAL13 - TRANS</t>
  </si>
  <si>
    <t>CAC_AMP_CR1</t>
  </si>
  <si>
    <t>CAC - AMP - CR1</t>
  </si>
  <si>
    <t>CAC_AMP_TR10</t>
  </si>
  <si>
    <t>CAC - AMP - TR10</t>
  </si>
  <si>
    <t>FR4_MOTFOUR_AMP_FB</t>
  </si>
  <si>
    <t>FR4 - MOTFOUR - AMP - FB</t>
  </si>
  <si>
    <t>CAC_AMP_TR12</t>
  </si>
  <si>
    <t>CAC - AMP - TR12</t>
  </si>
  <si>
    <t>CAC_AMP_TR19</t>
  </si>
  <si>
    <t>CAC - AMP - TR19</t>
  </si>
  <si>
    <t>CAC_AMP_TR19A</t>
  </si>
  <si>
    <t>CAC - AMP - TR19A</t>
  </si>
  <si>
    <t>CAC_AMP_TR9</t>
  </si>
  <si>
    <t>CAC - AMP - TR9</t>
  </si>
  <si>
    <t>FR4_VGF_AMP_FB</t>
  </si>
  <si>
    <t>Amp�rage VGF FR4 - FB</t>
  </si>
  <si>
    <t>EAU_AMP_PMPCORNELL</t>
  </si>
  <si>
    <t>EAU_EauxChargees</t>
  </si>
  <si>
    <t>FR4_CPIERRES_CRIBLE_M1_AMP</t>
  </si>
  <si>
    <t>CRIBLE 1 INTENSTE MOTEUR1</t>
  </si>
  <si>
    <t>FR4_CPIERRES_CRIBLE_M2_AMP</t>
  </si>
  <si>
    <t>CRIBLE 1 INTENSTE MOTEUR2</t>
  </si>
  <si>
    <t>BR7_AL01_INT</t>
  </si>
  <si>
    <t>BR7_VueGenerale</t>
  </si>
  <si>
    <t>BR7_EL02_INT</t>
  </si>
  <si>
    <t>BR7_Alimentation</t>
  </si>
  <si>
    <t>FR2_EL1PP_AMP</t>
  </si>
  <si>
    <t>FR2 - EL1PP - AMP</t>
  </si>
  <si>
    <t>FR2_MOT_AMP</t>
  </si>
  <si>
    <t>FR2_VueGenerale</t>
  </si>
  <si>
    <t>FR2 - MOT - AMP</t>
  </si>
  <si>
    <t>FR2_MOT_AMP_FB</t>
  </si>
  <si>
    <t>FR2 - MOT - AMP - FB</t>
  </si>
  <si>
    <t>FR2_VGF_AMP</t>
  </si>
  <si>
    <t>FR2_Filtre</t>
  </si>
  <si>
    <t>FR2 - VGF - AMP</t>
  </si>
  <si>
    <t>FR2_VIS1PP_AMP</t>
  </si>
  <si>
    <t>FR2 - VIS1PP - AMP</t>
  </si>
  <si>
    <t>BR7_HERTZ_VGC1</t>
  </si>
  <si>
    <t>HGS_SPS_CONDUCTIVITE_SEL</t>
  </si>
  <si>
    <t>FMT2_LIG_ARRET_DIAG1</t>
  </si>
  <si>
    <t>FMT2_LIG_ARRET_DIAG2</t>
  </si>
  <si>
    <t>FR4_CPIERRES_NIV_EAU</t>
  </si>
  <si>
    <t>FR4 Niveau eau roue</t>
  </si>
  <si>
    <t>FR4_CPIERRES_VLT_VITESSE_PV</t>
  </si>
  <si>
    <t>FR4 Roue Circuit pierre</t>
  </si>
  <si>
    <t>FR4_CPIERRES_PMPR_PRESSION</t>
  </si>
  <si>
    <t>Fr4 Pression PMPR</t>
  </si>
  <si>
    <t>FMT4_SF2AP_COURANT</t>
  </si>
  <si>
    <t>FR4_CPIERRES_VLT_VITESSE_SP</t>
  </si>
  <si>
    <t>TSFM_BAL21</t>
  </si>
  <si>
    <t>TSFM_BAL21_FB</t>
  </si>
  <si>
    <t>CAC_BAL13</t>
  </si>
  <si>
    <t>CAC - BAL13</t>
  </si>
  <si>
    <t>TSFM_BAT_DEPF</t>
  </si>
  <si>
    <t>CFR_PEFBAT1</t>
  </si>
  <si>
    <t>CFR - PEFBAT1</t>
  </si>
  <si>
    <t>DefautGenAU</t>
  </si>
  <si>
    <t>DefautGenAuto</t>
  </si>
  <si>
    <t>DefautGenLocal</t>
  </si>
  <si>
    <t>DefautGenManu</t>
  </si>
  <si>
    <t>DefautGenStop</t>
  </si>
  <si>
    <t>FR4_PRCHG</t>
  </si>
  <si>
    <t>FR4_PRALP</t>
  </si>
  <si>
    <t>FR4_PRHYD</t>
  </si>
  <si>
    <t>FR4_PRSHOCK</t>
  </si>
  <si>
    <t>FR4_PRFLT</t>
  </si>
  <si>
    <t>FR4_PRCR</t>
  </si>
  <si>
    <t>CPP_TRANSPORT</t>
  </si>
  <si>
    <t>bPlcStatus_FB</t>
  </si>
  <si>
    <t>bStatus</t>
  </si>
  <si>
    <t>guy</t>
  </si>
  <si>
    <t>iTypeCommande</t>
  </si>
  <si>
    <t>iValCommande</t>
  </si>
  <si>
    <t>teller</t>
  </si>
  <si>
    <t>FR4_CHXHYD_PID_AUTO</t>
  </si>
  <si>
    <t>FR4 - CHXHYD - PID - AUTO</t>
  </si>
  <si>
    <t>FR4_CHXHYD_PID_EXPERT</t>
  </si>
  <si>
    <t>FR4 - CHXHYD - PID - EXPERT</t>
  </si>
  <si>
    <t>FR4_CHXHYD_PID_MANU</t>
  </si>
  <si>
    <t>FR4 - CHXHYD - PID - MANU</t>
  </si>
  <si>
    <t>HGS_VEN3_BPAUTO</t>
  </si>
  <si>
    <t>HGS_VEN3_BPMANU</t>
  </si>
  <si>
    <t>TSFQ_FILTRE6_MARCHE</t>
  </si>
  <si>
    <t>TSFQ_FILTRE6_ARRET</t>
  </si>
  <si>
    <t>TSFQ_FILTRE7_MARCHE</t>
  </si>
  <si>
    <t>TSFQ_FILTRE7_ARRET</t>
  </si>
  <si>
    <t>TSFQ_FILTRE8_MARCHE</t>
  </si>
  <si>
    <t>TSFQ_FILTRE8_ARRET</t>
  </si>
  <si>
    <t>TSFQ_FILTRE8_VEN9_MARCHE</t>
  </si>
  <si>
    <t>TSFQ_FILTRE8_VEN9_ARRET</t>
  </si>
  <si>
    <t>FR1_CHXHYD_PID_AUTO</t>
  </si>
  <si>
    <t>FR1 - CHXHYD - PID - AUTO</t>
  </si>
  <si>
    <t>FR1_CHXHYD_PID_EXPERT</t>
  </si>
  <si>
    <t>FR1 - CHXHYD - PID - EXPERT</t>
  </si>
  <si>
    <t>FR1_CHXHYD_PID_MANU</t>
  </si>
  <si>
    <t>FR1 - CHXHYD - PID - MANU</t>
  </si>
  <si>
    <t>FR2_CHXHYD_PID_EXPERT</t>
  </si>
  <si>
    <t>FR2 - CHXHYD - PID - EXPERT</t>
  </si>
  <si>
    <t>FR2_CHXHYD_PID_MANU</t>
  </si>
  <si>
    <t>FR2 - CHXHYD - PID - MANU</t>
  </si>
  <si>
    <t>FR2_CHXHYD_PID_AUTO</t>
  </si>
  <si>
    <t>FR2 - CHXHYD - PID - AUTO</t>
  </si>
  <si>
    <t>FR3_CHXHYD_PID_EXPERT</t>
  </si>
  <si>
    <t>FR3 - CHXHYD - PID - EXPERT</t>
  </si>
  <si>
    <t>FR3_CHXHYD_PID_MANU</t>
  </si>
  <si>
    <t>FR3 - CHXHYD - PID - MANU</t>
  </si>
  <si>
    <t>FR3_CHXHYD_PID_AUTO</t>
  </si>
  <si>
    <t>FR3 - CHXHYD - PID - AUTO</t>
  </si>
  <si>
    <t>FMT2_INJ_O2_SEL</t>
  </si>
  <si>
    <t>FR4_SCI_SEL_ALTERNANCE</t>
  </si>
  <si>
    <t>FR2_GAZ_LIBERATION_PILOT</t>
  </si>
  <si>
    <t>CFR_COLIRE_PMP1_CHOIX_FR1</t>
  </si>
  <si>
    <t>CFR_COLIRE_PMP1_CHOIX_FR2</t>
  </si>
  <si>
    <t>COLIRE CHOIX POMPE 1 -&gt; FR2</t>
  </si>
  <si>
    <t>CFR_COLIRE_PMP3_CHOIX_FR3</t>
  </si>
  <si>
    <t>COLIRE CHOIX POMPE 3 -&gt; FR3</t>
  </si>
  <si>
    <t>CFR_COLIRE_PMP1_CHOIX_FR3</t>
  </si>
  <si>
    <t>COLIRE CHOIX POMPE 1 -&gt; FR3</t>
  </si>
  <si>
    <t>CFR_COLIRE_PMP2_CHOIX_FR1</t>
  </si>
  <si>
    <t>COLIRE CHOIX POMPE 2 -&gt; FR1</t>
  </si>
  <si>
    <t>CFR_COLIRE_PMP2_CHOIX_FR2</t>
  </si>
  <si>
    <t>COLIRE CHOIX POMPE 2 -&gt; FR2</t>
  </si>
  <si>
    <t>CFR_COLIRE_PMP2_CHOIX_FR3</t>
  </si>
  <si>
    <t>COLIRE CHOIX POMPE 2 -&gt; FR3</t>
  </si>
  <si>
    <t>CFR_COLIRE_PMP3_CHOIX_FR1</t>
  </si>
  <si>
    <t>COLIRE CHOIX POMPE 3 -&gt; FR1</t>
  </si>
  <si>
    <t>CFR_COLIRE_PMP3_CHOIX_FR2</t>
  </si>
  <si>
    <t>COLIRE CHOIX POMPE 3 -&gt; FR2</t>
  </si>
  <si>
    <t>CFR_COLIRE_DEPOT_TK1_BP_AUTO</t>
  </si>
  <si>
    <t>COLIRE DEPOTAGE SELECTION AUTO TANK 1</t>
  </si>
  <si>
    <t>CFR_COLIRE_DEPOT_TK2_BP_AUTO</t>
  </si>
  <si>
    <t>COLIRE DEPOTAGE SELECTION AUTO TANK 2</t>
  </si>
  <si>
    <t>CFR_COLIRE_DEPOT_TK3_BP_AUTO</t>
  </si>
  <si>
    <t>COLIRE DEPOTAGE SELECTION AUTO TANK 3</t>
  </si>
  <si>
    <t>CFR_COLIRE_DEPOT_BP_STOP</t>
  </si>
  <si>
    <t>COLIRE DEPOTAGE SELECTION STOP</t>
  </si>
  <si>
    <t>CFR_COLIRE_DEPOT_BP_POMPE</t>
  </si>
  <si>
    <t>COLIRE DEPOTAGE SELECTION POMPAGE</t>
  </si>
  <si>
    <t>CFR_COLIRE_DEPOT_BP_BYPASS</t>
  </si>
  <si>
    <t>COLIRE DEPOTAGE SELECTION BYPASS</t>
  </si>
  <si>
    <t>CFR_COLIRE_DEPOT_BP_MANU</t>
  </si>
  <si>
    <t>COLIRE DEPOTAGE SELECTION MANU</t>
  </si>
  <si>
    <t>CFR_COLIRE_INJECT_PMP3_BP_STOP</t>
  </si>
  <si>
    <t>COLIRE POMPE 1 INJECTION BP STOP</t>
  </si>
  <si>
    <t>CFR_COLIRE_INJECT_PMP1_BP_STOP</t>
  </si>
  <si>
    <t>CFR_COLIRE_INJECT_PMP1_BP_AUTO</t>
  </si>
  <si>
    <t>COLIRE POMPE 1 INJECTION BP AUTO</t>
  </si>
  <si>
    <t>CFR_COLIRE_INJECT_PMP1_BP_MANU</t>
  </si>
  <si>
    <t>COLIRE POMPE 1 INJECTION BP MANU</t>
  </si>
  <si>
    <t>CFR_COLIRE_INJECT_PMP3_BP_MANU</t>
  </si>
  <si>
    <t>CFR_COLIRE_INJECT_PMP2_BP_AUTO</t>
  </si>
  <si>
    <t>CFR_COLIRE_INJECT_PMP2_BP_STOP</t>
  </si>
  <si>
    <t>CFR_COLIRE_INJECT_PMP2_BP_MANU</t>
  </si>
  <si>
    <t>CFR_COLIRE_INJECT_PMP3_BP_AUTO</t>
  </si>
  <si>
    <t>CFR_COLIRE_REGFR1_BP_MANU</t>
  </si>
  <si>
    <t>INFORMATION</t>
  </si>
  <si>
    <t>CFR_COLIRE_REGFR1_BP_AUTO</t>
  </si>
  <si>
    <t>CFR_COLIRE_REGFR3_BP_MANU</t>
  </si>
  <si>
    <t>CFR_COLIRE_REGFR2_BP_AUTO</t>
  </si>
  <si>
    <t>CFR_COLIRE_REGFR2_BP_MANU</t>
  </si>
  <si>
    <t>CFR_COLIRE_REGFR3_BP_AUTO</t>
  </si>
  <si>
    <t>BRO_VIBREUR_TRBRT10_BP</t>
  </si>
  <si>
    <t>FR4_GAZ_VENTIL_BP</t>
  </si>
  <si>
    <t>FR4_GAZ_LIBERATION_PILOT</t>
  </si>
  <si>
    <t>FR4_LIGS5_INERTISATION</t>
  </si>
  <si>
    <t>FR4_LIGS5_ALVTR_BPSTART</t>
  </si>
  <si>
    <t>FR4_LIGS5_ALVTR_BPSTOP</t>
  </si>
  <si>
    <t>FR4_LIGS1_INERTISATION</t>
  </si>
  <si>
    <t>FR4_LIGS1_EXT_A_DEF</t>
  </si>
  <si>
    <t>COM2_RESET_CPT2_HEURES_T</t>
  </si>
  <si>
    <t>COM2_Rapports</t>
  </si>
  <si>
    <t>COM2 - RESET - CPT2 - HEURES - T</t>
  </si>
  <si>
    <t>COM2_RESET_CPT1_HEURES_T</t>
  </si>
  <si>
    <t>COM2 - RESET - CPT1 - HEURES - T</t>
  </si>
  <si>
    <t>COM2_RESET_CPT2_HEURES_M</t>
  </si>
  <si>
    <t>COM2 - RESET - CPT2 - HEURES - M</t>
  </si>
  <si>
    <t>COM2_RESET_CPT1_HEURES_M</t>
  </si>
  <si>
    <t>COM2 - RESET - CPT1 - HEURES - M</t>
  </si>
  <si>
    <t>COM2_RESET_CPT2_HEURES_J</t>
  </si>
  <si>
    <t>COM2 - RESET - CPT2 - HEURES - J</t>
  </si>
  <si>
    <t>COM2_RESET_CPT1_HEURES_J</t>
  </si>
  <si>
    <t>COM2 - RESET - CPT1 - HEURES - J</t>
  </si>
  <si>
    <t>COM2_SEL_FSIL4</t>
  </si>
  <si>
    <t>COM2_SEL_FSIL5</t>
  </si>
  <si>
    <t>COM2_SEL_FSIL3</t>
  </si>
  <si>
    <t>COM2_SEL_FSIL2</t>
  </si>
  <si>
    <t>COM2_SEL_FSIL4B</t>
  </si>
  <si>
    <t>COM2_SEL_FSIL4A</t>
  </si>
  <si>
    <t>COM2_SEL_SANSV4</t>
  </si>
  <si>
    <t>COM2_SEL_SANSV3</t>
  </si>
  <si>
    <t>COM2_SEL_TOR</t>
  </si>
  <si>
    <t>COM2_SEL_PESAGE</t>
  </si>
  <si>
    <t>FMT1_AIR_MANU_FB</t>
  </si>
  <si>
    <t>FMT1 - AIR - MANU - FB</t>
  </si>
  <si>
    <t>FMT1_AIR_STOP_FB</t>
  </si>
  <si>
    <t>FMT1 - AIR - STOP - FB</t>
  </si>
  <si>
    <t>FMT1_ALENF_FORC_FB</t>
  </si>
  <si>
    <t>FMT1 - ALENF - FORC - FB</t>
  </si>
  <si>
    <t>FMT1_ALENF_STOP_FB</t>
  </si>
  <si>
    <t>FMT1 - ALENF - STOP - FB</t>
  </si>
  <si>
    <t>FMT1_CLBAS1_AJOUT_FB</t>
  </si>
  <si>
    <t>FMT1 - CLBAS1 - AJOUT - FB</t>
  </si>
  <si>
    <t>FMT1_CLBAS2_AJOUT_FB</t>
  </si>
  <si>
    <t>FMT1 - CLBAS2 - AJOUT - FB</t>
  </si>
  <si>
    <t>FMT1_CLBAS3_AJOUT_FB</t>
  </si>
  <si>
    <t>FMT1 - CLBAS3 - AJOUT - FB</t>
  </si>
  <si>
    <t>FMT1_COMBUST_STOP_FB</t>
  </si>
  <si>
    <t>FMT1 - COMBUST - STOP - FB</t>
  </si>
  <si>
    <t>FMT1_DEF_STOP_FB</t>
  </si>
  <si>
    <t>FMT1 - DEF - STOP - FB</t>
  </si>
  <si>
    <t>FMT1_FORC_VID_FB</t>
  </si>
  <si>
    <t>FMT1 - FORC - VID - FB</t>
  </si>
  <si>
    <t>FMT1_GH1_STOP_FB</t>
  </si>
  <si>
    <t>FMT1 - GH1 - STOP - FB</t>
  </si>
  <si>
    <t>FMT1_MEIER_STOP_FB</t>
  </si>
  <si>
    <t>FMT1 - MEIER - STOP - FB</t>
  </si>
  <si>
    <t>FMT1_OUVMAL_FB</t>
  </si>
  <si>
    <t>FMT1 - OUVMAL - FB</t>
  </si>
  <si>
    <t>FMT1_RAZ_FB</t>
  </si>
  <si>
    <t>FMT1 - RAZ - FB</t>
  </si>
  <si>
    <t>FMT1_STOCK_STOP_FB</t>
  </si>
  <si>
    <t>FMT1 - STOCK - STOP - FB</t>
  </si>
  <si>
    <t>FMT3_AIR_MANU_FB</t>
  </si>
  <si>
    <t>FMT3 - AIR - MANU - FB</t>
  </si>
  <si>
    <t>FMT3_AIR_STOP_FB</t>
  </si>
  <si>
    <t>FMT3 - AIR - STOP - FB</t>
  </si>
  <si>
    <t>BR6_ANTIRETOUR</t>
  </si>
  <si>
    <t>BR6_ANTIRETOUR_FB</t>
  </si>
  <si>
    <t>BR7_CHOIX_TEMP1</t>
  </si>
  <si>
    <t>BR7_CHOIX_TEMP2</t>
  </si>
  <si>
    <t>BR7_DEM_CHOIX_REGUL_AL1INV</t>
  </si>
  <si>
    <t>BR7-DEM-CHOIX-REGUL-AL1 INVERSE</t>
  </si>
  <si>
    <t>BR7_EVT5_FB</t>
  </si>
  <si>
    <t>BR7_MANU_LUBRIFICATION</t>
  </si>
  <si>
    <t>BR7_MANU_LUBRIFICATION_FB</t>
  </si>
  <si>
    <t>BR7_MANU_ALIMENTATION</t>
  </si>
  <si>
    <t>BR7_MANU_ALIMENTATION_FB</t>
  </si>
  <si>
    <t>BR7_MANU_CIRCUITAIR</t>
  </si>
  <si>
    <t>BR7_MANU_CIRCUITAIR_FB</t>
  </si>
  <si>
    <t>BR7_LOCAL_ALIMENTATION</t>
  </si>
  <si>
    <t>BR7_LOCAL_ALIMENTATION_FB</t>
  </si>
  <si>
    <t>BR7_LOCAL_LUBRIFICATION</t>
  </si>
  <si>
    <t>BR7_LOCAL_LUBRIFICATION_FB</t>
  </si>
  <si>
    <t>BR6_SPM08</t>
  </si>
  <si>
    <t>BR6_SPM05</t>
  </si>
  <si>
    <t>BR6_SPM06</t>
  </si>
  <si>
    <t>BR6_SPM10</t>
  </si>
  <si>
    <t>BR6_SPM11</t>
  </si>
  <si>
    <t>BR6_SPM12</t>
  </si>
  <si>
    <t>BR6_SPM13</t>
  </si>
  <si>
    <t>BR6_SPM14</t>
  </si>
  <si>
    <t>TSFM_MANU_AMONT_FB</t>
  </si>
  <si>
    <t>TSFM - MANU - AMONT - FB</t>
  </si>
  <si>
    <t>TSFM_MANU_CHAUX_FB</t>
  </si>
  <si>
    <t>TSFM - MANU - CHAUX - FB</t>
  </si>
  <si>
    <t>TSFM_MANU_RALLU_FB</t>
  </si>
  <si>
    <t>TSFM - MANU - RALLU - FB</t>
  </si>
  <si>
    <t>TSFQ_BY_PASS_CH6_FB</t>
  </si>
  <si>
    <t>TSFQ - BY - PASS - CH6 - FB</t>
  </si>
  <si>
    <t>TSFQ_BY_PASS_CH6P_FB</t>
  </si>
  <si>
    <t>TSFQ - BY - PASS - CH6P - FB</t>
  </si>
  <si>
    <t>TSFQ_BY_PASS_CH6S_FB</t>
  </si>
  <si>
    <t>TSFQ - BY - PASS - CH6S - FB</t>
  </si>
  <si>
    <t>TSFQ_S1_CHAUX_FB</t>
  </si>
  <si>
    <t>TSFQ - S1 - CHAUX - FB</t>
  </si>
  <si>
    <t>TSFQ_S1_PRODUIT_FB</t>
  </si>
  <si>
    <t>TSFQ - S1 - PRODUIT - FB</t>
  </si>
  <si>
    <t>TSFM_MANU_AMONT</t>
  </si>
  <si>
    <t>TSFQ_S13_CHAUX_FB</t>
  </si>
  <si>
    <t>TSFQ - S13 - CHAUX - FB</t>
  </si>
  <si>
    <t>TSFM_MANU_CHAUX</t>
  </si>
  <si>
    <t>TSFM_DOLO_MANU</t>
  </si>
  <si>
    <t>TSFM_Echantillonneur</t>
  </si>
  <si>
    <t>TSFM_FM1_ECHAN</t>
  </si>
  <si>
    <t>TSFM_FM2_ECHAN</t>
  </si>
  <si>
    <t>TSFQ_S13_PRODUIT_FB</t>
  </si>
  <si>
    <t>TSFQ - S13 - PRODUIT - FB</t>
  </si>
  <si>
    <t>TSFM_FM3_ECHAN</t>
  </si>
  <si>
    <t>TSFM_FM4_ECHAN</t>
  </si>
  <si>
    <t>TSFM_MANU_RALLU</t>
  </si>
  <si>
    <t>TSFQ_S2_CHAUX_FB</t>
  </si>
  <si>
    <t>TSFQ - S2 - CHAUX - FB</t>
  </si>
  <si>
    <t>TSFQ_S2_PRODUIT_FB</t>
  </si>
  <si>
    <t>TSFQ - S2 - PRODUIT - FB</t>
  </si>
  <si>
    <t>TSFQ_S3_CHAUX_FB</t>
  </si>
  <si>
    <t>TSFQ - S3 - CHAUX - FB</t>
  </si>
  <si>
    <t>TSFQ_S3_PRODUIT_FB</t>
  </si>
  <si>
    <t>TSFQ - S3 - PRODUIT - FB</t>
  </si>
  <si>
    <t>TSFQ_S4_CHAUX_FB</t>
  </si>
  <si>
    <t>TSFQ - S4 - CHAUX - FB</t>
  </si>
  <si>
    <t>TSFQ_S4_PRODUIT_FB</t>
  </si>
  <si>
    <t>TSFQ - S4 - PRODUIT - FB</t>
  </si>
  <si>
    <t>TSFQ_S7_CHAUX_FB</t>
  </si>
  <si>
    <t>TSFQ - S7 - CHAUX - FB</t>
  </si>
  <si>
    <t>TSFQ_S7_PRODUIT_FB</t>
  </si>
  <si>
    <t>TSFQ - S7 - PRODUIT - FB</t>
  </si>
  <si>
    <t>TSFQ_TR_MOBILE_FB</t>
  </si>
  <si>
    <t>TSFQ - TR - MOBILE - FB</t>
  </si>
  <si>
    <t>TSFS_FR4_CHAUX_FB</t>
  </si>
  <si>
    <t>TSFS - FR4 - CHAUX - FB</t>
  </si>
  <si>
    <t>TSFS_FR4_DOLO_FB</t>
  </si>
  <si>
    <t>TSFS - FR4 - DOLO - FB</t>
  </si>
  <si>
    <t>TSFS_MA_CRIBLAGE_FB</t>
  </si>
  <si>
    <t>TSFS - MA - CRIBLAGE - FB</t>
  </si>
  <si>
    <t>TSFS_MARCHE_CRIBLAGE_FB</t>
  </si>
  <si>
    <t>TSFS - MARCHE - CRIBLAGE - FB</t>
  </si>
  <si>
    <t>TSFS_S11_CHAUX_FB</t>
  </si>
  <si>
    <t>TSFS - S11 - CHAUX - FB</t>
  </si>
  <si>
    <t>TSFS_S11_DOLO_FB</t>
  </si>
  <si>
    <t>TSFS - S11 - DOLO - FB</t>
  </si>
  <si>
    <t>TSFS_S5_CHAUX_FB</t>
  </si>
  <si>
    <t>TSFS - S5 - CHAUX - FB</t>
  </si>
  <si>
    <t>TSFS_S5_PROD_FB</t>
  </si>
  <si>
    <t>TSFS - S5 - PROD - FB</t>
  </si>
  <si>
    <t>TSFS_S6_CHAUX_FB</t>
  </si>
  <si>
    <t>TSFS - S6 - CHAUX - FB</t>
  </si>
  <si>
    <t>TSFS_S6_PROD_FB</t>
  </si>
  <si>
    <t>TSFS - S6 - PROD - FB</t>
  </si>
  <si>
    <t>TSFS_TRJ_ELE317_DEM_FB</t>
  </si>
  <si>
    <t>TSFS - TRJ - ELE317 - DEM - FB</t>
  </si>
  <si>
    <t>TSFS_TRJ_ELE318_DEM_FB</t>
  </si>
  <si>
    <t>TSFS - TRJ - ELE318 - DEM - FB</t>
  </si>
  <si>
    <t>TSFQ_BY_PASS_CH6</t>
  </si>
  <si>
    <t>TSFQ - BY - PASS - CH6</t>
  </si>
  <si>
    <t>TSFQ_BY_PASS_CH6P</t>
  </si>
  <si>
    <t>TSFQ - BY - PASS - CH6P</t>
  </si>
  <si>
    <t>TSFQ_BY_PASS_CH6S</t>
  </si>
  <si>
    <t>TSFQ - BY - PASS - CH6S</t>
  </si>
  <si>
    <t>TSFQ_S3_PRODUIT</t>
  </si>
  <si>
    <t>TSFQ - S3 - PRODUIT</t>
  </si>
  <si>
    <t>TSFQ_S1_PRODUIT</t>
  </si>
  <si>
    <t>TSFQ - S1 - PRODUIT</t>
  </si>
  <si>
    <t>TSFQ_S4_PRODUIT</t>
  </si>
  <si>
    <t>TSFQ - S4 - PRODUIT</t>
  </si>
  <si>
    <t>TSFQ_S13_PRODUIT</t>
  </si>
  <si>
    <t>TSFQ - S13 - PRODUIT</t>
  </si>
  <si>
    <t>TSFQ_S2_PRODUIT</t>
  </si>
  <si>
    <t>TSFQ - S2 - PRODUIT</t>
  </si>
  <si>
    <t>TSFQ_S7_PRODUIT</t>
  </si>
  <si>
    <t>TSFQ - S7 - PRODUIT</t>
  </si>
  <si>
    <t>TSFQ_TR_MOBILE</t>
  </si>
  <si>
    <t>TSFQ - TR - MOBILE</t>
  </si>
  <si>
    <t>TSFQ_S7_CHAUX</t>
  </si>
  <si>
    <t>TSFQ_S3_CHAUX</t>
  </si>
  <si>
    <t>TSFQ - S3 - CHAUX</t>
  </si>
  <si>
    <t>TSFQ_S2_CHAUX</t>
  </si>
  <si>
    <t>TSFQ - S2 - CHAUX</t>
  </si>
  <si>
    <t>TSFQ_S4_CHAUX</t>
  </si>
  <si>
    <t>TSFQ - S4 - CHAUX</t>
  </si>
  <si>
    <t>TSFQ_S1_CHAUX</t>
  </si>
  <si>
    <t>TSFQ - S1 - CHAUX</t>
  </si>
  <si>
    <t>TSFQ_S13_CHAUX</t>
  </si>
  <si>
    <t>TSFQ - S13 - CHAUX</t>
  </si>
  <si>
    <t>TSFQ_FLT3_STOP</t>
  </si>
  <si>
    <t>TSFQ - FLT3 - STOP</t>
  </si>
  <si>
    <t>TSFQ_FLT1_MARCHE</t>
  </si>
  <si>
    <t>TSFQ - FLT1 - MARCHE</t>
  </si>
  <si>
    <t>TSFQ_FLT4_MARCHE</t>
  </si>
  <si>
    <t>TSFQ - FLT4 - MARCHE</t>
  </si>
  <si>
    <t>TSFQ_FLT1_STOP</t>
  </si>
  <si>
    <t>TSFQ - FLT1 - STOP</t>
  </si>
  <si>
    <t>TSFQ_FLT4_STOP</t>
  </si>
  <si>
    <t>TSFQ - FLT4 - STOP</t>
  </si>
  <si>
    <t>FMT1_ACKIT</t>
  </si>
  <si>
    <t>TSFQ_FLT2_MARCHE</t>
  </si>
  <si>
    <t>TSFQ - FLT2 - MARCHE</t>
  </si>
  <si>
    <t>FMT2_ACKIT</t>
  </si>
  <si>
    <t>FMT2 - ACKIT</t>
  </si>
  <si>
    <t>TSFQ_FLT5_MARCHE</t>
  </si>
  <si>
    <t>TSFQ - FLT5 - MARCHE</t>
  </si>
  <si>
    <t>FMT3_ACKIT</t>
  </si>
  <si>
    <t>TSFQ_FLT2_STOP</t>
  </si>
  <si>
    <t>TSFQ - FLT2 - STOP</t>
  </si>
  <si>
    <t>TSFQ_FLT5_STOP</t>
  </si>
  <si>
    <t>TSFQ - FLT5 - STOP</t>
  </si>
  <si>
    <t>TSFQ_FLT3_MARCHE</t>
  </si>
  <si>
    <t>TSFQ - FLT3 - MARCHE</t>
  </si>
  <si>
    <t>CAC_ACKIT</t>
  </si>
  <si>
    <t>CAC - ACKIT</t>
  </si>
  <si>
    <t>BR6_RAZ_RAPPORTS</t>
  </si>
  <si>
    <t>BR6_Rapports</t>
  </si>
  <si>
    <t>FMT2_BT_INJECTION_SOLIDE</t>
  </si>
  <si>
    <t>FR4_SCI_AUTO</t>
  </si>
  <si>
    <t>FR4-SCI-AUTO</t>
  </si>
  <si>
    <t>FR4_SCI_MANU</t>
  </si>
  <si>
    <t>FR4-SCI-MANU</t>
  </si>
  <si>
    <t>FR4_SCI_SEL_TRUCK1</t>
  </si>
  <si>
    <t>FR4-SCI-SEL-TRUCK1</t>
  </si>
  <si>
    <t>FR4_SCI_SEL_TRUCK1_2</t>
  </si>
  <si>
    <t>FR4-SCI-SEL-TRUCK1-2</t>
  </si>
  <si>
    <t>FR4_SCI_SEL_TRUCK2</t>
  </si>
  <si>
    <t>FR4-SCI-SEL-TRUCK2</t>
  </si>
  <si>
    <t>FR4_SCI_TEMP_CHF</t>
  </si>
  <si>
    <t>FR4_SCI_TRUCK1_SECOURS</t>
  </si>
  <si>
    <t>FR4-SCI-TRUCK1-SECOURS</t>
  </si>
  <si>
    <t>FR4_SCI_TRUCK1_VITE</t>
  </si>
  <si>
    <t>FR4-SCI-TRUCK1-VITE</t>
  </si>
  <si>
    <t>FR4_SCI_TRUCK2_SECOURS</t>
  </si>
  <si>
    <t>FR4_SCI_TRUCK2_VITE</t>
  </si>
  <si>
    <t>FR4-SCI-TRUCK2-VITE</t>
  </si>
  <si>
    <t>TSFS_FR4_CHAUX</t>
  </si>
  <si>
    <t>TSFS - FR4 - CHAUX</t>
  </si>
  <si>
    <t>TSFS_S5_PROD</t>
  </si>
  <si>
    <t>TSFS - S5 - PROD</t>
  </si>
  <si>
    <t>TSFS_FR4_DOLO</t>
  </si>
  <si>
    <t>TSFS - FR4 - DOLO</t>
  </si>
  <si>
    <t>TSFS_S6_PROD</t>
  </si>
  <si>
    <t>TSFS - S6 - PROD</t>
  </si>
  <si>
    <t>TSFS_MA_CRIBLAGE</t>
  </si>
  <si>
    <t>TSFS - MA - CRIBLAGE</t>
  </si>
  <si>
    <t>TSFS_S11_CHAUX</t>
  </si>
  <si>
    <t>TSFS - S11 - CHAUX</t>
  </si>
  <si>
    <t>TSFS_TRJ_ELE318_DEM</t>
  </si>
  <si>
    <t>TSFS - TRJ - ELE318 - DEM</t>
  </si>
  <si>
    <t>TSFS_S11_DOLO</t>
  </si>
  <si>
    <t>TSFS - S11 - DOLO</t>
  </si>
  <si>
    <t>TSFS_S5_CHAUX</t>
  </si>
  <si>
    <t>TSFS - S5 - CHAUX</t>
  </si>
  <si>
    <t>TSFS_S6_CHAUX</t>
  </si>
  <si>
    <t>TSFS - S6 - CHAUX</t>
  </si>
  <si>
    <t>TSFS_MARCHE_CRIBLAGE</t>
  </si>
  <si>
    <t>TSFS - MARCHE - CRIBLAGE</t>
  </si>
  <si>
    <t>TSFS_TRJ_ELE317_DEM</t>
  </si>
  <si>
    <t>TSFS - TRJ - ELE317 - DEM</t>
  </si>
  <si>
    <t>CAC_FMT1_AL1</t>
  </si>
  <si>
    <t>CAC - FMT1 - AL1</t>
  </si>
  <si>
    <t>CAC_FMT4_AL2</t>
  </si>
  <si>
    <t>CAC - FMT4 - AL2</t>
  </si>
  <si>
    <t>CAC_FMT1_AL2</t>
  </si>
  <si>
    <t>CAC - FMT1 - AL2</t>
  </si>
  <si>
    <t>CAC_FMT4_AL3</t>
  </si>
  <si>
    <t>CAC - FMT4 - AL3</t>
  </si>
  <si>
    <t>CAC_FMT1_AL3</t>
  </si>
  <si>
    <t>CAC - FMT1 - AL3</t>
  </si>
  <si>
    <t>CAC_FMT1_AL5</t>
  </si>
  <si>
    <t>CAC - FMT1 - AL5</t>
  </si>
  <si>
    <t>CAC_FMT4_AL5</t>
  </si>
  <si>
    <t>CAC - FMT4 - AL5</t>
  </si>
  <si>
    <t>CAC_FMT4_AL6</t>
  </si>
  <si>
    <t>CAC - FMT4 - AL6</t>
  </si>
  <si>
    <t>CAC_FMT1_AL6</t>
  </si>
  <si>
    <t>CAC - FMT1 - AL6</t>
  </si>
  <si>
    <t>CAC_FMT4_AL7</t>
  </si>
  <si>
    <t>CAC - FMT4 - AL7</t>
  </si>
  <si>
    <t>CAC_FMT1_AL8</t>
  </si>
  <si>
    <t>CAC - FMT1 - AL8</t>
  </si>
  <si>
    <t>CAC_FMT2_AL1</t>
  </si>
  <si>
    <t>CAC - FMT2 - AL1</t>
  </si>
  <si>
    <t>CAC_TR_M41_MANU</t>
  </si>
  <si>
    <t>CAC - TR - M41 - MANU</t>
  </si>
  <si>
    <t>CAC_FMT2_AL2</t>
  </si>
  <si>
    <t>CAC - FMT2 - AL2</t>
  </si>
  <si>
    <t>CAC_TR_M41_MS</t>
  </si>
  <si>
    <t>CAC - TR - M41 - MS</t>
  </si>
  <si>
    <t>CAC_BTN1</t>
  </si>
  <si>
    <t>CAC - BTN1</t>
  </si>
  <si>
    <t>COM2_ACQUIT_DET1</t>
  </si>
  <si>
    <t>CAC_FMT2_AL3</t>
  </si>
  <si>
    <t>CAC - FMT2 - AL3</t>
  </si>
  <si>
    <t>CAC_TR_M41_STOP</t>
  </si>
  <si>
    <t>CAC - TR - M41 - STOP</t>
  </si>
  <si>
    <t>CAC_BTN2</t>
  </si>
  <si>
    <t>CAC - BTN2</t>
  </si>
  <si>
    <t>CAC_FMT2_AL4</t>
  </si>
  <si>
    <t>CAC - FMT2 - AL4</t>
  </si>
  <si>
    <t>CAC_BTN3</t>
  </si>
  <si>
    <t>CAC - BTN3</t>
  </si>
  <si>
    <t>CAC_FMT2_AL6</t>
  </si>
  <si>
    <t>CAC - FMT2 - AL6</t>
  </si>
  <si>
    <t>CAC_TR10_MANU</t>
  </si>
  <si>
    <t>CAC - TR10 - MANU</t>
  </si>
  <si>
    <t>CAC_FMT2_AL8</t>
  </si>
  <si>
    <t>CAC - FMT2 - AL8</t>
  </si>
  <si>
    <t>CAC_BTN4</t>
  </si>
  <si>
    <t>CAC - BTN4</t>
  </si>
  <si>
    <t>CAC_TR10_STOP</t>
  </si>
  <si>
    <t>CAC - TR10 - STOP</t>
  </si>
  <si>
    <t>CAC_FMT3_AL1</t>
  </si>
  <si>
    <t>CAC - FMT3 - AL1</t>
  </si>
  <si>
    <t>CAC_TR11_STOP</t>
  </si>
  <si>
    <t>CAC - TR11 - STOP</t>
  </si>
  <si>
    <t>CAC_FMT3_AL2</t>
  </si>
  <si>
    <t>CAC - FMT3 - AL2</t>
  </si>
  <si>
    <t>CAC_CR1_STOP</t>
  </si>
  <si>
    <t>CAC - CR1 - STOP</t>
  </si>
  <si>
    <t>CAC_FMT3_AL3</t>
  </si>
  <si>
    <t>CAC - FMT3 - AL3</t>
  </si>
  <si>
    <t>CAC_TR11A_STOP</t>
  </si>
  <si>
    <t>CAC - TR11A - STOP</t>
  </si>
  <si>
    <t>CAC_FMT3_AL4</t>
  </si>
  <si>
    <t>CAC - FMT3 - AL4</t>
  </si>
  <si>
    <t>CAC_FMT3_AL6</t>
  </si>
  <si>
    <t>CAC - FMT3 - AL6</t>
  </si>
  <si>
    <t>CAC_TR19A_MANU</t>
  </si>
  <si>
    <t>CAC - TR19A - MANU</t>
  </si>
  <si>
    <t>CAC_FMT3_AL7</t>
  </si>
  <si>
    <t>CAC - FMT3 - AL7</t>
  </si>
  <si>
    <t>CAC_TR19A_STOP</t>
  </si>
  <si>
    <t>CAC - TR19A - STOP</t>
  </si>
  <si>
    <t>CAC_BTN_SILO3</t>
  </si>
  <si>
    <t>CAC BTN - SILO3</t>
  </si>
  <si>
    <t>CAC_FORCE_SILO1</t>
  </si>
  <si>
    <t>CAC FORCE - SILO1</t>
  </si>
  <si>
    <t>CAC_FORCE_SILO2</t>
  </si>
  <si>
    <t>CAC FORCE - SILO2</t>
  </si>
  <si>
    <t>CAC_MESRAZ</t>
  </si>
  <si>
    <t>CAC_Rapports</t>
  </si>
  <si>
    <t>CAC_FMT1_ALIM8</t>
  </si>
  <si>
    <t>CAC_QuantificationPierres</t>
  </si>
  <si>
    <t>CAC - FMT1 - ALIM8</t>
  </si>
  <si>
    <t>CAC_FMT1_ALIM1</t>
  </si>
  <si>
    <t>CAC - FMT1 - ALIM1</t>
  </si>
  <si>
    <t>CAC_FMT3_ALIM4</t>
  </si>
  <si>
    <t>CAC - FMT3 - ALIM4</t>
  </si>
  <si>
    <t>CAC_FMT2_ALIM1</t>
  </si>
  <si>
    <t>CAC - FMT2 - ALIM1</t>
  </si>
  <si>
    <t>CAC_FMT3_ALIM5</t>
  </si>
  <si>
    <t>CAC - FMT3 - ALIM5</t>
  </si>
  <si>
    <t>CAC_FMT1_ALIM2</t>
  </si>
  <si>
    <t>CAC - FMT1 - ALIM2</t>
  </si>
  <si>
    <t>FR4_LIGS2_INERTISATION</t>
  </si>
  <si>
    <t>CAC_FMT2_ALIM2</t>
  </si>
  <si>
    <t>CAC - FMT2 - ALIM2</t>
  </si>
  <si>
    <t>CAC_FMT3_ALIM6</t>
  </si>
  <si>
    <t>CAC - FMT3 - ALIM6</t>
  </si>
  <si>
    <t>CAC_FMT2_ALIM3</t>
  </si>
  <si>
    <t>CAC - FMT2 - ALIM3</t>
  </si>
  <si>
    <t>CAC_FMT1_ALIM3</t>
  </si>
  <si>
    <t>CAC - FMT1 - ALIM3</t>
  </si>
  <si>
    <t>CAC_FMT3_ALIM7</t>
  </si>
  <si>
    <t>CAC - FMT3 - ALIM7</t>
  </si>
  <si>
    <t>CAC_FMT2_ALIM4</t>
  </si>
  <si>
    <t>CAC - FMT2 - ALIM4</t>
  </si>
  <si>
    <t>CAC_FMT1_ALIM4</t>
  </si>
  <si>
    <t>CAC - FMT1 - ALIM4</t>
  </si>
  <si>
    <t>CAC_FMT2_ALIM5</t>
  </si>
  <si>
    <t>CAC - FMT2 - ALIM5</t>
  </si>
  <si>
    <t>CAC_FMT3_ALIM8</t>
  </si>
  <si>
    <t>CAC - FMT3 - ALIM8</t>
  </si>
  <si>
    <t>CAC_FMT1_ALIM5</t>
  </si>
  <si>
    <t>CAC - FMT1 - ALIM5</t>
  </si>
  <si>
    <t>CAC_FMT2_ALIM6</t>
  </si>
  <si>
    <t>CAC - FMT2 - ALIM6</t>
  </si>
  <si>
    <t>CAC_FMT4_ALIM1</t>
  </si>
  <si>
    <t>CAC - FMT4 - ALIM1</t>
  </si>
  <si>
    <t>CAC_FMT1_ALIM6</t>
  </si>
  <si>
    <t>CAC - FMT1 - ALIM6</t>
  </si>
  <si>
    <t>CAC_FMT2_ALIM7</t>
  </si>
  <si>
    <t>CAC - FMT2 - ALIM7</t>
  </si>
  <si>
    <t>CAC_FMT4_ALIM2</t>
  </si>
  <si>
    <t>CAC - FMT4 - ALIM2</t>
  </si>
  <si>
    <t>CAC_FMT1_ALIM7</t>
  </si>
  <si>
    <t>CAC - FMT1 - ALIM7</t>
  </si>
  <si>
    <t>CAC_FMT2_ALIM8</t>
  </si>
  <si>
    <t>CAC - FMT2 - ALIM8</t>
  </si>
  <si>
    <t>CAC_FMT4_ALIM3</t>
  </si>
  <si>
    <t>CAC - FMT4 - ALIM3</t>
  </si>
  <si>
    <t>CAC_FMT3_ALIM1</t>
  </si>
  <si>
    <t>CAC - FMT3 - ALIM1</t>
  </si>
  <si>
    <t>CAC_FMT4_ALIM4</t>
  </si>
  <si>
    <t>CAC - FMT4 - ALIM4</t>
  </si>
  <si>
    <t>FR4_CPIERRES_SEL_ALIM1</t>
  </si>
  <si>
    <t>FR4 - CPIERRES - SEL - ALIM1</t>
  </si>
  <si>
    <t>CAC_FMT3_ALIM2</t>
  </si>
  <si>
    <t>CAC - FMT3 - ALIM2</t>
  </si>
  <si>
    <t>FR4_CPIERRES_SEL_ALIM2</t>
  </si>
  <si>
    <t>FR4 - CPIERRES - SEL - ALIM2</t>
  </si>
  <si>
    <t>FR3_GAZ_VENTIL_BP</t>
  </si>
  <si>
    <t>fr3 - GAZ - FORCAGE</t>
  </si>
  <si>
    <t>CAC_FMT4_ALIM5</t>
  </si>
  <si>
    <t>CAC - FMT4 - ALIM5</t>
  </si>
  <si>
    <t>FR3_GAZ_LIBERATION_PILOT</t>
  </si>
  <si>
    <t>CAC_FMT3_ALIM3</t>
  </si>
  <si>
    <t>CAC - FMT3 - ALIM3</t>
  </si>
  <si>
    <t>CAC_FMT4_ALIM6</t>
  </si>
  <si>
    <t>CAC - FMT4 - ALIM6</t>
  </si>
  <si>
    <t>CAC_FMT4_ALIM7</t>
  </si>
  <si>
    <t>CAC - FMT4 - ALIM7</t>
  </si>
  <si>
    <t>CAC_FMT4_ALIM8</t>
  </si>
  <si>
    <t>CAC - FMT4 - ALIM8</t>
  </si>
  <si>
    <t>FR4_CPIERRES_SEL_ALIM3</t>
  </si>
  <si>
    <t>FR4 - CPIERRES - SEL - ALIM3</t>
  </si>
  <si>
    <t>CAC_FMT1_AL4</t>
  </si>
  <si>
    <t>CAC - FMT1 - AL4</t>
  </si>
  <si>
    <t>FR4_CPIERRES_SEL_ALIM4</t>
  </si>
  <si>
    <t>FR4 - CPIERRES - SEL - ALIM4</t>
  </si>
  <si>
    <t>CAC_FMT2_AL7</t>
  </si>
  <si>
    <t>CAC - FMT2 - AL7</t>
  </si>
  <si>
    <t>CAC_FMT1_AL7</t>
  </si>
  <si>
    <t>CAC - FMT1 - AL7</t>
  </si>
  <si>
    <t>CAC_FMT3_AL5</t>
  </si>
  <si>
    <t>CAC - FMT3 - AL5</t>
  </si>
  <si>
    <t>CAC_FMT2_AL5</t>
  </si>
  <si>
    <t>CAC - FMT2 - AL5</t>
  </si>
  <si>
    <t>CAC_FMT3_AL8</t>
  </si>
  <si>
    <t>CAC - FMT3 - AL8</t>
  </si>
  <si>
    <t>FR4_CPIERRES_SEL_ALIM5</t>
  </si>
  <si>
    <t>FR4 - CPIERRES - SEL - ALIM5</t>
  </si>
  <si>
    <t>CAC_FMT4_AL1</t>
  </si>
  <si>
    <t>CAC - FMT4 - AL1</t>
  </si>
  <si>
    <t>FR4_CPIERRES_SEL_ALIM6</t>
  </si>
  <si>
    <t>FR4 - CPIERRES - SEL - ALIM6</t>
  </si>
  <si>
    <t>CAC_FMT4_AL4</t>
  </si>
  <si>
    <t>CAC - FMT4 - AL4</t>
  </si>
  <si>
    <t>FR4_CPIERRES_Z1_STOP</t>
  </si>
  <si>
    <t>FR4 - CPIERRES - Z1 - STOP</t>
  </si>
  <si>
    <t>CAC_FMT4_AL8</t>
  </si>
  <si>
    <t>CAC - FMT4 - AL8</t>
  </si>
  <si>
    <t>FR4_CPIERRES_Z2_STOP</t>
  </si>
  <si>
    <t>FR4 - CPIERRES - Z2 - STOP</t>
  </si>
  <si>
    <t>CAC_M_ACCEL</t>
  </si>
  <si>
    <t>CAC - M - ACCEL</t>
  </si>
  <si>
    <t>FR4_CR1P_BYPASS</t>
  </si>
  <si>
    <t>FR4 - CR1P - BYPASS</t>
  </si>
  <si>
    <t>FR4_HASSLER_ACQUIT</t>
  </si>
  <si>
    <t>FR4 - HASSLER - ACQUIT</t>
  </si>
  <si>
    <t>FR4_QUANTIFICATION</t>
  </si>
  <si>
    <t>FR4 - QUANTIFICATION</t>
  </si>
  <si>
    <t>FR4_COKMANULOCAL2</t>
  </si>
  <si>
    <t>FR4 - COKMANULOCAL2</t>
  </si>
  <si>
    <t>FR4_COKMANULOCAL3</t>
  </si>
  <si>
    <t>FR4 - COKMANULOCAL3</t>
  </si>
  <si>
    <t>FR4_COKSTOP1</t>
  </si>
  <si>
    <t>FR4 - COKSTOP1</t>
  </si>
  <si>
    <t>FR4_COKSTOP2</t>
  </si>
  <si>
    <t>FR4 - COKSTOP2</t>
  </si>
  <si>
    <t>FR4_COKSTOP3</t>
  </si>
  <si>
    <t>FR4 - COKSTOP3</t>
  </si>
  <si>
    <t>FR4_PONTAGE_DEPCF</t>
  </si>
  <si>
    <t>FR4_Consignes</t>
  </si>
  <si>
    <t>FR4 - PONTAGE - DEPCF</t>
  </si>
  <si>
    <t>FR4_PONTAGE_MFOUR</t>
  </si>
  <si>
    <t>FR4 - PONTAGE - MFOUR</t>
  </si>
  <si>
    <t>FR4_PONTAGE_VAP</t>
  </si>
  <si>
    <t>FR4 - PONTAGE - VAP</t>
  </si>
  <si>
    <t>FR4_PONTAGE_VAS</t>
  </si>
  <si>
    <t>FR4 - PONTAGE - VAS</t>
  </si>
  <si>
    <t>FR4_PONTAGE_VGF</t>
  </si>
  <si>
    <t>FR4 - PONTAGE - VGF</t>
  </si>
  <si>
    <t>FR4_PONTAGE_VGFVAS</t>
  </si>
  <si>
    <t>FR4 - PONTAGE - VGFVAS</t>
  </si>
  <si>
    <t>FR4_CHAUX</t>
  </si>
  <si>
    <t>FR4 - CHAUX</t>
  </si>
  <si>
    <t>FR4_FORCE1</t>
  </si>
  <si>
    <t>FR4 - FORCE1</t>
  </si>
  <si>
    <t>FR4_FORCE2</t>
  </si>
  <si>
    <t>FR4 - FORCE2</t>
  </si>
  <si>
    <t>FR4_FORCE3</t>
  </si>
  <si>
    <t>FR4 - FORCE3</t>
  </si>
  <si>
    <t>FR4_FORCE4</t>
  </si>
  <si>
    <t>FR4 - FORCE4</t>
  </si>
  <si>
    <t>FR4_GAMMABAS</t>
  </si>
  <si>
    <t>FR4 - GAMMABAS</t>
  </si>
  <si>
    <t>FR4_GAMMAHAUT</t>
  </si>
  <si>
    <t>FR4 - GAMMAHAUT</t>
  </si>
  <si>
    <t>FR4_PASGAMMA</t>
  </si>
  <si>
    <t>FR4 - PASGAMMA</t>
  </si>
  <si>
    <t>FR4_FSCH_ACQUITDEF</t>
  </si>
  <si>
    <t>FR4_FillerFumee</t>
  </si>
  <si>
    <t>FR4 - FSCH - ACQUITDEF</t>
  </si>
  <si>
    <t>FR4_FORCAGEFILTRE</t>
  </si>
  <si>
    <t>FR4 - FORCAGE FILTRE</t>
  </si>
  <si>
    <t>FR4_SEQ_MARCHE</t>
  </si>
  <si>
    <t>FR4 - SEQ - MARCHE</t>
  </si>
  <si>
    <t>FR4_TTIN1_DISPO</t>
  </si>
  <si>
    <t>FR4 - TTIN1 - DISPO</t>
  </si>
  <si>
    <t>FR4_TTIN1_INDISPO</t>
  </si>
  <si>
    <t>FR4 - TTIN1 - INDISPO</t>
  </si>
  <si>
    <t>FR4_TTIN2_DISPO</t>
  </si>
  <si>
    <t>FR4 - TTIN2 - DISPO</t>
  </si>
  <si>
    <t>FR4_TTIN2_INDISPO</t>
  </si>
  <si>
    <t>FR4 - TTIN2 - INDISPO</t>
  </si>
  <si>
    <t>FR4_BTN_GAZAUTO</t>
  </si>
  <si>
    <t>FR4 - BTN - GAZAUTO</t>
  </si>
  <si>
    <t>FR4_BTN_GAZEXPERT</t>
  </si>
  <si>
    <t>FR4 - BTN - GAZEXPERT</t>
  </si>
  <si>
    <t>FR4_BTN_GAZMANU</t>
  </si>
  <si>
    <t>FR4 - BTN - GAZMANU</t>
  </si>
  <si>
    <t>FR4_LIG_MANU_LOCAL_Z1</t>
  </si>
  <si>
    <t>FR4 - LIG - MANU - LOCAL - Z1</t>
  </si>
  <si>
    <t>FR4_LIG_STOP_Z1</t>
  </si>
  <si>
    <t>FR4 - LIG - STOP - Z1</t>
  </si>
  <si>
    <t>FR4_LIG_STOP_Z2</t>
  </si>
  <si>
    <t>FR4 - LIG - STOP - Z2</t>
  </si>
  <si>
    <t>FR4_MINSORB_PID_AUTO</t>
  </si>
  <si>
    <t>FR4 - MINSORB - PID - AUTO</t>
  </si>
  <si>
    <t>FR4_MINSORB_PID_EXPERT</t>
  </si>
  <si>
    <t>FR4 - MINSORB - PID - EXPERT</t>
  </si>
  <si>
    <t>FR4_MINSORB_PID_MANU</t>
  </si>
  <si>
    <t>FR4 - MINSORB - PID - MANU</t>
  </si>
  <si>
    <t>FR4_SURVITESSE</t>
  </si>
  <si>
    <t>FR4 - SURVITESSE</t>
  </si>
  <si>
    <t>FR4_VITESSENORMALE</t>
  </si>
  <si>
    <t>FR4 - VITESSENORMALE</t>
  </si>
  <si>
    <t>FR4_VITFOUR_AUTO</t>
  </si>
  <si>
    <t>FR4 - VITFOUR - AUTO</t>
  </si>
  <si>
    <t>FR4_VITFOUR_EXPERT</t>
  </si>
  <si>
    <t>FR4 - VITFOUR - EXPERT</t>
  </si>
  <si>
    <t>FR4_VITFOUR_MANU</t>
  </si>
  <si>
    <t>FR4 - VITFOUR - MANU</t>
  </si>
  <si>
    <t>FR4_OXY_CSGAUTO</t>
  </si>
  <si>
    <t>FR4 - OXY - CSGAUTO</t>
  </si>
  <si>
    <t>FR4_LIGS3_INERTISATION</t>
  </si>
  <si>
    <t>BP INERTISATION SILO LIGNITE 3</t>
  </si>
  <si>
    <t>FR4_OXY_CSGEXPERT</t>
  </si>
  <si>
    <t>FR4 - OXY - CSGEXPERT</t>
  </si>
  <si>
    <t>FR4_OXY_CSGMANU</t>
  </si>
  <si>
    <t>FR4 - OXY - CSGMANU</t>
  </si>
  <si>
    <t>FR4_BTN_MARCHECONT</t>
  </si>
  <si>
    <t>FR4_PompeAGraisse</t>
  </si>
  <si>
    <t>FR4 - BTN - MARCHECONT</t>
  </si>
  <si>
    <t>FR4_BTN_MARCHETEMP</t>
  </si>
  <si>
    <t>FR4 - BTN - MARCHETEMP</t>
  </si>
  <si>
    <t>FR4_HYD_PGMANU_LOCAL</t>
  </si>
  <si>
    <t>FR4 - HYD - PGMANU - LOCAL</t>
  </si>
  <si>
    <t>FR4_HYD_PGSTOP</t>
  </si>
  <si>
    <t>FR4 - HYD - PGSTOP</t>
  </si>
  <si>
    <t>FR4_HYDSTOP</t>
  </si>
  <si>
    <t>FR4 - HYDSTOP</t>
  </si>
  <si>
    <t>MA01_BP_DEBOUCHAGE</t>
  </si>
  <si>
    <t>FR4_INJSPRAY_AUTO</t>
  </si>
  <si>
    <t>FR4 - INJSPRAY - AUTO</t>
  </si>
  <si>
    <t>FR4_LIGS4_INERTISATION</t>
  </si>
  <si>
    <t>Silo lignite 4 BP inertisation</t>
  </si>
  <si>
    <t>FR4_INJSPRAY_MANU</t>
  </si>
  <si>
    <t>FR4 - INJSPRAY - MANU</t>
  </si>
  <si>
    <t>FR4_INJSPRAY_STOP</t>
  </si>
  <si>
    <t>FR4 - INJSPRAY - STOP</t>
  </si>
  <si>
    <t>FR4_REGAIR_AUTO</t>
  </si>
  <si>
    <t>FR4 - REGAIR - AUTO</t>
  </si>
  <si>
    <t>FR4_REGAIR_EXPERT</t>
  </si>
  <si>
    <t>FR4 - REGAIR - EXPERT</t>
  </si>
  <si>
    <t>FR4_REGAIR_MANU</t>
  </si>
  <si>
    <t>FR4 - REGAIR - MANU</t>
  </si>
  <si>
    <t>FR4_PAPREGUL_PID_AUTO</t>
  </si>
  <si>
    <t>FR4 - PAPREGUL - PID - AUTO</t>
  </si>
  <si>
    <t>FR4_PAPREGUL_PID_EXPERT</t>
  </si>
  <si>
    <t>FR4 - PAPREGUL - PID - EXPERT</t>
  </si>
  <si>
    <t>FR4_PAPREGUL_PID_MANU</t>
  </si>
  <si>
    <t>FR4 - PAPREGUL - PID - MANU</t>
  </si>
  <si>
    <t>FR4_TTINFILTRE_PID_AUTO</t>
  </si>
  <si>
    <t>FR4 - TTINFILTRE - PID - AUTO</t>
  </si>
  <si>
    <t>FR4_TTINFILTRE_PID_EXPERT</t>
  </si>
  <si>
    <t>FR4 - TTINFILTRE - PID - EXPERT</t>
  </si>
  <si>
    <t>FR4_TTINFILTRE_PID_MANU</t>
  </si>
  <si>
    <t>FR4 - TTINFILTRE - PID - MANU</t>
  </si>
  <si>
    <t>FR4_VGF_PID_AUTO</t>
  </si>
  <si>
    <t>FR4 - VGF - PID - AUTO</t>
  </si>
  <si>
    <t>FR4_VGF_PID_EXPERT</t>
  </si>
  <si>
    <t>FR4 - VGF - PID - EXPERT</t>
  </si>
  <si>
    <t>FR4_VGF_PID_MANU</t>
  </si>
  <si>
    <t>FR4 - VGF - PID - MANU</t>
  </si>
  <si>
    <t>FR4_BTN_FORCAGEFILTRE</t>
  </si>
  <si>
    <t>FR4 - BTN - FORCAGEFILTRE</t>
  </si>
  <si>
    <t>FR4_BTN_MAC_SILOLIG3</t>
  </si>
  <si>
    <t>FR4 - BTN - MAC - SILOLIG3</t>
  </si>
  <si>
    <t>FR4_ACP_INSTRUM</t>
  </si>
  <si>
    <t>FR4_Spraying</t>
  </si>
  <si>
    <t>FR4 - ACP - INSTRUM</t>
  </si>
  <si>
    <t>FR4_ACP_NONTRAITE</t>
  </si>
  <si>
    <t>FR4 - ACP - NONTRAITE</t>
  </si>
  <si>
    <t>FR4_CHAUFTUY_AUTO</t>
  </si>
  <si>
    <t>FR4 - CHAUFTUY - AUTO</t>
  </si>
  <si>
    <t>FR4_CHAUFTUY_STOP</t>
  </si>
  <si>
    <t>FR4 - CHAUFTUY - STOP</t>
  </si>
  <si>
    <t>FR4_P1P2ALTERN</t>
  </si>
  <si>
    <t>FR4 - P1P2ALTERN</t>
  </si>
  <si>
    <t>FR4_P1SEULE</t>
  </si>
  <si>
    <t>FR4 - P1SEULE</t>
  </si>
  <si>
    <t>FR4_P2SEULE</t>
  </si>
  <si>
    <t>FR4 - P2SEULE</t>
  </si>
  <si>
    <t>FR4_VACPERSIENNE_AUTO</t>
  </si>
  <si>
    <t>FR4 - VACPERSIENNE - AUTO</t>
  </si>
  <si>
    <t>FR4_VACPERSIENNE_EXPERT</t>
  </si>
  <si>
    <t>FR4 - VACPERSIENNE - EXPERT</t>
  </si>
  <si>
    <t>FR4_VACPERSIENNE_MANU</t>
  </si>
  <si>
    <t>FR4 - VACPERSIENNE - MANU</t>
  </si>
  <si>
    <t>FR4_VAPPERSIENNE_AUTO</t>
  </si>
  <si>
    <t>FR4 - VAPPERSIENNE - AUTO</t>
  </si>
  <si>
    <t>FR4_VAPPERSIENNE_EXPERT</t>
  </si>
  <si>
    <t>FR4 - VAPPERSIENNE - EXPERT</t>
  </si>
  <si>
    <t>FR4_VAPPERSIENNE_MANU</t>
  </si>
  <si>
    <t>FR4 - VAPPERSIENNE - MANU</t>
  </si>
  <si>
    <t>FR4_VASPERSIENNE_AUTO</t>
  </si>
  <si>
    <t>FR4 - VASPERSIENNE - AUTO</t>
  </si>
  <si>
    <t>FR4_VASPERSIENNE_EXPERT</t>
  </si>
  <si>
    <t>FR4 - VASPERSIENNE - EXPERT</t>
  </si>
  <si>
    <t>FR4_VASPERSIENNE_MANU</t>
  </si>
  <si>
    <t>FR4 - VASPERSIENNE - MANU</t>
  </si>
  <si>
    <t>BR6_AUTO_ST</t>
  </si>
  <si>
    <t>BR6 - AUTO - ST</t>
  </si>
  <si>
    <t>BR6_MANU_TP</t>
  </si>
  <si>
    <t>BR6 - MANU - TP</t>
  </si>
  <si>
    <t>BR6_STOP_TP</t>
  </si>
  <si>
    <t>BR6 - STOP - TP</t>
  </si>
  <si>
    <t>COM_ACQUIT_DEFAUT</t>
  </si>
  <si>
    <t>COM - ACQUIT - DEFAUT</t>
  </si>
  <si>
    <t>COM_SEL_C3</t>
  </si>
  <si>
    <t>COM - SEL - C3</t>
  </si>
  <si>
    <t>COM_SEL_C4</t>
  </si>
  <si>
    <t>COM - SEL - C4</t>
  </si>
  <si>
    <t>FR4_CDE_VERIN3</t>
  </si>
  <si>
    <t>COM_SEL_C5</t>
  </si>
  <si>
    <t>COM - SEL - C5</t>
  </si>
  <si>
    <t>COM_SEL_V1</t>
  </si>
  <si>
    <t>COM - SEL - V1</t>
  </si>
  <si>
    <t>COM_SEL_V2</t>
  </si>
  <si>
    <t>COM - SEL - V2</t>
  </si>
  <si>
    <t>COM_POS0_VANNE_C4</t>
  </si>
  <si>
    <t>COM - POS0 - VANNE - C4</t>
  </si>
  <si>
    <t>COM_LOCAL</t>
  </si>
  <si>
    <t>COM - LOCAL</t>
  </si>
  <si>
    <t>COM_POS0_VANNE_C5</t>
  </si>
  <si>
    <t>COM - POS0 - VANNE - C5</t>
  </si>
  <si>
    <t>COM_POS0_VANNE_C3</t>
  </si>
  <si>
    <t>COM - POS0 - VANNE - C3</t>
  </si>
  <si>
    <t>COM_POS0_VANNE_C6</t>
  </si>
  <si>
    <t>COM - POS0 - VANNE - C6</t>
  </si>
  <si>
    <t>COM_POS1_VANNE_C3</t>
  </si>
  <si>
    <t>COM - POS1 - VANNE - C3</t>
  </si>
  <si>
    <t>COM_POS1_VANNE_C4</t>
  </si>
  <si>
    <t>COM - POS1 - VANNE - C4</t>
  </si>
  <si>
    <t>COM_POS1_VANNE_C5</t>
  </si>
  <si>
    <t>COM - POS1 - VANNE - C5</t>
  </si>
  <si>
    <t>COM_POS1_VANNE_C6</t>
  </si>
  <si>
    <t>COM - POS1 - VANNE - C6</t>
  </si>
  <si>
    <t>COM_POS2_VANNE_C3</t>
  </si>
  <si>
    <t>COM - POS2 - VANNE - C3</t>
  </si>
  <si>
    <t>COM_POS2_VANNE_C4</t>
  </si>
  <si>
    <t>COM - POS2 - VANNE - C4</t>
  </si>
  <si>
    <t>COM_POS2_VANNE_C5</t>
  </si>
  <si>
    <t>COM - POS2 - VANNE - C5</t>
  </si>
  <si>
    <t>COM_POS2_VANNE_C6</t>
  </si>
  <si>
    <t>COM - POS2 - VANNE - C6</t>
  </si>
  <si>
    <t>COM_POSF_VANNE_C3</t>
  </si>
  <si>
    <t>COM - POSF - VANNE - C3</t>
  </si>
  <si>
    <t>COM_POSF_VANNE_C4</t>
  </si>
  <si>
    <t>COM - POSF - VANNE - C4</t>
  </si>
  <si>
    <t>COM_POSF_VANNE_C5</t>
  </si>
  <si>
    <t>COM - POSF - VANNE - C5</t>
  </si>
  <si>
    <t>COM_POSF_VANNE_C6</t>
  </si>
  <si>
    <t>COM - POSF - VANNE - C6</t>
  </si>
  <si>
    <t>COM_RESET_CSG_PESEE</t>
  </si>
  <si>
    <t>COM_GestionPesees</t>
  </si>
  <si>
    <t>COM - RESET - CSG - PESEE</t>
  </si>
  <si>
    <t>BR6_BTN_TT15</t>
  </si>
  <si>
    <t>BR6_BTN_TT10</t>
  </si>
  <si>
    <t>BR6_AUTO_ST_FB</t>
  </si>
  <si>
    <t>BR6 - AUTO - ST - FB</t>
  </si>
  <si>
    <t>BR6_BTN_TT10_FB</t>
  </si>
  <si>
    <t>BR6 - BTN - TT10 - FB</t>
  </si>
  <si>
    <t>BR8_SEL_AL601</t>
  </si>
  <si>
    <t>BR8 - SEL - AL601</t>
  </si>
  <si>
    <t>BR8</t>
  </si>
  <si>
    <t>BR6_BTN_TT15_FB</t>
  </si>
  <si>
    <t>BR6 - BTN - TT15 - FB</t>
  </si>
  <si>
    <t>BR8_SEL_AL602</t>
  </si>
  <si>
    <t>BR8 - SEL - AL602</t>
  </si>
  <si>
    <t>BR6_MANU_TP_FB</t>
  </si>
  <si>
    <t>BR6 - MANU - TP - FB</t>
  </si>
  <si>
    <t>BR8_STOP_CH</t>
  </si>
  <si>
    <t>BR8 - STOP - CH</t>
  </si>
  <si>
    <t>BR6_STOP_TP_FB</t>
  </si>
  <si>
    <t>BR6 - STOP - TP - FB</t>
  </si>
  <si>
    <t>BR8_STOP_CL6</t>
  </si>
  <si>
    <t>BR8 - STOP - CL6</t>
  </si>
  <si>
    <t>FMT1_MARCH</t>
  </si>
  <si>
    <t>FMT1 - MARCH</t>
  </si>
  <si>
    <t>BR8_AUTO_DP_REG_FB</t>
  </si>
  <si>
    <t>BR8 - AUTO - DP - REG - FB</t>
  </si>
  <si>
    <t>BR8_AUTO_INT_REG_FB</t>
  </si>
  <si>
    <t>BR8 - AUTO - INT - REG - FB</t>
  </si>
  <si>
    <t>FMT1_ALV_CENT_AUTO</t>
  </si>
  <si>
    <t>FMT1 - ALV - CENT - AUTO</t>
  </si>
  <si>
    <t>FMT1_AIR_PRIM_AUTO</t>
  </si>
  <si>
    <t>FMT1 - AIR - PRIM - AUTO</t>
  </si>
  <si>
    <t>BR8_MANU_BR1_REG_FB</t>
  </si>
  <si>
    <t>BR8 - MANU - BR1 - REG - FB</t>
  </si>
  <si>
    <t>BR8_SEL_AL601_FB</t>
  </si>
  <si>
    <t>BR8 - SEL - AL601 - FB</t>
  </si>
  <si>
    <t>FMT1_ALV_CENT_MANU</t>
  </si>
  <si>
    <t>FMT1 - ALV - CENT - MANU</t>
  </si>
  <si>
    <t>BR8_SEL_AL602_FB</t>
  </si>
  <si>
    <t>BR8 - SEL - AL602 - FB</t>
  </si>
  <si>
    <t>FMT1_MEL_MANU_LOCAL</t>
  </si>
  <si>
    <t>FMT1 - MEL - MANU - LOCAL</t>
  </si>
  <si>
    <t>BR8_STOP_CH_FB</t>
  </si>
  <si>
    <t>BR8 - STOP - CH - FB</t>
  </si>
  <si>
    <t>FMT1_AIR_PRIM_EXP</t>
  </si>
  <si>
    <t>FMT1 - AIR - PRIM - EXP</t>
  </si>
  <si>
    <t>BR8_STOP_CL6_FB</t>
  </si>
  <si>
    <t>BR8 - STOP - CL6 - FB</t>
  </si>
  <si>
    <t>FMT1_ALV_EXT1_AUTO</t>
  </si>
  <si>
    <t>FMT1 - ALV - EXT1 - AUTO</t>
  </si>
  <si>
    <t>BR8_AUTO_CH</t>
  </si>
  <si>
    <t>BR8 - AUTO - CH</t>
  </si>
  <si>
    <t>BR8_AUTO_CL6</t>
  </si>
  <si>
    <t>BR8 - AUTO - CL6</t>
  </si>
  <si>
    <t>FMT1_MEL_STOP</t>
  </si>
  <si>
    <t>FMT1 - MEL - STOP</t>
  </si>
  <si>
    <t>FMT1_AIR_PRIM_MANU</t>
  </si>
  <si>
    <t>FMT1 - AIR - PRIM - MANU</t>
  </si>
  <si>
    <t>BR8_MANU_CH</t>
  </si>
  <si>
    <t>BR8 - MANU - CH</t>
  </si>
  <si>
    <t>FMT1_ALV_EXT1_MANU</t>
  </si>
  <si>
    <t>FMT1 - ALV - EXT1 - MANU</t>
  </si>
  <si>
    <t>BR8_MANU_CL6</t>
  </si>
  <si>
    <t>BR8 - MANU - CL6</t>
  </si>
  <si>
    <t>FMT1_REG_GAZ_AUTO</t>
  </si>
  <si>
    <t>FMT1 - REG - GAZ - AUTO</t>
  </si>
  <si>
    <t>BR8_MANU_LOCAL_ECHANT</t>
  </si>
  <si>
    <t>FMT1_AIR_SEC_AUTO</t>
  </si>
  <si>
    <t>FMT1 - AIR - SEC - AUTO</t>
  </si>
  <si>
    <t>BR8_AUTO_DP_REG</t>
  </si>
  <si>
    <t>BR8 - AUTO - DP - REG</t>
  </si>
  <si>
    <t>FMT1_ALV_EXT2_AUTO</t>
  </si>
  <si>
    <t>FMT1 - ALV - EXT2 - AUTO</t>
  </si>
  <si>
    <t>BR8_AUTO_INT_REG</t>
  </si>
  <si>
    <t>BR8 - AUTO - INT - REG</t>
  </si>
  <si>
    <t>FMT1_AIR_SEC_EXP</t>
  </si>
  <si>
    <t>FMT1 - AIR - SEC - EXP</t>
  </si>
  <si>
    <t>FMT1_REG_GAZ_MANU</t>
  </si>
  <si>
    <t>FMT1 - REG - GAZ - MANU</t>
  </si>
  <si>
    <t>BR8_AUTO_PMP2_REG</t>
  </si>
  <si>
    <t>BR8 - AUTO - PMP2 - REG</t>
  </si>
  <si>
    <t>BR8_AUTO_VEN1_REG</t>
  </si>
  <si>
    <t>BR8 - AUTO - VEN1 - REG</t>
  </si>
  <si>
    <t>FMT1_ALV_EXT2_MANU</t>
  </si>
  <si>
    <t>FMT1 - ALV - EXT2 - MANU</t>
  </si>
  <si>
    <t>FMT1_AIR_SEC_MANU</t>
  </si>
  <si>
    <t>FMT1 - AIR - SEC - MANU</t>
  </si>
  <si>
    <t>BR8_MANU_BR1_REG</t>
  </si>
  <si>
    <t>BR8 - MANU - BR1 - REG</t>
  </si>
  <si>
    <t>FMT1_SFAP</t>
  </si>
  <si>
    <t>FMT1 - SFAP</t>
  </si>
  <si>
    <t>BR8_MANU_PMP2_REG</t>
  </si>
  <si>
    <t>BR8 - MANU - PMP2 - REG</t>
  </si>
  <si>
    <t>BR8_MANU_VEN1_REG</t>
  </si>
  <si>
    <t>BR8 - MANU - VEN1 - REG</t>
  </si>
  <si>
    <t>FMT1_CENT_MANU_LOCAL</t>
  </si>
  <si>
    <t>FMT1 - CENT - MANU - LOCAL</t>
  </si>
  <si>
    <t>FMT1_ALM_FOUR</t>
  </si>
  <si>
    <t>FMT1 - ALM - FOUR</t>
  </si>
  <si>
    <t>FMT1_SFAS</t>
  </si>
  <si>
    <t>FMT1 - SFAS</t>
  </si>
  <si>
    <t>FMT1_CENT_STOP</t>
  </si>
  <si>
    <t>FMT1 - CENT - STOP</t>
  </si>
  <si>
    <t>FMT1_SFLCEN_MANU_LOCAL</t>
  </si>
  <si>
    <t>FMT1 - SFLCEN - MANU - LOCAL</t>
  </si>
  <si>
    <t>FMT1_FORC_REMPL</t>
  </si>
  <si>
    <t>FMT1 - FORC - REMPL</t>
  </si>
  <si>
    <t>FMT1_SFLCEN_STOP</t>
  </si>
  <si>
    <t>FMT1 - SFLCEN - STOP</t>
  </si>
  <si>
    <t>FMT1_GAZ</t>
  </si>
  <si>
    <t>FMT1 - GAZ</t>
  </si>
  <si>
    <t>FMT1_SFLEXT_MANU</t>
  </si>
  <si>
    <t>FMT1 - SFLEXT - MANU</t>
  </si>
  <si>
    <t>FMT1_GAZ_AUTO</t>
  </si>
  <si>
    <t>FMT1 - GAZ - AUTO</t>
  </si>
  <si>
    <t>FMT1_SFLEXT_STOP</t>
  </si>
  <si>
    <t>FMT1 - SFLEXT - STOP</t>
  </si>
  <si>
    <t>FMT1_GAZ_MANU</t>
  </si>
  <si>
    <t>FMT1 - GAZ - MANU</t>
  </si>
  <si>
    <t>FMT1_V1_MANU_LOCAL</t>
  </si>
  <si>
    <t>FMT1 - V1 - MANU - LOCAL</t>
  </si>
  <si>
    <t>FMT1_V1_STOP</t>
  </si>
  <si>
    <t>FMT1 - V1 - STOP</t>
  </si>
  <si>
    <t>FMT1_VID_TOT</t>
  </si>
  <si>
    <t>FMT1 - VID - TOT</t>
  </si>
  <si>
    <t>FMT1_ALENF_FORC</t>
  </si>
  <si>
    <t>FMT1 - ALENF - FORC</t>
  </si>
  <si>
    <t>FMT1_AIR_MANU</t>
  </si>
  <si>
    <t>FMT1 - AIR - MANU</t>
  </si>
  <si>
    <t>FMT1_ALENF_STOP</t>
  </si>
  <si>
    <t>FMT1 - ALENF - STOP</t>
  </si>
  <si>
    <t>FMT1_AIR_STOP</t>
  </si>
  <si>
    <t>FMT1 - AIR - STOP</t>
  </si>
  <si>
    <t>FMT1_FORC_VID</t>
  </si>
  <si>
    <t>FMT1 - FORC - VID</t>
  </si>
  <si>
    <t>FMT1_CLBAS1_AJOUT</t>
  </si>
  <si>
    <t>FMT1 - CLBAS1 - AJOUT</t>
  </si>
  <si>
    <t>FMT1_GH1_STOP</t>
  </si>
  <si>
    <t>FMT1 - GH1 - STOP</t>
  </si>
  <si>
    <t>FMT1_CLBAS2_AJOUT</t>
  </si>
  <si>
    <t>FMT1 - CLBAS2 - AJOUT</t>
  </si>
  <si>
    <t>FMT1_MEIER_STOP</t>
  </si>
  <si>
    <t>FMT1 - MEIER - STOP</t>
  </si>
  <si>
    <t>FMT1_CLBAS3_AJOUT</t>
  </si>
  <si>
    <t>FMT1 - CLBAS3 - AJOUT</t>
  </si>
  <si>
    <t>FMT1_OUVMAL</t>
  </si>
  <si>
    <t>FMT1 - OUVMAL</t>
  </si>
  <si>
    <t>FMT1_COMBUST_STOP</t>
  </si>
  <si>
    <t>FMT1 - COMBUST - STOP</t>
  </si>
  <si>
    <t>FMT1_RAZ</t>
  </si>
  <si>
    <t>FMT1 - RAZ</t>
  </si>
  <si>
    <t>FMT1_DEF_STOP</t>
  </si>
  <si>
    <t>FMT1 - DEF - STOP</t>
  </si>
  <si>
    <t>FMT1_STOCK_STOP</t>
  </si>
  <si>
    <t>FMT1 - STOCK - STOP</t>
  </si>
  <si>
    <t>FMT1_BTN_LIGNITE</t>
  </si>
  <si>
    <t>FMT1 - BTN - LIGNITE</t>
  </si>
  <si>
    <t>CFR_CMD</t>
  </si>
  <si>
    <t>CFR - CMD</t>
  </si>
  <si>
    <t>CFR_PURGEEAU</t>
  </si>
  <si>
    <t>CFR - PURGEEAU</t>
  </si>
  <si>
    <t>CFR_TRM28_AUTO</t>
  </si>
  <si>
    <t>CFR - TRM28 - AUTO</t>
  </si>
  <si>
    <t>-32768</t>
  </si>
  <si>
    <t>CFR_TRM28_OUV</t>
  </si>
  <si>
    <t>CFR - TRM28 - OUV</t>
  </si>
  <si>
    <t>FR1_DOSCK_ACQ</t>
  </si>
  <si>
    <t>CFR_Coke</t>
  </si>
  <si>
    <t>FR1 - DOSCK - ACQ</t>
  </si>
  <si>
    <t>FR1_DOSCK_MANU</t>
  </si>
  <si>
    <t>FR1 - DOSCK - MANU</t>
  </si>
  <si>
    <t>FR1_DOSCK_MANU_LOCAL</t>
  </si>
  <si>
    <t>FR1 - DOSCK - MANU - LOCAL</t>
  </si>
  <si>
    <t>FR1_DOSCK_REGSILO</t>
  </si>
  <si>
    <t>FR1 - DOSCK - REGSILO</t>
  </si>
  <si>
    <t>FR1_DOSCK_STOP</t>
  </si>
  <si>
    <t>FR1 - DOSCK - STOP</t>
  </si>
  <si>
    <t>BR7_AVEC_ECHANTILLONNEUR</t>
  </si>
  <si>
    <t>BR7-AVEC-ECHANTILLONNEUR</t>
  </si>
  <si>
    <t>BR7_GR_LB7_MANU_LOCAL</t>
  </si>
  <si>
    <t>BR7-GR-LB7-MANU-LOCAL</t>
  </si>
  <si>
    <t>BR7_GR_MC7_MANU_LOCAL</t>
  </si>
  <si>
    <t>BR7-GR-MC7-MANU-LOCAL</t>
  </si>
  <si>
    <t>FR2_DOSCK_ACQ</t>
  </si>
  <si>
    <t>FR2 - DOSCK - ACQ</t>
  </si>
  <si>
    <t>FR2_DOSCK_MANU</t>
  </si>
  <si>
    <t>FR2 - DOSCK - MANU</t>
  </si>
  <si>
    <t>BR7_REGUL_AL01_AUTO</t>
  </si>
  <si>
    <t>BR7-REGUL-AL01-AUTO</t>
  </si>
  <si>
    <t>FR2_DOSCK_MANU_LOCAL</t>
  </si>
  <si>
    <t>FR2 - DOSCK - MANU - LOCAL</t>
  </si>
  <si>
    <t>BR7_DECOLM_EL02</t>
  </si>
  <si>
    <t>BR7-DECOLM-EL02</t>
  </si>
  <si>
    <t>BR7_DECOLM_SILOS2</t>
  </si>
  <si>
    <t>BR7-DECOLM-SILOS2</t>
  </si>
  <si>
    <t>BR7_REGUL_AL01_MANU</t>
  </si>
  <si>
    <t>BR7-REGUL-AL01-MANU</t>
  </si>
  <si>
    <t>FR2_DOSCK_REGSILO</t>
  </si>
  <si>
    <t>FR2 - DOSCK - REGSILO</t>
  </si>
  <si>
    <t>BR7_DECOLM_TR01</t>
  </si>
  <si>
    <t>BR7-DECOLM-TR01</t>
  </si>
  <si>
    <t>BR7_REGUL_MANU_PAP71</t>
  </si>
  <si>
    <t>BR7-REGUL-MANU-PAP71</t>
  </si>
  <si>
    <t>BR7_DEM_CHOIX_REGUL_AL1</t>
  </si>
  <si>
    <t>BR7-DEM-CHOIX-REGUL-AL1</t>
  </si>
  <si>
    <t>FR2_DOSCK_STOP</t>
  </si>
  <si>
    <t>FR2 - DOSCK - STOP</t>
  </si>
  <si>
    <t>BR7_REGUL_MANU_PAP72</t>
  </si>
  <si>
    <t>BR7-REGUL-MANU-PAP72</t>
  </si>
  <si>
    <t>BR7_GR_LB7_MANU</t>
  </si>
  <si>
    <t>BR7-GR-LB7-MANU</t>
  </si>
  <si>
    <t>BR7_REGUL_MANU_PAP91</t>
  </si>
  <si>
    <t>BR7-REGUL-MANU-PAP91</t>
  </si>
  <si>
    <t>BR7_AVEC_EAU</t>
  </si>
  <si>
    <t>BR7_CircuitEau</t>
  </si>
  <si>
    <t>BR7_EVT3</t>
  </si>
  <si>
    <t>FR3_DOSCK_ACQ</t>
  </si>
  <si>
    <t>FR3 - DOSCK - ACQ</t>
  </si>
  <si>
    <t>BR7_EVT5</t>
  </si>
  <si>
    <t>BR7_PRES_MAT_AL01</t>
  </si>
  <si>
    <t>BR7_EVT3_FB</t>
  </si>
  <si>
    <t>BR7 - EVT3 - FB</t>
  </si>
  <si>
    <t>BR7_GR_LB7_MANU_FB</t>
  </si>
  <si>
    <t>BR7 - GR - LB7 - MANU - FB</t>
  </si>
  <si>
    <t>BR7_GR_LB7_MANU_LOCAL_FB</t>
  </si>
  <si>
    <t>BR7 - GR - LB7 - MANU - LOCAL - FB</t>
  </si>
  <si>
    <t>FR3_DOSCK_MANU</t>
  </si>
  <si>
    <t>FR3 - DOSCK - MANU</t>
  </si>
  <si>
    <t>BR7_AVEC_ECHANTILLONNEUR_FB</t>
  </si>
  <si>
    <t>BR7 - AVEC - ECHANTILLONNEUR - FB</t>
  </si>
  <si>
    <t>BR7_GR_MC7_MANU_LOCAL_FB</t>
  </si>
  <si>
    <t>BR7 - GR - MC7 - MANU - LOCAL - FB</t>
  </si>
  <si>
    <t>FR3_DOSCK_MANU_LOCAL</t>
  </si>
  <si>
    <t>FR3 - DOSCK - MANU - LOCAL</t>
  </si>
  <si>
    <t>FR3_DOSCK_REGSILO</t>
  </si>
  <si>
    <t>FR3 - DOSCK - REGSILO</t>
  </si>
  <si>
    <t>FR3_DOSCK_STOP</t>
  </si>
  <si>
    <t>FR3 - DOSCK - STOP</t>
  </si>
  <si>
    <t>FR1_BTN_FR1</t>
  </si>
  <si>
    <t>FR1 - BTN - FR1</t>
  </si>
  <si>
    <t>FR1_BTN_FR2</t>
  </si>
  <si>
    <t>FR1 - BTN - FR2</t>
  </si>
  <si>
    <t>FR1_DIB_ACQ_DEFAUT_DOS</t>
  </si>
  <si>
    <t>FR1 - DIB - ACQ - DEFAUT - DOS</t>
  </si>
  <si>
    <t>FR1_DIB_MANU</t>
  </si>
  <si>
    <t>FR1 - DIB - MANU</t>
  </si>
  <si>
    <t>FR1_DIB_MANU_LOCAL</t>
  </si>
  <si>
    <t>FR1 - DIB - MANU - LOCAL</t>
  </si>
  <si>
    <t>FR1_DIB_STOP</t>
  </si>
  <si>
    <t>FR1 - DIB - STOP</t>
  </si>
  <si>
    <t>FR2_AUT_VID</t>
  </si>
  <si>
    <t>FR2 - AUT - VID</t>
  </si>
  <si>
    <t>FR2_BTN_AIRCHOC</t>
  </si>
  <si>
    <t>FR2 - BTN - AIRCHOC</t>
  </si>
  <si>
    <t>FR2_BTN_FR2</t>
  </si>
  <si>
    <t>FR2 - BTN - FR2</t>
  </si>
  <si>
    <t>FR2_BTN_FR3</t>
  </si>
  <si>
    <t>FR2 - BTN - FR3</t>
  </si>
  <si>
    <t>FR2_DIB_ACQ_DEFAUT_DOS</t>
  </si>
  <si>
    <t>FR2 - DIB - ACQ - DEFAUT - DOS</t>
  </si>
  <si>
    <t>FR2_DIB_MANU</t>
  </si>
  <si>
    <t>FR2 - DIB - MANU</t>
  </si>
  <si>
    <t>FR2_DIB_MANU_LOCAL</t>
  </si>
  <si>
    <t>FR2 - DIB - MANU - LOCAL</t>
  </si>
  <si>
    <t>FR2_DIB_STOP</t>
  </si>
  <si>
    <t>FR2 - DIB - STOP</t>
  </si>
  <si>
    <t>FR2_FERMETURE</t>
  </si>
  <si>
    <t>FR2 - FERMETURE</t>
  </si>
  <si>
    <t>FR2_OUVERTURE</t>
  </si>
  <si>
    <t>FR2 - OUVERTURE</t>
  </si>
  <si>
    <t>FR2_PH_STOP</t>
  </si>
  <si>
    <t>FR2 - PH - STOP</t>
  </si>
  <si>
    <t>FR1_LIG_MANU</t>
  </si>
  <si>
    <t>FR1 - LIG - MANU</t>
  </si>
  <si>
    <t>FR1_LIG_MANU_LOCAL</t>
  </si>
  <si>
    <t>FR1 - LIG - MANU - LOCAL</t>
  </si>
  <si>
    <t>FR1_LIG_STOP</t>
  </si>
  <si>
    <t>FR1 - LIG - STOP</t>
  </si>
  <si>
    <t>FR2_ECLLIG_MANU</t>
  </si>
  <si>
    <t>FR2 - ECLLIG - MANU</t>
  </si>
  <si>
    <t>FR2_ECLLIG_STOP</t>
  </si>
  <si>
    <t>FR2 - ECLLIG - STOP</t>
  </si>
  <si>
    <t>FR2_LIG_MANU</t>
  </si>
  <si>
    <t>FR2 - LIG - MANU</t>
  </si>
  <si>
    <t>FR2_LIG_MANU_LOCAL</t>
  </si>
  <si>
    <t>FR2 - LIG - MANU - LOCAL</t>
  </si>
  <si>
    <t>FR2_LIG_STOP</t>
  </si>
  <si>
    <t>FR2 - LIG - STOP</t>
  </si>
  <si>
    <t>FR3_ECLLIG_MANU</t>
  </si>
  <si>
    <t>FR3 - ECLLIG - MANU</t>
  </si>
  <si>
    <t>FR3_ECLLIG_STOP</t>
  </si>
  <si>
    <t>FR3 - ECLLIG - STOP</t>
  </si>
  <si>
    <t>FR3_LIG_MANU</t>
  </si>
  <si>
    <t>FR3 - LIG - MANU</t>
  </si>
  <si>
    <t>FR3_LIG_MANU_LOCAL</t>
  </si>
  <si>
    <t>FR3 - LIG - MANU - LOCAL</t>
  </si>
  <si>
    <t>FR3_LIG_STOP</t>
  </si>
  <si>
    <t>FR3 - LIG - STOP</t>
  </si>
  <si>
    <t>FR1_DOSAGEVIS_AUTO</t>
  </si>
  <si>
    <t>FR1 - DOSAGEVIS - AUTO</t>
  </si>
  <si>
    <t>FR1_DOSAGEVIS_MANU</t>
  </si>
  <si>
    <t>FR1 - DOSAGEVIS - MANU</t>
  </si>
  <si>
    <t>FR2_DOSAGEVIS_AUTO</t>
  </si>
  <si>
    <t>FR2 - DOSAGEVIS - AUTO</t>
  </si>
  <si>
    <t>FR2_DOSAGEVIS_MANU</t>
  </si>
  <si>
    <t>FR2 - DOSAGEVIS - MANU</t>
  </si>
  <si>
    <t>FR1_PONTAGE_DEPCF</t>
  </si>
  <si>
    <t>FR1_Consignes</t>
  </si>
  <si>
    <t>FR1 - PONTAGE - DEPCF</t>
  </si>
  <si>
    <t>FR1_PONTAGE_MFOUR</t>
  </si>
  <si>
    <t>FR1 - PONTAGE - MFOUR</t>
  </si>
  <si>
    <t>FR1_PONTAGE_TIRAGE</t>
  </si>
  <si>
    <t>FR1 - PONTAGE - TIRAGE</t>
  </si>
  <si>
    <t>FR1_PONTAGE_VAP</t>
  </si>
  <si>
    <t>FR1 - PONTAGE - VAP</t>
  </si>
  <si>
    <t>FR1_FILM_STOP</t>
  </si>
  <si>
    <t>FR1 - FILM - STOP</t>
  </si>
  <si>
    <t>FR1_SILO_STOP</t>
  </si>
  <si>
    <t>FR1 - SILO - STOP</t>
  </si>
  <si>
    <t>FR1_TDR_MANU_LOCAL</t>
  </si>
  <si>
    <t>FR1 - TDR - MANU - LOCAL</t>
  </si>
  <si>
    <t>FR1_TDR_STOP</t>
  </si>
  <si>
    <t>FR1 - TDR - STOP</t>
  </si>
  <si>
    <t>FR1_TRFR_STOP</t>
  </si>
  <si>
    <t>FR1 - TRFR - STOP</t>
  </si>
  <si>
    <t>FR1_BYPASSCR1</t>
  </si>
  <si>
    <t>FR1_Doseur</t>
  </si>
  <si>
    <t>FR1 - BYPASSCR1</t>
  </si>
  <si>
    <t>FR1_DOS_ACQ</t>
  </si>
  <si>
    <t>FR1 - DOS - ACQ</t>
  </si>
  <si>
    <t>FR1_TT1DISPO</t>
  </si>
  <si>
    <t>FR1 - TT1DISPO</t>
  </si>
  <si>
    <t>FR1_TT1INDISPO</t>
  </si>
  <si>
    <t>FR1 - TT1INDISPO</t>
  </si>
  <si>
    <t>FR1_TT2DISPO</t>
  </si>
  <si>
    <t>FR1 - TT2DISPO</t>
  </si>
  <si>
    <t>FR1_TT2INDISPO</t>
  </si>
  <si>
    <t>FR1 - TT2INDISPO</t>
  </si>
  <si>
    <t>FR1_BTN_GAZAUTO</t>
  </si>
  <si>
    <t>FR1 - BTN - GAZAUTO</t>
  </si>
  <si>
    <t>FR1_BTN_GAZEXPERT</t>
  </si>
  <si>
    <t>FR1 - BTN - GAZEXPERT</t>
  </si>
  <si>
    <t>FR1_BTN_GAZMANU</t>
  </si>
  <si>
    <t>FR1 - BTN - GAZMANU</t>
  </si>
  <si>
    <t>FR1_GAZ_FORCAGE</t>
  </si>
  <si>
    <t>FR1 - GAZ - FORCAGE</t>
  </si>
  <si>
    <t>FR1_VITFOUR_AUTO</t>
  </si>
  <si>
    <t>FR1_Moteurs</t>
  </si>
  <si>
    <t>FR1 - VITFOUR - AUTO</t>
  </si>
  <si>
    <t>FR1_VITFOUR_CSGAUTO</t>
  </si>
  <si>
    <t>FR1 - VITFOUR - CSGAUTO</t>
  </si>
  <si>
    <t>FR1_VITFOUR_EXPERT</t>
  </si>
  <si>
    <t>FR1 - VITFOUR - EXPERT</t>
  </si>
  <si>
    <t>FR1_VITFOUR_MANU</t>
  </si>
  <si>
    <t>FR1 - VITFOUR - MANU</t>
  </si>
  <si>
    <t>FR1_OXY_BLOCAGEVANNE</t>
  </si>
  <si>
    <t>FR1 - OXY - BLOCAGEVANNE</t>
  </si>
  <si>
    <t>FR1_OXY_CSGAUTO</t>
  </si>
  <si>
    <t>FR1 - OXY - CSGAUTO</t>
  </si>
  <si>
    <t>FR1_OXY_CSGEXPERT</t>
  </si>
  <si>
    <t>FR1 - OXY - CSGEXPERT</t>
  </si>
  <si>
    <t>FR1_OXY_CSGMANU</t>
  </si>
  <si>
    <t>FR1 - OXY - CSGMANU</t>
  </si>
  <si>
    <t>FR1_PAPDILU_AUTO</t>
  </si>
  <si>
    <t>FR1 - PAPDILU - AUTO</t>
  </si>
  <si>
    <t>FR1_PAPDILU_EXPERT</t>
  </si>
  <si>
    <t>FR1 - PAPDILU - EXPERT</t>
  </si>
  <si>
    <t>FR1_PAPDILU_MANU</t>
  </si>
  <si>
    <t>FR1 - PAPDILU - MANU</t>
  </si>
  <si>
    <t>FR1_PG_ARRET</t>
  </si>
  <si>
    <t>FR1_PompeAGraisse</t>
  </si>
  <si>
    <t>FR1 - PG - ARRET</t>
  </si>
  <si>
    <t>FMT2_GAZ_AUTO</t>
  </si>
  <si>
    <t>FMT2 - GAZ - AUTO</t>
  </si>
  <si>
    <t>FMT2_GAZ_MANU</t>
  </si>
  <si>
    <t>FMT2 - GAZ - MANU</t>
  </si>
  <si>
    <t>FR1_PG_MARCHECONT</t>
  </si>
  <si>
    <t>FR1 - PG - MARCHECONT</t>
  </si>
  <si>
    <t>FMT2_REG_GAZ_AUTO</t>
  </si>
  <si>
    <t>FMT2 - REG - GAZ - AUTO</t>
  </si>
  <si>
    <t>FR1_PG_MARCHETEMP</t>
  </si>
  <si>
    <t>FR1 - PG - MARCHETEMP</t>
  </si>
  <si>
    <t>FMT2_REG_GAZ_MANU</t>
  </si>
  <si>
    <t>FMT2 - REG - GAZ - MANU</t>
  </si>
  <si>
    <t>FR1_VGF_EXPERT</t>
  </si>
  <si>
    <t>FR1 - VGF - EXPERT</t>
  </si>
  <si>
    <t>FMT2_ALV_CENT_AUTO</t>
  </si>
  <si>
    <t>FMT2 - ALV - CENT - AUTO</t>
  </si>
  <si>
    <t>FMT2_V1_STOP</t>
  </si>
  <si>
    <t>FMT2 - V1 - STOP</t>
  </si>
  <si>
    <t>FMT2_ALV_CENT_MANU</t>
  </si>
  <si>
    <t>FMT2 - ALV - CENT - MANU</t>
  </si>
  <si>
    <t>FMT2_VID_TOT</t>
  </si>
  <si>
    <t>FMT2 - VID - TOT</t>
  </si>
  <si>
    <t>FMT2_ALV_EXT1_AUTO</t>
  </si>
  <si>
    <t>FMT2 - ALV - EXT1 - AUTO</t>
  </si>
  <si>
    <t>FR1_PAPBYPA_AUTO</t>
  </si>
  <si>
    <t>FR1 - PAPBYPA - AUTO</t>
  </si>
  <si>
    <t>FR1_PAPBYPA_EXP</t>
  </si>
  <si>
    <t>FR1 - PAPBYPA - EXP</t>
  </si>
  <si>
    <t>FMT2_ALV_EXT1_MANU</t>
  </si>
  <si>
    <t>FMT2 - ALV - EXT1 - MANU</t>
  </si>
  <si>
    <t>FMT2_ALV_EXT2_AUTO</t>
  </si>
  <si>
    <t>FMT2 - ALV - EXT2 - AUTO</t>
  </si>
  <si>
    <t>FMT2_ALV_EXT2_MANU</t>
  </si>
  <si>
    <t>FMT2 - ALV - EXT2 - MANU</t>
  </si>
  <si>
    <t>FMT2_CENT_MANU_LOCAL</t>
  </si>
  <si>
    <t>FMT2 - CENT - MANU - LOCAL</t>
  </si>
  <si>
    <t>FMT2_CENT_STOP</t>
  </si>
  <si>
    <t>FMT2 - CENT - STOP</t>
  </si>
  <si>
    <t>FR1_PAPBYPA_MANU</t>
  </si>
  <si>
    <t>FR1 - PAPBYPA - MANU</t>
  </si>
  <si>
    <t>FMT2_FORC_REMPL</t>
  </si>
  <si>
    <t>FMT2 - FORC - REMPL</t>
  </si>
  <si>
    <t>FMT2_MEL_MANU_LOCAL</t>
  </si>
  <si>
    <t>FMT2 - MEL - MANU - LOCAL</t>
  </si>
  <si>
    <t>FR1_PAPSECU_AUTO</t>
  </si>
  <si>
    <t>FR1 - PAPSECU - AUTO</t>
  </si>
  <si>
    <t>FMT2_MEL_STOP</t>
  </si>
  <si>
    <t>FMT2 - MEL - STOP</t>
  </si>
  <si>
    <t>FMT2_SFLCEN_MANU_LOCAL</t>
  </si>
  <si>
    <t>FMT2 - SFLCEN - MANU - LOCAL</t>
  </si>
  <si>
    <t>FMT2_SFLCEN_STOP</t>
  </si>
  <si>
    <t>FMT2 - SFLCEN - STOP</t>
  </si>
  <si>
    <t>FMT2_SFLEXT_MANU</t>
  </si>
  <si>
    <t>FMT2 - SFLEXT - MANU</t>
  </si>
  <si>
    <t>FR1_PAPSECU_EXP</t>
  </si>
  <si>
    <t>FR1 - PAPSECU - EXP</t>
  </si>
  <si>
    <t>FMT2_SFLEXT_STOP</t>
  </si>
  <si>
    <t>FMT2 - SFLEXT - STOP</t>
  </si>
  <si>
    <t>FMT2_V1_MANU_LOCAL</t>
  </si>
  <si>
    <t>FMT2 - V1 - MANU - LOCAL</t>
  </si>
  <si>
    <t>FMT2_OUVMAL</t>
  </si>
  <si>
    <t>FMT2 - OUVMAL</t>
  </si>
  <si>
    <t>FMT2_RAZ</t>
  </si>
  <si>
    <t>FMT2 - RAZ</t>
  </si>
  <si>
    <t>12</t>
  </si>
  <si>
    <t>FMT2_STOCK_STOP</t>
  </si>
  <si>
    <t>FMT2 - STOCK - STOP</t>
  </si>
  <si>
    <t>FR1_PAPSECU_MANU</t>
  </si>
  <si>
    <t>FR1 - PAPSECU - MANU</t>
  </si>
  <si>
    <t>FMT2_ALENF_FORC</t>
  </si>
  <si>
    <t>FMT2 - ALENF - FORC</t>
  </si>
  <si>
    <t>FR1_VGF_BTNAUTO</t>
  </si>
  <si>
    <t>FR1 - VGF - AUTO</t>
  </si>
  <si>
    <t>FMT2_ALENF_STOP</t>
  </si>
  <si>
    <t>FMT2 - ALENF - STOP</t>
  </si>
  <si>
    <t>FMT2_CLBAS1_AJOUT</t>
  </si>
  <si>
    <t>FMT2 - CLBAS1 - AJOUT</t>
  </si>
  <si>
    <t>FMT2_CLBAS2_AJOUT</t>
  </si>
  <si>
    <t>FMT2 - CLBAS2 - AJOUT</t>
  </si>
  <si>
    <t>FR1_VGF_BTNMANU</t>
  </si>
  <si>
    <t>FR1 - VGF - MANU</t>
  </si>
  <si>
    <t>FMT2_CLBAS3_AJOUT</t>
  </si>
  <si>
    <t>FMT2 - CLBAS3 - AJOUT</t>
  </si>
  <si>
    <t>FR1_VGF_EXP</t>
  </si>
  <si>
    <t>FR1 - VGF - EXP</t>
  </si>
  <si>
    <t>FMT2_COMBUST_STOP</t>
  </si>
  <si>
    <t>FMT2 - COMBUST - STOP</t>
  </si>
  <si>
    <t>FR1_ACP_INSTRUM</t>
  </si>
  <si>
    <t>FR1_Spraying</t>
  </si>
  <si>
    <t>FR1 - ACP - INSTRUM</t>
  </si>
  <si>
    <t>FR1_GAZ_VENTIL_BP</t>
  </si>
  <si>
    <t>FMT2_DEF_STOP</t>
  </si>
  <si>
    <t>FMT2 - DEF - STOP</t>
  </si>
  <si>
    <t>FMT2_FORC_VID</t>
  </si>
  <si>
    <t>FMT2 - FORC - VID</t>
  </si>
  <si>
    <t>FMT2_GH1_STOP</t>
  </si>
  <si>
    <t>FMT2 - GH1 - STOP</t>
  </si>
  <si>
    <t>FR1_GAZ_LIBERATION_PILOT</t>
  </si>
  <si>
    <t>FMT2_MEIER_STOP</t>
  </si>
  <si>
    <t>FMT2 - MEIER - STOP</t>
  </si>
  <si>
    <t>FR1_ACP_NONTRAITE</t>
  </si>
  <si>
    <t>FR1 - ACP - NONTRAITE</t>
  </si>
  <si>
    <t>FMT2_AIR_PRIM_MANU</t>
  </si>
  <si>
    <t>FMT2 - AIR - PRIM - MANU</t>
  </si>
  <si>
    <t>FR1_BACHEEAU</t>
  </si>
  <si>
    <t>FR1 - BACHEEAU</t>
  </si>
  <si>
    <t>FMT2_AIR_PRIM_AUTO</t>
  </si>
  <si>
    <t>FMT2 - AIR - PRIM - AUTO</t>
  </si>
  <si>
    <t>FR1_CHAUFTUY_AUTO</t>
  </si>
  <si>
    <t>FR1 - CHAUFTUY - AUTO</t>
  </si>
  <si>
    <t>FMT2_AIR_SEC_AUTO</t>
  </si>
  <si>
    <t>FMT2 - AIR - SEC - AUTO</t>
  </si>
  <si>
    <t>FMT2_AIR_PRIM_EXP</t>
  </si>
  <si>
    <t>FMT2 - AIR - PRIM - EXP</t>
  </si>
  <si>
    <t>FMT2_AIR_SEC_EXP</t>
  </si>
  <si>
    <t>FMT2 - AIR - SEC - EXP</t>
  </si>
  <si>
    <t>FR1_CHAUFTUY_STOP</t>
  </si>
  <si>
    <t>FR1 - CHAUFTUY - STOP</t>
  </si>
  <si>
    <t>FMT2_AIR_SEC_MANU</t>
  </si>
  <si>
    <t>FMT2 - AIR - SEC - MANU</t>
  </si>
  <si>
    <t>FMT2_ALM_FOUR</t>
  </si>
  <si>
    <t>FMT2 - ALM - FOUR</t>
  </si>
  <si>
    <t>FMT2_GAZ</t>
  </si>
  <si>
    <t>FMT2 - GAZ</t>
  </si>
  <si>
    <t>FMT2_MARCH</t>
  </si>
  <si>
    <t>FMT2 - MARCH</t>
  </si>
  <si>
    <t>FMT2_BTN_SF2AP</t>
  </si>
  <si>
    <t>FMT2 - BTN - SF2AP</t>
  </si>
  <si>
    <t>FMT2_BTN_SF1</t>
  </si>
  <si>
    <t>FMT2 - BTN - SF1</t>
  </si>
  <si>
    <t>FR1_HORSGEL_AUTO</t>
  </si>
  <si>
    <t>FR1 - HORSGEL - AUTO</t>
  </si>
  <si>
    <t>FMT2_BTN_SF2AS</t>
  </si>
  <si>
    <t>FMT2 - BTN - SF2AS</t>
  </si>
  <si>
    <t>FR1_HORSGEL_STOP</t>
  </si>
  <si>
    <t>FR1 - HORSGEL - STOP</t>
  </si>
  <si>
    <t>FMT2_BTN_SF3</t>
  </si>
  <si>
    <t>FMT2 - BTN - SF3</t>
  </si>
  <si>
    <t>FR1_P1P2ALTERN</t>
  </si>
  <si>
    <t>FR1 - P1P2ALTERN</t>
  </si>
  <si>
    <t>FMT2_BTN_SF4AP</t>
  </si>
  <si>
    <t>FMT2 - BTN - SF4AP</t>
  </si>
  <si>
    <t>FMT2_BTN_SF4AS</t>
  </si>
  <si>
    <t>FMT2 - BTN - SF4AS</t>
  </si>
  <si>
    <t>FMT2_BTN_LIGNITE</t>
  </si>
  <si>
    <t>FMT2 - BTN - LIGNITE</t>
  </si>
  <si>
    <t>FR1_P1SEULE</t>
  </si>
  <si>
    <t>FR1 - P1SEULE</t>
  </si>
  <si>
    <t>FMT2_AIR_MANU</t>
  </si>
  <si>
    <t>FMT2 - AIR - MANU</t>
  </si>
  <si>
    <t>FMT2_AIR_STOP</t>
  </si>
  <si>
    <t>FMT2 - AIR - STOP</t>
  </si>
  <si>
    <t>FR1_P2SEULE</t>
  </si>
  <si>
    <t>FR1 - P2SEULE</t>
  </si>
  <si>
    <t>FR2_PONTAGE_DEPCF</t>
  </si>
  <si>
    <t>FR2_Consignes</t>
  </si>
  <si>
    <t>FR2 - PONTAGE - DEPCF</t>
  </si>
  <si>
    <t>FR2_PONTAGE_MFOUR</t>
  </si>
  <si>
    <t>FR2 - PONTAGE - MFOUR</t>
  </si>
  <si>
    <t>FR2_PONTAGE_TIRAGE</t>
  </si>
  <si>
    <t>FR2 - PONTAGE - TIRAGE</t>
  </si>
  <si>
    <t>FR2_PONTAGE_VAP</t>
  </si>
  <si>
    <t>FR2 - PONTAGE - VAP</t>
  </si>
  <si>
    <t>FR2_FILM_STOP</t>
  </si>
  <si>
    <t>FR2 - FILM - STOP</t>
  </si>
  <si>
    <t>FR2_SILO_STOP</t>
  </si>
  <si>
    <t>FR2 - SILO - STOP</t>
  </si>
  <si>
    <t>FR2_TDR_MANU_LOCAL</t>
  </si>
  <si>
    <t>FR2 - TDR - MANU - LOCAL</t>
  </si>
  <si>
    <t>FR2_TDR_STOP</t>
  </si>
  <si>
    <t>FR2 - TDR - STOP</t>
  </si>
  <si>
    <t>FR2_TRFR_STOP</t>
  </si>
  <si>
    <t>FR2 - TRFR - STOP</t>
  </si>
  <si>
    <t>FR2_BYPASSCR1</t>
  </si>
  <si>
    <t>FR2_Doseur</t>
  </si>
  <si>
    <t>FR2 - BYPASSCR1</t>
  </si>
  <si>
    <t>FR2_DOS_ACQ</t>
  </si>
  <si>
    <t>FR2 - DOS - ACQ</t>
  </si>
  <si>
    <t>FR2_TT1DISPO</t>
  </si>
  <si>
    <t>FR2 - TT1DISPO</t>
  </si>
  <si>
    <t>FR2_TT1INDISPO</t>
  </si>
  <si>
    <t>FR2 - TT1INDISPO</t>
  </si>
  <si>
    <t>FR2_TT2DISPO</t>
  </si>
  <si>
    <t>FR2 - TT2DISPO</t>
  </si>
  <si>
    <t>FR2_TT2INDISPO</t>
  </si>
  <si>
    <t>FR2 - TT2INDISPO</t>
  </si>
  <si>
    <t>FR2_BTN_GAZAUTO</t>
  </si>
  <si>
    <t>FR2 - BTN - GAZAUTO</t>
  </si>
  <si>
    <t>FR2_BTN_GAZEXPERT</t>
  </si>
  <si>
    <t>FR2 - BTN - GAZEXPERT</t>
  </si>
  <si>
    <t>FR2_BTN_GAZMANU</t>
  </si>
  <si>
    <t>FR2 - BTN - GAZMANU</t>
  </si>
  <si>
    <t>FR2_GAZ_VENTIL_BP</t>
  </si>
  <si>
    <t>FR2 - GAZ - FORCAGE</t>
  </si>
  <si>
    <t>FR2_VITFOUR_AUTO</t>
  </si>
  <si>
    <t>FR2_Moteurs</t>
  </si>
  <si>
    <t>FR2 - VITFOUR - AUTO</t>
  </si>
  <si>
    <t>FR2_VITFOUR_CSGAUTO</t>
  </si>
  <si>
    <t>FR2 - VITFOUR - CSGAUTO</t>
  </si>
  <si>
    <t>FR2_VITFOUR_EXPERT</t>
  </si>
  <si>
    <t>FR2 - VITFOUR - EXPERT</t>
  </si>
  <si>
    <t>FR2_VITFOUR_MANU</t>
  </si>
  <si>
    <t>FR2 - VITFOUR - MANU</t>
  </si>
  <si>
    <t>FR2_OXY_BLOCAGEVANNE</t>
  </si>
  <si>
    <t>FR2 - OXY - BLOCAGEVANNE</t>
  </si>
  <si>
    <t>FR2_OXY_CSGAUTO</t>
  </si>
  <si>
    <t>FR2 - OXY - CSGAUTO</t>
  </si>
  <si>
    <t>FR2_OXY_CSGEXPERT</t>
  </si>
  <si>
    <t>FR2 - OXY - CSGEXPERT</t>
  </si>
  <si>
    <t>FR2_OXY_CSGMANU</t>
  </si>
  <si>
    <t>FR2 - OXY - CSGMANU</t>
  </si>
  <si>
    <t>FR2_PAPDILU_AUTO</t>
  </si>
  <si>
    <t>FR2 - PAPDILU - AUTO</t>
  </si>
  <si>
    <t>FR2_PAPDILU_EXPERT</t>
  </si>
  <si>
    <t>FR2 - PAPDILU - EXPERT</t>
  </si>
  <si>
    <t>FR2_PAPDILU_MANU</t>
  </si>
  <si>
    <t>FR2 - PAPDILU - MANU</t>
  </si>
  <si>
    <t>FR2_PG_ARRET</t>
  </si>
  <si>
    <t>FR2_PompeAGraisse</t>
  </si>
  <si>
    <t>FR2 - PG - ARRET</t>
  </si>
  <si>
    <t>FR2_PG_MARCHECONT</t>
  </si>
  <si>
    <t>FR2 - PG - MARCHECONT</t>
  </si>
  <si>
    <t>FR2_PG_MARCHETEMP</t>
  </si>
  <si>
    <t>FR2 - PG - MARCHETEMP</t>
  </si>
  <si>
    <t>FR2_VGF_EXPERT</t>
  </si>
  <si>
    <t>FR2 - VGF - EXPERT</t>
  </si>
  <si>
    <t>FR2_PAPBYPA_AUTO</t>
  </si>
  <si>
    <t>FR2 - PAPBYPA - AUTO</t>
  </si>
  <si>
    <t>FR2_PAPBYPA_EXP</t>
  </si>
  <si>
    <t>FR2 - PAPBYPA - EXP</t>
  </si>
  <si>
    <t>FR2_PAPBYPA_MANU</t>
  </si>
  <si>
    <t>FR2 - PAPBYPA - MANU</t>
  </si>
  <si>
    <t>FR2_PAPSECU_AUTO</t>
  </si>
  <si>
    <t>FR2 - PAPSECU - AUTO</t>
  </si>
  <si>
    <t>FR2_PAPSECU_EXP</t>
  </si>
  <si>
    <t>FR2 - PAPSECU - EXP</t>
  </si>
  <si>
    <t>FR2_PAPSECU_MANU</t>
  </si>
  <si>
    <t>FR2 - PAPSECU - MANU</t>
  </si>
  <si>
    <t>FR2_VGF_BTNAUTO</t>
  </si>
  <si>
    <t>FR2 - VGF - AUTO</t>
  </si>
  <si>
    <t>FR2_VGF_BTNMANU</t>
  </si>
  <si>
    <t>FR2 - VGF - MANU</t>
  </si>
  <si>
    <t>FR2_VGF_EXP</t>
  </si>
  <si>
    <t>FR2 - VGF - EXP</t>
  </si>
  <si>
    <t>FR2_ACP_INSTRUM</t>
  </si>
  <si>
    <t>FR2_Spraying</t>
  </si>
  <si>
    <t>FR2 - ACP - INSTRUM</t>
  </si>
  <si>
    <t>FR2_ACP_NONTRAITE</t>
  </si>
  <si>
    <t>FR2 - ACP - NONTRAITE</t>
  </si>
  <si>
    <t>FR2_BACHEEAU</t>
  </si>
  <si>
    <t>FR2 - BACHEEAU</t>
  </si>
  <si>
    <t>FR2_CHAUFTUY_AUTO</t>
  </si>
  <si>
    <t>FR2 - CHAUFTUY - AUTO</t>
  </si>
  <si>
    <t>FR2_CHAUFTUY_STOP</t>
  </si>
  <si>
    <t>FR2 - CHAUFTUY - STOP</t>
  </si>
  <si>
    <t>FR2_HORSGEL_AUTO</t>
  </si>
  <si>
    <t>FR2 - HORSGEL - AUTO</t>
  </si>
  <si>
    <t>FR2_HORSGEL_STOP</t>
  </si>
  <si>
    <t>FR2 - HORSGEL - STOP</t>
  </si>
  <si>
    <t>FR2_P1P2ALTERN</t>
  </si>
  <si>
    <t>FR2 - P1P2ALTERN</t>
  </si>
  <si>
    <t>FR2_P1SEULE</t>
  </si>
  <si>
    <t>FR2 - P1SEULE</t>
  </si>
  <si>
    <t>FR2_P2SEULE</t>
  </si>
  <si>
    <t>FR2 - P2SEULE</t>
  </si>
  <si>
    <t>FR3_PONTAGE_DEPCF</t>
  </si>
  <si>
    <t>FR3_Consignes</t>
  </si>
  <si>
    <t>FR3 - PONTAGE - DEPCF</t>
  </si>
  <si>
    <t>FR3_PONTAGE_MFOUR</t>
  </si>
  <si>
    <t>FR3 - PONTAGE - MFOUR</t>
  </si>
  <si>
    <t>FR3_PONTAGE_TIRAGE</t>
  </si>
  <si>
    <t>FR3 - PONTAGE - TIRAGE</t>
  </si>
  <si>
    <t>FR3_PONTAGE_VAP</t>
  </si>
  <si>
    <t>FR3 - PONTAGE - VAP</t>
  </si>
  <si>
    <t>FR3_BYPASSCR1</t>
  </si>
  <si>
    <t>FR3_Doseur</t>
  </si>
  <si>
    <t>FR3 - BYPASSCR1</t>
  </si>
  <si>
    <t>FR3_DOS_ACQ</t>
  </si>
  <si>
    <t>FR3 - DOS - ACQ</t>
  </si>
  <si>
    <t>FR3_EF_ACQ</t>
  </si>
  <si>
    <t>FR3 - EF - ACQ</t>
  </si>
  <si>
    <t>FR3_FLTMANCHE_STATUS</t>
  </si>
  <si>
    <t>FR3 - FLTMANCHE - STATUS</t>
  </si>
  <si>
    <t>FR3</t>
  </si>
  <si>
    <t>FR3_TT1DISPO</t>
  </si>
  <si>
    <t>FR3 - TT1DISPO</t>
  </si>
  <si>
    <t>FR3_TT1INDISPO</t>
  </si>
  <si>
    <t>FR3 - TT1INDISPO</t>
  </si>
  <si>
    <t>FR3_TT2DISPO</t>
  </si>
  <si>
    <t>FR3 - TT2DISPO</t>
  </si>
  <si>
    <t>FR3_TT2INDISPO</t>
  </si>
  <si>
    <t>FR3 - TT2INDISPO</t>
  </si>
  <si>
    <t>FR3_BTN_GAZAUTO</t>
  </si>
  <si>
    <t>FR3 - BTN - GAZAUTO</t>
  </si>
  <si>
    <t>FR3_BTN_GAZEXPERT</t>
  </si>
  <si>
    <t>FR3 - BTN - GAZEXPERT</t>
  </si>
  <si>
    <t>FR3_BTN_GAZMANU</t>
  </si>
  <si>
    <t>FR3 - BTN - GAZMANU</t>
  </si>
  <si>
    <t>FR3_GAZ_FORCAGE</t>
  </si>
  <si>
    <t>FR3 - GAZ - FORCAGE</t>
  </si>
  <si>
    <t>FR3_VITFOUR_AUTO</t>
  </si>
  <si>
    <t>FR3 - VITFOUR - AUTO</t>
  </si>
  <si>
    <t>FR3_VITFOUR_CSGAUTO</t>
  </si>
  <si>
    <t>FR3 - VITFOUR - CSGAUTO</t>
  </si>
  <si>
    <t>FR3_VITFOUR_EXPERT</t>
  </si>
  <si>
    <t>FR3 - VITFOUR - EXPERT</t>
  </si>
  <si>
    <t>FR3_VITFOUR_MANU</t>
  </si>
  <si>
    <t>FR3 - VITFOUR - MANU</t>
  </si>
  <si>
    <t>FR3_OXY_BLOCAGEVANNE</t>
  </si>
  <si>
    <t>FR3 - OXY - BLOCAGEVANNE</t>
  </si>
  <si>
    <t>FR3_OXY_CSGAUTO</t>
  </si>
  <si>
    <t>FR3 - OXY - CSGAUTO</t>
  </si>
  <si>
    <t>FR3_OXY_CSGEXPERT</t>
  </si>
  <si>
    <t>FR3 - OXY - CSGEXPERT</t>
  </si>
  <si>
    <t>FR3_OXY_CSGMANU</t>
  </si>
  <si>
    <t>FR3 - OXY - CSGMANU</t>
  </si>
  <si>
    <t>FR3_PAPDILU_AUTO</t>
  </si>
  <si>
    <t>FR3 - PAPDILU - AUTO</t>
  </si>
  <si>
    <t>FMT3_GAZ_AUTO</t>
  </si>
  <si>
    <t>FMT3 - GAZ - AUTO</t>
  </si>
  <si>
    <t>FR3_PAPDILU_EXPERT</t>
  </si>
  <si>
    <t>FR3 - PAPDILU - EXPERT</t>
  </si>
  <si>
    <t>FMT3_GAZ_MANU</t>
  </si>
  <si>
    <t>FMT3 - GAZ - MANU</t>
  </si>
  <si>
    <t>FR3_PAPDILU_MANU</t>
  </si>
  <si>
    <t>FR3 - PAPDILU - MANU</t>
  </si>
  <si>
    <t>FMT3_REG_GAZ_AUTO</t>
  </si>
  <si>
    <t>FMT3 - REG - GAZ - AUTO</t>
  </si>
  <si>
    <t>FMT3_REG_GAZ_MANU</t>
  </si>
  <si>
    <t>FMT3 - REG - GAZ - MANU</t>
  </si>
  <si>
    <t>FMT3_ALV_CENT_AUTO</t>
  </si>
  <si>
    <t>FMT3 - ALV - CENT - AUTO</t>
  </si>
  <si>
    <t>FR3_PG_ARRET</t>
  </si>
  <si>
    <t>FR3_PompeAGraisse</t>
  </si>
  <si>
    <t>FR3 - PG - ARRET</t>
  </si>
  <si>
    <t>FMT3_V1_STOP</t>
  </si>
  <si>
    <t>FMT3 - V1 - STOP</t>
  </si>
  <si>
    <t>FMT3_VID_TOT</t>
  </si>
  <si>
    <t>FMT3 - VID - TOT</t>
  </si>
  <si>
    <t>FMT3_ALV_CENT_MANU</t>
  </si>
  <si>
    <t>FMT3 - ALV - CENT - MANU</t>
  </si>
  <si>
    <t>FMT3_ALV_EXT1_AUTO</t>
  </si>
  <si>
    <t>FMT3 - ALV - EXT1 - AUTO</t>
  </si>
  <si>
    <t>FMT3_ALV_EXT1_MANU</t>
  </si>
  <si>
    <t>FMT3 - ALV - EXT1 - MANU</t>
  </si>
  <si>
    <t>FR3_PG_MARCHECONT</t>
  </si>
  <si>
    <t>FR3 - PG - MARCHECONT</t>
  </si>
  <si>
    <t>FMT3_ALV_EXT2_AUTO</t>
  </si>
  <si>
    <t>FMT3 - ALV - EXT2 - AUTO</t>
  </si>
  <si>
    <t>FR3_PG_MARCHETEMP</t>
  </si>
  <si>
    <t>FR3 - PG - MARCHETEMP</t>
  </si>
  <si>
    <t>FMT3_ALV_EXT2_MANU</t>
  </si>
  <si>
    <t>FMT3 - ALV - EXT2 - MANU</t>
  </si>
  <si>
    <t>FR3_VGF_EXPERT</t>
  </si>
  <si>
    <t>FR3 - VGF - EXPERT</t>
  </si>
  <si>
    <t>FMT3_CENT_MANU_LOCAL</t>
  </si>
  <si>
    <t>FMT3 - CENT - MANU - LOCAL</t>
  </si>
  <si>
    <t>FMT3_CENT_STOP</t>
  </si>
  <si>
    <t>FMT3 - CENT - STOP</t>
  </si>
  <si>
    <t>FMT3_FORC_REMPL</t>
  </si>
  <si>
    <t>FMT3 - FORC - REMPL</t>
  </si>
  <si>
    <t>FMT3_MEL_MANU_LOCAL</t>
  </si>
  <si>
    <t>FMT3 - MEL - MANU - LOCAL</t>
  </si>
  <si>
    <t>FMT3_MEL_STOP</t>
  </si>
  <si>
    <t>FMT3 - MEL - STOP</t>
  </si>
  <si>
    <t>FR3_PAPSECU_AUTO</t>
  </si>
  <si>
    <t>FR3 - PAPSECU - AUTO</t>
  </si>
  <si>
    <t>FMT3_SFLCEN_MANU_LOCAL</t>
  </si>
  <si>
    <t>FMT3 - SFLCEN - MANU - LOCAL</t>
  </si>
  <si>
    <t>FMT3_SFLCEN_STOP</t>
  </si>
  <si>
    <t>FMT3 - SFLCEN - STOP</t>
  </si>
  <si>
    <t>FMT3_SFLEXT_MANU</t>
  </si>
  <si>
    <t>FMT3 - SFLEXT - MANU</t>
  </si>
  <si>
    <t>FR3_PAPSECU_EXP</t>
  </si>
  <si>
    <t>FR3 - PAPSECU - EXP</t>
  </si>
  <si>
    <t>FMT3_SFLEXT_STOP</t>
  </si>
  <si>
    <t>FMT3 - SFLEXT - STOP</t>
  </si>
  <si>
    <t>FMT3_V1_MANU_LOCAL</t>
  </si>
  <si>
    <t>FMT3 - V1 - MANU - LOCAL</t>
  </si>
  <si>
    <t>FMT3_OUVMAL</t>
  </si>
  <si>
    <t>FMT3 - OUVMAL</t>
  </si>
  <si>
    <t>FMT3_RAZ</t>
  </si>
  <si>
    <t>FMT3 - RAZ</t>
  </si>
  <si>
    <t>FR3_PAPSECU_MANU</t>
  </si>
  <si>
    <t>FR3 - PAPSECU - MANU</t>
  </si>
  <si>
    <t>FMT3_STOCK_STOP</t>
  </si>
  <si>
    <t>FMT3 - STOCK - STOP</t>
  </si>
  <si>
    <t>FMT3_ALENF_FORC</t>
  </si>
  <si>
    <t>FMT3 - ALENF - FORC</t>
  </si>
  <si>
    <t>FMT3_ALENF_STOP</t>
  </si>
  <si>
    <t>FMT3 - ALENF - STOP</t>
  </si>
  <si>
    <t>FR3_VGF_BTNAUTO</t>
  </si>
  <si>
    <t>FR3 - VGF - AUTO</t>
  </si>
  <si>
    <t>FMT3_CLBAS1_AJOUT</t>
  </si>
  <si>
    <t>FMT3 - CLBAS1 - AJOUT</t>
  </si>
  <si>
    <t>FR3_VGF_BTNMANU</t>
  </si>
  <si>
    <t>FR3 - VGF - MANU</t>
  </si>
  <si>
    <t>FMT3_CLBAS2_AJOUT</t>
  </si>
  <si>
    <t>FMT3 - CLBAS2 - AJOUT</t>
  </si>
  <si>
    <t>FMT3_CLBAS3_AJOUT</t>
  </si>
  <si>
    <t>FMT3 - CLBAS3 - AJOUT</t>
  </si>
  <si>
    <t>FMT3_COMBUST_STOP</t>
  </si>
  <si>
    <t>FMT3 - COMBUST - STOP</t>
  </si>
  <si>
    <t>FMT3_DEF_STOP</t>
  </si>
  <si>
    <t>FMT3 - DEF - STOP</t>
  </si>
  <si>
    <t>FR3_VGF1_AUTO</t>
  </si>
  <si>
    <t>FR3 - VGF1 - AUTO</t>
  </si>
  <si>
    <t>FMT3_FORC_VID</t>
  </si>
  <si>
    <t>FMT3 - FORC - VID</t>
  </si>
  <si>
    <t>FMT3_GH1_STOP</t>
  </si>
  <si>
    <t>FMT3 - GH1 - STOP</t>
  </si>
  <si>
    <t>FMT3_MEIER_STOP</t>
  </si>
  <si>
    <t>FMT3 - MEIER - STOP</t>
  </si>
  <si>
    <t>FMT3_AIR_PRIM_MANU</t>
  </si>
  <si>
    <t>FMT3 - AIR - PRIM - MANU</t>
  </si>
  <si>
    <t>FR3_VGF1_EXP</t>
  </si>
  <si>
    <t>FR3 - VGF1 - EXP</t>
  </si>
  <si>
    <t>FMT3_AIR_PRIM_AUTO</t>
  </si>
  <si>
    <t>FMT3 - AIR - PRIM - AUTO</t>
  </si>
  <si>
    <t>FMT3_AIR_PRIM_EXP</t>
  </si>
  <si>
    <t>FMT3 - AIR - PRIM - EXP</t>
  </si>
  <si>
    <t>FMT3_AIR_SEC_AUTO</t>
  </si>
  <si>
    <t>FMT3 - AIR - SEC - AUTO</t>
  </si>
  <si>
    <t>FMT3_AIR_SEC_EXP</t>
  </si>
  <si>
    <t>FMT3 - AIR - SEC - EXP</t>
  </si>
  <si>
    <t>FMT3_AIR_SEC_MANU</t>
  </si>
  <si>
    <t>FMT3 - AIR - SEC - MANU</t>
  </si>
  <si>
    <t>FR3_VGF1_MANU</t>
  </si>
  <si>
    <t>FR3 - VGF1 - MANU</t>
  </si>
  <si>
    <t>FMT3_ALM_FOUR</t>
  </si>
  <si>
    <t>FMT3 - ALM - FOUR</t>
  </si>
  <si>
    <t>FMT3_GAZ</t>
  </si>
  <si>
    <t>FMT3 - GAZ</t>
  </si>
  <si>
    <t>FMT3_MARCH</t>
  </si>
  <si>
    <t>FMT3 - MARCH</t>
  </si>
  <si>
    <t>FMT3_BTN_LIGNITE</t>
  </si>
  <si>
    <t>FMT3 - BTN - LIGNITE</t>
  </si>
  <si>
    <t>FMT3_AIR_MANU</t>
  </si>
  <si>
    <t>FMT3 - AIR - MANU</t>
  </si>
  <si>
    <t>FR3_VGF2_AUTO</t>
  </si>
  <si>
    <t>FR3 - VGF2 - AUTO</t>
  </si>
  <si>
    <t>FMT3_AIR_STOP</t>
  </si>
  <si>
    <t>FMT3 - AIR - STOP</t>
  </si>
  <si>
    <t>FMT3_BTN_SF4AS</t>
  </si>
  <si>
    <t>FMT3 - BTN - SF4AS</t>
  </si>
  <si>
    <t>FMT3_BTN_SF1</t>
  </si>
  <si>
    <t>FMT3 - BTN - SF1</t>
  </si>
  <si>
    <t>FR3_VGF2_EXP</t>
  </si>
  <si>
    <t>FR3 - VGF2 - EXP</t>
  </si>
  <si>
    <t>FMT3_BTN_SF2AP</t>
  </si>
  <si>
    <t>FMT3 - BTN - SF2AP</t>
  </si>
  <si>
    <t>FR3_VGF2_MANU</t>
  </si>
  <si>
    <t>FR3 - VGF2 - MANU</t>
  </si>
  <si>
    <t>FMT3_BTN_SF2AS</t>
  </si>
  <si>
    <t>FMT3 - BTN - SF2AS</t>
  </si>
  <si>
    <t>FMT3_BTN_SF3</t>
  </si>
  <si>
    <t>FMT3 - BTN - SF3</t>
  </si>
  <si>
    <t>FMT3_BTN_SF4AP</t>
  </si>
  <si>
    <t>FMT3 - BTN - SF4AP</t>
  </si>
  <si>
    <t>FR1_PAPBYPA_MANU_FB</t>
  </si>
  <si>
    <t>FR1 - PAPBYPA - MANU - FB</t>
  </si>
  <si>
    <t>FR1_PAPDILU_MANU_FB</t>
  </si>
  <si>
    <t>FR1 - PAPDILU - MANU - FB</t>
  </si>
  <si>
    <t>FR1_PAPSECU_MANU_FB</t>
  </si>
  <si>
    <t>FR1 - PAPSECU - MANU - FB</t>
  </si>
  <si>
    <t>FR1_VGF_BTNMANU_FB</t>
  </si>
  <si>
    <t>FR1 - VGF - MANU - FB</t>
  </si>
  <si>
    <t>FR1_PONTAGE_DEPCF_FB</t>
  </si>
  <si>
    <t>FR1 - PONTAGE - DEPCF - FB</t>
  </si>
  <si>
    <t>FR1_PONTAGE_MFOUR_FB</t>
  </si>
  <si>
    <t>FR1 - PONTAGE - MFOUR - FB</t>
  </si>
  <si>
    <t>FR1_PONTAGE_TIRAGE_FB</t>
  </si>
  <si>
    <t>FR1 - PONTAGE - TIRAGE - FB</t>
  </si>
  <si>
    <t>FR1_PONTAGE_VAP_FB</t>
  </si>
  <si>
    <t>FR1 - PONTAGE - VAP - FB</t>
  </si>
  <si>
    <t>CAC_BTN_ECH2_SILO3</t>
  </si>
  <si>
    <t>CAC - BTN - ECH2 - SILO3</t>
  </si>
  <si>
    <t>FMT3_FL_ACT_GAZ_HAUT</t>
  </si>
  <si>
    <t>FMT3 - FL - ACT - GAZ - HAUT</t>
  </si>
  <si>
    <t>FMT1_FL_ACT_GAZ_HAUT</t>
  </si>
  <si>
    <t>FMT1 - FL - ACT - GAZ - HAUT</t>
  </si>
  <si>
    <t>FMT3_FL_ACT_GAZ_BAS</t>
  </si>
  <si>
    <t>FMT3 - FL - ACT - GAZ - BAS</t>
  </si>
  <si>
    <t>FMT2_FL_ACT_AP_BAS</t>
  </si>
  <si>
    <t>FMT2 - FL - ACT - AP - BAS</t>
  </si>
  <si>
    <t>FMT1_FL_ACT_GAZ_BAS</t>
  </si>
  <si>
    <t>FMT1 - FL - ACT - GAZ - BAS</t>
  </si>
  <si>
    <t>FMT2_FL_ACT_AS_HAUT</t>
  </si>
  <si>
    <t>FMT2 - FL - ACT - AS - HAUT</t>
  </si>
  <si>
    <t>FR1_DIESEL_ACC</t>
  </si>
  <si>
    <t>FR1 - DIESEL - ACC</t>
  </si>
  <si>
    <t>FMT2_FL_ACT_GAZ_HAUT</t>
  </si>
  <si>
    <t>FMT2 - FL - ACT - GAZ - HAUT</t>
  </si>
  <si>
    <t>FR2_MFOUR_ACC</t>
  </si>
  <si>
    <t>FR2 - MFOUR - ACC</t>
  </si>
  <si>
    <t>FMT2_FL_ACT_AS_BAS</t>
  </si>
  <si>
    <t>FMT2 - FL - ACT - AS - BAS</t>
  </si>
  <si>
    <t>FR1_MFOUR_ACC</t>
  </si>
  <si>
    <t>FR1 - MFOUR - ACC</t>
  </si>
  <si>
    <t>FMT2_FL_ACT_GAZ_BAS</t>
  </si>
  <si>
    <t>FMT2 - FL - ACT - GAZ - BAS</t>
  </si>
  <si>
    <t>FR1_DIESEL_ACC_FB</t>
  </si>
  <si>
    <t>FR1 - DIESEL - ACC - FB</t>
  </si>
  <si>
    <t>FMT1_FL_ACT_AP_HAUT</t>
  </si>
  <si>
    <t>FMT1 - FL - ACT - AP - HAUT</t>
  </si>
  <si>
    <t>FR1_MFOUR_ACC_FB</t>
  </si>
  <si>
    <t>FR1 - MFOUR - ACC - FB</t>
  </si>
  <si>
    <t>FMT3_FL_ACT_AP_HAUT</t>
  </si>
  <si>
    <t>FMT3 - FL - ACT - AP - HAUT</t>
  </si>
  <si>
    <t>FR3_DIESEL_ACC</t>
  </si>
  <si>
    <t>FR3 - DIESEL - ACC</t>
  </si>
  <si>
    <t>FMT1_FL_ACT_AP_BAS</t>
  </si>
  <si>
    <t>FMT1 - FL - ACT - AP - BAS</t>
  </si>
  <si>
    <t>FR2_DIESEL_ACC</t>
  </si>
  <si>
    <t>FR2 - DIESEL - ACC</t>
  </si>
  <si>
    <t>FMT3_FL_ACT_AP_BAS</t>
  </si>
  <si>
    <t>FMT3 - FL - ACT - AP - BAS</t>
  </si>
  <si>
    <t>FR3_MFOUR_ACC</t>
  </si>
  <si>
    <t>FR3 - MFOUR - ACC</t>
  </si>
  <si>
    <t>FMT1_FL_ACT_AS_HAUT</t>
  </si>
  <si>
    <t>FMT1 - FL - ACT - AS - HAUT</t>
  </si>
  <si>
    <t>FR3_DIESEL_ACC_FB</t>
  </si>
  <si>
    <t>FR3 - DIESEL - ACC - FB</t>
  </si>
  <si>
    <t>FMT3_FL_ACT_AS_HAUT</t>
  </si>
  <si>
    <t>FMT3 - FL - ACT - AS - HAUT</t>
  </si>
  <si>
    <t>FR3_MFOUR_ACC_FB</t>
  </si>
  <si>
    <t>FR3 - MFOUR - ACC - FB</t>
  </si>
  <si>
    <t>FMT1_FL_ACT_AS_BAS</t>
  </si>
  <si>
    <t>FMT1 - FL - ACT - AS - BAS</t>
  </si>
  <si>
    <t>FMT3_FL_ACT_AS_BAS</t>
  </si>
  <si>
    <t>FMT3 - FL - ACT - AS - BAS</t>
  </si>
  <si>
    <t>FMT2_FL_ACT_AP_HAUT</t>
  </si>
  <si>
    <t>FMT2 - FL - ACT - AP - HAUT</t>
  </si>
  <si>
    <t>FMT3_ALENF_FORC_FB</t>
  </si>
  <si>
    <t>FMT3 - ALENF - FORC - FB</t>
  </si>
  <si>
    <t>FMT3_ALENF_STOP_FB</t>
  </si>
  <si>
    <t>FMT3 - ALENF - STOP - FB</t>
  </si>
  <si>
    <t>FMT3_CLBAS1_AJOUT_FB</t>
  </si>
  <si>
    <t>FMT3 - CLBAS1 - AJOUT - FB</t>
  </si>
  <si>
    <t>FMT3_CLBAS2_AJOUT_FB</t>
  </si>
  <si>
    <t>FMT3 - CLBAS2 - AJOUT - FB</t>
  </si>
  <si>
    <t>FMT3_CLBAS3_AJOUT_FB</t>
  </si>
  <si>
    <t>FMT3 - CLBAS3 - AJOUT - FB</t>
  </si>
  <si>
    <t>FMT3_COMBUST_STOP_FB</t>
  </si>
  <si>
    <t>FMT3 - COMBUST - STOP - FB</t>
  </si>
  <si>
    <t>FMT3_DEF_STOP_FB</t>
  </si>
  <si>
    <t>FMT3 - DEF - STOP - FB</t>
  </si>
  <si>
    <t>FMT3_FORC_VID_FB</t>
  </si>
  <si>
    <t>FMT3 - FORC - VID - FB</t>
  </si>
  <si>
    <t>FMT3_GH1_STOP_FB</t>
  </si>
  <si>
    <t>FMT3 - GH1 - STOP - FB</t>
  </si>
  <si>
    <t>FR2_OXYGENE_STATUS</t>
  </si>
  <si>
    <t>FR2 - OXYGENE - STATUS</t>
  </si>
  <si>
    <t>FR1_OXYGENE_STATUS</t>
  </si>
  <si>
    <t>FR1 - OXYGENE - STATUS</t>
  </si>
  <si>
    <t>FR3_OXYGENE_STATUS</t>
  </si>
  <si>
    <t>FR3_VueGenerale</t>
  </si>
  <si>
    <t>FR3 - OXYGENE - STATUS</t>
  </si>
  <si>
    <t>FR1_OXYGENE_STATUS_FB</t>
  </si>
  <si>
    <t>FR1 - OXYGENE - STATUS - FB</t>
  </si>
  <si>
    <t>FR3_OXYGENE_STATUS_FB</t>
  </si>
  <si>
    <t>FR3 - OXYGENE - STATUS - FB</t>
  </si>
  <si>
    <t>FMT3_MEIER_STOP_FB</t>
  </si>
  <si>
    <t>FMT3 - MEIER - STOP - FB</t>
  </si>
  <si>
    <t>FR2_PAPSECU_MANU_FB</t>
  </si>
  <si>
    <t>FR2 - PAPSECU - MANU - FB</t>
  </si>
  <si>
    <t>FMT3_OUVMAL_FB</t>
  </si>
  <si>
    <t>FMT3 - OUVMAL - FB</t>
  </si>
  <si>
    <t>FR2_PONTAGE_DEPCF_FB</t>
  </si>
  <si>
    <t>FR2 - PONTAGE - DEPCF - FB</t>
  </si>
  <si>
    <t>FMT3_RAZ_FB</t>
  </si>
  <si>
    <t>FMT3 - RAZ - FB</t>
  </si>
  <si>
    <t>FR2_PONTAGE_MFOUR_FB</t>
  </si>
  <si>
    <t>FR2 - PONTAGE - MFOUR - FB</t>
  </si>
  <si>
    <t>FR2_PONTAGE_TIRAGE_FB</t>
  </si>
  <si>
    <t>FR2 - PONTAGE - TIRAGE - FB</t>
  </si>
  <si>
    <t>FR2_PONTAGE_VAP_FB</t>
  </si>
  <si>
    <t>FR2 - PONTAGE - VAP - FB</t>
  </si>
  <si>
    <t>FMT3_STOCK_STOP_FB</t>
  </si>
  <si>
    <t>FMT3 - STOCK - STOP - FB</t>
  </si>
  <si>
    <t>FR2_VGF_BTNMANU_FB</t>
  </si>
  <si>
    <t>FR2 - VGF - MANU - FB</t>
  </si>
  <si>
    <t>BRO_AUTO_BR3</t>
  </si>
  <si>
    <t>BRO - AUTO - BR3</t>
  </si>
  <si>
    <t>BRO_AUTO_P2BR3</t>
  </si>
  <si>
    <t>BRO - AUTO - P2BR3</t>
  </si>
  <si>
    <t>BRO_AUTO_BR4</t>
  </si>
  <si>
    <t>BRO - AUTO - BR4</t>
  </si>
  <si>
    <t>BRO_AUTO_P3BR4</t>
  </si>
  <si>
    <t>BRO - AUTO - P3BR4</t>
  </si>
  <si>
    <t>BRO_AUTO_BR5</t>
  </si>
  <si>
    <t>BRO - AUTO - BR5</t>
  </si>
  <si>
    <t>BRO_MANU_P2BR3</t>
  </si>
  <si>
    <t>BRO - MANU - P2BR3</t>
  </si>
  <si>
    <t>BRO_MANU_BR2</t>
  </si>
  <si>
    <t>BRO - MANU - BR2</t>
  </si>
  <si>
    <t>BRO_MANU_P3BR4</t>
  </si>
  <si>
    <t>BRO - MANU - P3BR4</t>
  </si>
  <si>
    <t>BRO_MANU_BR3</t>
  </si>
  <si>
    <t>BRO - MANU - BR3</t>
  </si>
  <si>
    <t>BRO_AUTO_BR2</t>
  </si>
  <si>
    <t>BRO - AUTO - BR2</t>
  </si>
  <si>
    <t>BRO_MANU_BR4</t>
  </si>
  <si>
    <t>BRO - MANU - BR4</t>
  </si>
  <si>
    <t>BRO_MANU_BR5</t>
  </si>
  <si>
    <t>BRO - MANU - BR5</t>
  </si>
  <si>
    <t>HGS_PS01CMD</t>
  </si>
  <si>
    <t>HGS_ExpChauxMere</t>
  </si>
  <si>
    <t>HGS-PS01CMD</t>
  </si>
  <si>
    <t>HGS_PS01CUVE</t>
  </si>
  <si>
    <t>HGS-PS01CUVE</t>
  </si>
  <si>
    <t>HGS_PS01TRANS</t>
  </si>
  <si>
    <t>HGS-PS01TRANS</t>
  </si>
  <si>
    <t>HGS_PS02CMD</t>
  </si>
  <si>
    <t>HGS-PS02CMD</t>
  </si>
  <si>
    <t>HGS_PS02CUVE</t>
  </si>
  <si>
    <t>HGS-PS02CUVE</t>
  </si>
  <si>
    <t>HGS_PS02TRANS</t>
  </si>
  <si>
    <t>HGS-PS02TRANS</t>
  </si>
  <si>
    <t>HGS_SPON_PAVE</t>
  </si>
  <si>
    <t>HGS-SPON-PAVE</t>
  </si>
  <si>
    <t>HGS_SPS_CHAUF_MANU</t>
  </si>
  <si>
    <t>HGS-SPS-CHAUF-MANU</t>
  </si>
  <si>
    <t>HGS_SPSMODEAUTO</t>
  </si>
  <si>
    <t>HGS-SPSMODEAUTO</t>
  </si>
  <si>
    <t>HGS_ANIM_BP_AUTO</t>
  </si>
  <si>
    <t>HGS-ANIM-BP-AUTO</t>
  </si>
  <si>
    <t>HGS_SPSMODEMANU</t>
  </si>
  <si>
    <t>HGS-SPSMODEMANU</t>
  </si>
  <si>
    <t>HGS_TEST_VEN14</t>
  </si>
  <si>
    <t>HGS-TEST-VEN14</t>
  </si>
  <si>
    <t>HGS_ANIM_BP_MANU</t>
  </si>
  <si>
    <t>HGS-ANIM-BP-MANU</t>
  </si>
  <si>
    <t>HGS_TEST_VEN8</t>
  </si>
  <si>
    <t>HGS-TEST-VEN8</t>
  </si>
  <si>
    <t>HGS_ANIM_BP_SANS_VEN</t>
  </si>
  <si>
    <t>HGS-ANIM-BP-SANS-VEN</t>
  </si>
  <si>
    <t>HGS_BR1RE</t>
  </si>
  <si>
    <t>HGS-BR1RE</t>
  </si>
  <si>
    <t>HGS_BYPASSGEN1</t>
  </si>
  <si>
    <t>HGS-BYPASSGEN1</t>
  </si>
  <si>
    <t>HGS_VIS7CM</t>
  </si>
  <si>
    <t>BRO_VANNE_ADJUV_OUVERT</t>
  </si>
  <si>
    <t>BRO_VANNE_ADJUV_FERME</t>
  </si>
  <si>
    <t>HGS_ANIM_BP_SANS_VEN_FB</t>
  </si>
  <si>
    <t>HGS - ANIM - BP - SANS - VEN - FB</t>
  </si>
  <si>
    <t>HGS_BR1RE_FB</t>
  </si>
  <si>
    <t>HGS - BR1RE - FB</t>
  </si>
  <si>
    <t>HGS_BYPASSGEN1_FB</t>
  </si>
  <si>
    <t>HGS - BYPASSGEN1 - FB</t>
  </si>
  <si>
    <t>HGS_VIS7CM_FB</t>
  </si>
  <si>
    <t>HGS - VIS7CM - FB</t>
  </si>
  <si>
    <t>FR2_DIESEL_ACC_FB</t>
  </si>
  <si>
    <t>FR2 - DIESEL - ACC - FB</t>
  </si>
  <si>
    <t>HGS_SPON_PAVE_FB</t>
  </si>
  <si>
    <t>HGS - SPON - PAVE - FB</t>
  </si>
  <si>
    <t>FR2_MFOUR_ACC_FB</t>
  </si>
  <si>
    <t>FR2 - MFOUR - ACC - FB</t>
  </si>
  <si>
    <t>HGS_VIS1CM</t>
  </si>
  <si>
    <t>FR2_OXYGENE_STATUS_FB</t>
  </si>
  <si>
    <t>FR2 - OXYGENE - STATUS - FB</t>
  </si>
  <si>
    <t>BRO_VG2_2_F</t>
  </si>
  <si>
    <t>BRO - VG2 - 2 - F</t>
  </si>
  <si>
    <t>22768</t>
  </si>
  <si>
    <t>FR2_PAPBYPA_MANU_FB</t>
  </si>
  <si>
    <t>FR2 - PAPBYPA - MANU - FB</t>
  </si>
  <si>
    <t>BRO_VG2_2_O</t>
  </si>
  <si>
    <t>BRO - VG2 - 2 - O</t>
  </si>
  <si>
    <t>FR2_PAPDILU_MANU_FB</t>
  </si>
  <si>
    <t>FR2 - PAPDILU - MANU - FB</t>
  </si>
  <si>
    <t>BRO_VG2_4_F</t>
  </si>
  <si>
    <t>BRO - VG2 - 4 - F</t>
  </si>
  <si>
    <t>BRO_VG2_4_O</t>
  </si>
  <si>
    <t>BRO - VG2 - 4 - O</t>
  </si>
  <si>
    <t>BRO_BR2_CMD_BRAL_BRT7</t>
  </si>
  <si>
    <t>BRO_AlimBroyeur</t>
  </si>
  <si>
    <t>Selection dans la vue AlimBroyeur</t>
  </si>
  <si>
    <t>BRO_BR3_CMD_BRAL_BRT7</t>
  </si>
  <si>
    <t>BRO_BR2_CMD_BRAL6</t>
  </si>
  <si>
    <t>BRO_BR2_CMD_BRAL10</t>
  </si>
  <si>
    <t>BRO_BR3_CMD_BRAL10</t>
  </si>
  <si>
    <t>BRO_BR3_CMD_BRAL6</t>
  </si>
  <si>
    <t>BRO_BR4_CMD_BRAL10</t>
  </si>
  <si>
    <t>BRO_BR4_CMD_BRAL6</t>
  </si>
  <si>
    <t>BRO_BR5_CMD_BRAL10</t>
  </si>
  <si>
    <t>BRO_BR4_CMD_BRAL_BRT7</t>
  </si>
  <si>
    <t>BRO_BR6_CMD_BRAL10</t>
  </si>
  <si>
    <t>BRO_BR5_CMD_BRAL_BRT7</t>
  </si>
  <si>
    <t>BRO_BR5_CMD_BRAL6</t>
  </si>
  <si>
    <t>BRO_BR2_CMD_BRAL11</t>
  </si>
  <si>
    <t>BRO_BR6_CMD_BRAL6</t>
  </si>
  <si>
    <t>BRO_BR6_CMD_BRAL_BRT7</t>
  </si>
  <si>
    <t>BRO_BR3_CMD_BRAL11</t>
  </si>
  <si>
    <t>BRO_BR2_CMD_BRAL7</t>
  </si>
  <si>
    <t>BRO_BR2_CMD_BRVM15</t>
  </si>
  <si>
    <t>BRO_BR4_CMD_BRAL11</t>
  </si>
  <si>
    <t>BRO_BR3_CMD_BRAL7</t>
  </si>
  <si>
    <t>BRO_BR5_CMD_BRAL11</t>
  </si>
  <si>
    <t>BRO_BR3_CMD_BRVM15</t>
  </si>
  <si>
    <t>BRO_BR4_CMD_BRAL7</t>
  </si>
  <si>
    <t>BRO_BR4_CMD_BRVM15</t>
  </si>
  <si>
    <t>BRO_BR6_CMD_BRAL11</t>
  </si>
  <si>
    <t>BRO_BR5_CMD_BRVM15</t>
  </si>
  <si>
    <t>BRO_BR5_CMD_BRAL7</t>
  </si>
  <si>
    <t>BRO_BR2_CMD_BRAL12</t>
  </si>
  <si>
    <t>BRO_BR6_CMD_BRVM15</t>
  </si>
  <si>
    <t>BRO_BR6_CMD_BRAL7</t>
  </si>
  <si>
    <t>BRO_BR3_CMD_BRAL12</t>
  </si>
  <si>
    <t>BRO_BR2_CMD_BRAL8</t>
  </si>
  <si>
    <t>BRO_BR2_CMD_BRVM16</t>
  </si>
  <si>
    <t>BRO_BR4_CMD_BRAL12</t>
  </si>
  <si>
    <t>BRO_BR3_CMD_BRAL8</t>
  </si>
  <si>
    <t>BRO_BR3_CMD_BRVM16</t>
  </si>
  <si>
    <t>BRO_BR5_CMD_BRAL12</t>
  </si>
  <si>
    <t>BRO_BR4_CMD_BRAL8</t>
  </si>
  <si>
    <t>BRO_BR6_CMD_BRAL12</t>
  </si>
  <si>
    <t>BRO_BR4_CMD_BRVM16</t>
  </si>
  <si>
    <t>BRO_BR2_CMD_BRAL2</t>
  </si>
  <si>
    <t>BRO_BR5_CMD_BRVM16</t>
  </si>
  <si>
    <t>BRO_BR5_CMD_BRAL8</t>
  </si>
  <si>
    <t>BRO_BR3_CMD_BRAL2</t>
  </si>
  <si>
    <t>BRO_BR6_CMD_BRVM16</t>
  </si>
  <si>
    <t>BRO_BR6_CMD_BRAL8</t>
  </si>
  <si>
    <t>BRO_BR4_CMD_BRAL2</t>
  </si>
  <si>
    <t>BRO_BR2_CMD_BRVM19</t>
  </si>
  <si>
    <t>BRO_BR2_CMD_BRAL9</t>
  </si>
  <si>
    <t>BRO_BR5_CMD_BRAL2</t>
  </si>
  <si>
    <t>BRO_BR3_CMD_BRAL9</t>
  </si>
  <si>
    <t>BRO_BR3_CMD_BRVM19</t>
  </si>
  <si>
    <t>BRO_BR6_CMD_BRAL2</t>
  </si>
  <si>
    <t>BRO_BR4_CMD_BRAL9</t>
  </si>
  <si>
    <t>CFR_CMD_FB</t>
  </si>
  <si>
    <t>CFR - CMD - FB</t>
  </si>
  <si>
    <t>BRO_BR4_CMD_BRVM19</t>
  </si>
  <si>
    <t>BRO_BR2_CMD_BRAL3</t>
  </si>
  <si>
    <t>CFR_PURGEEAU_FB</t>
  </si>
  <si>
    <t>CFR - PURGEEAU - FB</t>
  </si>
  <si>
    <t>BRO_BR5_CMD_BRAL9</t>
  </si>
  <si>
    <t>CFR_TRM28_AUTO_FB</t>
  </si>
  <si>
    <t>CFR - TRM28 - AUTO - FB</t>
  </si>
  <si>
    <t>BRO_BR3_CMD_BRAL3</t>
  </si>
  <si>
    <t>FR4_CONS_DEBIT_AUTO</t>
  </si>
  <si>
    <t>FR4_CONS_DEBIT_MANU</t>
  </si>
  <si>
    <t>BRO_BR5_CMD_BRVM19</t>
  </si>
  <si>
    <t>CAC_BTN_AUTO_PFISTER_SILO1</t>
  </si>
  <si>
    <t>BRO_BR6_CMD_BRAL9</t>
  </si>
  <si>
    <t>CAC_BTN_AVEC_FLUID_PFISTER_SILO1</t>
  </si>
  <si>
    <t>BRO_BR6_CMD_BRVM19</t>
  </si>
  <si>
    <t>CAC_BTN_FLUID_PERM_PFISTER_SILO1</t>
  </si>
  <si>
    <t>CAC-BTN-FLUID-PERM-PFISTER-SILO1</t>
  </si>
  <si>
    <t>BRO_BR4_CMD_BRAL3</t>
  </si>
  <si>
    <t>BRO_BR2_CMD_BRALA</t>
  </si>
  <si>
    <t>BRO_BR2_CMD_VGN2_2</t>
  </si>
  <si>
    <t>CFR_TRM28_OUV_FB</t>
  </si>
  <si>
    <t>CFR - TRM28 - OUV - FB</t>
  </si>
  <si>
    <t>BRO_BR3_CMD_BRALA</t>
  </si>
  <si>
    <t>BRO_BR5_CMD_BRAL3</t>
  </si>
  <si>
    <t>CAC_BTN_STOP_PFISTER_SILO1</t>
  </si>
  <si>
    <t>BRO_BR6_CMD_BRAL3</t>
  </si>
  <si>
    <t>BRO_BR2_CMD_VGN2_4</t>
  </si>
  <si>
    <t>BRO_BR2_CMD_BRAL4</t>
  </si>
  <si>
    <t>BRO_BR4_CMD_BRALA</t>
  </si>
  <si>
    <t>BRO_BR3_CMD_VGN2_2</t>
  </si>
  <si>
    <t>BRO_BR3_CMD_BRAL4</t>
  </si>
  <si>
    <t>BRO_BR5_CMD_BRALA</t>
  </si>
  <si>
    <t>BRO_BR3_CMD_VGN2_4</t>
  </si>
  <si>
    <t>BRO_BR4_CMD_BRAL4</t>
  </si>
  <si>
    <t>BRO_BR6_CMD_BRALA</t>
  </si>
  <si>
    <t>BRO_BR4_CMD_VGN2_2</t>
  </si>
  <si>
    <t>BRO_BR5_CMD_BRAL4</t>
  </si>
  <si>
    <t>BRO_BR2_CMD_BRALB</t>
  </si>
  <si>
    <t>BRO_BR4_CMD_VGN2_4</t>
  </si>
  <si>
    <t>BRO_BR6_CMD_BRAL4</t>
  </si>
  <si>
    <t>BRO_BR3_CMD_BRALB</t>
  </si>
  <si>
    <t>BRO_BR5_CMD_VGN2_2</t>
  </si>
  <si>
    <t>BRO_BR2_CMD_BRAL5</t>
  </si>
  <si>
    <t>BRO_BR4_CMD_BRALB</t>
  </si>
  <si>
    <t>BRO_BR5_CMD_VGN2_4</t>
  </si>
  <si>
    <t>BRO_BR5_CMD_BRALB</t>
  </si>
  <si>
    <t>BRO_BR3_CMD_BRAL5</t>
  </si>
  <si>
    <t>BRO_BR6_CMD_VGN2_2</t>
  </si>
  <si>
    <t>BRO_BR4_CMD_BRAL5</t>
  </si>
  <si>
    <t>BRO_BR6_CMD_BRALB</t>
  </si>
  <si>
    <t>BRO_BR6_CMD_VGN2_4</t>
  </si>
  <si>
    <t>BRO_BR5_CMD_BRAL5</t>
  </si>
  <si>
    <t>FR3_PONTAGE_DEPCF_FB</t>
  </si>
  <si>
    <t>FR3 - PONTAGE - DEPCF - FB</t>
  </si>
  <si>
    <t>BRO_BR2_CMD_BRAL_BRT10</t>
  </si>
  <si>
    <t>CAC_BTN_INERTAGE_SILO1</t>
  </si>
  <si>
    <t>BRO_BR6_CMD_BRAL5</t>
  </si>
  <si>
    <t>CAC_PFISTER_SILO1_ACK</t>
  </si>
  <si>
    <t>BRO_BR3_CMD_BRAL_BRT10</t>
  </si>
  <si>
    <t>BRO_BR4_CMD_BRAL_BRT10</t>
  </si>
  <si>
    <t>FR3_PONTAGE_MFOUR_FB</t>
  </si>
  <si>
    <t>FR3 - PONTAGE - MFOUR - FB</t>
  </si>
  <si>
    <t>BRO_BR5_CMD_BRAL_BRT10</t>
  </si>
  <si>
    <t>BRO_BR6_CMD_BRAL_BRT10</t>
  </si>
  <si>
    <t>FR3_PONTAGE_TIRAGE_FB</t>
  </si>
  <si>
    <t>FR3 - PONTAGE - TIRAGE - FB</t>
  </si>
  <si>
    <t>BRO_EXPERT_BR2</t>
  </si>
  <si>
    <t>BRO_EXPERT_BR3</t>
  </si>
  <si>
    <t>BRO_EXPERT_BR4</t>
  </si>
  <si>
    <t>BRO_EXPERT_BR5</t>
  </si>
  <si>
    <t>BRO_DECHARG_INTERDIT</t>
  </si>
  <si>
    <t>FR3_PONTAGE_VAP_FB</t>
  </si>
  <si>
    <t>FR3 - PONTAGE - VAP - FB</t>
  </si>
  <si>
    <t>FR4_PONTAGE_DEPCF_FB</t>
  </si>
  <si>
    <t>FR4 - PONTAGE - DEPCF - FB</t>
  </si>
  <si>
    <t>FR4_PONTAGE_MFOUR_FB</t>
  </si>
  <si>
    <t>FR4 - PONTAGE - MFOUR - FB</t>
  </si>
  <si>
    <t>FR4_PONTAGE_VAP_FB</t>
  </si>
  <si>
    <t>FR4 - PONTAGE - VAP - FB</t>
  </si>
  <si>
    <t>FR4_PONTAGE_VAS_FB</t>
  </si>
  <si>
    <t>FR4 - PONTAGE - VAS - FB</t>
  </si>
  <si>
    <t>FR4_PONTAGE_VGF_FB</t>
  </si>
  <si>
    <t>FR4 - PONTAGE - VGF - FB</t>
  </si>
  <si>
    <t>FR4_PONTAGE_VGFVAS_FB</t>
  </si>
  <si>
    <t>FR4 - PONTAGE - VGFVAS - FB</t>
  </si>
  <si>
    <t>FR3_PAPDILU_MANU_FB</t>
  </si>
  <si>
    <t>FR3 - PAPDILU - MANU - FB</t>
  </si>
  <si>
    <t>FR3_PAPSECU_MANU_FB</t>
  </si>
  <si>
    <t>FR3 - PAPSECU - MANU - FB</t>
  </si>
  <si>
    <t>FR3_VGF_BTNMANU_FB</t>
  </si>
  <si>
    <t>FR3 - VGF - MANU - FB</t>
  </si>
  <si>
    <t>FR3_VGF1_MANU_FB</t>
  </si>
  <si>
    <t>FR3 - VGF1 - MANU - FB</t>
  </si>
  <si>
    <t>FR3_VGF2_MANU_FB</t>
  </si>
  <si>
    <t>FR3 - VGF2 - MANU - FB</t>
  </si>
  <si>
    <t>FR4_CHAUX_FB</t>
  </si>
  <si>
    <t>FR4 - CHAUX - FB</t>
  </si>
  <si>
    <t>FR4_SCI_BT_OUVERTURE_CAMION1</t>
  </si>
  <si>
    <t>FR4_SCI_BT_OUVERTURE_CAMION2</t>
  </si>
  <si>
    <t>HGS_SPS_AUTO</t>
  </si>
  <si>
    <t>HGS_SPS_STOP</t>
  </si>
  <si>
    <t>HGS_SPS_MANU</t>
  </si>
  <si>
    <t>TSFS_S8_CHAUX</t>
  </si>
  <si>
    <t>TSFS_S8_PRODUIT</t>
  </si>
  <si>
    <t>BRO_REG_BRT7_MANU</t>
  </si>
  <si>
    <t>BRO_REG_BRT7_STOP</t>
  </si>
  <si>
    <t>BRO_REG_BRT10_MANU</t>
  </si>
  <si>
    <t>BRO_REG_BRT10_STOP</t>
  </si>
  <si>
    <t>CAC_DLI_MAC_ECH_CM</t>
  </si>
  <si>
    <t>CAC_DLI_MAC_ECH_PAS</t>
  </si>
  <si>
    <t>CAC_DLI_ECH_RESET_SUP</t>
  </si>
  <si>
    <t>FMT2_SUGG_SF1</t>
  </si>
  <si>
    <t>FMT2_SUGG_SF2AP</t>
  </si>
  <si>
    <t>FMT2_SUGG_SF2AS</t>
  </si>
  <si>
    <t>FMT2_SUGG_SF3</t>
  </si>
  <si>
    <t>FMT2_SUGG_SF4AP</t>
  </si>
  <si>
    <t>FMT2_SUGG_SF4AS</t>
  </si>
  <si>
    <t>FMT2_ALV_AJUSTE</t>
  </si>
  <si>
    <t>FMT2_MISE_THERMO</t>
  </si>
  <si>
    <t>FMT2_PRECHAUFF</t>
  </si>
  <si>
    <t>BR8_GEL_SEL</t>
  </si>
  <si>
    <t>FMT2_CUISS_CYCLE</t>
  </si>
  <si>
    <t>FMT4_FL_ACT_GAZ_HAUT</t>
  </si>
  <si>
    <t>FMT4 - FL - ACT - GAZ - HAUT</t>
  </si>
  <si>
    <t>FMT4_GAZ_AUTO</t>
  </si>
  <si>
    <t>FMT4 - GAZ - AUTO</t>
  </si>
  <si>
    <t>FMT4_GAZ_MANU</t>
  </si>
  <si>
    <t>FMT4 - GAZ - MANU</t>
  </si>
  <si>
    <t>FMT4_REG_GAZ_AUTO</t>
  </si>
  <si>
    <t>FMT4 - REG - GAZ - AUTO</t>
  </si>
  <si>
    <t>FMT4_REG_GAZ_MANU</t>
  </si>
  <si>
    <t>FMT4 - REG - GAZ - MANU</t>
  </si>
  <si>
    <t>FMT4_FL_ACT_GAZ_BAS</t>
  </si>
  <si>
    <t>FMT4 - FL - ACT - GAZ - BAS</t>
  </si>
  <si>
    <t>FMT4_AIR_PRIM_AUTO</t>
  </si>
  <si>
    <t>FMT4 - AIR - PRIM - AUTO</t>
  </si>
  <si>
    <t>FMT4_SUGG_SF3</t>
  </si>
  <si>
    <t>FMT4_AIR_PRIM_EXP</t>
  </si>
  <si>
    <t>FMT4 - AIR - PRIM - EXP</t>
  </si>
  <si>
    <t>FMT4_SUGG_SF4AP</t>
  </si>
  <si>
    <t>FMT4_AIR_PRIM_MANU</t>
  </si>
  <si>
    <t>FMT4 - AIR - PRIM - MANU</t>
  </si>
  <si>
    <t>FMT4_SUGG_SF4AS</t>
  </si>
  <si>
    <t>FMT4_AIR_SEC_AUTO</t>
  </si>
  <si>
    <t>FMT4 - AIR - SEC - AUTO</t>
  </si>
  <si>
    <t>FMT4_AIR_SEC_EXP</t>
  </si>
  <si>
    <t>FMT4 - AIR - SEC - EXP</t>
  </si>
  <si>
    <t>FMT4_AIR_SEC_MANU</t>
  </si>
  <si>
    <t>FMT4 - AIR - SEC - MANU</t>
  </si>
  <si>
    <t>FMT4_ALM_FOUR</t>
  </si>
  <si>
    <t>FMT4 - ALM - FOUR</t>
  </si>
  <si>
    <t>FMT4_BTN_SF1</t>
  </si>
  <si>
    <t>FMT4 - BTN - SF1</t>
  </si>
  <si>
    <t>FMT4_BTN_SF2AP</t>
  </si>
  <si>
    <t>FMT4 - BTN - SF2AP</t>
  </si>
  <si>
    <t>FMT4_BTN_SF2AS</t>
  </si>
  <si>
    <t>FMT4 - BTN - SF2AS</t>
  </si>
  <si>
    <t>FMT4_BTN_SF3</t>
  </si>
  <si>
    <t>FMT4 - BTN - SF3</t>
  </si>
  <si>
    <t>FMT4_BTN_SF4AP</t>
  </si>
  <si>
    <t>FMT4 - BTN - SF4AP</t>
  </si>
  <si>
    <t>FMT4_BTN_SF4AS</t>
  </si>
  <si>
    <t>FMT4 - BTN - SF4AS</t>
  </si>
  <si>
    <t>FMT4_GAZ</t>
  </si>
  <si>
    <t>FMT4 - GAZ</t>
  </si>
  <si>
    <t>FMT4_MARCH</t>
  </si>
  <si>
    <t>FMT4 - MARCH</t>
  </si>
  <si>
    <t>FMT4_SUGG_SF1</t>
  </si>
  <si>
    <t>FMT4_SUGG_SF2AP</t>
  </si>
  <si>
    <t>FMT4_SUGG_SF2AS</t>
  </si>
  <si>
    <t>FMT4_ALV_AJUSTE</t>
  </si>
  <si>
    <t>FMT4_ALV_CENT_AUTO</t>
  </si>
  <si>
    <t>FMT4 - ALV - CENT - AUTO</t>
  </si>
  <si>
    <t>FMT4_ALV_CENT_MANU</t>
  </si>
  <si>
    <t>FMT4 - ALV - CENT - MANU</t>
  </si>
  <si>
    <t>FMT4_ALV_EXT1_AUTO</t>
  </si>
  <si>
    <t>FMT4 - ALV - EXT1 - AUTO</t>
  </si>
  <si>
    <t>FMT4_ALV_EXT1_MANU</t>
  </si>
  <si>
    <t>FMT4 - ALV - EXT1 - MANU</t>
  </si>
  <si>
    <t>FMT4_ALV_EXT2_AUTO</t>
  </si>
  <si>
    <t>FMT4 - ALV - EXT2 - AUTO</t>
  </si>
  <si>
    <t>FMT4_ALV_EXT2_MANU</t>
  </si>
  <si>
    <t>FMT4 - ALV - EXT2 - MANU</t>
  </si>
  <si>
    <t>FMT4_BT_INJECTION_SOLIDE</t>
  </si>
  <si>
    <t>FMT4_CENT_MANU_LOCAL</t>
  </si>
  <si>
    <t>FMT4 - CENT - MANU - LOCAL</t>
  </si>
  <si>
    <t>FMT4_CENT_STOP</t>
  </si>
  <si>
    <t>FMT4 - CENT - STOP</t>
  </si>
  <si>
    <t>FMT4_FORC_REMPL</t>
  </si>
  <si>
    <t>FMT4 - FORC - REMPL</t>
  </si>
  <si>
    <t>FMT4_V1_MANU_LOCAL</t>
  </si>
  <si>
    <t>FMT4 - V1 - MANU - LOCAL</t>
  </si>
  <si>
    <t>FMT4_V1_STOP</t>
  </si>
  <si>
    <t>FMT4 - V1 - STOP</t>
  </si>
  <si>
    <t>FMT4_VID_TOT</t>
  </si>
  <si>
    <t>FMT4 - VID - TOT</t>
  </si>
  <si>
    <t>FMT4_CUISS_CYCLE</t>
  </si>
  <si>
    <t>FMT4_ACKIT</t>
  </si>
  <si>
    <t>FMT4 - ACKIT</t>
  </si>
  <si>
    <t>FMT4_AIR_MANU</t>
  </si>
  <si>
    <t>FMT4 - AIR - MANU</t>
  </si>
  <si>
    <t>FMT4_AIR_STOP</t>
  </si>
  <si>
    <t>FMT4 - AIR - STOP</t>
  </si>
  <si>
    <t>FMT4_ALENF_FORC</t>
  </si>
  <si>
    <t>FMT4 - ALENF - FORC</t>
  </si>
  <si>
    <t>FMT4_ALENF_STOP</t>
  </si>
  <si>
    <t>FMT4 - ALENF - STOP</t>
  </si>
  <si>
    <t>FMT4_CLBAS1_AJOUT</t>
  </si>
  <si>
    <t>FMT4 - CLBAS1 - AJOUT</t>
  </si>
  <si>
    <t>FMT4_CLBAS2_AJOUT</t>
  </si>
  <si>
    <t>FMT4 - CLBAS2 - AJOUT</t>
  </si>
  <si>
    <t>FMT4_CLBAS3_AJOUT</t>
  </si>
  <si>
    <t>FMT4 - CLBAS3 - AJOUT</t>
  </si>
  <si>
    <t>FMT4_COMBUST_STOP</t>
  </si>
  <si>
    <t>FMT4 - COMBUST - STOP</t>
  </si>
  <si>
    <t>FMT4_DEF_STOP</t>
  </si>
  <si>
    <t>FMT4 - DEF - STOP</t>
  </si>
  <si>
    <t>FMT4_FORC_VID</t>
  </si>
  <si>
    <t>FMT4 - FORC - VID</t>
  </si>
  <si>
    <t>FMT4_GH1_STOP</t>
  </si>
  <si>
    <t>FMT4 - GH1 - STOP</t>
  </si>
  <si>
    <t>FMT4_INJ_O2_SEL</t>
  </si>
  <si>
    <t>FMT4_MEIER_STOP</t>
  </si>
  <si>
    <t>FMT4 - MEIER - STOP</t>
  </si>
  <si>
    <t>FMT4_MISE_THERMO</t>
  </si>
  <si>
    <t>FMT4_OUVMAL</t>
  </si>
  <si>
    <t>FMT4 - OUVMAL</t>
  </si>
  <si>
    <t>FMT4_PRECHAUFF</t>
  </si>
  <si>
    <t>FMT4_RAZ</t>
  </si>
  <si>
    <t>FMT4 - RAZ</t>
  </si>
  <si>
    <t>FMT4_STOCK_STOP</t>
  </si>
  <si>
    <t>FMT4 - STOCK - STOP</t>
  </si>
  <si>
    <t>FR4_CPIERRE_ROUE_MARCHE</t>
  </si>
  <si>
    <t>FR4_CPIERRE_ROUE_ARRET</t>
  </si>
  <si>
    <t>BR7_CHOIX_M5</t>
  </si>
  <si>
    <t>BR7_CHOIX_M14</t>
  </si>
  <si>
    <t>BR7_CHOIX_M33</t>
  </si>
  <si>
    <t>FR4_PONTAGE_PRECHAUFF</t>
  </si>
  <si>
    <t>BRO_FILLER_RESET_HASLER</t>
  </si>
  <si>
    <t>BRO_FillerCalcaire</t>
  </si>
  <si>
    <t>HGS_BP_AIR_CHOC</t>
  </si>
  <si>
    <t>FMT3_C_CHAUX_CLASSE</t>
  </si>
  <si>
    <t>FMT3_C_CHAUX_DECLASSE</t>
  </si>
  <si>
    <t>FMT1_C_CHAUX_CLASSE</t>
  </si>
  <si>
    <t>FMT1_C_CHAUX_DECLASSE</t>
  </si>
  <si>
    <t>CAC_PMPCR1_STOP</t>
  </si>
  <si>
    <t>CAC_PMPCR1_MARCHE</t>
  </si>
  <si>
    <t>CAC_PMPCR1_AUTO</t>
  </si>
  <si>
    <t>CAC_VIB14_STOP</t>
  </si>
  <si>
    <t>CAC_CL14_STOP</t>
  </si>
  <si>
    <t>CAC_TR14_STOP</t>
  </si>
  <si>
    <t>FR4_PR_INJ_EAU_BP</t>
  </si>
  <si>
    <t>bRAZException</t>
  </si>
  <si>
    <t>iPlcStatus_FB</t>
  </si>
  <si>
    <t>iStatus</t>
  </si>
  <si>
    <t>COM_DEMARRAGE_BYPASS_COMPACTAGE</t>
  </si>
  <si>
    <t>COM - DEMARRAGE - BYPASS - COMPACTAGE</t>
  </si>
  <si>
    <t>FR4_HYDP2</t>
  </si>
  <si>
    <t>FR4 - HYDP2</t>
  </si>
  <si>
    <t>COM_PULVERISATION_COMPACTAGE</t>
  </si>
  <si>
    <t>COM - Pulvérisation fuel</t>
  </si>
  <si>
    <t>FR4_BTN_UNITEREFROID</t>
  </si>
  <si>
    <t>FR4 - BTN - UNITEREFROID</t>
  </si>
  <si>
    <t>COM_VALIDATION_PESEE</t>
  </si>
  <si>
    <t>COM - VALIDATION - PESEE</t>
  </si>
  <si>
    <t>FR4_BTN_ALVAUTO_SILOCK2</t>
  </si>
  <si>
    <t>FR4 - BTN - ALVAUTO - SILOCK2</t>
  </si>
  <si>
    <t>COM_VERIF_SAISIE_PESEE</t>
  </si>
  <si>
    <t>COM - VERIF - SAISIE - PESEE</t>
  </si>
  <si>
    <t>FR4_BTN_SILOCK_AUTOMANU</t>
  </si>
  <si>
    <t>FR4 - BTN - SILOCK - AUTOMANU</t>
  </si>
  <si>
    <t>COM_DEMARRAGE_VARIATEUR_CPT</t>
  </si>
  <si>
    <t>COM - DEMARRAGE - VARIATEUR - COMPACTAGE</t>
  </si>
  <si>
    <t>FR4_SILOCK1</t>
  </si>
  <si>
    <t>FR4 - SILOCK1</t>
  </si>
  <si>
    <t>FR4_SILOCK2</t>
  </si>
  <si>
    <t>FR4 - SILOCK2</t>
  </si>
  <si>
    <t>FR4_SILOLIG2</t>
  </si>
  <si>
    <t>FR4 - SILOLIG2</t>
  </si>
  <si>
    <t>FR4_SILOLIG3</t>
  </si>
  <si>
    <t>FR4 - SILOLIG3</t>
  </si>
  <si>
    <t>BR6_MANU_LOCAL_ECHA1</t>
  </si>
  <si>
    <t>BR6_AUTO_BR6ECHA1_FB</t>
  </si>
  <si>
    <t>BR6 - AUTO - BR6ECHA1 - FB</t>
  </si>
  <si>
    <t>FR4_SILOLIG4</t>
  </si>
  <si>
    <t>FR4 - SILOLIG4</t>
  </si>
  <si>
    <t>BR6_AUTO_TP_FB</t>
  </si>
  <si>
    <t>BR6 - AUTO - TP - FB</t>
  </si>
  <si>
    <t>FR4_SILOLIG5</t>
  </si>
  <si>
    <t>FR4 - SILOLIG5</t>
  </si>
  <si>
    <t>BR6_DP_BROYEUR_FB</t>
  </si>
  <si>
    <t>BR6 - DP - BROYEUR - FB</t>
  </si>
  <si>
    <t>BR6_MANU_LOCAL_ECHA1_FB</t>
  </si>
  <si>
    <t>BR6 - MANU - LOCAL - ECHA1 - FB</t>
  </si>
  <si>
    <t>BR6_STOP_BR6ECHA1_FB</t>
  </si>
  <si>
    <t>BR6 - STOP - BR6ECHA1 - FB</t>
  </si>
  <si>
    <t>BR6_VERROUILLAGE_M13_FB</t>
  </si>
  <si>
    <t>BR6 - VERROUILLAGE - M13 - FB</t>
  </si>
  <si>
    <t>COM_GRAISSAGE_COMPACTAGE</t>
  </si>
  <si>
    <t>COM - Graissage</t>
  </si>
  <si>
    <t>FMT1_EA1_ROT</t>
  </si>
  <si>
    <t>FMT1 - EA1 - ROT</t>
  </si>
  <si>
    <t>FMT1_FMT1</t>
  </si>
  <si>
    <t>FMT1 - FMT1</t>
  </si>
  <si>
    <t>FMT1_GH2_STOP</t>
  </si>
  <si>
    <t>FMT1 - GH2 - STOP</t>
  </si>
  <si>
    <t>FMT1_VEN5_AUTO</t>
  </si>
  <si>
    <t>FMT1 - VEN5 - AUTO</t>
  </si>
  <si>
    <t>FMT1_VEN5_MANU</t>
  </si>
  <si>
    <t>FMT1 - VEN5 - MANU</t>
  </si>
  <si>
    <t>FMT1_VIS1_ROT</t>
  </si>
  <si>
    <t>FMT1 - VIS1 - ROT</t>
  </si>
  <si>
    <t>FMT1_CENT</t>
  </si>
  <si>
    <t>FMT1 - CENT</t>
  </si>
  <si>
    <t>FMT1_CENT_AUTO</t>
  </si>
  <si>
    <t>FMT1 - CENT - AUTO</t>
  </si>
  <si>
    <t>FMT1_EXT1</t>
  </si>
  <si>
    <t>FMT1 - EXT1</t>
  </si>
  <si>
    <t>FMT1_EXT2</t>
  </si>
  <si>
    <t>FMT1 - EXT2</t>
  </si>
  <si>
    <t>FMT1_V1_AUTO</t>
  </si>
  <si>
    <t>FMT1 - V1 - AUTO</t>
  </si>
  <si>
    <t>FMT1_AIR_AUTO</t>
  </si>
  <si>
    <t>FMT1 - AIR - AUTO</t>
  </si>
  <si>
    <t>FMT1_COMBUST_AUTO</t>
  </si>
  <si>
    <t>FMT1 - COMBUST - AUTO</t>
  </si>
  <si>
    <t>FMT1_DEF_AUTO</t>
  </si>
  <si>
    <t>FMT1 - DEF - AUTO</t>
  </si>
  <si>
    <t>FMT1_MEIER_AUTO</t>
  </si>
  <si>
    <t>FMT1 - MEIER - AUTO</t>
  </si>
  <si>
    <t>FMT1_SFLCEN_AUTO</t>
  </si>
  <si>
    <t>FMT1 - SFLCEN - AUTO</t>
  </si>
  <si>
    <t>FMT1_MEL_AUTO</t>
  </si>
  <si>
    <t>FMT1 - MEL - AUTO</t>
  </si>
  <si>
    <t>FMT1_GH2_AUTO</t>
  </si>
  <si>
    <t>FMT1_VG_CUVE1</t>
  </si>
  <si>
    <t>FMT1 - VG - CUVE1</t>
  </si>
  <si>
    <t>FMT1_VG_CUVE2</t>
  </si>
  <si>
    <t>FMT1 - VG - CUVE2</t>
  </si>
  <si>
    <t>FMT1_VG_CUVE3</t>
  </si>
  <si>
    <t>FMT1 - VG - CUVE3</t>
  </si>
  <si>
    <t>FMT1_FORC_FERM</t>
  </si>
  <si>
    <t>FMT1 - FORC - FERM</t>
  </si>
  <si>
    <t>FMT1_SFLEXT_AUTO</t>
  </si>
  <si>
    <t>FMT1 - SFLEXT - AUTO</t>
  </si>
  <si>
    <t>FMT1_ALENF_AUTO</t>
  </si>
  <si>
    <t>FMT1 - ALENF - AUTO</t>
  </si>
  <si>
    <t>FMT1_ALDEF_AUTO</t>
  </si>
  <si>
    <t>FMT1 - ALDEF - AUTO</t>
  </si>
  <si>
    <t>FMT1_GH1_AUTO</t>
  </si>
  <si>
    <t>FMT1 - GH1 - AUTO</t>
  </si>
  <si>
    <t>BR7_COMP1_CALC</t>
  </si>
  <si>
    <t>BR7-COMP1-CALC</t>
  </si>
  <si>
    <t>BR7_GROUPE_PM7</t>
  </si>
  <si>
    <t>BR7-GROUPE-PM7</t>
  </si>
  <si>
    <t>BR7_COMP3_CALC</t>
  </si>
  <si>
    <t>BR7-COMP3-CALC</t>
  </si>
  <si>
    <t>BR7_REGUL_AUTO_PAP71</t>
  </si>
  <si>
    <t>BR7-REGUL-AUTO-PAP71</t>
  </si>
  <si>
    <t>BR7_GR_LB7_AUTO</t>
  </si>
  <si>
    <t>BR7-GR-LB7-AUTO</t>
  </si>
  <si>
    <t>BR7_REGUL_AUTO_PAP72</t>
  </si>
  <si>
    <t>BR7-REGUL-AUTO-PAP72</t>
  </si>
  <si>
    <t>BR7_GR_LB7_STOP</t>
  </si>
  <si>
    <t>BR7-GR-LB7-STOP</t>
  </si>
  <si>
    <t>BR7_REGUL_AUTO_PAP91</t>
  </si>
  <si>
    <t>BR7-REGUL-AUTO-PAP91</t>
  </si>
  <si>
    <t>BR7_GR_MC7_AUTO</t>
  </si>
  <si>
    <t>BR7-GR-MC7-AUTO</t>
  </si>
  <si>
    <t>BR7_SEP7_JAQUET_N2_SEP7</t>
  </si>
  <si>
    <t>BR7-SEP7-JAQUET-N2-SEP7</t>
  </si>
  <si>
    <t>BR7_GR_MC7_STOP</t>
  </si>
  <si>
    <t>BR7-GR-MC7-STOP</t>
  </si>
  <si>
    <t>BR7_GROUPE_ALIM</t>
  </si>
  <si>
    <t>BR7-GROUPE-ALIM</t>
  </si>
  <si>
    <t>BR7_GROUPE_LB7</t>
  </si>
  <si>
    <t>BR7-GROUPE-LB7</t>
  </si>
  <si>
    <t>BR7_GROUPE_MC7</t>
  </si>
  <si>
    <t>BR7-GROUPE-MC7</t>
  </si>
  <si>
    <t>BR7_GR_LB7_AUTO_FB</t>
  </si>
  <si>
    <t>BR7 - GR - LB7 - AUTO - FB</t>
  </si>
  <si>
    <t>BR7_GR_LB7_STOP_FB</t>
  </si>
  <si>
    <t>BR7 - GR - LB7 - STOP - FB</t>
  </si>
  <si>
    <t>BR7_COMP3_CALC_FB</t>
  </si>
  <si>
    <t>BR7 - COMP3 - CALC - FB</t>
  </si>
  <si>
    <t>BR7_GROUPE_ALIM_FB</t>
  </si>
  <si>
    <t>BR7 - GROUPE - ALIM - FB</t>
  </si>
  <si>
    <t>BR7_COMP1_CALC_FB</t>
  </si>
  <si>
    <t>BR7 - COMP1 - CALC - FB</t>
  </si>
  <si>
    <t>BR7_GROUPE_LB7_FB</t>
  </si>
  <si>
    <t>BR7 - GROUPE - LB7 - FB</t>
  </si>
  <si>
    <t>BR7_GROUPE_MC7_FB</t>
  </si>
  <si>
    <t>BR7 - GROUPE - MC7 - FB</t>
  </si>
  <si>
    <t>BR7_GROUPE_PM7_FB</t>
  </si>
  <si>
    <t>BR7 - GROUPE - PM7 - FB</t>
  </si>
  <si>
    <t>BR7_PAVE_PERM</t>
  </si>
  <si>
    <t>BR7_GR_MC7_AUTO_FB</t>
  </si>
  <si>
    <t>BR7 - GR - MC7 - AUTO - FB</t>
  </si>
  <si>
    <t>BR7_GR_MC7_STOP_FB</t>
  </si>
  <si>
    <t>BR7 - GR - MC7 - STOP - FB</t>
  </si>
  <si>
    <t>FMT2_EA1_ROT</t>
  </si>
  <si>
    <t>FMT2 - EA1 - ROT</t>
  </si>
  <si>
    <t>FMT2_FMT2</t>
  </si>
  <si>
    <t>FMT2 - FMT2</t>
  </si>
  <si>
    <t>FMT2_GH2_STOP</t>
  </si>
  <si>
    <t>FMT2 - GH2 - STOP</t>
  </si>
  <si>
    <t>FMT2_VEN5_AUTO</t>
  </si>
  <si>
    <t>FMT2 - VEN5 - AUTO</t>
  </si>
  <si>
    <t>FMT2_VEN5_MANU</t>
  </si>
  <si>
    <t>FMT2 - VEN5 - MANU</t>
  </si>
  <si>
    <t>FMT2_VIS1_ROT</t>
  </si>
  <si>
    <t>FMT2 - VIS1 - ROT</t>
  </si>
  <si>
    <t>FMT2_CENT</t>
  </si>
  <si>
    <t>FMT2 - CENT</t>
  </si>
  <si>
    <t>FMT2_CENT_AUTO</t>
  </si>
  <si>
    <t>FMT2 - CENT - AUTO</t>
  </si>
  <si>
    <t>FMT2_EXT1</t>
  </si>
  <si>
    <t>FMT2 - EXT1</t>
  </si>
  <si>
    <t>FMT2_EXT2</t>
  </si>
  <si>
    <t>FMT2 - EXT2</t>
  </si>
  <si>
    <t>FMT2_V1_AUTO</t>
  </si>
  <si>
    <t>FMT2 - V1 - AUTO</t>
  </si>
  <si>
    <t>FMT2_COMBUST_AUTO</t>
  </si>
  <si>
    <t>FMT2 - COMBUST - AUTO</t>
  </si>
  <si>
    <t>FMT2_DEF_AUTO</t>
  </si>
  <si>
    <t>FMT2 - DEF - AUTO</t>
  </si>
  <si>
    <t>FMT2_MEIER_AUTO</t>
  </si>
  <si>
    <t>FMT2 - MEIER - AUTO</t>
  </si>
  <si>
    <t>FMT2_MEL_AUTO</t>
  </si>
  <si>
    <t>FMT2 - MEL - AUTO</t>
  </si>
  <si>
    <t>FMT2_SFLCEN_AUTO</t>
  </si>
  <si>
    <t>FMT2 - SFLCEN - AUTO</t>
  </si>
  <si>
    <t>FMT2_GH2_AUTO</t>
  </si>
  <si>
    <t>FMT2 - GH2 - AUTO</t>
  </si>
  <si>
    <t>FMT2_VG_CUVE3</t>
  </si>
  <si>
    <t>FMT2 - VG - CUVE3</t>
  </si>
  <si>
    <t>FMT2_VG_CUVE1</t>
  </si>
  <si>
    <t>FMT2 - VG - CUVE1</t>
  </si>
  <si>
    <t>FMT2_VG_CUVE2</t>
  </si>
  <si>
    <t>FMT2 - VG - CUVE2</t>
  </si>
  <si>
    <t>FMT2_FORC_FERM</t>
  </si>
  <si>
    <t>FMT2 - FORC - FERM</t>
  </si>
  <si>
    <t>FMT2_EA1_ROT_FB</t>
  </si>
  <si>
    <t>FMT2 - EA1 - ROT - FB</t>
  </si>
  <si>
    <t>FMT2_SFLEXT_AUTO</t>
  </si>
  <si>
    <t>FMT2 - SFLEXT - AUTO</t>
  </si>
  <si>
    <t>FMT2_GH1_AUTO</t>
  </si>
  <si>
    <t>FMT2 - GH1 - AUTO</t>
  </si>
  <si>
    <t>FMT2_ALENF_AUTO</t>
  </si>
  <si>
    <t>FMT2 - ALENF - AUTO</t>
  </si>
  <si>
    <t>FMT2_ALDEF_AUTO</t>
  </si>
  <si>
    <t>FMT2 - ALDEF - AUTO</t>
  </si>
  <si>
    <t>FMT2_AIR_AUTO</t>
  </si>
  <si>
    <t>FMT2 - AIR - AUTO</t>
  </si>
  <si>
    <t>FMT3_EA1_ROT</t>
  </si>
  <si>
    <t>FMT3 - EA1 - ROT</t>
  </si>
  <si>
    <t>FMT3_FMT3</t>
  </si>
  <si>
    <t>FMT3 - FMT3</t>
  </si>
  <si>
    <t>FMT3_GH2_STOP</t>
  </si>
  <si>
    <t>FMT3 - GH2 - STOP</t>
  </si>
  <si>
    <t>FMT3_VEN5_AUTO</t>
  </si>
  <si>
    <t>FMT3 - VEN5 - AUTO</t>
  </si>
  <si>
    <t>FMT3_VEN5_MANU</t>
  </si>
  <si>
    <t>FMT3 - VEN5 - MANU</t>
  </si>
  <si>
    <t>FMT3_VIS1_ROT</t>
  </si>
  <si>
    <t>FMT3 - VIS1 - ROT</t>
  </si>
  <si>
    <t>FMT3_CENT</t>
  </si>
  <si>
    <t>FMT3 - CENT</t>
  </si>
  <si>
    <t>FMT3_CENT_AUTO</t>
  </si>
  <si>
    <t>FMT3 - CENT - AUTO</t>
  </si>
  <si>
    <t>FMT3_EXT1</t>
  </si>
  <si>
    <t>FMT3 - EXT1</t>
  </si>
  <si>
    <t>FMT3_EXT2</t>
  </si>
  <si>
    <t>FMT3 - EXT2</t>
  </si>
  <si>
    <t>FMT3_V1_AUTO</t>
  </si>
  <si>
    <t>FMT3 - V1 - AUTO</t>
  </si>
  <si>
    <t>FMT3_COMBUST_AUTO</t>
  </si>
  <si>
    <t>FMT3 - COMBUST - AUTO</t>
  </si>
  <si>
    <t>FMT3_DEF_AUTO</t>
  </si>
  <si>
    <t>FMT3 - DEF - AUTO</t>
  </si>
  <si>
    <t>FMT3_MEIER_AUTO</t>
  </si>
  <si>
    <t>FMT3 - MEIER - AUTO</t>
  </si>
  <si>
    <t>FMT3_SFLCEN_AUTO</t>
  </si>
  <si>
    <t>FMT3 - SFLCEN - AUTO</t>
  </si>
  <si>
    <t>FMT3_MEL_AUTO</t>
  </si>
  <si>
    <t>FMT3 - MEL - AUTO</t>
  </si>
  <si>
    <t>FMT3_GH2_AUTO</t>
  </si>
  <si>
    <t>FMT3_VG_CUVE1</t>
  </si>
  <si>
    <t>FMT3 - VG - CUVE1</t>
  </si>
  <si>
    <t>FMT3_VG_CUVE2</t>
  </si>
  <si>
    <t>FMT3 - VG - CUVE2</t>
  </si>
  <si>
    <t>FMT3_VG_CUVE3</t>
  </si>
  <si>
    <t>FMT3 - VG - CUVE3</t>
  </si>
  <si>
    <t>FMT3_FORC_FERM</t>
  </si>
  <si>
    <t>FMT3 - FORC - FERM</t>
  </si>
  <si>
    <t>FMT3_SFLEXT_AUTO</t>
  </si>
  <si>
    <t>FMT3 - SFLEXT - AUTO</t>
  </si>
  <si>
    <t>FMT3_ALENF_AUTO</t>
  </si>
  <si>
    <t>FMT3 - ALENF - AUTO</t>
  </si>
  <si>
    <t>FMT3_ALDEF_AUTO</t>
  </si>
  <si>
    <t>FMT3 - ALDEF - AUTO</t>
  </si>
  <si>
    <t>FMT3_GH1_AUTO</t>
  </si>
  <si>
    <t>FMT3 - GH1 - AUTO</t>
  </si>
  <si>
    <t>FMT3_AIR_AUTO</t>
  </si>
  <si>
    <t>FMT3 - AIR - AUTO</t>
  </si>
  <si>
    <t>CFR_S1_ALIM2</t>
  </si>
  <si>
    <t>CFR - S1 - ALIM2</t>
  </si>
  <si>
    <t>CFR_S1_ALIM6</t>
  </si>
  <si>
    <t>CFR - S1 - ALIM6</t>
  </si>
  <si>
    <t>CFR_S1_TRM28</t>
  </si>
  <si>
    <t>CFR - S1 - TRM28</t>
  </si>
  <si>
    <t>CFR_S2_ALIM2</t>
  </si>
  <si>
    <t>CFR - S2 - ALIM2</t>
  </si>
  <si>
    <t>CFR_S2_ALIM6</t>
  </si>
  <si>
    <t>CFR - S2 - ALIM6</t>
  </si>
  <si>
    <t>CFR_S2_TRM28</t>
  </si>
  <si>
    <t>CFR - S2 - TRM28</t>
  </si>
  <si>
    <t>CFR_S3_ALIM2</t>
  </si>
  <si>
    <t>CFR - S3 - ALIM2</t>
  </si>
  <si>
    <t>CFR_S3_ALIM6</t>
  </si>
  <si>
    <t>CFR - S3 - ALIM6</t>
  </si>
  <si>
    <t>CFR_S3_TRM28</t>
  </si>
  <si>
    <t>CFR - S3 - TRM28</t>
  </si>
  <si>
    <t>FR1_DOSCK_AU</t>
  </si>
  <si>
    <t>FR1 - DOSCK - AU</t>
  </si>
  <si>
    <t>FR1_DOSCK_AUTO</t>
  </si>
  <si>
    <t>FR1 - DOSCK - AUTO</t>
  </si>
  <si>
    <t>FR2_DOSCK_AU</t>
  </si>
  <si>
    <t>FR2 - DOSCK - AU</t>
  </si>
  <si>
    <t>FR2_DOSCK_AUTO</t>
  </si>
  <si>
    <t>FR2 - DOSCK - AUTO</t>
  </si>
  <si>
    <t>FR3_DOSCK_AU</t>
  </si>
  <si>
    <t>FR3 - DOSCK - AU</t>
  </si>
  <si>
    <t>FR3_DOSCK_AUTO</t>
  </si>
  <si>
    <t>FR3 - DOSCK - AUTO</t>
  </si>
  <si>
    <t>FR1_DIB_AU</t>
  </si>
  <si>
    <t>FR1 - DIB - AU</t>
  </si>
  <si>
    <t>FR1_DIB_AUTO</t>
  </si>
  <si>
    <t>FR1 - DIB - AUTO</t>
  </si>
  <si>
    <t>FR2_DIB_AU</t>
  </si>
  <si>
    <t>FR2 - DIB - AU</t>
  </si>
  <si>
    <t>FR2_DIB_AUTO</t>
  </si>
  <si>
    <t>FR2 - DIB - AUTO</t>
  </si>
  <si>
    <t>FR2_PH_AUTO</t>
  </si>
  <si>
    <t>FR2 - PH - AUTO</t>
  </si>
  <si>
    <t>FR1_LIG_AU</t>
  </si>
  <si>
    <t>FR1 - LIG - AU</t>
  </si>
  <si>
    <t>FR1_LIG_AUTO</t>
  </si>
  <si>
    <t>FR1 - LIG - AUTO</t>
  </si>
  <si>
    <t>FR2_ECLLIG_AUTO</t>
  </si>
  <si>
    <t>FR2 - ECLLIG - AUTO</t>
  </si>
  <si>
    <t>FR2_LIG_AU</t>
  </si>
  <si>
    <t>FR2 - LIG - AU</t>
  </si>
  <si>
    <t>FR2_LIG_AUTO</t>
  </si>
  <si>
    <t>FR2 - LIG - AUTO</t>
  </si>
  <si>
    <t>FR3_ECLLIG_AUTO</t>
  </si>
  <si>
    <t>FR3 - ECLLIG - AUTO</t>
  </si>
  <si>
    <t>FR3_LIG_AU</t>
  </si>
  <si>
    <t>FR3 - LIG - AU</t>
  </si>
  <si>
    <t>FR3_LIG_AUTO</t>
  </si>
  <si>
    <t>FR3 - LIG - AUTO</t>
  </si>
  <si>
    <t>FR1_MINSORB_AU</t>
  </si>
  <si>
    <t>FR1 - MINSORB - AU</t>
  </si>
  <si>
    <t>FR1_MINSORB_AUTO</t>
  </si>
  <si>
    <t>FR1 - MINSORB - AUTO</t>
  </si>
  <si>
    <t>FR1_MINSORB_MANU</t>
  </si>
  <si>
    <t>FR1 - MINSORB - MANU</t>
  </si>
  <si>
    <t>FR1_MINSORB_STOP</t>
  </si>
  <si>
    <t>FR1 - MINSORB - STOP</t>
  </si>
  <si>
    <t>FR2_MINSORB_AU</t>
  </si>
  <si>
    <t>FR2 - MINSORB - AU</t>
  </si>
  <si>
    <t>FR2_MINSORB_AUTO</t>
  </si>
  <si>
    <t>FR2 - MINSORB - AUTO</t>
  </si>
  <si>
    <t>FR2_MINSORB_MANU</t>
  </si>
  <si>
    <t>FR2 - MINSORB - MANU</t>
  </si>
  <si>
    <t>FR2_MINSORB_REMPL_AU</t>
  </si>
  <si>
    <t>FR2 - MINSORB - REMPL - AU</t>
  </si>
  <si>
    <t>FR2_MINSORB_REMPL_AUTO</t>
  </si>
  <si>
    <t>FR2 - MINSORB - REMPL - AUTO</t>
  </si>
  <si>
    <t>FR2_MINSORB_REMPL_MANU</t>
  </si>
  <si>
    <t>FR2 - MINSORB - REMPL - MANU</t>
  </si>
  <si>
    <t>FR2_MINSORB_REMPL_STOP</t>
  </si>
  <si>
    <t>FR2 - MINSORB - REMPL - STOP</t>
  </si>
  <si>
    <t>FR2_MINSORB_STOP</t>
  </si>
  <si>
    <t>FR2 - MINSORB - STOP</t>
  </si>
  <si>
    <t>FR1_FILM_AUTO</t>
  </si>
  <si>
    <t>FR1 - FILM - AUTO</t>
  </si>
  <si>
    <t>FR1_FILM_MANU</t>
  </si>
  <si>
    <t>FR1 - FILM - MANU</t>
  </si>
  <si>
    <t>FR1_PAPSILO1PP</t>
  </si>
  <si>
    <t>FR1 - PAPSILO1PP</t>
  </si>
  <si>
    <t>FR1_SILO_AUTO</t>
  </si>
  <si>
    <t>FR1 - SILO - AUTO</t>
  </si>
  <si>
    <t>FR1_TDR_AU</t>
  </si>
  <si>
    <t>FR1 - TDR - AU</t>
  </si>
  <si>
    <t>FR1_TDR_AUTOCONT</t>
  </si>
  <si>
    <t>FR1 - TDR - AUTOCONT</t>
  </si>
  <si>
    <t>FR1_TDR_AUTOSILO</t>
  </si>
  <si>
    <t>FR1 - TDR - AUTOSILO</t>
  </si>
  <si>
    <t>FR1_TDR_MANU</t>
  </si>
  <si>
    <t>FR1 - TDR - MANU</t>
  </si>
  <si>
    <t>FR1_TRFR_AUTO</t>
  </si>
  <si>
    <t>FR1 - TRFR - AUTO</t>
  </si>
  <si>
    <t>FR1_BAS_TONNAGE</t>
  </si>
  <si>
    <t>FR1 - BAS - TONNAGE</t>
  </si>
  <si>
    <t>FR1_EVAPOUSS1</t>
  </si>
  <si>
    <t>FR1 - EVAPOUSS1</t>
  </si>
  <si>
    <t>FR1_EVAPOUSS3</t>
  </si>
  <si>
    <t>FR1 - EVAPOUSS3</t>
  </si>
  <si>
    <t>FR1_EVAPOUSSREFROID</t>
  </si>
  <si>
    <t>FR1 - EVAPOUSSREFROID</t>
  </si>
  <si>
    <t>FR1_MAINTIENFLAMME</t>
  </si>
  <si>
    <t>FR1 - MAINTIENFLAMME</t>
  </si>
  <si>
    <t>FR1_REFROID</t>
  </si>
  <si>
    <t>FR1 - REFROID</t>
  </si>
  <si>
    <t>FR1_SEQ</t>
  </si>
  <si>
    <t>FR1 - SEQ</t>
  </si>
  <si>
    <t>FR1_TESTBATTERIE</t>
  </si>
  <si>
    <t>FR1 - TESTBATTERIE</t>
  </si>
  <si>
    <t>FR2_FILM_AUTO</t>
  </si>
  <si>
    <t>FR2 - FILM - AUTO</t>
  </si>
  <si>
    <t>FR2_FILM_MANU</t>
  </si>
  <si>
    <t>FR2 - FILM - MANU</t>
  </si>
  <si>
    <t>FR2_PAPSILO1PP</t>
  </si>
  <si>
    <t>FR2 - PAPSILO1PP</t>
  </si>
  <si>
    <t>FR2_SILO_AUTO</t>
  </si>
  <si>
    <t>FR2 - SILO - AUTO</t>
  </si>
  <si>
    <t>FR2_TDR_AU</t>
  </si>
  <si>
    <t>FR2 - TDR - AU</t>
  </si>
  <si>
    <t>FR2_TDR_AUTOCONT</t>
  </si>
  <si>
    <t>FR2 - TDR - AUTOCONT</t>
  </si>
  <si>
    <t>FR2_TDR_AUTOSILO</t>
  </si>
  <si>
    <t>FR2 - TDR - AUTOSILO</t>
  </si>
  <si>
    <t>FR2_TDR_MANU</t>
  </si>
  <si>
    <t>FR2 - TDR - MANU</t>
  </si>
  <si>
    <t>FR2_TRFR_AUTO</t>
  </si>
  <si>
    <t>FR2 - TRFR - AUTO</t>
  </si>
  <si>
    <t>FR2_BAS_TONNAGE</t>
  </si>
  <si>
    <t>FR2 - BAS - TONNAGE</t>
  </si>
  <si>
    <t>FR2_EVAPOUSS1</t>
  </si>
  <si>
    <t>FR2 - EVAPOUSS1</t>
  </si>
  <si>
    <t>FR2_EVAPOUSS3</t>
  </si>
  <si>
    <t>FR2 - EVAPOUSS3</t>
  </si>
  <si>
    <t>FR2_EVAPOUSSREFROID</t>
  </si>
  <si>
    <t>FR2 - EVAPOUSSREFROID</t>
  </si>
  <si>
    <t>FR2_MAINTIENFLAMME</t>
  </si>
  <si>
    <t>FR2 - MAINTIENFLAMME</t>
  </si>
  <si>
    <t>FR2_REFROID</t>
  </si>
  <si>
    <t>FR2 - REFROID</t>
  </si>
  <si>
    <t>FR2_SEQ</t>
  </si>
  <si>
    <t>FR2 - SEQ</t>
  </si>
  <si>
    <t>FR2_TESTBATTERIE</t>
  </si>
  <si>
    <t>FR2 - TESTBATTERIE</t>
  </si>
  <si>
    <t>FR3_FLTMANCHE_BTN</t>
  </si>
  <si>
    <t>FR3 - FLTMANCHE - BTN</t>
  </si>
  <si>
    <t>FR3_PEFV3A</t>
  </si>
  <si>
    <t>FR3 - PEFV3A</t>
  </si>
  <si>
    <t>FR3_TESTBATTERIE</t>
  </si>
  <si>
    <t>FR3 - TESTBATTERIE</t>
  </si>
  <si>
    <t>FR1_MINSORB_AVERTDEM</t>
  </si>
  <si>
    <t>FR2_MINSORB_AVERTDEM</t>
  </si>
  <si>
    <t>FR2_MINSORB_REMPL_AVERTDEM</t>
  </si>
  <si>
    <t>FR1_DIB_STATUS</t>
  </si>
  <si>
    <t>FR2_DIB_STATUS</t>
  </si>
  <si>
    <t>FR3_DIB_STATUS</t>
  </si>
  <si>
    <t>FR1_DIB_STATUS_FB</t>
  </si>
  <si>
    <t>FR1 - DIB - STATUS - FB</t>
  </si>
  <si>
    <t>FR1_EVAPOUSS1_FB</t>
  </si>
  <si>
    <t>FR1 - EVAPOUSS1 - FB</t>
  </si>
  <si>
    <t>FR1_EVAPOUSS3_FB</t>
  </si>
  <si>
    <t>FR1 - EVAPOUSS3 - FB</t>
  </si>
  <si>
    <t>FR1_EVAPOUSSREFROID_FB</t>
  </si>
  <si>
    <t>FR1 - EVAPOUSSREFROID - FB</t>
  </si>
  <si>
    <t>FR1_REFROID_FB</t>
  </si>
  <si>
    <t>FR1 - REFROID - FB</t>
  </si>
  <si>
    <t>FR1_LIGNITE_STATUS</t>
  </si>
  <si>
    <t>FR1 - LIGNITE - STATUS</t>
  </si>
  <si>
    <t>FR1_GAZ_STATUS</t>
  </si>
  <si>
    <t>FR1 - GAZ - STATUS</t>
  </si>
  <si>
    <t>FR1_LIGNITE_STATUS_FB</t>
  </si>
  <si>
    <t>FR1 - LIGNITE - STATUS - FB</t>
  </si>
  <si>
    <t>FMT3_GH2_STOP_FB</t>
  </si>
  <si>
    <t>FMT3 - GH2 - STOP - FB</t>
  </si>
  <si>
    <t>FR1_COKE_STATUS</t>
  </si>
  <si>
    <t>FR1 - COKE - STATUS</t>
  </si>
  <si>
    <t>FR1_GAZ_STATUS_FB</t>
  </si>
  <si>
    <t>FR1 - GAZ - STATUS - FB</t>
  </si>
  <si>
    <t>FMT3_VEN5_AUTO_FB</t>
  </si>
  <si>
    <t>FMT3 - VEN5 - AUTO - FB</t>
  </si>
  <si>
    <t>FR2_COKE_STATUS</t>
  </si>
  <si>
    <t>FR2 - COKE - STATUS</t>
  </si>
  <si>
    <t>FR1_COKE_STATUS_FB</t>
  </si>
  <si>
    <t>FR1 - COKE - STATUS - FB</t>
  </si>
  <si>
    <t>FMT3_VEN5_MANU_FB</t>
  </si>
  <si>
    <t>FMT3 - VEN5 - MANU - FB</t>
  </si>
  <si>
    <t>FR2_GAZ_STATUS</t>
  </si>
  <si>
    <t>FR2 - GAZ - STATUS</t>
  </si>
  <si>
    <t>FR3_GAZ_STATUS</t>
  </si>
  <si>
    <t>FR3 - GAZ - STATUS</t>
  </si>
  <si>
    <t>FMT3_VIS1_ROT_FB</t>
  </si>
  <si>
    <t>FMT3 - VIS1 - ROT - FB</t>
  </si>
  <si>
    <t>FR3_GAZ_STATUS_FB</t>
  </si>
  <si>
    <t>FR3 - GAZ - STATUS - FB</t>
  </si>
  <si>
    <t>FR2_LIGNITE_STATUS</t>
  </si>
  <si>
    <t>FR2 - LIGNITE - STATUS</t>
  </si>
  <si>
    <t>FR3_LIGNITE_STATUS</t>
  </si>
  <si>
    <t>FR3 - LIGNITE - STATUS</t>
  </si>
  <si>
    <t>FMT3_AIR_AUTO_FB</t>
  </si>
  <si>
    <t>FMT3 - AIR - AUTO - FB</t>
  </si>
  <si>
    <t>FR3_LIGNITE_STATUS_FB</t>
  </si>
  <si>
    <t>FR3 - LIGNITE - STATUS - FB</t>
  </si>
  <si>
    <t>FR3_COKE_STATUS</t>
  </si>
  <si>
    <t>FR3 - COKE - STATUS</t>
  </si>
  <si>
    <t>FR3_COKE_STATUS_FB</t>
  </si>
  <si>
    <t>FR3 - COKE - STATUS - FB</t>
  </si>
  <si>
    <t>FR1_CP_STATUS</t>
  </si>
  <si>
    <t>FR1 - CP - STATUS</t>
  </si>
  <si>
    <t>FMT3_ALDEF_AUTO_FB</t>
  </si>
  <si>
    <t>FMT3 - ALDEF - AUTO - FB</t>
  </si>
  <si>
    <t>FMT3_ALENF_AUTO_FB</t>
  </si>
  <si>
    <t>FMT3 - ALENF - AUTO - FB</t>
  </si>
  <si>
    <t>FR1_CP_STATUS_FB</t>
  </si>
  <si>
    <t>FR1 - CP - STATUS - FB</t>
  </si>
  <si>
    <t>FR2_CP_STATUS</t>
  </si>
  <si>
    <t>FR2 - CP - STATUS</t>
  </si>
  <si>
    <t>FR3_CP_STATUS</t>
  </si>
  <si>
    <t>FR3 - CP - STATUS</t>
  </si>
  <si>
    <t>FMT3_COMBUST_AUTO_FB</t>
  </si>
  <si>
    <t>FMT3 - COMBUST - AUTO - FB</t>
  </si>
  <si>
    <t>FR1_DOSEUR_STATUS</t>
  </si>
  <si>
    <t>FR1 - DOSEUR - STATUS</t>
  </si>
  <si>
    <t>FR1_DOSEUR_STATUS_FB</t>
  </si>
  <si>
    <t>FR1 - DOSEUR - STATUS - FB</t>
  </si>
  <si>
    <t>FR2_DOSEUR_STATUS</t>
  </si>
  <si>
    <t>FR2 - DOSEUR - STATUS</t>
  </si>
  <si>
    <t>FMT3_DEF_AUTO_FB</t>
  </si>
  <si>
    <t>FMT3 - DEF - AUTO - FB</t>
  </si>
  <si>
    <t>FR3_DOSEUR_STATUS</t>
  </si>
  <si>
    <t>FR3 - DOSEUR - STATUS</t>
  </si>
  <si>
    <t>FMT3_FORC_FERM_FB</t>
  </si>
  <si>
    <t>FMT3 - FORC - FERM - FB</t>
  </si>
  <si>
    <t>FR2_COKE_STATUS_FB</t>
  </si>
  <si>
    <t>FR2 - COKE - STATUS - FB</t>
  </si>
  <si>
    <t>FMT3_GH1_AUTO_FB</t>
  </si>
  <si>
    <t>FMT3 - GH1 - AUTO - FB</t>
  </si>
  <si>
    <t>FR2_CP_STATUS_FB</t>
  </si>
  <si>
    <t>FR2 - CP - STATUS - FB</t>
  </si>
  <si>
    <t>FMT3_MEIER_AUTO_FB</t>
  </si>
  <si>
    <t>FMT3 - MEIER - AUTO - FB</t>
  </si>
  <si>
    <t>FR2_DIB_STATUS_FB</t>
  </si>
  <si>
    <t>FR2 - DIB - STATUS - FB</t>
  </si>
  <si>
    <t>FMT3_VG_CUVE1_FB</t>
  </si>
  <si>
    <t>FMT3 - VG - CUVE1 - FB</t>
  </si>
  <si>
    <t>FR2_DOSEUR_STATUS_FB</t>
  </si>
  <si>
    <t>FR2 - DOSEUR - STATUS - FB</t>
  </si>
  <si>
    <t>FMT3_VG_CUVE2_FB</t>
  </si>
  <si>
    <t>FMT3 - VG - CUVE2 - FB</t>
  </si>
  <si>
    <t>FR2_EVAPOUSS1_FB</t>
  </si>
  <si>
    <t>FR2 - EVAPOUSS1 - FB</t>
  </si>
  <si>
    <t>FR2_EVAPOUSS3_FB</t>
  </si>
  <si>
    <t>FR2 - EVAPOUSS3 - FB</t>
  </si>
  <si>
    <t>FMT3_VG_CUVE3_FB</t>
  </si>
  <si>
    <t>FMT3 - VG - CUVE3 - FB</t>
  </si>
  <si>
    <t>FR2_EVAPOUSSREFROID_FB</t>
  </si>
  <si>
    <t>FR2 - EVAPOUSSREFROID - FB</t>
  </si>
  <si>
    <t>FR2_GAZ_STATUS_FB</t>
  </si>
  <si>
    <t>FR2 - GAZ - STATUS - FB</t>
  </si>
  <si>
    <t>FR2_LIGNITE_STATUS_FB</t>
  </si>
  <si>
    <t>FR2 - LIGNITE - STATUS - FB</t>
  </si>
  <si>
    <t>FR2_REFROID_FB</t>
  </si>
  <si>
    <t>FR2 - REFROID - FB</t>
  </si>
  <si>
    <t>CFR_S1_ALIM2_FB</t>
  </si>
  <si>
    <t>CFR - S1 - ALIM2 - FB</t>
  </si>
  <si>
    <t>CFR_S1_ALIM6_FB</t>
  </si>
  <si>
    <t>CFR - S1 - ALIM6 - FB</t>
  </si>
  <si>
    <t>CFR_S1_TRM28_FB</t>
  </si>
  <si>
    <t>CFR - S1 - TRM28 - FB</t>
  </si>
  <si>
    <t>CFR_S2_ALIM2_FB</t>
  </si>
  <si>
    <t>CFR - S2 - ALIM2 - FB</t>
  </si>
  <si>
    <t>CFR_S2_ALIM6_FB</t>
  </si>
  <si>
    <t>CFR - S2 - ALIM6 - FB</t>
  </si>
  <si>
    <t>CFR_S2_TRM28_FB</t>
  </si>
  <si>
    <t>CFR - S2 - TRM28 - FB</t>
  </si>
  <si>
    <t>CFR_S3_ALIM2_FB</t>
  </si>
  <si>
    <t>CFR - S3 - ALIM2 - FB</t>
  </si>
  <si>
    <t>CFR_S3_ALIM6_FB</t>
  </si>
  <si>
    <t>CFR - S3 - ALIM6 - FB</t>
  </si>
  <si>
    <t>CFR_S3_TRM28_FB</t>
  </si>
  <si>
    <t>CFR - S3 - TRM28 - FB</t>
  </si>
  <si>
    <t>CFR_DETGEL_FB</t>
  </si>
  <si>
    <t>CFR - DETGEL - FB</t>
  </si>
  <si>
    <t>CFR_CALCAIRE</t>
  </si>
  <si>
    <t>CFR - CALCAIRE</t>
  </si>
  <si>
    <t>CFR_DETGEL</t>
  </si>
  <si>
    <t>CFR - DETGEL</t>
  </si>
  <si>
    <t>CFR_CALCAIRE_FB</t>
  </si>
  <si>
    <t>CFR - CALCAIRE - FB</t>
  </si>
  <si>
    <t>CFR_DOLO1640</t>
  </si>
  <si>
    <t>CFR - DOLO1640</t>
  </si>
  <si>
    <t>CFR_DOLO1640_FB</t>
  </si>
  <si>
    <t>CFR - DOLO1640 - FB</t>
  </si>
  <si>
    <t>CFR_DOLO2040</t>
  </si>
  <si>
    <t>CFR - DOLO2040</t>
  </si>
  <si>
    <t>CFR_DOLO2040_FB</t>
  </si>
  <si>
    <t>CFR - DOLO2040 - FB</t>
  </si>
  <si>
    <t>CFR_DOLO47_FB</t>
  </si>
  <si>
    <t>CFR - DOLO47 - FB</t>
  </si>
  <si>
    <t>CFR_DOLO47</t>
  </si>
  <si>
    <t>CFR - DOLO47</t>
  </si>
  <si>
    <t>CFR_MAGNESIA</t>
  </si>
  <si>
    <t>CFR - MAGNESIA</t>
  </si>
  <si>
    <t>CFR_MAGNESIA_FB</t>
  </si>
  <si>
    <t>CFR - MAGNESIA - FB</t>
  </si>
  <si>
    <t>CFR_RIEN_FB</t>
  </si>
  <si>
    <t>CFR - RIEN - FB</t>
  </si>
  <si>
    <t>CFR_RIEN</t>
  </si>
  <si>
    <t>CFR - RIEN</t>
  </si>
  <si>
    <t>FR3_CP_STATUS_FB</t>
  </si>
  <si>
    <t>FR3 - CP - STATUS - FB</t>
  </si>
  <si>
    <t>FR3_DIB_STATUS_FB</t>
  </si>
  <si>
    <t>FR3 - DIB - STATUS - FB</t>
  </si>
  <si>
    <t>FR3_DOSEUR_STATUS_FB</t>
  </si>
  <si>
    <t>FR3 - DOSEUR - STATUS - FB</t>
  </si>
  <si>
    <t>BRO_AUTO_BR2ECHEL1</t>
  </si>
  <si>
    <t>BRO - AUTO - BR2ECHEL1</t>
  </si>
  <si>
    <t>BRO_MANU_LOCAL_BR4ECHEL4</t>
  </si>
  <si>
    <t>BRO - MANU - LOCAL - BR4ECHEL4</t>
  </si>
  <si>
    <t>BRO_ALIM_BROYEUR_BR2</t>
  </si>
  <si>
    <t>BRO - ALIM - BROYEUR - BR2</t>
  </si>
  <si>
    <t>BRO_MANU_LOCAL_BR2ECHEL1</t>
  </si>
  <si>
    <t>BRO - MANU - LOCAL - BR2ECHEL1</t>
  </si>
  <si>
    <t>BRO_STOP_BR3ECHE1</t>
  </si>
  <si>
    <t>BRO - STOP - BR3ECHE1</t>
  </si>
  <si>
    <t>BRO_ALIM_BROYEUR_BR3</t>
  </si>
  <si>
    <t>BRO - ALIM - BROYEUR - BR3</t>
  </si>
  <si>
    <t>BRO_STOP_BR2ECHEL1</t>
  </si>
  <si>
    <t>BRO - STOP - BR2ECHEL1</t>
  </si>
  <si>
    <t>BRO_STOP_BR3ECHSEP</t>
  </si>
  <si>
    <t>BRO - STOP - BR3ECHSEP</t>
  </si>
  <si>
    <t>BRO_ALIM_BROYEUR_BR4</t>
  </si>
  <si>
    <t>BRO - ALIM - BROYEUR - BR4</t>
  </si>
  <si>
    <t>BRO_STOP_BR4ECHEL2</t>
  </si>
  <si>
    <t>BRO - STOP - BR4ECHEL2</t>
  </si>
  <si>
    <t>BRO_AUTO_BR3ECHE1</t>
  </si>
  <si>
    <t>BRO - AUTO - BR3ECHE1</t>
  </si>
  <si>
    <t>BRO_ALIM_BROYEUR_BR5</t>
  </si>
  <si>
    <t>BRO - ALIM - BROYEUR - BR5</t>
  </si>
  <si>
    <t>BRO_AUTO_BR3ECHSEP</t>
  </si>
  <si>
    <t>BRO - AUTO - BR3ECHSEP</t>
  </si>
  <si>
    <t>FR3_FLTMANCHE_BTN_FB</t>
  </si>
  <si>
    <t>FR3 - FLTMANCHE - BTN - FB</t>
  </si>
  <si>
    <t>BRO_STOP_BR4ECHEL4</t>
  </si>
  <si>
    <t>BRO - STOP - BR4ECHEL4</t>
  </si>
  <si>
    <t>BRO_ALIM_BROYEUR_BR6</t>
  </si>
  <si>
    <t>BRO - ALIM - BROYEUR - BR6</t>
  </si>
  <si>
    <t>BRO_AUTO_BR4ECHEL2</t>
  </si>
  <si>
    <t>BRO - AUTO - BR4ECHEL2</t>
  </si>
  <si>
    <t>BRO_AUTO_BR5ECHSEP</t>
  </si>
  <si>
    <t>BRO - AUTO - BR5ECHSEP</t>
  </si>
  <si>
    <t>BRO_AUTO_BR4ECHEL4</t>
  </si>
  <si>
    <t>BRO - AUTO - BR4ECHEL4</t>
  </si>
  <si>
    <t>BRO_MANU_LOCAL_BR5ECHSEP</t>
  </si>
  <si>
    <t>BRO - MANU - LOCAL - BR5ECHSEP</t>
  </si>
  <si>
    <t>BRO_MANU_LOCAL_BR3ECHE1</t>
  </si>
  <si>
    <t>BRO - MANU - LOCAL - BR3ECHE1</t>
  </si>
  <si>
    <t>BRO_STOP_BR5ECHSEP</t>
  </si>
  <si>
    <t>BRO - STOP - BR5ECHSEP</t>
  </si>
  <si>
    <t>BRO_MANU_LOCAL_BR3ECHSEP</t>
  </si>
  <si>
    <t>BRO - MANU - LOCAL - BR3ECHSEP</t>
  </si>
  <si>
    <t>BRO_AUTO_BR4M96</t>
  </si>
  <si>
    <t>BRO - AUTO - BR4M96</t>
  </si>
  <si>
    <t>BRO_MANU_LOCAL_BR4ECHEL2</t>
  </si>
  <si>
    <t>BRO - MANU - LOCAL - BR4ECHEL2</t>
  </si>
  <si>
    <t>BRO_EXPERT_BR4M96</t>
  </si>
  <si>
    <t>BRO - EXPERT - BR4M96</t>
  </si>
  <si>
    <t>BRO_MANU_BR4M96</t>
  </si>
  <si>
    <t>BRO - MANU - BR4M96</t>
  </si>
  <si>
    <t>HGS_AUTOHUMBP</t>
  </si>
  <si>
    <t>BR7-AUTOHUMBP</t>
  </si>
  <si>
    <t>HGS_AUTOP5M30</t>
  </si>
  <si>
    <t>HGS-AUTOP5M30</t>
  </si>
  <si>
    <t>HGS_AUTOP5M31</t>
  </si>
  <si>
    <t>HGS-AUTOP5M31</t>
  </si>
  <si>
    <t>HGS_AUTOP5M32</t>
  </si>
  <si>
    <t>HGS-AUTOP5M32</t>
  </si>
  <si>
    <t>HGS_ACKTRM3</t>
  </si>
  <si>
    <t>HGS - ACKTRM3</t>
  </si>
  <si>
    <t>HGS_AUTOPMP1DEBBP</t>
  </si>
  <si>
    <t>BR7-AUTOPMP1DEBBP</t>
  </si>
  <si>
    <t>HGS_AIRCHOC</t>
  </si>
  <si>
    <t>HGS-AIRCHOC</t>
  </si>
  <si>
    <t>HGS_AUTOPMP3BPS</t>
  </si>
  <si>
    <t>BR7-AUTOPMP3BPS</t>
  </si>
  <si>
    <t>HGS_ANIM_PERM</t>
  </si>
  <si>
    <t>HGS_VueGenerale</t>
  </si>
  <si>
    <t>HGS_AUTOV23BP</t>
  </si>
  <si>
    <t>HGS-AUTOV23BP</t>
  </si>
  <si>
    <t>HGS_ARRET</t>
  </si>
  <si>
    <t>HGS-ARRET</t>
  </si>
  <si>
    <t>HGS_EXPERTPMP3BP</t>
  </si>
  <si>
    <t>BR7-EXPERTPMP3BP</t>
  </si>
  <si>
    <t>HGS_AUTOBR1ABP</t>
  </si>
  <si>
    <t>HGS-AUTOBR1ABP</t>
  </si>
  <si>
    <t>HGS_EXPERTV23BP</t>
  </si>
  <si>
    <t>HGS-EXPERTV23BP</t>
  </si>
  <si>
    <t>HGS_AUTOBR1PRSBP</t>
  </si>
  <si>
    <t>HGS-AUTOBR1PRSBP</t>
  </si>
  <si>
    <t>HGS_MANUPMP1REGBP</t>
  </si>
  <si>
    <t>BR7-MANUPMP1REGBP</t>
  </si>
  <si>
    <t>HGS_AUTOBR1TBP</t>
  </si>
  <si>
    <t>HGS-AUTOBR1TBP</t>
  </si>
  <si>
    <t>HGS_MANUPMP3BP</t>
  </si>
  <si>
    <t>BR7-MANUPMP3BP</t>
  </si>
  <si>
    <t>HGS_AUTOBR1VBP</t>
  </si>
  <si>
    <t>HGS-AUTOBR1VBP</t>
  </si>
  <si>
    <t>HGS_MANUV23BP</t>
  </si>
  <si>
    <t>HGS-MANUV23BP</t>
  </si>
  <si>
    <t>HGS_AUTOECHANT</t>
  </si>
  <si>
    <t>HGS-AUTOECHANT</t>
  </si>
  <si>
    <t>HGS_STOPECHANT</t>
  </si>
  <si>
    <t>HGS-STOPECHANT</t>
  </si>
  <si>
    <t>BRO_FILTRE_M19</t>
  </si>
  <si>
    <t>HGS_AIRCHOC_FB</t>
  </si>
  <si>
    <t>HGS - AIRCHOC - FB</t>
  </si>
  <si>
    <t>HGS_AUTOECHANT_FB</t>
  </si>
  <si>
    <t>HGS - AUTOECHANT - FB</t>
  </si>
  <si>
    <t>HGS_STOPECHANT_FB</t>
  </si>
  <si>
    <t>HGS - STOPECHANT - FB</t>
  </si>
  <si>
    <t>HGS_ACKTRM3_FB</t>
  </si>
  <si>
    <t>HGS - ACKTRM3 - FB</t>
  </si>
  <si>
    <t>HGS_VIS5RAMPS</t>
  </si>
  <si>
    <t>HGS_AUTOTRM1</t>
  </si>
  <si>
    <t>HGS_MANUTRM1</t>
  </si>
  <si>
    <t>HGS_AUTRM1</t>
  </si>
  <si>
    <t>HGS_STOPTRM1</t>
  </si>
  <si>
    <t>FR4_BTN_UNITEREFROID_FB</t>
  </si>
  <si>
    <t>FR4 - BTN - UNITEREFROID - FB</t>
  </si>
  <si>
    <t>FR4_PE_STATUS_FB</t>
  </si>
  <si>
    <t>FR4 - PE - STATUS - FB</t>
  </si>
  <si>
    <t>FR4_LIG_STATUS_FB</t>
  </si>
  <si>
    <t>FR4 - LIG - STATUS - FB</t>
  </si>
  <si>
    <t>FR4_PF_STATUS_FB</t>
  </si>
  <si>
    <t>FR4 - PF - STATUS - FB</t>
  </si>
  <si>
    <t>FR4_HP_STATUS_FB</t>
  </si>
  <si>
    <t>FR4 - HP - STATUS - FB</t>
  </si>
  <si>
    <t>FR4_FCF_STATUS_FB</t>
  </si>
  <si>
    <t>FR4 - FCF - STATUS - FB</t>
  </si>
  <si>
    <t>FR4_CP1_STATUS_FB</t>
  </si>
  <si>
    <t>FR4 - CP1 - STATUS - FB</t>
  </si>
  <si>
    <t>FR4_HYD_STATUS_FB</t>
  </si>
  <si>
    <t>FR4 - HYD - STATUS - FB</t>
  </si>
  <si>
    <t>FR4_CP2_STATUS_FB</t>
  </si>
  <si>
    <t>FR4 - CP2 - STATUS - FB</t>
  </si>
  <si>
    <t>FR4_SCIURE_STATUS_FB</t>
  </si>
  <si>
    <t>FR4 - SCIURE - STATUS - FB</t>
  </si>
  <si>
    <t>FR4_COKE_STATUS_FB</t>
  </si>
  <si>
    <t>FR4 - COKE - STATUS - FB</t>
  </si>
  <si>
    <t>FR4_GAZ_AUTO_FB</t>
  </si>
  <si>
    <t>FR4 - GAZ - AUTO - FB</t>
  </si>
  <si>
    <t>FR4_COKE_STATUS</t>
  </si>
  <si>
    <t>FR4 - COKE - STATUS</t>
  </si>
  <si>
    <t>FR4_HP_STATUS</t>
  </si>
  <si>
    <t>FR4 - HP - STATUS</t>
  </si>
  <si>
    <t>FR4_HYD_STATUS</t>
  </si>
  <si>
    <t>FR4 - HYD - STATUS</t>
  </si>
  <si>
    <t>FR4_CP1_STATUS</t>
  </si>
  <si>
    <t>FR4 - CP1 - STATUS</t>
  </si>
  <si>
    <t>FR4_LIG_STATUS</t>
  </si>
  <si>
    <t>FR4 - LIG - STATUS</t>
  </si>
  <si>
    <t>FR4_CP2_STATUS</t>
  </si>
  <si>
    <t>FR4 - CP2 - STATUS</t>
  </si>
  <si>
    <t>FR4_FCF_STATUS</t>
  </si>
  <si>
    <t>FR4 - FCF - STATUS</t>
  </si>
  <si>
    <t>FR4_PE_STATUS</t>
  </si>
  <si>
    <t>FR4 - PE - STATUS</t>
  </si>
  <si>
    <t>FR4_GAZ_AUTO</t>
  </si>
  <si>
    <t>FR4 - GAZ - AUTO</t>
  </si>
  <si>
    <t>FR4_PF_STATUS</t>
  </si>
  <si>
    <t>FR4 - PF - STATUS</t>
  </si>
  <si>
    <t>FR4_SCIURE_STATUS</t>
  </si>
  <si>
    <t>FR4 - SCIURE - STATUS</t>
  </si>
  <si>
    <t>FR4_PRODCONS</t>
  </si>
  <si>
    <t>FR4_PRODCONS_FB</t>
  </si>
  <si>
    <t>FR4_MFOUR_TXT</t>
  </si>
  <si>
    <t>FR4_MFOUR_TXT_FB</t>
  </si>
  <si>
    <t>FMT1_PONTAGE_SYNCHRO</t>
  </si>
  <si>
    <t>FMT2_PONTAGE_SYNCHRO</t>
  </si>
  <si>
    <t>FMT3_PONTAGE_SYNCHRO</t>
  </si>
  <si>
    <t>TSFS_TJ_S8_DOLO</t>
  </si>
  <si>
    <t>BRO_REG_BRT7_AUTO</t>
  </si>
  <si>
    <t>BRO_REG_BRT10_AUTO</t>
  </si>
  <si>
    <t>HGS_SPS_MODEAUTO</t>
  </si>
  <si>
    <t>HGS_SPS_MODEMANU</t>
  </si>
  <si>
    <t>HGS_SPS_MODESTOP</t>
  </si>
  <si>
    <t>HGS_SPS_BP_AUTO_REGUL_DEBIT</t>
  </si>
  <si>
    <t>HGS_SPS_BP_MANU_REGUL_DEBIT</t>
  </si>
  <si>
    <t>HGS_SPS_BP_AUTO_CONDUCTIVITE</t>
  </si>
  <si>
    <t>HGS_SPS_BP_MANU_CONDUCTIVITE</t>
  </si>
  <si>
    <t>HGS_SPS_BP_AVERT_DEMARRAGE</t>
  </si>
  <si>
    <t>HGS_SPS_BP_CHAUFFAGE_CUVE_CMD</t>
  </si>
  <si>
    <t>TSFM_FMT1_S7_S7T_TV</t>
  </si>
  <si>
    <t>TSFM_FMT2_S7_S7T_TV</t>
  </si>
  <si>
    <t>TSFM_FMT4_S7_S7T_TV</t>
  </si>
  <si>
    <t>TSFM_FMT1_S8_S8T_TV</t>
  </si>
  <si>
    <t>TSFM_FMT2_S8_S8T_TV</t>
  </si>
  <si>
    <t>TSFM_FMT3_S8_S8T_TV</t>
  </si>
  <si>
    <t>TSFM_FMT4_S8_S8T_TV</t>
  </si>
  <si>
    <t>TSFS_TJ_S4</t>
  </si>
  <si>
    <t>COM_PMPEAU_AUTO</t>
  </si>
  <si>
    <t>COM_PMPEAU_MANU</t>
  </si>
  <si>
    <t>TSFM_FMT1_S7_S7NC</t>
  </si>
  <si>
    <t>TSFM_FMT2_S7_S7NC</t>
  </si>
  <si>
    <t>TSFM_FMT3_S7_S7NC</t>
  </si>
  <si>
    <t>TSFM_FMT4_S7_S7NC</t>
  </si>
  <si>
    <t>TSFM_DEPD3_AUTO</t>
  </si>
  <si>
    <t>TSFM_DepoussierageD14</t>
  </si>
  <si>
    <t>COM2_STOP_DEP10</t>
  </si>
  <si>
    <t>COM2 - STOP - DEP10</t>
  </si>
  <si>
    <t>COM2_MANU_DEP10</t>
  </si>
  <si>
    <t>COM2 - MANU - DEP10</t>
  </si>
  <si>
    <t>COM2_AUTO_DEP10</t>
  </si>
  <si>
    <t>COM2 - AUTO - DEP10</t>
  </si>
  <si>
    <t>COM2_MANU_V3V4</t>
  </si>
  <si>
    <t>COM2_AUTO_V3V4</t>
  </si>
  <si>
    <t>COM2_MANU_PRCPT2</t>
  </si>
  <si>
    <t>COM2_MANU_PRCPT1</t>
  </si>
  <si>
    <t>COM2_AUTO_PRCPT2</t>
  </si>
  <si>
    <t>COM2_AUTO_PRCPT1</t>
  </si>
  <si>
    <t>COM2_VALIDATION_PESEE</t>
  </si>
  <si>
    <t>COM2_GestionPesees</t>
  </si>
  <si>
    <t>COM2_VERIF_SAISIE_PESEE</t>
  </si>
  <si>
    <t>BR8_AUTO_ECHANT</t>
  </si>
  <si>
    <t>BR8 - AUTO - ECHANT</t>
  </si>
  <si>
    <t>BR8_STOP_ECHANT</t>
  </si>
  <si>
    <t>BR8 - STOP - ECHANT</t>
  </si>
  <si>
    <t>FMT1_EA1_ROT_FB</t>
  </si>
  <si>
    <t>FMT1 - EA1 - ROT - FB</t>
  </si>
  <si>
    <t>FMT1_FMT1_FB</t>
  </si>
  <si>
    <t>FMT1 - FMT1 - FB</t>
  </si>
  <si>
    <t>FMT1_GH2_AUTO_FB</t>
  </si>
  <si>
    <t>FMT1 - GH2 - AUTO - FB</t>
  </si>
  <si>
    <t>FMT1_GH2_STOP_FB</t>
  </si>
  <si>
    <t>FMT1 - GH2 - STOP - FB</t>
  </si>
  <si>
    <t>FMT1_VEN5_AUTO_FB</t>
  </si>
  <si>
    <t>FMT1 - VEN5 - AUTO - FB</t>
  </si>
  <si>
    <t>FMT1_VEN5_MANU_FB</t>
  </si>
  <si>
    <t>FMT1 - VEN5 - MANU - FB</t>
  </si>
  <si>
    <t>FMT1_VIS1_ROT_FB</t>
  </si>
  <si>
    <t>FMT1 - VIS1 - ROT - FB</t>
  </si>
  <si>
    <t>FMT1_AIR_AUTO_FB</t>
  </si>
  <si>
    <t>FMT1 - AIR - AUTO - FB</t>
  </si>
  <si>
    <t>FMT1_ALDEF_AUTO_FB</t>
  </si>
  <si>
    <t>FMT1 - ALDEF - AUTO - FB</t>
  </si>
  <si>
    <t>FMT1_ALENF_AUTO_FB</t>
  </si>
  <si>
    <t>FMT1 - ALENF - AUTO - FB</t>
  </si>
  <si>
    <t>FMT1_COMBUST_AUTO_FB</t>
  </si>
  <si>
    <t>FMT1 - COMBUST - AUTO - FB</t>
  </si>
  <si>
    <t>FMT1_DEF_AUTO_FB</t>
  </si>
  <si>
    <t>FMT1 - DEF - AUTO - FB</t>
  </si>
  <si>
    <t>FMT1_FORC_FERM_FB</t>
  </si>
  <si>
    <t>FMT1 - FORC - FERM - FB</t>
  </si>
  <si>
    <t>FMT1_GH1_AUTO_FB</t>
  </si>
  <si>
    <t>FMT1 - GH1 - AUTO - FB</t>
  </si>
  <si>
    <t>FMT1_MEIER_AUTO_FB</t>
  </si>
  <si>
    <t>FMT1 - MEIER - AUTO - FB</t>
  </si>
  <si>
    <t>FMT1_VG_CUVE1_FB</t>
  </si>
  <si>
    <t>FMT1 - VG - CUVE1 - FB</t>
  </si>
  <si>
    <t>FMT1_VG_CUVE2_FB</t>
  </si>
  <si>
    <t>FMT1 - VG - CUVE2 - FB</t>
  </si>
  <si>
    <t>FMT1_VG_CUVE3_FB</t>
  </si>
  <si>
    <t>FMT1 - VG - CUVE3 - FB</t>
  </si>
  <si>
    <t>COM_CL1_M3</t>
  </si>
  <si>
    <t>COM_CL1_C7</t>
  </si>
  <si>
    <t>FMT3_EA1_ROT_FB</t>
  </si>
  <si>
    <t>FMT3 - EA1 - ROT - FB</t>
  </si>
  <si>
    <t>FMT3_FMT3_FB</t>
  </si>
  <si>
    <t>FMT3 - FMT3 - FB</t>
  </si>
  <si>
    <t>FMT3_GH2_AUTO_FB</t>
  </si>
  <si>
    <t>FMT3 - GH2 - AUTO - FB</t>
  </si>
  <si>
    <t>BR7_AUTO_ALIMENTATION</t>
  </si>
  <si>
    <t>BR7_AUTO_ALIMENTATION_FB</t>
  </si>
  <si>
    <t>BR7_AUTO_CIRCUITAIR</t>
  </si>
  <si>
    <t>BR7_AUTO_CIRCUITAIR_FB</t>
  </si>
  <si>
    <t>BR7_AUTO_LUBRIFICATION</t>
  </si>
  <si>
    <t>BR7_AUTO_LUBRIFICATION_FB</t>
  </si>
  <si>
    <t>BR7_STOP_ALIMENTATION</t>
  </si>
  <si>
    <t>BR7_STOP_ALIMENTATION_FB</t>
  </si>
  <si>
    <t>BR7_STOP_CIRCUITAIR</t>
  </si>
  <si>
    <t>BR7_STOP_CIRCUITAIR_FB</t>
  </si>
  <si>
    <t>BR7_STOP_LUBRIFICATION</t>
  </si>
  <si>
    <t>BR7_STOP_LUBRIFICATION_FB</t>
  </si>
  <si>
    <t>TSFM_DEPE_AUTO</t>
  </si>
  <si>
    <t>TSFM - DEPE - AUTO</t>
  </si>
  <si>
    <t>TSFM_DEPE_MANU</t>
  </si>
  <si>
    <t>TSFM - DEPE - MANU</t>
  </si>
  <si>
    <t>TSFM_DEPF_AUTO</t>
  </si>
  <si>
    <t>TSFM - DEPF - AUTO</t>
  </si>
  <si>
    <t>TSFM_DEPF_MANU</t>
  </si>
  <si>
    <t>TSFM - DEPF - MANU</t>
  </si>
  <si>
    <t>TSFM_DEPD1_AUTO</t>
  </si>
  <si>
    <t>TSFM - DEPD1 - AUTO</t>
  </si>
  <si>
    <t>TSFM_DEPG_AUTO</t>
  </si>
  <si>
    <t>TSFM - DEPG - AUTO</t>
  </si>
  <si>
    <t>FMT2_CUVE1_PALPEUR</t>
  </si>
  <si>
    <t>TSFM_DEPD1_MANU</t>
  </si>
  <si>
    <t>TSFM - DEPD1 - MANU</t>
  </si>
  <si>
    <t>FMT2_CUVE1_RADAR</t>
  </si>
  <si>
    <t>TSFM_DEPG_MANU</t>
  </si>
  <si>
    <t>TSFM - DEPG - MANU</t>
  </si>
  <si>
    <t>FMT2_CUVE2_PALPEUR</t>
  </si>
  <si>
    <t>TSFM_DEPD2_AUTO</t>
  </si>
  <si>
    <t>TSFM - DEPD2 - AUTO</t>
  </si>
  <si>
    <t>TSFM_DEPD2_MANU</t>
  </si>
  <si>
    <t>TSFM - DEPD2 - MANU</t>
  </si>
  <si>
    <t>FMT2_CUVE2_RADAR</t>
  </si>
  <si>
    <t>FMT2_CUVE3_PALPEUR</t>
  </si>
  <si>
    <t>TSFM_DEPD3_MANU</t>
  </si>
  <si>
    <t>TSFM - DEPD3 - MANU</t>
  </si>
  <si>
    <t>TSFM_DEPD4_AUTO</t>
  </si>
  <si>
    <t>TSFM - DEPD4 - AUTO</t>
  </si>
  <si>
    <t>FMT2_CUVE3_RADAR</t>
  </si>
  <si>
    <t>TSFM_DEPD4_MANU</t>
  </si>
  <si>
    <t>TSFM - DEPD4 - MANU</t>
  </si>
  <si>
    <t>TSFM_DEPD3</t>
  </si>
  <si>
    <t>TSFM - DEPD3</t>
  </si>
  <si>
    <t>TSFM_DEPD4</t>
  </si>
  <si>
    <t>TSFM - DEPD4</t>
  </si>
  <si>
    <t>TSFM_DEPE</t>
  </si>
  <si>
    <t>TSFM - DEPE</t>
  </si>
  <si>
    <t>TSFM_DEPF</t>
  </si>
  <si>
    <t>TSFM - DEPF</t>
  </si>
  <si>
    <t>TSFM_DEPG</t>
  </si>
  <si>
    <t>TSFM - DEPG</t>
  </si>
  <si>
    <t>TSFM_DEPM</t>
  </si>
  <si>
    <t>TSFM - DEPM</t>
  </si>
  <si>
    <t>TSFM_DEPP</t>
  </si>
  <si>
    <t>TSFM - DEPP</t>
  </si>
  <si>
    <t>TSFM_DEPD1</t>
  </si>
  <si>
    <t>TSFM - DEPD1</t>
  </si>
  <si>
    <t>TSFM_DEPD2</t>
  </si>
  <si>
    <t>TSFM - DEPD2</t>
  </si>
  <si>
    <t>TSFM_AU_AMONT</t>
  </si>
  <si>
    <t>TSFM_AU_CHAUX</t>
  </si>
  <si>
    <t>TSFM_AU_RALLU</t>
  </si>
  <si>
    <t>TSFM_AUTO_AMONT</t>
  </si>
  <si>
    <t>TSFM_AUTO_RALLU</t>
  </si>
  <si>
    <t>TSFM_ECHANT</t>
  </si>
  <si>
    <t>TSFM_FM1_S10_CRM16M18</t>
  </si>
  <si>
    <t>TSFM - FM1 - S10 - CRM16M18</t>
  </si>
  <si>
    <t>TSFM_FM2_S10_S8NC</t>
  </si>
  <si>
    <t>TSFM - FM2 - S10 - S8NC</t>
  </si>
  <si>
    <t>TSFM_FM3_S7_S8C</t>
  </si>
  <si>
    <t>TSFM - FM3 - S7 - S8C</t>
  </si>
  <si>
    <t>TSFM_FM1_S10_CRM2M2P</t>
  </si>
  <si>
    <t>TSFM - FM1 - S10 - CRM2M2P</t>
  </si>
  <si>
    <t>TSFM_FM2_S10_S8NC_CR1</t>
  </si>
  <si>
    <t>TSFM - FM2 - S10 - S8NC - CR1</t>
  </si>
  <si>
    <t>TSFM_FM3_S7_S8NC</t>
  </si>
  <si>
    <t>TSFM - FM3 - S7 - S8NC</t>
  </si>
  <si>
    <t>TSFM_FM1_S10_S10C</t>
  </si>
  <si>
    <t>TSFM - FM1 - S10 - S10C</t>
  </si>
  <si>
    <t>TSFM_FM2_S10_TRM16M18</t>
  </si>
  <si>
    <t>TSFM - FM2 - S10 - TRM16M18</t>
  </si>
  <si>
    <t>TSFM_FM3_S8_S8C</t>
  </si>
  <si>
    <t>TSFM - FM3 - S8 - S8C</t>
  </si>
  <si>
    <t>TSFM_FM1_S10_S8C</t>
  </si>
  <si>
    <t>TSFM - FM1 - S10 - S8C</t>
  </si>
  <si>
    <t>TSFM_FM2_S10_TRM2M2P</t>
  </si>
  <si>
    <t>TSFM - FM2 - S10 - TRM2M2P</t>
  </si>
  <si>
    <t>TSFM_FM3_S8_S8NC</t>
  </si>
  <si>
    <t>TSFM - FM3 - S8 - S8NC</t>
  </si>
  <si>
    <t>TSFM_FM1_S10_S8NC</t>
  </si>
  <si>
    <t>TSFM - FM1 - S10 - S8NC</t>
  </si>
  <si>
    <t>TSFM_FM2_S10_TV</t>
  </si>
  <si>
    <t>TSFM - FM2 - S10 - TV</t>
  </si>
  <si>
    <t>TSFM_FM1_S10_S8NC_CR1</t>
  </si>
  <si>
    <t>TSFM - FM1 - S10 - S8NC - CR1</t>
  </si>
  <si>
    <t>TSFM_FM3_S9_S8_BYPASS</t>
  </si>
  <si>
    <t>TSFM - FM3 - S9 - S8 - BYPASS</t>
  </si>
  <si>
    <t>TSFM_FM2_S11_TRM16M18</t>
  </si>
  <si>
    <t>TSFM - FM2 - S11 - TRM16M18</t>
  </si>
  <si>
    <t>TSFM_FM3_S9_S8C</t>
  </si>
  <si>
    <t>TSFM - FM3 - S9 - S8C</t>
  </si>
  <si>
    <t>TSFM_FM1_S10_TRM16M18</t>
  </si>
  <si>
    <t>TSFM - FM1 - S10 - TRM16M18</t>
  </si>
  <si>
    <t>TSFM_FM3_S9_S8NC</t>
  </si>
  <si>
    <t>TSFM - FM3 - S9 - S8NC</t>
  </si>
  <si>
    <t>TSFM_FM2_S11_TRM2M2P</t>
  </si>
  <si>
    <t>TSFM - FM2 - S11 - TRM2M2P</t>
  </si>
  <si>
    <t>TSFM_FM1_S10_TRM2M2P</t>
  </si>
  <si>
    <t>TSFM - FM1 - S10 - TRM2M2P</t>
  </si>
  <si>
    <t>TSFM_FM3_S9_S9C</t>
  </si>
  <si>
    <t>TSFM - FM3 - S9 - S9C</t>
  </si>
  <si>
    <t>TSFM_FM2_S11_TV</t>
  </si>
  <si>
    <t>TSFM - FM2 - S11 - TV</t>
  </si>
  <si>
    <t>TSFM_FM1_S10_TV</t>
  </si>
  <si>
    <t>TSFM - FM1 - S10 - TV</t>
  </si>
  <si>
    <t>TSFM_FM3_S9_TV</t>
  </si>
  <si>
    <t>TSFM - FM3 - S9 - TV</t>
  </si>
  <si>
    <t>TSFM_FM2_S7_S7C</t>
  </si>
  <si>
    <t>TSFM - FM2 - S7 - S7C</t>
  </si>
  <si>
    <t>TSFM_FM1_S11_TRM16M18</t>
  </si>
  <si>
    <t>TSFM - FM1 - S11 - TRM16M18</t>
  </si>
  <si>
    <t>TSFM_FM4_S10_CRM16M18</t>
  </si>
  <si>
    <t>TSFM - FM4 - S10 - CRM16M18</t>
  </si>
  <si>
    <t>TSFM_FM1_S11_TRM2M2P</t>
  </si>
  <si>
    <t>TSFM - FM1 - S11 - TRM2M2P</t>
  </si>
  <si>
    <t>TSFM_FM2_S7_S8C</t>
  </si>
  <si>
    <t>TSFM - FM2 - S7 - S8C</t>
  </si>
  <si>
    <t>TSFM_FM4_S10_CRM2M2P</t>
  </si>
  <si>
    <t>TSFM - FM4 - S10 - CRM2M2P</t>
  </si>
  <si>
    <t>TSFM_FM1_S11_TV</t>
  </si>
  <si>
    <t>TSFM - FM1 - S11 - TV</t>
  </si>
  <si>
    <t>FMT2_DEF_MANU</t>
  </si>
  <si>
    <t>TSFM_FM2_S7_S8NC</t>
  </si>
  <si>
    <t>TSFM - FM2 - S7 - S8NC</t>
  </si>
  <si>
    <t>TSFM_FM4_S10_S10C</t>
  </si>
  <si>
    <t>TSFM - FM4 - S10 - S10C</t>
  </si>
  <si>
    <t>TSFM_FM1_S7_S7C</t>
  </si>
  <si>
    <t>TSFM - FM1 - S7 - S7C</t>
  </si>
  <si>
    <t>TSFM_FM2_S8_S8C</t>
  </si>
  <si>
    <t>TSFM - FM2 - S8 - S8C</t>
  </si>
  <si>
    <t>TSFM_FM4_S10_S8C</t>
  </si>
  <si>
    <t>TSFM - FM4 - S10 - S8C</t>
  </si>
  <si>
    <t>TSFM_FM1_S7_S8C</t>
  </si>
  <si>
    <t>TSFM - FM1 - S7 - S8C</t>
  </si>
  <si>
    <t>TSFM_FM2_S8_S8NC</t>
  </si>
  <si>
    <t>TSFM - FM2 - S8 - S8NC</t>
  </si>
  <si>
    <t>TSFM_FM4_S10_S8NC</t>
  </si>
  <si>
    <t>TSFM - FM4 - S10 - S8NC</t>
  </si>
  <si>
    <t>TSFM_FM2_S9_S8_BYPASS</t>
  </si>
  <si>
    <t>TSFM - FM2 - S9 - S8 - BYPASS</t>
  </si>
  <si>
    <t>TSFM_FM1_S7_S8NC</t>
  </si>
  <si>
    <t>TSFM - FM1 - S7 - S8NC</t>
  </si>
  <si>
    <t>TSFM_FM4_S10_S8NC_CR1</t>
  </si>
  <si>
    <t>TSFM - FM4 - S10 - S8NC - CR1</t>
  </si>
  <si>
    <t>TSFM_FM1_S8_S8C</t>
  </si>
  <si>
    <t>TSFM - FM1 - S8 - S8C</t>
  </si>
  <si>
    <t>TSFM_FM2_S9_S8C</t>
  </si>
  <si>
    <t>TSFM - FM2 - S9 - S8C</t>
  </si>
  <si>
    <t>TSFM_FM4_S10_TRM16M18</t>
  </si>
  <si>
    <t>TSFM - FM4 - S10 - TRM16M18</t>
  </si>
  <si>
    <t>TSFM_FM1_S8_S8NC</t>
  </si>
  <si>
    <t>TSFM - FM1 - S8 - S8NC</t>
  </si>
  <si>
    <t>TSFM_FM2_S9_S8NC</t>
  </si>
  <si>
    <t>TSFM - FM2 - S9 - S8NC</t>
  </si>
  <si>
    <t>TSFM_FM4_S10_TRM2M2P</t>
  </si>
  <si>
    <t>TSFM - FM4 - S10 - TRM2M2P</t>
  </si>
  <si>
    <t>TSFM_FM1_S9_S8_BYPASS</t>
  </si>
  <si>
    <t>TSFM - FM1 - S9 - S8 - BYPASS</t>
  </si>
  <si>
    <t>TSFM_AU_AMONT_FB</t>
  </si>
  <si>
    <t>TSFM - AU - AMONT - FB</t>
  </si>
  <si>
    <t>TSFM_FM2_S9_S9C</t>
  </si>
  <si>
    <t>TSFM - FM2 - S9 - S9C</t>
  </si>
  <si>
    <t>TSFM_FM4_S10_TV</t>
  </si>
  <si>
    <t>TSFM - FM4 - S10 - TV</t>
  </si>
  <si>
    <t>TSFM_FM1_S9_S8C</t>
  </si>
  <si>
    <t>TSFM - FM1 - S9 - S8C</t>
  </si>
  <si>
    <t>TSFM_FM4_S11_TRM16M18</t>
  </si>
  <si>
    <t>TSFM - FM4 - S11 - TRM16M18</t>
  </si>
  <si>
    <t>TSFM_FM2_S9_TV</t>
  </si>
  <si>
    <t>TSFM - FM2 - S9 - TV</t>
  </si>
  <si>
    <t>TSFM_AU_CHAUX_FB</t>
  </si>
  <si>
    <t>TSFM - AU - CHAUX - FB</t>
  </si>
  <si>
    <t>TSFM_FM1_S9_S8NC</t>
  </si>
  <si>
    <t>TSFM - FM1 - S9 - S8NC</t>
  </si>
  <si>
    <t>TSFM_FM3_S10_CRM16M18</t>
  </si>
  <si>
    <t>TSFM - FM3 - S10 - CRM16M18</t>
  </si>
  <si>
    <t>TSFM_FM4_S11_TRM2M2P</t>
  </si>
  <si>
    <t>TSFM - FM4 - S11 - TRM2M2P</t>
  </si>
  <si>
    <t>TSFM_FM1_S9_S9C</t>
  </si>
  <si>
    <t>TSFM - FM1 - S9 - S9C</t>
  </si>
  <si>
    <t>TSFM_FM4_S11_TV</t>
  </si>
  <si>
    <t>TSFM - FM4 - S11 - TV</t>
  </si>
  <si>
    <t>TSFM_AU_RALLU_FB</t>
  </si>
  <si>
    <t>TSFM - AU - RALLU - FB</t>
  </si>
  <si>
    <t>TSFM_FM3_S10_CRM2M2P</t>
  </si>
  <si>
    <t>TSFM - FM3 - S10 - CRM2M2P</t>
  </si>
  <si>
    <t>TSFM_FM1_S9_TV</t>
  </si>
  <si>
    <t>TSFM - FM1 - S9 - TV</t>
  </si>
  <si>
    <t>TSFM_FM3_S10_S10C</t>
  </si>
  <si>
    <t>TSFM - FM3 - S10 - S10C</t>
  </si>
  <si>
    <t>TSFM_FM4_S7_S7C</t>
  </si>
  <si>
    <t>TSFM - FM4 - S7 - S7C</t>
  </si>
  <si>
    <t>TSFM_FM2_S10_CRM16M18</t>
  </si>
  <si>
    <t>TSFM - FM2 - S10 - CRM16M18</t>
  </si>
  <si>
    <t>TSFM_FM3_S10_S8C</t>
  </si>
  <si>
    <t>TSFM - FM3 - S10 - S8C</t>
  </si>
  <si>
    <t>TSFM_FM2_S10_CRM2M2P</t>
  </si>
  <si>
    <t>TSFM - FM2 - S10 - CRM2M2P</t>
  </si>
  <si>
    <t>TSFM_AUTO_AMONT_FB</t>
  </si>
  <si>
    <t>TSFM - AUTO - AMONT - FB</t>
  </si>
  <si>
    <t>TSFM_FM4_S7_S8C</t>
  </si>
  <si>
    <t>TSFM - FM4 - S7 - S8C</t>
  </si>
  <si>
    <t>TSFM_AUTO_RALLU_FB</t>
  </si>
  <si>
    <t>TSFM - AUTO - RALLU - FB</t>
  </si>
  <si>
    <t>TSFM_FM3_S10_S8NC</t>
  </si>
  <si>
    <t>TSFM - FM3 - S10 - S8NC</t>
  </si>
  <si>
    <t>TSFM_FM2_S10_S10C</t>
  </si>
  <si>
    <t>TSFM - FM2 - S10 - S10C</t>
  </si>
  <si>
    <t>TSFM_FM4_S7_S8NC</t>
  </si>
  <si>
    <t>TSFM - FM4 - S7 - S8NC</t>
  </si>
  <si>
    <t>TSFM_FM3_S10_S8NC_CR1</t>
  </si>
  <si>
    <t>TSFM - FM3 - S10 - S8NC - CR1</t>
  </si>
  <si>
    <t>TSFM_DEPD1_FB</t>
  </si>
  <si>
    <t>TSFM - DEPD1 - FB</t>
  </si>
  <si>
    <t>TSFM_FM2_S10_S8C</t>
  </si>
  <si>
    <t>TSFM - FM2 - S10 - S8C</t>
  </si>
  <si>
    <t>TSFM_FM3_S10_TRM16M18</t>
  </si>
  <si>
    <t>TSFM - FM3 - S10 - TRM16M18</t>
  </si>
  <si>
    <t>TSFM_FM4_S8_S8C</t>
  </si>
  <si>
    <t>TSFM - FM4 - S8 - S8C</t>
  </si>
  <si>
    <t>TSFM_DEPD2_FB</t>
  </si>
  <si>
    <t>TSFM - DEPD2 - FB</t>
  </si>
  <si>
    <t>TSFM_FM3_S10_TRM2M2P</t>
  </si>
  <si>
    <t>TSFM - FM3 - S10 - TRM2M2P</t>
  </si>
  <si>
    <t>TSFM_FM4_S8_S8NC</t>
  </si>
  <si>
    <t>TSFM - FM4 - S8 - S8NC</t>
  </si>
  <si>
    <t>TSFM_FM3_S10_TV</t>
  </si>
  <si>
    <t>TSFM - FM3 - S10 - TV</t>
  </si>
  <si>
    <t>TSFM_FM4_S9_S8_BYPASS</t>
  </si>
  <si>
    <t>TSFM - FM4 - S9 - S8 - BYPASS</t>
  </si>
  <si>
    <t>TSFM_DEPD3_FB</t>
  </si>
  <si>
    <t>TSFM - DEPD3 - FB</t>
  </si>
  <si>
    <t>TSFM_FM3_S11_TRM16M18</t>
  </si>
  <si>
    <t>TSFM - FM3 - S11 - TRM16M18</t>
  </si>
  <si>
    <t>TSFM_FM4_S9_S8C</t>
  </si>
  <si>
    <t>TSFM - FM4 - S9 - S8C</t>
  </si>
  <si>
    <t>TSFM_FM3_S11_TRM2M2P</t>
  </si>
  <si>
    <t>TSFM - FM3 - S11 - TRM2M2P</t>
  </si>
  <si>
    <t>TSFM_FM4_S9_S8NC</t>
  </si>
  <si>
    <t>TSFM - FM4 - S9 - S8NC</t>
  </si>
  <si>
    <t>TSFM_FM3_S11_TV</t>
  </si>
  <si>
    <t>TSFM - FM3 - S11 - TV</t>
  </si>
  <si>
    <t>TSFM_DEPD4_FB</t>
  </si>
  <si>
    <t>TSFM - DEPD4 - FB</t>
  </si>
  <si>
    <t>TSFM_FM4_S9_S9C</t>
  </si>
  <si>
    <t>TSFM - FM4 - S9 - S9C</t>
  </si>
  <si>
    <t>TSFM_FM3_S7_S7C</t>
  </si>
  <si>
    <t>TSFM - FM3 - S7 - S7C</t>
  </si>
  <si>
    <t>TSFM_FM4_S9_TV</t>
  </si>
  <si>
    <t>TSFM - FM4 - S9 - TV</t>
  </si>
  <si>
    <t>TSFM_DEPE_FB</t>
  </si>
  <si>
    <t>TSFM - DEPE - FB</t>
  </si>
  <si>
    <t>TSFM_DEPF_FB</t>
  </si>
  <si>
    <t>TSFM - DEPF - FB</t>
  </si>
  <si>
    <t>TSFM_DEPG_FB</t>
  </si>
  <si>
    <t>TSFM - DEPG - FB</t>
  </si>
  <si>
    <t>TSFM_DEPM_FB</t>
  </si>
  <si>
    <t>TSFM - DEPM - FB</t>
  </si>
  <si>
    <t>TSFM_DEPP_FB</t>
  </si>
  <si>
    <t>TSFM - DEPP - FB</t>
  </si>
  <si>
    <t>TSFM_ECHANT_FB</t>
  </si>
  <si>
    <t>TSFM - ECHANT - FB</t>
  </si>
  <si>
    <t>TSFQ_FILTRE_SILO13_FB</t>
  </si>
  <si>
    <t>TSFQ - FILTRE - SILO13 - FB</t>
  </si>
  <si>
    <t>TSFQ_FILTRE_TP1_FB</t>
  </si>
  <si>
    <t>TSFQ - FILTRE - TP1 - FB</t>
  </si>
  <si>
    <t>TSFQ_FILTRE_TP506_FB</t>
  </si>
  <si>
    <t>TSFQ - FILTRE - TP506 - FB</t>
  </si>
  <si>
    <t>TSFQ_FLT1_FB</t>
  </si>
  <si>
    <t>TSFQ - FLT1 - FB</t>
  </si>
  <si>
    <t>TSFQ_FLT2_FB</t>
  </si>
  <si>
    <t>TSFQ - FLT2 - FB</t>
  </si>
  <si>
    <t>TSFQ_FLT3_FB</t>
  </si>
  <si>
    <t>TSFQ - FLT3 - FB</t>
  </si>
  <si>
    <t>TSFQ_FLT4_FB</t>
  </si>
  <si>
    <t>TSFQ - FLT4 - FB</t>
  </si>
  <si>
    <t>TSFQ_FLT5_FB</t>
  </si>
  <si>
    <t>TSFQ - FLT5 - FB</t>
  </si>
  <si>
    <t>TSFQ_MAT_FR1_CHAUX_FB</t>
  </si>
  <si>
    <t>TSFQ - MAT - FR1 - FB</t>
  </si>
  <si>
    <t>TSFQ_MAT_FR1_DOLO_FB</t>
  </si>
  <si>
    <t>TSFQ - MAT - FR1 - DOLO - FB</t>
  </si>
  <si>
    <t>TSFQ_MAT_FR1_MAGNESIA_FB</t>
  </si>
  <si>
    <t>TSFQ - MAT - FR1 - MAGNESIA - FB</t>
  </si>
  <si>
    <t>TSFQ_MAT_FR2_CHAUX_FB</t>
  </si>
  <si>
    <t>TSFQ - MAT - FR2 - FB</t>
  </si>
  <si>
    <t>TSFQ_MAT_FR2_DOLO_FB</t>
  </si>
  <si>
    <t>TSFQ - MAT - FR2 - DOLO - FB</t>
  </si>
  <si>
    <t>TSFQ_MAT_FR2_MAGNESIA_FB</t>
  </si>
  <si>
    <t>TSFQ - MAT - FR2 - MAGNESIA - FB</t>
  </si>
  <si>
    <t>TSFQ_MAT_FR3_CHAUX_FB</t>
  </si>
  <si>
    <t>TSFQ - MAT - FR3 - FB</t>
  </si>
  <si>
    <t>TSFQ_MAT_FR3_DOLO_FB</t>
  </si>
  <si>
    <t>TSFQ - MAT - FR3 - DOLO - FB</t>
  </si>
  <si>
    <t>TSFQ_MAT_FR3_MAGNESIA_FB</t>
  </si>
  <si>
    <t>TSFQ - MAT - FR3 - MAGNESIA - FB</t>
  </si>
  <si>
    <t>TSFS_DEPA_FB</t>
  </si>
  <si>
    <t>TSFS - DEPA - FB</t>
  </si>
  <si>
    <t>TSFS_DEPB_FB</t>
  </si>
  <si>
    <t>TSFS - DEPB - FB</t>
  </si>
  <si>
    <t>TSFS_DEPC_FB</t>
  </si>
  <si>
    <t>TSFS - DEPC - FB</t>
  </si>
  <si>
    <t>TSFS_DEPH_FB</t>
  </si>
  <si>
    <t>TSFS - DEPH - FB</t>
  </si>
  <si>
    <t>TSFS_DEPI_FB</t>
  </si>
  <si>
    <t>TSFS - DEPI - FB</t>
  </si>
  <si>
    <t>TSFS_DEPL1_FB</t>
  </si>
  <si>
    <t>TSFS - DEPL1 - FB</t>
  </si>
  <si>
    <t>TSFS_DEPL2_FB</t>
  </si>
  <si>
    <t>TSFS - DEPL2 - FB</t>
  </si>
  <si>
    <t>TSFS_PONTAGE_MATIERE_FB</t>
  </si>
  <si>
    <t>TSFS - PONTAGE - MATIERE - FB</t>
  </si>
  <si>
    <t>TSFS_TJ_S11_DOLO_FB</t>
  </si>
  <si>
    <t>TSFS - TJ - S11 - DOLO - FB</t>
  </si>
  <si>
    <t>TSFS_TJ_S5_FB</t>
  </si>
  <si>
    <t>TSFS - TJ - S5 - FB</t>
  </si>
  <si>
    <t>TSFS_TJ_S5_DOLO_FB</t>
  </si>
  <si>
    <t>TSFS - TJ - S5 - DOLO - FB</t>
  </si>
  <si>
    <t>TSFS_TJ_S6_FB</t>
  </si>
  <si>
    <t>TSFS - TJ - S6 - FB</t>
  </si>
  <si>
    <t>TSFS_TJ_S6_DOLO_FB</t>
  </si>
  <si>
    <t>TSFS - TJ - S6 - DOLO - FB</t>
  </si>
  <si>
    <t>TSFS_TJ_S7_FB</t>
  </si>
  <si>
    <t>TSFS - TJ - S7 - FB</t>
  </si>
  <si>
    <t>TSFS_TJ_S7_DOLO_FB</t>
  </si>
  <si>
    <t>TSFS - TJ - S7 - DOLO - FB</t>
  </si>
  <si>
    <t>TSFS_TJ_S7_TV_FB</t>
  </si>
  <si>
    <t>TSFS - TJ - S7 - TV - FB</t>
  </si>
  <si>
    <t>TSFS_TJ_S8_FB</t>
  </si>
  <si>
    <t>TSFS - TJ - S8 - FB</t>
  </si>
  <si>
    <t>TSFS_TJ_TR_RAL_FB</t>
  </si>
  <si>
    <t>TSFS - TJ - TR - RAL - FB</t>
  </si>
  <si>
    <t>TSFS_TJ4_S11_FB</t>
  </si>
  <si>
    <t>TSFS - TJ4 - S11 - FB</t>
  </si>
  <si>
    <t>TSFQ_FLT1</t>
  </si>
  <si>
    <t>TSFQ - FLT1</t>
  </si>
  <si>
    <t>TSFQ_FLT2</t>
  </si>
  <si>
    <t>TSFQ - FLT2</t>
  </si>
  <si>
    <t>TSFQ_FLT3</t>
  </si>
  <si>
    <t>TSFQ - FLT3</t>
  </si>
  <si>
    <t>TSFQ_FLT4</t>
  </si>
  <si>
    <t>TSFQ - FLT4</t>
  </si>
  <si>
    <t>TSFQ_FLT5</t>
  </si>
  <si>
    <t>TSFQ - FLT5</t>
  </si>
  <si>
    <t>TSFQ_MAT_FR1_CHAUX</t>
  </si>
  <si>
    <t>TSFQ - MAT - FR1</t>
  </si>
  <si>
    <t>TSFQ_MAT_FR2_CHAUX</t>
  </si>
  <si>
    <t>TSFQ - MAT - FR2</t>
  </si>
  <si>
    <t>TSFQ_MAT_FR3_CHAUX</t>
  </si>
  <si>
    <t>TSFQ - MAT - FR3</t>
  </si>
  <si>
    <t>TSFQ_MAT_FR2_DOLO</t>
  </si>
  <si>
    <t>TSFQ - MAT - FR2 - DOLO</t>
  </si>
  <si>
    <t>TSFQ_MAT_FR1_DOLO</t>
  </si>
  <si>
    <t>TSFQ - MAT - FR1 - DOLO</t>
  </si>
  <si>
    <t>TSFQ_MAT_FR3_DOLO</t>
  </si>
  <si>
    <t>TSFQ - MAT - FR3 - DOLO</t>
  </si>
  <si>
    <t>TSFQ_MAT_FR1_MAGNESIA</t>
  </si>
  <si>
    <t>TSFQ - MAT - FR1 - MAGNESIA</t>
  </si>
  <si>
    <t>TSFQ_MAT_FR2_MAGNESIA</t>
  </si>
  <si>
    <t>TSFQ - MAT - FR2 - MAGNESIA</t>
  </si>
  <si>
    <t>TSFQ_MAT_FR3_MAGNESIA</t>
  </si>
  <si>
    <t>TSFQ - MAT - FR3 - MAGNESIA</t>
  </si>
  <si>
    <t>TSFQ_FILTRE_TP1</t>
  </si>
  <si>
    <t>TSFQ_FILTRE_TP506</t>
  </si>
  <si>
    <t>TSFQ_FILTRE_SILO13</t>
  </si>
  <si>
    <t>TSFM_FM1_ARRET</t>
  </si>
  <si>
    <t>TSFM_FM1_MARCHE</t>
  </si>
  <si>
    <t>TSFM_FM2_MARCHE</t>
  </si>
  <si>
    <t>TSFM - FM2 - MARCHE</t>
  </si>
  <si>
    <t>TSFM_FM2_ARRET</t>
  </si>
  <si>
    <t>TSFM - FM2 - ARRET</t>
  </si>
  <si>
    <t>TSFM_FM3_ARRET</t>
  </si>
  <si>
    <t>TSFM - FM3 - ARRET</t>
  </si>
  <si>
    <t>TSFM_FM3_MARCHE</t>
  </si>
  <si>
    <t>TSFM - FM3 - MARCHE</t>
  </si>
  <si>
    <t>TSFM_FM4_ARRET</t>
  </si>
  <si>
    <t>TSFM - FM4 - ARRET</t>
  </si>
  <si>
    <t>TSFM_FM4_MARCHE</t>
  </si>
  <si>
    <t>TSFM - FM4 - MARCHE</t>
  </si>
  <si>
    <t>TSFM_FM2_MARCHE_FB</t>
  </si>
  <si>
    <t>TSFM - FM2 - MARCHE - FB</t>
  </si>
  <si>
    <t>TSFM_FM1_ARRET_FB</t>
  </si>
  <si>
    <t>TSFM - FM1 - ARRET - FB</t>
  </si>
  <si>
    <t>TSFM_FM3_ARRET_FB</t>
  </si>
  <si>
    <t>TSFM - FM3 - ARRET - FB</t>
  </si>
  <si>
    <t>TSFM_FM1_MARCHE_FB</t>
  </si>
  <si>
    <t>TSFM - FM1 - MARCHE - FB</t>
  </si>
  <si>
    <t>TSFM_FM3_MARCHE_FB</t>
  </si>
  <si>
    <t>TSFM - FM3 - MARCHE - FB</t>
  </si>
  <si>
    <t>TSFM_FM2_ARRET_FB</t>
  </si>
  <si>
    <t>TSFM - FM2 - ARRET - FB</t>
  </si>
  <si>
    <t>TSFM_FM4_ARRET_FB</t>
  </si>
  <si>
    <t>TSFM - FM4 - ARRET - FB</t>
  </si>
  <si>
    <t>TSFM_FM4_MARCHE_FB</t>
  </si>
  <si>
    <t>TSFM - FM4 - MARCHE - FB</t>
  </si>
  <si>
    <t>TSFS_DEPH_AUTO</t>
  </si>
  <si>
    <t>TSFS - DEPH - AUTO</t>
  </si>
  <si>
    <t>TSFS_DEPB_AUTO</t>
  </si>
  <si>
    <t>TSFS - DEPB - AUTO</t>
  </si>
  <si>
    <t>TSFS_DEPH_MANU</t>
  </si>
  <si>
    <t>TSFS - DEPH - MANU</t>
  </si>
  <si>
    <t>TSFS_DEPB_MANU</t>
  </si>
  <si>
    <t>TSFS - DEPB - MANU</t>
  </si>
  <si>
    <t>TSFS_DEPL1_AUTO</t>
  </si>
  <si>
    <t>TSFS - DEPL1 - AUTO</t>
  </si>
  <si>
    <t>TSFS_DEPC_AUTO</t>
  </si>
  <si>
    <t>TSFS - DEPC - AUTO</t>
  </si>
  <si>
    <t>TSFS_DEPL1_MANU</t>
  </si>
  <si>
    <t>TSFS - DEPL1 - MANU</t>
  </si>
  <si>
    <t>TSFS_DEPC_MANU</t>
  </si>
  <si>
    <t>TSFS - DEPC - MANU</t>
  </si>
  <si>
    <t>TSFS_DEPL2_AUTO</t>
  </si>
  <si>
    <t>TSFS - DEPL2 - AUTO</t>
  </si>
  <si>
    <t>TSFS_DEPA_AUTO</t>
  </si>
  <si>
    <t>TSFS - DEPA - AUTO</t>
  </si>
  <si>
    <t>TSFS_DEPL2_MANU</t>
  </si>
  <si>
    <t>TSFS - DEPL2 - MANU</t>
  </si>
  <si>
    <t>TSFM_FMT1_S10_S8C_M2</t>
  </si>
  <si>
    <t>TSFS_DEPA_MANU</t>
  </si>
  <si>
    <t>TSFS - DEPA - MANU</t>
  </si>
  <si>
    <t>TSFM_FMT2_NEDMAG</t>
  </si>
  <si>
    <t>TSFS_TJ_S11_DOLO</t>
  </si>
  <si>
    <t>TSFS - TJ - S11 - DOLO</t>
  </si>
  <si>
    <t>TSFM_FMT3_S10_S8C_M2</t>
  </si>
  <si>
    <t>TSFS_DEPA</t>
  </si>
  <si>
    <t>TSFS - DEPA</t>
  </si>
  <si>
    <t>TSFM_FMT4_S10_S8C_M2</t>
  </si>
  <si>
    <t>TSFS_TJ_S5</t>
  </si>
  <si>
    <t>TSFS - TJ - S5</t>
  </si>
  <si>
    <t>TSFS_DEPB</t>
  </si>
  <si>
    <t>TSFS - DEPB</t>
  </si>
  <si>
    <t>TSFS_DEPC</t>
  </si>
  <si>
    <t>TSFS - DEPC</t>
  </si>
  <si>
    <t>TSFS_TJ_S5_DOLO</t>
  </si>
  <si>
    <t>TSFS - TJ - S5 - DOLO</t>
  </si>
  <si>
    <t>TSFS_DEPH</t>
  </si>
  <si>
    <t>TSFS - DEPH</t>
  </si>
  <si>
    <t>TSFS_TJ_S6</t>
  </si>
  <si>
    <t>TSFS - TJ - S6</t>
  </si>
  <si>
    <t>TSFS_DEPI</t>
  </si>
  <si>
    <t>TSFS - DEPI</t>
  </si>
  <si>
    <t>TSFS_TJ_S6_DOLO</t>
  </si>
  <si>
    <t>TSFS - TJ - S6 - DOLO</t>
  </si>
  <si>
    <t>TSFS_DEPL1</t>
  </si>
  <si>
    <t>TSFS - DEPL1</t>
  </si>
  <si>
    <t>TSFS_DEPL2</t>
  </si>
  <si>
    <t>TSFS - DEPL2</t>
  </si>
  <si>
    <t>TSFS_TJ_S7</t>
  </si>
  <si>
    <t>TSFS - TJ - S7</t>
  </si>
  <si>
    <t>TSFS_PONTAGE_MATIERE</t>
  </si>
  <si>
    <t>TSFS - PONTAGE - MATIERE</t>
  </si>
  <si>
    <t>TSFS_TJ_S7_DOLO</t>
  </si>
  <si>
    <t>TSFS - TJ - S7 - DOLO</t>
  </si>
  <si>
    <t>TSFS_TJ_S7_TV</t>
  </si>
  <si>
    <t>TSFS - TJ - S7 - TV</t>
  </si>
  <si>
    <t>TSFS_TJ_S8</t>
  </si>
  <si>
    <t>TSFS - TJ - S8</t>
  </si>
  <si>
    <t>TSFS_TJ_TR_RAL</t>
  </si>
  <si>
    <t>TSFS - TJ - TR - RAL</t>
  </si>
  <si>
    <t>TSFS_TJ4_S11</t>
  </si>
  <si>
    <t>TSFS - TJ4 - S11</t>
  </si>
  <si>
    <t>TSFS_DEPP_MANU</t>
  </si>
  <si>
    <t>TSFS - DEPP - MANU</t>
  </si>
  <si>
    <t>TSFS_DEPI_AUTO</t>
  </si>
  <si>
    <t>TSFS - DEPI - AUTO</t>
  </si>
  <si>
    <t>TSFS_DEPI_MANU</t>
  </si>
  <si>
    <t>TSFS - DEPI - MANU</t>
  </si>
  <si>
    <t>TSFS_DEPP_AUTO</t>
  </si>
  <si>
    <t>TSFS - DEPP - AUTO</t>
  </si>
  <si>
    <t>TSFM_FMT2_S10C_S11_NEDMAG</t>
  </si>
  <si>
    <t>TSFM_FMT1_S10C_S11_NEDMAG</t>
  </si>
  <si>
    <t>TSFM_FMT3_S10C_S11_NEDMAG</t>
  </si>
  <si>
    <t>TSFM_FMT4_S10C_S11_NEDMAG</t>
  </si>
  <si>
    <t>TSFM_FMT1_S11_S8C_M2</t>
  </si>
  <si>
    <t>TSFM_FMT2_S11_S8C_M2</t>
  </si>
  <si>
    <t>TSFM_FMT3_S11_S8C_M2</t>
  </si>
  <si>
    <t>TSFM_FMT4_S11_S8C_M2</t>
  </si>
  <si>
    <t>TSFM_FMT1_S11_S9C_M2</t>
  </si>
  <si>
    <t>TSFM_FMT2_S11_S9C_M2</t>
  </si>
  <si>
    <t>TSFM_FMT3_S11_S9C_M2</t>
  </si>
  <si>
    <t>TSFM_FMT4_S11_S9C_M2</t>
  </si>
  <si>
    <t>CAC_CMDGEL</t>
  </si>
  <si>
    <t>CAC - CMDGEL</t>
  </si>
  <si>
    <t>CAC_SFL2_AUTO</t>
  </si>
  <si>
    <t>CAC - SFL2 - AUTO</t>
  </si>
  <si>
    <t>CAC_SFL2_STOP</t>
  </si>
  <si>
    <t>CAC - SFL2 - STOP</t>
  </si>
  <si>
    <t>CAC_VIS11_PDR</t>
  </si>
  <si>
    <t>CAC - VIS11 - PDR</t>
  </si>
  <si>
    <t>CAC_TR11_AUTO</t>
  </si>
  <si>
    <t>CAC - TR11 - AUTO</t>
  </si>
  <si>
    <t>CAC_VIS12_PDR</t>
  </si>
  <si>
    <t>CAC - VIS12 - PDR</t>
  </si>
  <si>
    <t>CAC_COMP1</t>
  </si>
  <si>
    <t>CAC - COMP1</t>
  </si>
  <si>
    <t>CAC_VIS13_PDR</t>
  </si>
  <si>
    <t>CAC - VIS13 - PDR</t>
  </si>
  <si>
    <t>CAC_COMP2</t>
  </si>
  <si>
    <t>CAC - COMP2</t>
  </si>
  <si>
    <t>CAC_VIS14_PDR</t>
  </si>
  <si>
    <t>CAC - VIS14 - PDR</t>
  </si>
  <si>
    <t>CAC_VIS21_PDR</t>
  </si>
  <si>
    <t>CAC - VIS21 - PDR</t>
  </si>
  <si>
    <t>CAC_VIS22_PDR</t>
  </si>
  <si>
    <t>CAC - VIS22 - PDR</t>
  </si>
  <si>
    <t>CAC_VIS23_PDR</t>
  </si>
  <si>
    <t>CAC - VIS23 - PDR</t>
  </si>
  <si>
    <t>CAC_VIS24_PDR</t>
  </si>
  <si>
    <t>CAC - VIS24 - PDR</t>
  </si>
  <si>
    <t>CAC_CR1_AUTO</t>
  </si>
  <si>
    <t>CAC - CR1 - AUTO</t>
  </si>
  <si>
    <t>CAC_TR_M41_AUTO</t>
  </si>
  <si>
    <t>CAC - TR - M41 - AUTO</t>
  </si>
  <si>
    <t>CAC_TR10_AUTO</t>
  </si>
  <si>
    <t>CAC - TR10 - AUTO</t>
  </si>
  <si>
    <t>CAC_TR19A_AUTO</t>
  </si>
  <si>
    <t>CAC - TR19A - AUTO</t>
  </si>
  <si>
    <t>CAC_TR11A_AUTO</t>
  </si>
  <si>
    <t>CAC - TR11A - AUTO</t>
  </si>
  <si>
    <t>CAC_BTN_VIS12</t>
  </si>
  <si>
    <t>CAC - BTN - VIS12</t>
  </si>
  <si>
    <t>CAC_BTN_VIS14</t>
  </si>
  <si>
    <t>CAC - BTN - VIS14</t>
  </si>
  <si>
    <t>CAC_BTN_VIS22</t>
  </si>
  <si>
    <t>CAC - BTN - VIS22</t>
  </si>
  <si>
    <t>CAC_BTN_VIS24</t>
  </si>
  <si>
    <t>CAC - BTN - VIS24</t>
  </si>
  <si>
    <t>FR4_CPIERRES_SEL_ALIM7</t>
  </si>
  <si>
    <t>FR4 - CPIERRES - SEL - ALIM7</t>
  </si>
  <si>
    <t>FR4_CPIERRES_Z1_AU</t>
  </si>
  <si>
    <t>FR4 - CPIERRES - Z1 - AU</t>
  </si>
  <si>
    <t>FR4_CPIERRES_Z1_AUTO</t>
  </si>
  <si>
    <t>FR4 - CPIERRES - Z1 - AUTO</t>
  </si>
  <si>
    <t>FR4_CPIERRES_Z1_MANU</t>
  </si>
  <si>
    <t>FR4 - CPIERRES - Z1 - MANU</t>
  </si>
  <si>
    <t>FR4_CPIERRES_Z1_MANU_LOCAL</t>
  </si>
  <si>
    <t>FR4 - CPIERRES - Z1 - MANU - LOCAL</t>
  </si>
  <si>
    <t>FR4_CPIERRES_Z2_AU</t>
  </si>
  <si>
    <t>FR4 - CPIERRES - Z2 - AU</t>
  </si>
  <si>
    <t>FR4_CPIERRES_Z2_AUTO</t>
  </si>
  <si>
    <t>FR4 - CPIERRES - Z2 - AUTO</t>
  </si>
  <si>
    <t>FR4_CPIERRES_Z2_MANU</t>
  </si>
  <si>
    <t>FR4 - CPIERRES - Z2 - MANU</t>
  </si>
  <si>
    <t>FR4_CPIERRES_Z2_MANU_LOCAL</t>
  </si>
  <si>
    <t>FR4 - CPIERRES - Z2 - MANU - LOCAL</t>
  </si>
  <si>
    <t>FR4_COK2ALVAUTO</t>
  </si>
  <si>
    <t>FR4 - COK2ALVAUTO</t>
  </si>
  <si>
    <t>FR4_COKAU3</t>
  </si>
  <si>
    <t>FR4 - COKAU3</t>
  </si>
  <si>
    <t>FR4_COKAUSC</t>
  </si>
  <si>
    <t>FR4 - COKAUSC</t>
  </si>
  <si>
    <t>FR4_COKAUTO1</t>
  </si>
  <si>
    <t>FR4 - COKAUTO1</t>
  </si>
  <si>
    <t>FR4_COKAUTO2</t>
  </si>
  <si>
    <t>FR4 - COKAUTO2</t>
  </si>
  <si>
    <t>FR4_COKAUTO3</t>
  </si>
  <si>
    <t>FR4 - COKAUTO3</t>
  </si>
  <si>
    <t>FR4_COKMANU1</t>
  </si>
  <si>
    <t>FR4 - COKMANU1</t>
  </si>
  <si>
    <t>FR4_COKMANU2</t>
  </si>
  <si>
    <t>FR4 - COKMANU2</t>
  </si>
  <si>
    <t>FR4_COKMANU3</t>
  </si>
  <si>
    <t>FR4 - COKMANU3</t>
  </si>
  <si>
    <t>FR4_COKMANULOCAL</t>
  </si>
  <si>
    <t>FR4 - COKMANULOCAL</t>
  </si>
  <si>
    <t>FR4_BTN_FPEF1MCH</t>
  </si>
  <si>
    <t>FR4 - BTN - FPEF1MCH</t>
  </si>
  <si>
    <t>FR4_BTN_FPEF2MCH</t>
  </si>
  <si>
    <t>FR4 - BTN - FPEF2MCH</t>
  </si>
  <si>
    <t>FR4_PEFS1</t>
  </si>
  <si>
    <t>FR4 - PEFS1</t>
  </si>
  <si>
    <t>COM_AUTO_PRCPT</t>
  </si>
  <si>
    <t>COM - AUTO - PRCPT</t>
  </si>
  <si>
    <t>FR4_PEFS2</t>
  </si>
  <si>
    <t>FR4 - PEFS2</t>
  </si>
  <si>
    <t>COM_AUTO_V7V8</t>
  </si>
  <si>
    <t>COM - AUTO - V7V8</t>
  </si>
  <si>
    <t>COM_MANU_PRCPT</t>
  </si>
  <si>
    <t>COM - MANU - PRCPT</t>
  </si>
  <si>
    <t>FR4_LIG_AU_Z1</t>
  </si>
  <si>
    <t>FR4 - LIG - AU - Z1</t>
  </si>
  <si>
    <t>COM_MANU_V7V8</t>
  </si>
  <si>
    <t>COM - MANU - V7V8</t>
  </si>
  <si>
    <t>FR4_LIG_AUTO_Z1</t>
  </si>
  <si>
    <t>FR4 - LIG - AUTO - Z1</t>
  </si>
  <si>
    <t>COM_MARCHE_ALTER_V7V8</t>
  </si>
  <si>
    <t>COM - MARCHE - ALTER - V7V8</t>
  </si>
  <si>
    <t>FR4_LIG_AUTO_Z2</t>
  </si>
  <si>
    <t>FR4 - LIG - AUTO - Z2</t>
  </si>
  <si>
    <t>COM_STOP_ALTER_V7V8</t>
  </si>
  <si>
    <t>COM - STOP - ALTER - V7V8</t>
  </si>
  <si>
    <t>BR6_AUTO_BR6ECHA1</t>
  </si>
  <si>
    <t>BR6 - AUTO - BR6ECHA1</t>
  </si>
  <si>
    <t>FR4_LIG_MANU_Z1</t>
  </si>
  <si>
    <t>FR4 - LIG - MANU - Z1</t>
  </si>
  <si>
    <t>FR4_LIG_MANU_Z2</t>
  </si>
  <si>
    <t>FR4 - LIG - MANU - Z2</t>
  </si>
  <si>
    <t>BR6_STOP_BR6ECHA1</t>
  </si>
  <si>
    <t>BR6 - STOP - BR6ECHA1</t>
  </si>
  <si>
    <t>FR4_ACQUIT_VLT</t>
  </si>
  <si>
    <t>FR4 - ACQUIT - VLT</t>
  </si>
  <si>
    <t>BR6_AUTO_TP</t>
  </si>
  <si>
    <t>BR6 - AUTO - TP</t>
  </si>
  <si>
    <t>FR4_TESTBATTERIE</t>
  </si>
  <si>
    <t>FR4 - TESTBATTERIE</t>
  </si>
  <si>
    <t>FR4_HYD_PGAUTO</t>
  </si>
  <si>
    <t>FR4 - HYD - PGAUTO</t>
  </si>
  <si>
    <t>BR6_DP_BROYEUR</t>
  </si>
  <si>
    <t>BR6 - DP - BROYEUR</t>
  </si>
  <si>
    <t>BR6_VERROUILLAGE_M13</t>
  </si>
  <si>
    <t>BR6 - VERROUILLAGE - M13</t>
  </si>
  <si>
    <t>FR4_HYDP1</t>
  </si>
  <si>
    <t>FR4 - HYDP1</t>
  </si>
  <si>
    <t>FMT3_PARAM_SEL_CHAUX</t>
  </si>
  <si>
    <t>FMT3_PARAM_SEL_DOLO</t>
  </si>
  <si>
    <t>FMT1_PARAM_SEL_CHAUX</t>
  </si>
  <si>
    <t>FMT1_PARAM_SEL_DOLO</t>
  </si>
  <si>
    <t>TSFS_TJ_S4CR</t>
  </si>
  <si>
    <t>TSFS - TJ - S4 CRIBLE</t>
  </si>
  <si>
    <t>TSFS_TJ_S13TV</t>
  </si>
  <si>
    <t>TSFS - TJ - S13TV</t>
  </si>
  <si>
    <t>TSFS_TJ_S2CR</t>
  </si>
  <si>
    <t>TSFS - TJ - S2 CRIBLE</t>
  </si>
  <si>
    <t>TSFS_TJ_S2TV</t>
  </si>
  <si>
    <t>TSFS - TJ - S2 TV</t>
  </si>
  <si>
    <t>TSFS_TJ_S3CR</t>
  </si>
  <si>
    <t>TSFS - TJ - S3 CRIBLE</t>
  </si>
  <si>
    <t>TSFS_TJ_S3TV</t>
  </si>
  <si>
    <t>TSFS - TJ - S3 TV</t>
  </si>
  <si>
    <t>FMT4_PONTAGE_SYNCHRO</t>
  </si>
  <si>
    <t>FMT4_FMT4</t>
  </si>
  <si>
    <t>FMT4 - FMT4</t>
  </si>
  <si>
    <t>FMT4_GH2_AUTO</t>
  </si>
  <si>
    <t>FMT4 - GH2 - AUTO</t>
  </si>
  <si>
    <t>FMT4_GH2_STOP</t>
  </si>
  <si>
    <t>FMT4 - GH2 - STOP</t>
  </si>
  <si>
    <t>FMT4_VEN5_AUTO</t>
  </si>
  <si>
    <t>FMT4 - VEN5 - AUTO</t>
  </si>
  <si>
    <t>FMT4_VEN5_MANU</t>
  </si>
  <si>
    <t>FMT4 - VEN5 - MANU</t>
  </si>
  <si>
    <t>FMT4_CENT_AUTO</t>
  </si>
  <si>
    <t>FMT4 - CENT - AUTO</t>
  </si>
  <si>
    <t>FMT4_EA1_ROT_FB</t>
  </si>
  <si>
    <t>FMT4 - EA1 - ROT - FB</t>
  </si>
  <si>
    <t>FMT4_V1_AUTO</t>
  </si>
  <si>
    <t>FMT4 - V1 - AUTO</t>
  </si>
  <si>
    <t>FMT4_AIR_AUTO</t>
  </si>
  <si>
    <t>FMT4 - AIR - AUTO</t>
  </si>
  <si>
    <t>FMT4_ALDEF_AUTO</t>
  </si>
  <si>
    <t>FMT4 - ALDEF - AUTO</t>
  </si>
  <si>
    <t>FMT4_ALENF_AUTO</t>
  </si>
  <si>
    <t>FMT4 - ALENF - AUTO</t>
  </si>
  <si>
    <t>FMT4_COMBUST_AUTO</t>
  </si>
  <si>
    <t>FMT4 - COMBUST - AUTO</t>
  </si>
  <si>
    <t>FMT4_CUVE1_PALPEUR</t>
  </si>
  <si>
    <t>FMT4_CUVE1_RADAR</t>
  </si>
  <si>
    <t>FMT4_CUVE2_PALPEUR</t>
  </si>
  <si>
    <t>FMT4_CUVE2_RADAR</t>
  </si>
  <si>
    <t>FMT4_CUVE3_PALPEUR</t>
  </si>
  <si>
    <t>FMT4_CUVE3_RADAR</t>
  </si>
  <si>
    <t>FMT4_DEF_AUTO</t>
  </si>
  <si>
    <t>FMT4 - DEF - AUTO</t>
  </si>
  <si>
    <t>FMT4_DEF_MANU</t>
  </si>
  <si>
    <t>FMT4_FORC_FERM</t>
  </si>
  <si>
    <t>FMT4 - FORC - FERM</t>
  </si>
  <si>
    <t>FMT4_GH1_AUTO</t>
  </si>
  <si>
    <t>FMT4 - GH1 - AUTO</t>
  </si>
  <si>
    <t>FMT4_MEIER_AUTO</t>
  </si>
  <si>
    <t>FMT4 - MEIER - AUTO</t>
  </si>
  <si>
    <t>FMT4_VG_CUVE1</t>
  </si>
  <si>
    <t>FMT4 - VG - CUVE1</t>
  </si>
  <si>
    <t>FMT4_VG_CUVE2</t>
  </si>
  <si>
    <t>FMT4 - VG - CUVE2</t>
  </si>
  <si>
    <t>FMT4_VG_CUVE3</t>
  </si>
  <si>
    <t>FMT4 - VG - CUVE3</t>
  </si>
  <si>
    <t>BR7_ECH_AUTO</t>
  </si>
  <si>
    <t>BR7_ECH_STOP</t>
  </si>
  <si>
    <t>CAC_VIB14_AUTO</t>
  </si>
  <si>
    <t>CAC_CL14_AUTO</t>
  </si>
  <si>
    <t>CAC_CL14_VERS_FR4_AUTO</t>
  </si>
  <si>
    <t>CAC_TR14_AUTO</t>
  </si>
  <si>
    <t>COM2_BROS1</t>
  </si>
  <si>
    <t>TSFM_BR900</t>
  </si>
  <si>
    <t>TSFM - BR900</t>
  </si>
  <si>
    <t>COM_BROSSE_TP4</t>
  </si>
  <si>
    <t>COM - BROSSE - TP4</t>
  </si>
  <si>
    <t>COM_BROSSE_TP5</t>
  </si>
  <si>
    <t>COM - BROSSE - TP5</t>
  </si>
  <si>
    <t>TSFS_BR462</t>
  </si>
  <si>
    <t>TSFS - BR462</t>
  </si>
  <si>
    <t>TSFS_BR463</t>
  </si>
  <si>
    <t>TSFS - BR463</t>
  </si>
  <si>
    <t>BR7_BROYEUR7</t>
  </si>
  <si>
    <t>BR7 - BROYEUR7</t>
  </si>
  <si>
    <t>BR7_BROYEUR7_FB</t>
  </si>
  <si>
    <t>BR7 - BR7 - FB</t>
  </si>
  <si>
    <t>HGS_BR1</t>
  </si>
  <si>
    <t>HGS-BR1</t>
  </si>
  <si>
    <t>BRO_BROYEUR6</t>
  </si>
  <si>
    <t>BRO - BROYEUR6</t>
  </si>
  <si>
    <t>HGS_BR1_FB</t>
  </si>
  <si>
    <t>HGS - BR1 - FB</t>
  </si>
  <si>
    <t>BRO_BROYEUR2</t>
  </si>
  <si>
    <t>BRO - BROYEUR2</t>
  </si>
  <si>
    <t>BRO_BROYEUR3</t>
  </si>
  <si>
    <t>BRO - BROYEUR3</t>
  </si>
  <si>
    <t>BRO_BROYEUR4</t>
  </si>
  <si>
    <t>BRO - BROYEUR4</t>
  </si>
  <si>
    <t>BRO_BROYEUR5</t>
  </si>
  <si>
    <t>BRO - BROYEUR5</t>
  </si>
  <si>
    <t>BR8_CHAUD</t>
  </si>
  <si>
    <t>BR8 - CHAUD</t>
  </si>
  <si>
    <t>BR8_CHAUD_FB</t>
  </si>
  <si>
    <t>BR8 - CHAUD - FB</t>
  </si>
  <si>
    <t>FR4_SCI_CHF1</t>
  </si>
  <si>
    <t>FR4-SCI-CHF1</t>
  </si>
  <si>
    <t>BR6_CHAUFFAGE</t>
  </si>
  <si>
    <t>BR6_CHAUFFAGE_FB</t>
  </si>
  <si>
    <t>BR6 - CHAUFFAGE - FB</t>
  </si>
  <si>
    <t>FR4_SPRAYING_CHFTUY</t>
  </si>
  <si>
    <t>FR4 - SPRAYING - CHFTUY</t>
  </si>
  <si>
    <t>BR7_FLT1_CHF</t>
  </si>
  <si>
    <t>BR7 - FLT1 - CHF</t>
  </si>
  <si>
    <t>BR7_LB7_CHF1</t>
  </si>
  <si>
    <t>BR7-LB7-CHF1</t>
  </si>
  <si>
    <t>BR7_PM7_CHF</t>
  </si>
  <si>
    <t>BR7 - PM7 - CHF</t>
  </si>
  <si>
    <t>BR7_LB7_CHF2</t>
  </si>
  <si>
    <t>BR7-LB7-CHF2</t>
  </si>
  <si>
    <t>BR7_FLT1_CHF_FB</t>
  </si>
  <si>
    <t>BR7 - FLT1 - CHF - FB</t>
  </si>
  <si>
    <t>BR7_LB7_CHF1_FB</t>
  </si>
  <si>
    <t>BR7-LB7-CHF1 - FB</t>
  </si>
  <si>
    <t>FR1_CH1FILTRE</t>
  </si>
  <si>
    <t>FR1 - CH1FILTRE</t>
  </si>
  <si>
    <t>FR1_CH1SILO1PP</t>
  </si>
  <si>
    <t>FR1 - CH1SILO1PP</t>
  </si>
  <si>
    <t>FR1_CH1TOUR</t>
  </si>
  <si>
    <t>FR1 - CH1TOUR</t>
  </si>
  <si>
    <t>FR1_CH2FILTRE</t>
  </si>
  <si>
    <t>FR1 - CH2FILTRE</t>
  </si>
  <si>
    <t>FR1_CH3FILTRE</t>
  </si>
  <si>
    <t>FR1 - CH3FILTRE</t>
  </si>
  <si>
    <t>FR1_CHAUFTUY</t>
  </si>
  <si>
    <t>FR1 - CHAUFTUY</t>
  </si>
  <si>
    <t>FR1_HORSGEL_CHAUF</t>
  </si>
  <si>
    <t>FR1 - HORSGEL - CHAUF</t>
  </si>
  <si>
    <t>FR2_CH1FILTRE</t>
  </si>
  <si>
    <t>FR2 - CH1FILTRE</t>
  </si>
  <si>
    <t>FR2_CH1SILO1PP</t>
  </si>
  <si>
    <t>FR2 - CH1SILO1PP</t>
  </si>
  <si>
    <t>FR2_CH1TOUR</t>
  </si>
  <si>
    <t>FR2 - CH1TOUR</t>
  </si>
  <si>
    <t>FR2_CH2FILTRE</t>
  </si>
  <si>
    <t>FR2 - CH2FILTRE</t>
  </si>
  <si>
    <t>FR2_CH3FILTRE</t>
  </si>
  <si>
    <t>FR2 - CH3FILTRE</t>
  </si>
  <si>
    <t>FR2_CHAUFTUY</t>
  </si>
  <si>
    <t>FR2 - CHAUFTUY</t>
  </si>
  <si>
    <t>FR2_HORSGEL_CHAUF</t>
  </si>
  <si>
    <t>FR2 - HORSGEL - CHAUF</t>
  </si>
  <si>
    <t>HGS_SPSCHAUFFAGE</t>
  </si>
  <si>
    <t>HGS-SPSCHAUFFAGE</t>
  </si>
  <si>
    <t>HGS_SPS_CHAUFFAGE</t>
  </si>
  <si>
    <t>BR8_CHAUF1</t>
  </si>
  <si>
    <t>BR8 - CHAUF1</t>
  </si>
  <si>
    <t>BR8_CHAUF1_FB</t>
  </si>
  <si>
    <t>BR8 - CHAUF1 - FB</t>
  </si>
  <si>
    <t>TSFS_CL4</t>
  </si>
  <si>
    <t>Vers S1</t>
  </si>
  <si>
    <t>Vers TR333</t>
  </si>
  <si>
    <t>FR4_CL111</t>
  </si>
  <si>
    <t>FR4 - CL111</t>
  </si>
  <si>
    <t>BR6_CL6</t>
  </si>
  <si>
    <t>BR6 - CL6</t>
  </si>
  <si>
    <t>CL1</t>
  </si>
  <si>
    <t>M6</t>
  </si>
  <si>
    <t>BR6_CL7</t>
  </si>
  <si>
    <t>BR6 - CL7</t>
  </si>
  <si>
    <t>CL6</t>
  </si>
  <si>
    <t>M5</t>
  </si>
  <si>
    <t>BR6_CL5</t>
  </si>
  <si>
    <t>BR6 - CL5</t>
  </si>
  <si>
    <t>CL2</t>
  </si>
  <si>
    <t>M8</t>
  </si>
  <si>
    <t>COM_CL2</t>
  </si>
  <si>
    <t>COM - CL2</t>
  </si>
  <si>
    <t>C4</t>
  </si>
  <si>
    <t>C3</t>
  </si>
  <si>
    <t>COM_CL3</t>
  </si>
  <si>
    <t>COM - CL3</t>
  </si>
  <si>
    <t>C5</t>
  </si>
  <si>
    <t>BR6_CL5_FB</t>
  </si>
  <si>
    <t>BR6 - CL5 - FB</t>
  </si>
  <si>
    <t>BR6_CL6_FB</t>
  </si>
  <si>
    <t>BR6 - CL6 - FB</t>
  </si>
  <si>
    <t>BR6_CL7_FB</t>
  </si>
  <si>
    <t>BR6 - CL7 - FB</t>
  </si>
  <si>
    <t>COM_CL1</t>
  </si>
  <si>
    <t>COM - Clapet CL1</t>
  </si>
  <si>
    <t>C7</t>
  </si>
  <si>
    <t>M3</t>
  </si>
  <si>
    <t>BR7_CL4_FB</t>
  </si>
  <si>
    <t>BR7 - CL4 - FB</t>
  </si>
  <si>
    <t>SILO2</t>
  </si>
  <si>
    <t>SILO1</t>
  </si>
  <si>
    <t>HGS_SPSAIGUIL</t>
  </si>
  <si>
    <t>HGS - SPSAIGUIL</t>
  </si>
  <si>
    <t>FR4_CPIERRES_CL57A</t>
  </si>
  <si>
    <t>BR7_AIGM5M14</t>
  </si>
  <si>
    <t>M14/M33</t>
  </si>
  <si>
    <t>BR7_AIGM14M33</t>
  </si>
  <si>
    <t>M33</t>
  </si>
  <si>
    <t>M14</t>
  </si>
  <si>
    <t>TSFM_CL_FM1</t>
  </si>
  <si>
    <t>TSFM_CL_FM2</t>
  </si>
  <si>
    <t>TSFM_CL_FM3</t>
  </si>
  <si>
    <t>TSFM_CL_FM4</t>
  </si>
  <si>
    <t>TSFM_CL_FM1_FB</t>
  </si>
  <si>
    <t>TSFM - CL - FM1 - FB</t>
  </si>
  <si>
    <t>TSFM_CL_FM2_FB</t>
  </si>
  <si>
    <t>TSFM - CL - FM2 - FB</t>
  </si>
  <si>
    <t>TSFM_CL_FM3_FB</t>
  </si>
  <si>
    <t>TSFM - CL - FM3 - FB</t>
  </si>
  <si>
    <t>TSFM_CL_FM4_FB</t>
  </si>
  <si>
    <t>TSFM - CL - FM4 - FB</t>
  </si>
  <si>
    <t>TSFS_CL4_FB</t>
  </si>
  <si>
    <t>TSFS - CL4 - FB</t>
  </si>
  <si>
    <t>bStatusArret</t>
  </si>
  <si>
    <t>bStatusMouvement</t>
  </si>
  <si>
    <t>bStatusNoPosition</t>
  </si>
  <si>
    <t>COM2_CL2</t>
  </si>
  <si>
    <t>SIL4B</t>
  </si>
  <si>
    <t>SIL4A</t>
  </si>
  <si>
    <t>BR8_CL4</t>
  </si>
  <si>
    <t>BR8 - CL4</t>
  </si>
  <si>
    <t>Vers CL5</t>
  </si>
  <si>
    <t>Vers MCV6</t>
  </si>
  <si>
    <t>BR8_CL5</t>
  </si>
  <si>
    <t>BR8 - CL5</t>
  </si>
  <si>
    <t>Vers MCV5</t>
  </si>
  <si>
    <t>Vers MCV4</t>
  </si>
  <si>
    <t>TSFS_CL60</t>
  </si>
  <si>
    <t>CL60</t>
  </si>
  <si>
    <t>VERS S3</t>
  </si>
  <si>
    <t>VERS TR20F</t>
  </si>
  <si>
    <t>TSFS_CL61</t>
  </si>
  <si>
    <t>CIRCUIT CHAUX FOUR 4 CL61</t>
  </si>
  <si>
    <t>CL61</t>
  </si>
  <si>
    <t>VERS TR506A</t>
  </si>
  <si>
    <t>VERS S2</t>
  </si>
  <si>
    <t>TSFQ_CL36_FB</t>
  </si>
  <si>
    <t>TSFQ - CL36 - FB</t>
  </si>
  <si>
    <t>Vers TP508</t>
  </si>
  <si>
    <t>Vers M1</t>
  </si>
  <si>
    <t>TSFQ_CL37_FB</t>
  </si>
  <si>
    <t>TSFQ - CL37 - FB</t>
  </si>
  <si>
    <t>Vers TP506A</t>
  </si>
  <si>
    <t>Vers TP1L2</t>
  </si>
  <si>
    <t>TSFQ_CL38_FB</t>
  </si>
  <si>
    <t>TSFQ - CL38 - FB</t>
  </si>
  <si>
    <t>Vers S2</t>
  </si>
  <si>
    <t>Vers CL39</t>
  </si>
  <si>
    <t>TSFQ_CL39_FB</t>
  </si>
  <si>
    <t>TSFQ - CL39 - FB</t>
  </si>
  <si>
    <t>Vers CL45</t>
  </si>
  <si>
    <t>TSFQ_CL40_FB</t>
  </si>
  <si>
    <t>TSFQ - CL40 - FB</t>
  </si>
  <si>
    <t>Vers TP2L2</t>
  </si>
  <si>
    <t>TSFQ_CL41_FB</t>
  </si>
  <si>
    <t>TSFQ - CL41 - FB</t>
  </si>
  <si>
    <t>Vers TP3L2</t>
  </si>
  <si>
    <t>Vers S3</t>
  </si>
  <si>
    <t>TSFQ_CL42_FB</t>
  </si>
  <si>
    <t>TSFQ - CL42 - FB</t>
  </si>
  <si>
    <t>Vers TP4L2</t>
  </si>
  <si>
    <t>Vers S4</t>
  </si>
  <si>
    <t>TSFQ_CL43_FB</t>
  </si>
  <si>
    <t>TSFQ - CL43 - FB</t>
  </si>
  <si>
    <t>Vers TR20B</t>
  </si>
  <si>
    <t>Vers S5</t>
  </si>
  <si>
    <t>TSFQ_CL44_FB</t>
  </si>
  <si>
    <t>TSFQ - CL44 - FB</t>
  </si>
  <si>
    <t>Vers TP1L1</t>
  </si>
  <si>
    <t>Vers S1B</t>
  </si>
  <si>
    <t>TSFQ_CL45_FB</t>
  </si>
  <si>
    <t>TSFQ - CL45 - FB</t>
  </si>
  <si>
    <t>TSFQ_CL46_FB</t>
  </si>
  <si>
    <t>TSFQ - CL46 - FB</t>
  </si>
  <si>
    <t>Vers TP2L1</t>
  </si>
  <si>
    <t>TSFQ_CL47_FB</t>
  </si>
  <si>
    <t>TSFQ - CL47 - FB</t>
  </si>
  <si>
    <t>Vers TP3L1</t>
  </si>
  <si>
    <t>TSFQ_CL48_FB</t>
  </si>
  <si>
    <t>TSFQ - CL48 - FB</t>
  </si>
  <si>
    <t>Vers TP4L1</t>
  </si>
  <si>
    <t>TSFQ_CL49_FB</t>
  </si>
  <si>
    <t>TSFQ - CL49 - FB</t>
  </si>
  <si>
    <t>Vers TP5L1</t>
  </si>
  <si>
    <t>TSFQ_CL50_FB</t>
  </si>
  <si>
    <t>TSFQ - CL50 - FB</t>
  </si>
  <si>
    <t>Vers TP6L1</t>
  </si>
  <si>
    <t>Vers S6</t>
  </si>
  <si>
    <t>TSFQ_CL51_FB</t>
  </si>
  <si>
    <t>TSFQ - CL51 - FB</t>
  </si>
  <si>
    <t>Vers S1A</t>
  </si>
  <si>
    <t>TSFS_CL1_FB</t>
  </si>
  <si>
    <t>TSFS - CL1 - FB</t>
  </si>
  <si>
    <t>Vers TR312</t>
  </si>
  <si>
    <t>Vers TR311</t>
  </si>
  <si>
    <t>TSFS_CL11_FB</t>
  </si>
  <si>
    <t>TSFS - CL11 - FB</t>
  </si>
  <si>
    <t>Vers S8</t>
  </si>
  <si>
    <t>Vers TR20A</t>
  </si>
  <si>
    <t>TSFS_CL12_FB</t>
  </si>
  <si>
    <t>TSFS - CL12 - FB</t>
  </si>
  <si>
    <t>Vers TR20C</t>
  </si>
  <si>
    <t>TSFS_CL2_FB</t>
  </si>
  <si>
    <t>TSFS - CL2 - FB</t>
  </si>
  <si>
    <t>Vers TR350</t>
  </si>
  <si>
    <t>Vers TR329</t>
  </si>
  <si>
    <t>TSFM_CL19</t>
  </si>
  <si>
    <t>TSFM - CL19</t>
  </si>
  <si>
    <t>Vers TR22</t>
  </si>
  <si>
    <t>Vers S10</t>
  </si>
  <si>
    <t>TSFM_CL20</t>
  </si>
  <si>
    <t>TSFM - CL20</t>
  </si>
  <si>
    <t>Vers S11</t>
  </si>
  <si>
    <t>TSFM_CL21</t>
  </si>
  <si>
    <t>TSFM - CL21</t>
  </si>
  <si>
    <t>Vers S9</t>
  </si>
  <si>
    <t>Vers TR31</t>
  </si>
  <si>
    <t>TSFM_CL22</t>
  </si>
  <si>
    <t>TSFM - CL22</t>
  </si>
  <si>
    <t>Vers CONCA</t>
  </si>
  <si>
    <t>TSFM_CL23</t>
  </si>
  <si>
    <t>TSFM - CL23</t>
  </si>
  <si>
    <t>Vers BAL21</t>
  </si>
  <si>
    <t>TSFM_CL13</t>
  </si>
  <si>
    <t>TSFM - CL13</t>
  </si>
  <si>
    <t>Vers CL15</t>
  </si>
  <si>
    <t>Vers CL14</t>
  </si>
  <si>
    <t>TSFM_CL14</t>
  </si>
  <si>
    <t>TSFM - CL14</t>
  </si>
  <si>
    <t>Vers CR2</t>
  </si>
  <si>
    <t>TSFM_CL15</t>
  </si>
  <si>
    <t>TSFM - CL15</t>
  </si>
  <si>
    <t>Vers CR1</t>
  </si>
  <si>
    <t>Vers TR24</t>
  </si>
  <si>
    <t>TSFM_CL16</t>
  </si>
  <si>
    <t>TSFM - CL16</t>
  </si>
  <si>
    <t>Vers CL21</t>
  </si>
  <si>
    <t>TSFM_CL17</t>
  </si>
  <si>
    <t>TSFM - CL17</t>
  </si>
  <si>
    <t>Vers AL17</t>
  </si>
  <si>
    <t>TSFM_CL18</t>
  </si>
  <si>
    <t>TSFM - CL18</t>
  </si>
  <si>
    <t>Vers TR32</t>
  </si>
  <si>
    <t>TSFM_VG35</t>
  </si>
  <si>
    <t>TSFM - VG35</t>
  </si>
  <si>
    <t>Vers AL35</t>
  </si>
  <si>
    <t>Vers CL24</t>
  </si>
  <si>
    <t>TSFM_CL13_FB</t>
  </si>
  <si>
    <t>TSFM - CL13 - FB</t>
  </si>
  <si>
    <t>TSFM_CL14_FB</t>
  </si>
  <si>
    <t>TSFM - CL14 - FB</t>
  </si>
  <si>
    <t>TSFM_CL15_FB</t>
  </si>
  <si>
    <t>TSFM - CL15 - FB</t>
  </si>
  <si>
    <t>TSFM_CL16_FB</t>
  </si>
  <si>
    <t>TSFM - CL16 - FB</t>
  </si>
  <si>
    <t>TSFM_CL17_FB</t>
  </si>
  <si>
    <t>TSFM - CL17 - FB</t>
  </si>
  <si>
    <t>TSFM_CL18_FB</t>
  </si>
  <si>
    <t>TSFM - CL18 - FB</t>
  </si>
  <si>
    <t>TSFM_CL19_FB</t>
  </si>
  <si>
    <t>TSFM - CL19 - FB</t>
  </si>
  <si>
    <t>TSFM_CL20_FB</t>
  </si>
  <si>
    <t>TSFM - CL20 - FB</t>
  </si>
  <si>
    <t>TSFM_CL21_FB</t>
  </si>
  <si>
    <t>TSFM - CL21 - FB</t>
  </si>
  <si>
    <t>TSFM_CL22_FB</t>
  </si>
  <si>
    <t>TSFM - CL22 - FB</t>
  </si>
  <si>
    <t>TSFM_CL23_FB</t>
  </si>
  <si>
    <t>TSFM - CL23 - FB</t>
  </si>
  <si>
    <t>TSFQ_CL35</t>
  </si>
  <si>
    <t>TSFQ - CL35</t>
  </si>
  <si>
    <t>Vers TP506</t>
  </si>
  <si>
    <t>Vers CL38</t>
  </si>
  <si>
    <t>TSFQ_CL36</t>
  </si>
  <si>
    <t>TSFQ - CL36</t>
  </si>
  <si>
    <t>TSFM_VG35_FB</t>
  </si>
  <si>
    <t>TSFM - VG35 - FB</t>
  </si>
  <si>
    <t>TSFQ_CL37</t>
  </si>
  <si>
    <t>TSFQ - CL37</t>
  </si>
  <si>
    <t>TSFQ_CL26_FB</t>
  </si>
  <si>
    <t>TSFQ - CL26 - FB</t>
  </si>
  <si>
    <t>Vers CH6</t>
  </si>
  <si>
    <t>Vers CH6A</t>
  </si>
  <si>
    <t>TSFQ_CL38</t>
  </si>
  <si>
    <t>TSFQ - CL38</t>
  </si>
  <si>
    <t>TSFQ_CL27_FB</t>
  </si>
  <si>
    <t>TSFQ - CL27 - FB</t>
  </si>
  <si>
    <t>TSFQ_CL39</t>
  </si>
  <si>
    <t>TSFQ - CL39</t>
  </si>
  <si>
    <t>TSFQ_CL28_FB</t>
  </si>
  <si>
    <t>TSFQ - CL28 - FB</t>
  </si>
  <si>
    <t>TSFQ_CL40</t>
  </si>
  <si>
    <t>TSFQ - CL40</t>
  </si>
  <si>
    <t>TSFQ_CL26</t>
  </si>
  <si>
    <t>TSFQ - CL26</t>
  </si>
  <si>
    <t>TSFQ_CL29_FB</t>
  </si>
  <si>
    <t>TSFQ - CL29 - FB</t>
  </si>
  <si>
    <t>Vers CL32</t>
  </si>
  <si>
    <t>TSFQ_CL41</t>
  </si>
  <si>
    <t>TSFQ - CL41</t>
  </si>
  <si>
    <t>TSFQ_CL30_FB</t>
  </si>
  <si>
    <t>TSFQ - CL30 - FB</t>
  </si>
  <si>
    <t>Vers CL33</t>
  </si>
  <si>
    <t>TSFQ_CL27</t>
  </si>
  <si>
    <t>TSFQ - CL27</t>
  </si>
  <si>
    <t>TSFQ_CL31_FB</t>
  </si>
  <si>
    <t>TSFQ - CL31 - FB</t>
  </si>
  <si>
    <t>Vers CL35</t>
  </si>
  <si>
    <t>Vers CL34</t>
  </si>
  <si>
    <t>TSFQ_CL42</t>
  </si>
  <si>
    <t>TSFQ - CL42</t>
  </si>
  <si>
    <t>TSFQ_CL32_FB</t>
  </si>
  <si>
    <t>TSFQ - CL32 - FB</t>
  </si>
  <si>
    <t>TSFQ_CL28</t>
  </si>
  <si>
    <t>TSFQ - CL28</t>
  </si>
  <si>
    <t>TSFQ_CL33_FB</t>
  </si>
  <si>
    <t>TSFQ - CL33 - FB</t>
  </si>
  <si>
    <t>TSFQ_CL43</t>
  </si>
  <si>
    <t>TSFQ - CL43</t>
  </si>
  <si>
    <t>TSFQ_CL34_FB</t>
  </si>
  <si>
    <t>TSFQ - CL34 - FB</t>
  </si>
  <si>
    <t>Vers CL36</t>
  </si>
  <si>
    <t>TSFQ_CL29</t>
  </si>
  <si>
    <t>TSFQ - CL29</t>
  </si>
  <si>
    <t>TSFQ_CL35_FB</t>
  </si>
  <si>
    <t>TSFQ - CL35 - FB</t>
  </si>
  <si>
    <t>TSFQ_CL44</t>
  </si>
  <si>
    <t>TSFQ - CL44</t>
  </si>
  <si>
    <t>TSFQ_CL30</t>
  </si>
  <si>
    <t>TSFQ - CL30</t>
  </si>
  <si>
    <t>TSFQ_CL31</t>
  </si>
  <si>
    <t>TSFQ - CL31</t>
  </si>
  <si>
    <t>TSFQ_CL45</t>
  </si>
  <si>
    <t>TSFQ - CL45</t>
  </si>
  <si>
    <t>TSFQ_CL32</t>
  </si>
  <si>
    <t>TSFQ - CL32</t>
  </si>
  <si>
    <t>TSFQ_CL46</t>
  </si>
  <si>
    <t>TSFQ - CL46</t>
  </si>
  <si>
    <t>TSFQ_CL33</t>
  </si>
  <si>
    <t>TSFQ - CL33</t>
  </si>
  <si>
    <t>TSFQ_CL47</t>
  </si>
  <si>
    <t>TSFQ - CL47</t>
  </si>
  <si>
    <t>TSFQ_CL34</t>
  </si>
  <si>
    <t>TSFQ - CL34</t>
  </si>
  <si>
    <t>TSFQ_CL48</t>
  </si>
  <si>
    <t>TSFQ - CL48</t>
  </si>
  <si>
    <t>TSFQ_CL49</t>
  </si>
  <si>
    <t>TSFQ - CL49</t>
  </si>
  <si>
    <t>TSFQ_CL50</t>
  </si>
  <si>
    <t>TSFQ - CL50</t>
  </si>
  <si>
    <t>TSFQ_CL51</t>
  </si>
  <si>
    <t>TSFQ - CL51</t>
  </si>
  <si>
    <t>TSFS_CL24_FB</t>
  </si>
  <si>
    <t>TSFS_CL1</t>
  </si>
  <si>
    <t>TSFS - CL1</t>
  </si>
  <si>
    <t>TSFS_CL11</t>
  </si>
  <si>
    <t>TSFS - CL11</t>
  </si>
  <si>
    <t>TSFS_CL12</t>
  </si>
  <si>
    <t>TSFS - CL12</t>
  </si>
  <si>
    <t>TSFS_CL2</t>
  </si>
  <si>
    <t>TSFS - CL2</t>
  </si>
  <si>
    <t>TSFS_CL24</t>
  </si>
  <si>
    <t>TSFS - CL24</t>
  </si>
  <si>
    <t>TSFS_CL25</t>
  </si>
  <si>
    <t>TSFS - CL25</t>
  </si>
  <si>
    <t>AL442</t>
  </si>
  <si>
    <t>TR461</t>
  </si>
  <si>
    <t>FR4_CL526</t>
  </si>
  <si>
    <t>FR4 - CL526</t>
  </si>
  <si>
    <t>Vers SILO1</t>
  </si>
  <si>
    <t>Vers V527</t>
  </si>
  <si>
    <t>FR4_CLCOKE</t>
  </si>
  <si>
    <t>FR4 - CLCOKE</t>
  </si>
  <si>
    <t>VERS CK1</t>
  </si>
  <si>
    <t>VERS CK2</t>
  </si>
  <si>
    <t>CAC_CL_CR1</t>
  </si>
  <si>
    <t>CAC - CL - CR1</t>
  </si>
  <si>
    <t>CAC_CL_TR11A</t>
  </si>
  <si>
    <t>CAC - CL - TR11A</t>
  </si>
  <si>
    <t>FR1_CL1</t>
  </si>
  <si>
    <t>FR1 - CL1</t>
  </si>
  <si>
    <t>FR2_CL2</t>
  </si>
  <si>
    <t>FR2 - CL2</t>
  </si>
  <si>
    <t>CFR_CLELA</t>
  </si>
  <si>
    <t>CFR - CLELA</t>
  </si>
  <si>
    <t>CFR_CLELB</t>
  </si>
  <si>
    <t>CFR - CLELB</t>
  </si>
  <si>
    <t>CFR_CLS2</t>
  </si>
  <si>
    <t>CFR - CLS2</t>
  </si>
  <si>
    <t>CFR_CLS3</t>
  </si>
  <si>
    <t>CFR - CLS3</t>
  </si>
  <si>
    <t>CFR_CLV2A</t>
  </si>
  <si>
    <t>CFR - CLV2A</t>
  </si>
  <si>
    <t>CFR_CLV3A</t>
  </si>
  <si>
    <t>CFR - CLV3A</t>
  </si>
  <si>
    <t>CFR_CLV3B</t>
  </si>
  <si>
    <t>CFR - CLV3B</t>
  </si>
  <si>
    <t>BRO_BR4CL9</t>
  </si>
  <si>
    <t>BRO - BR4CL9</t>
  </si>
  <si>
    <t>VERS VIB</t>
  </si>
  <si>
    <t>VERS TRAS1</t>
  </si>
  <si>
    <t>HGS_V16</t>
  </si>
  <si>
    <t>HGS-V16</t>
  </si>
  <si>
    <t>HGS_V44A</t>
  </si>
  <si>
    <t>HGS-V44A</t>
  </si>
  <si>
    <t>HGS_V44A_FB</t>
  </si>
  <si>
    <t>HGS - V44A - FB</t>
  </si>
  <si>
    <t>HGS_V16_FB</t>
  </si>
  <si>
    <t>HGS - V16 - FB</t>
  </si>
  <si>
    <t>BRO_BR34CL5</t>
  </si>
  <si>
    <t>BRO_BR34</t>
  </si>
  <si>
    <t>BRO - BR34CL5</t>
  </si>
  <si>
    <t>VERS M4</t>
  </si>
  <si>
    <t>VERS M5</t>
  </si>
  <si>
    <t>BRO_BR4CL3</t>
  </si>
  <si>
    <t>BRO - BR4CL3</t>
  </si>
  <si>
    <t>VERS CL4</t>
  </si>
  <si>
    <t>VERS TRAS5</t>
  </si>
  <si>
    <t>BRO_BR4CL4</t>
  </si>
  <si>
    <t>BRO - BR4CL4</t>
  </si>
  <si>
    <t>VERS CL5</t>
  </si>
  <si>
    <t>VERS TRAS6</t>
  </si>
  <si>
    <t>BRO_BR4CL5</t>
  </si>
  <si>
    <t>BRO - BR4CL5</t>
  </si>
  <si>
    <t>VERS CL6</t>
  </si>
  <si>
    <t>VERS CL7</t>
  </si>
  <si>
    <t>BRO_BR4CL6</t>
  </si>
  <si>
    <t>BRO - BR4CL6</t>
  </si>
  <si>
    <t>VERS M14</t>
  </si>
  <si>
    <t>VERS M13</t>
  </si>
  <si>
    <t>BRO_BR4CL7</t>
  </si>
  <si>
    <t>BRO - BR4CL7</t>
  </si>
  <si>
    <t>VERS M9</t>
  </si>
  <si>
    <t>VERS M12</t>
  </si>
  <si>
    <t>BRO_BR4CL8</t>
  </si>
  <si>
    <t>BRO - BR4CL8</t>
  </si>
  <si>
    <t>VERS M11</t>
  </si>
  <si>
    <t>VERS M10</t>
  </si>
  <si>
    <t>BRO_BR5CL2</t>
  </si>
  <si>
    <t>BRO - BR5CL2</t>
  </si>
  <si>
    <t>VERS CL3</t>
  </si>
  <si>
    <t>BRO_BR5CL3</t>
  </si>
  <si>
    <t>BRO - BR5CL3</t>
  </si>
  <si>
    <t>BRO_BRT6CL2</t>
  </si>
  <si>
    <t>BRO - BRT6CL2</t>
  </si>
  <si>
    <t>VERS TRBR3</t>
  </si>
  <si>
    <t>VERS TRBR4</t>
  </si>
  <si>
    <t>BRO_BR2CL1</t>
  </si>
  <si>
    <t>BRO - BR2CL1</t>
  </si>
  <si>
    <t>VERS M3</t>
  </si>
  <si>
    <t>BRO_BR2CL2</t>
  </si>
  <si>
    <t>BRO - BR2CL2</t>
  </si>
  <si>
    <t>BRO_BR3CL1</t>
  </si>
  <si>
    <t>BRO - BR3CL1</t>
  </si>
  <si>
    <t>VERS V5</t>
  </si>
  <si>
    <t>BRO_BR3CL2</t>
  </si>
  <si>
    <t>BRO - BR3CL2</t>
  </si>
  <si>
    <t>VERS M17</t>
  </si>
  <si>
    <t>BRO_BR3CL3</t>
  </si>
  <si>
    <t>BRO - BR3CL3</t>
  </si>
  <si>
    <t>BRO_BR3CL5</t>
  </si>
  <si>
    <t>BRO - BR3CL5</t>
  </si>
  <si>
    <t>VERS BR3</t>
  </si>
  <si>
    <t>BRO_BR3CL6</t>
  </si>
  <si>
    <t>BRO - BR3CL6</t>
  </si>
  <si>
    <t>VERS V4</t>
  </si>
  <si>
    <t>BRO_BR3CL7</t>
  </si>
  <si>
    <t>BRO - BR3CL7</t>
  </si>
  <si>
    <t>VERS SEP</t>
  </si>
  <si>
    <t>BRO_BR34CL1</t>
  </si>
  <si>
    <t>BRO - BR34CL1</t>
  </si>
  <si>
    <t>VERS M7</t>
  </si>
  <si>
    <t>BRO_BR34CL4</t>
  </si>
  <si>
    <t>BRO - BR34CL4</t>
  </si>
  <si>
    <t>VERS CL1</t>
  </si>
  <si>
    <t>VERS M6</t>
  </si>
  <si>
    <t>bStatusDefautMilieu</t>
  </si>
  <si>
    <t>bStatusFdcDrDroite</t>
  </si>
  <si>
    <t>bStatusFdcDrGauche</t>
  </si>
  <si>
    <t>bStatusFdcGDroite</t>
  </si>
  <si>
    <t>bStatusFdcGGauche</t>
  </si>
  <si>
    <t>bStatusMoteurArret</t>
  </si>
  <si>
    <t>bStatusMoteurDefaut</t>
  </si>
  <si>
    <t>bStatusMoteurMarche</t>
  </si>
  <si>
    <t>bStatusMoteurMouvement</t>
  </si>
  <si>
    <t>bStatusMouvementMilieu</t>
  </si>
  <si>
    <t>bStatusTrDroite</t>
  </si>
  <si>
    <t>bStatusTrGauche</t>
  </si>
  <si>
    <t>bStatusTrMilieu</t>
  </si>
  <si>
    <t>iTypeCommandeMilieu</t>
  </si>
  <si>
    <t>iValCommandeMilieu</t>
  </si>
  <si>
    <t>TSFS_CL12B</t>
  </si>
  <si>
    <t>Vers Cl12</t>
  </si>
  <si>
    <t>Vers TR20E</t>
  </si>
  <si>
    <t>Vers TR20D</t>
  </si>
  <si>
    <t>CL12B</t>
  </si>
  <si>
    <t>bStatusFinCourseFerme</t>
  </si>
  <si>
    <t>bStatusFinCourseOuvert</t>
  </si>
  <si>
    <t>bTjsCommandable</t>
  </si>
  <si>
    <t>iTypeCommandeFermeture</t>
  </si>
  <si>
    <t>iTypeCommandeOuverture</t>
  </si>
  <si>
    <t>iValCommandeFermeture</t>
  </si>
  <si>
    <t>iValCommandeOuverture</t>
  </si>
  <si>
    <t>FR4_CHXHYD_PAPSILO</t>
  </si>
  <si>
    <t>FR4 - CHXHYD - PAPSILO</t>
  </si>
  <si>
    <t>Fermer</t>
  </si>
  <si>
    <t>Ouvrir</t>
  </si>
  <si>
    <t>FR1_CHXHYD_PAPSILO</t>
  </si>
  <si>
    <t>FR1 - CHXHYD - PAPSILO</t>
  </si>
  <si>
    <t>FR2_CHXHYD_PAPSILO</t>
  </si>
  <si>
    <t>FR2 - CHXHYD - PAPSILO</t>
  </si>
  <si>
    <t>FR3_CHXHYD_PAPSILO</t>
  </si>
  <si>
    <t>FR3 - CHXHYD - PAPSILO</t>
  </si>
  <si>
    <t>CFR_COLIRE_VDEP_T1</t>
  </si>
  <si>
    <t>COLIRE VANNE DEPOTAGE TANK 1</t>
  </si>
  <si>
    <t>CFR_COLIRE_VREG_FR1</t>
  </si>
  <si>
    <t>CFR_COLIRE_VAIR_FR1</t>
  </si>
  <si>
    <t>COLIRE VANNE VANNE AIR FOUR 1</t>
  </si>
  <si>
    <t>CFR_COLIRE_VAIR_FR2</t>
  </si>
  <si>
    <t>COLIRE VANNE VANNE AIR FOUR 2</t>
  </si>
  <si>
    <t>CFR_COLIRE_VAIR_FR3</t>
  </si>
  <si>
    <t>COLIRE VANNE VANNE AIR FOUR 3</t>
  </si>
  <si>
    <t>CFR_COLIRE_VREG_FR3</t>
  </si>
  <si>
    <t>COLIRE VANNE REGULATION FOUR 3</t>
  </si>
  <si>
    <t>CFR_COLIRE_VREG_FR2</t>
  </si>
  <si>
    <t>COLIRE VANNE REGULATION FOUR 2</t>
  </si>
  <si>
    <t>CFR_COLIRE_VPMP2_FR1</t>
  </si>
  <si>
    <t>COLIRE VANNE POMPE 2 FOUR 1</t>
  </si>
  <si>
    <t>CFR_COLIRE_VPMP3_FR3</t>
  </si>
  <si>
    <t>COLIRE VANNE POMPE 3 FOUR 3</t>
  </si>
  <si>
    <t>CFR_COLIRE_VPMP2_FR2</t>
  </si>
  <si>
    <t>COLIRE VANNE POMPE 2 FOUR 2</t>
  </si>
  <si>
    <t>CFR_COLIRE_VPMP1_FR1</t>
  </si>
  <si>
    <t>COLIRE VANNE POMPE 1 FOUR 1</t>
  </si>
  <si>
    <t>CFR_COLIRE_VPMP2_FR3</t>
  </si>
  <si>
    <t>COLIRE VANNE POMPE 2 FOUR 3</t>
  </si>
  <si>
    <t>CFR_COLIRE_VPMP3_FR1</t>
  </si>
  <si>
    <t>COLIRE VANNE POMPE 3 FOUR 1</t>
  </si>
  <si>
    <t>CFR_COLIRE_VPMP1_FR3</t>
  </si>
  <si>
    <t>COLIRE VANNE POMPE 1 FOUR 3</t>
  </si>
  <si>
    <t>CFR_COLIRE_VPMP3_FR2</t>
  </si>
  <si>
    <t>COLIRE VANNE POMPE 3 FOUR 2</t>
  </si>
  <si>
    <t>CFR_COLIRE_VDEP_T2</t>
  </si>
  <si>
    <t>COLIRE VANNE DEPOTAGE TANK 2</t>
  </si>
  <si>
    <t>CFR_COLIRE_VDEP_T3</t>
  </si>
  <si>
    <t>CFR_COLIRE_VPMP1_FR2</t>
  </si>
  <si>
    <t>COLIRE VANNE POMPE 1 FOUR 2</t>
  </si>
  <si>
    <t>COM2_VC2</t>
  </si>
  <si>
    <t>COM2_VC1</t>
  </si>
  <si>
    <t>COM2_EV3</t>
  </si>
  <si>
    <t>COM2_EV2</t>
  </si>
  <si>
    <t>COM2_EV1</t>
  </si>
  <si>
    <t>FR4_LIGS2_FLUID</t>
  </si>
  <si>
    <t>FR4_LIGS4_FLUID</t>
  </si>
  <si>
    <t>BR8_CL1</t>
  </si>
  <si>
    <t>BR8 - CL1</t>
  </si>
  <si>
    <t>BR8_CL2</t>
  </si>
  <si>
    <t>BR8 - CL2</t>
  </si>
  <si>
    <t>BR8_CL3</t>
  </si>
  <si>
    <t>BR8 - CL3</t>
  </si>
  <si>
    <t>BR8_CL6</t>
  </si>
  <si>
    <t>BR8 - CL6</t>
  </si>
  <si>
    <t>BR8_EV13</t>
  </si>
  <si>
    <t>BR8 - EV13</t>
  </si>
  <si>
    <t>BR8_CL1_FB</t>
  </si>
  <si>
    <t>BR8 - CL1 - FB</t>
  </si>
  <si>
    <t>BR8_CL2_FB</t>
  </si>
  <si>
    <t>BR8 - CL2 - FB</t>
  </si>
  <si>
    <t>BR8_CL3_FB</t>
  </si>
  <si>
    <t>BR8 - CL3 - FB</t>
  </si>
  <si>
    <t>BR8_CL6_FB</t>
  </si>
  <si>
    <t>BR8 - CL6 - FB</t>
  </si>
  <si>
    <t>BR8_EV13_FB</t>
  </si>
  <si>
    <t>BR8 - EV13 - FB</t>
  </si>
  <si>
    <t>COM2_HCPT1_OUVEV</t>
  </si>
  <si>
    <t>COM2_HCPT2_OUVEV</t>
  </si>
  <si>
    <t>HGS_V13</t>
  </si>
  <si>
    <t>HGS-V13</t>
  </si>
  <si>
    <t>HGS_V13_FB</t>
  </si>
  <si>
    <t>HGS - V13 - FB</t>
  </si>
  <si>
    <t>COM_C2_1</t>
  </si>
  <si>
    <t>COM - Casque 2 Vanne 1</t>
  </si>
  <si>
    <t>COM_EV2</t>
  </si>
  <si>
    <t>COM - Vanne EV2 install. stéarate</t>
  </si>
  <si>
    <t>COM_C2_2</t>
  </si>
  <si>
    <t>COM - Casque 2 Vanne 2</t>
  </si>
  <si>
    <t>COM_VANNE_HYD</t>
  </si>
  <si>
    <t>COM - Electrovanne cde hydraulique</t>
  </si>
  <si>
    <t>COM_EV1</t>
  </si>
  <si>
    <t>COM - Vanne EV1 install. stéarate</t>
  </si>
  <si>
    <t>COM_VG12</t>
  </si>
  <si>
    <t>COM - Vanne VG12 sortie vis V7</t>
  </si>
  <si>
    <t>COM_VG13</t>
  </si>
  <si>
    <t>COM - Vanne VG13 entree DM2</t>
  </si>
  <si>
    <t>COM_VG16</t>
  </si>
  <si>
    <t>COM - Vanne VG16 avant PRCPT</t>
  </si>
  <si>
    <t>COM_VM1</t>
  </si>
  <si>
    <t>COM - Vanne VM1</t>
  </si>
  <si>
    <t>FR4_MINSORB_PAPSILO</t>
  </si>
  <si>
    <t>FR4 - MINSORB - PAPSILO</t>
  </si>
  <si>
    <t>FR4_SPRAYING_VANNEBP_AIR</t>
  </si>
  <si>
    <t>FR4 - SPRAYING - VANNEBP - AIR</t>
  </si>
  <si>
    <t>FR4_SPRAYING_VANNEBP_POMPE</t>
  </si>
  <si>
    <t>FR4 - SPRAYING - VANNEBP - POMPE</t>
  </si>
  <si>
    <t>FR4_SPRAYING_VANNELIQUIDE</t>
  </si>
  <si>
    <t>FR4 - SPRAYING - VANNELIQUIDE</t>
  </si>
  <si>
    <t>BR7_EV52_1</t>
  </si>
  <si>
    <t>BR7-EV52-1</t>
  </si>
  <si>
    <t>BR7_EV56_1</t>
  </si>
  <si>
    <t>BR7-EV56-1</t>
  </si>
  <si>
    <t>BR7_EV61_1</t>
  </si>
  <si>
    <t>BR7-EV61-1</t>
  </si>
  <si>
    <t>BR7_PM7_EV</t>
  </si>
  <si>
    <t>BR7-PM7-EV</t>
  </si>
  <si>
    <t>FR1_VANNE_AIR</t>
  </si>
  <si>
    <t>FR1 - VANNE - AIR</t>
  </si>
  <si>
    <t>FR1_VANNE_LIQ</t>
  </si>
  <si>
    <t>FR1 - VANNE - LIQ</t>
  </si>
  <si>
    <t>FR1_VANNE_POMPE</t>
  </si>
  <si>
    <t>FR1 - VANNE - POMPE</t>
  </si>
  <si>
    <t>FR2_VANNE_AIR</t>
  </si>
  <si>
    <t>FR2 - VANNE - AIR</t>
  </si>
  <si>
    <t>FR2_VANNE_LIQ</t>
  </si>
  <si>
    <t>FR2 - VANNE - LIQ</t>
  </si>
  <si>
    <t>FR2_VANNE_POMPE</t>
  </si>
  <si>
    <t>FR2 - VANNE - POMPE</t>
  </si>
  <si>
    <t>HGS_V11</t>
  </si>
  <si>
    <t>HGS-V11</t>
  </si>
  <si>
    <t>HGS_V14</t>
  </si>
  <si>
    <t>HGS-V14</t>
  </si>
  <si>
    <t>HGS_V11_FB</t>
  </si>
  <si>
    <t>HGS - V11 - FB</t>
  </si>
  <si>
    <t>HGS_V14_FB</t>
  </si>
  <si>
    <t>HGS - V14 - FB</t>
  </si>
  <si>
    <t>BRO_BR2EV1</t>
  </si>
  <si>
    <t>BRO - BR2EV1</t>
  </si>
  <si>
    <t>BRO_BR3EV1</t>
  </si>
  <si>
    <t>BRO - BR3EV1</t>
  </si>
  <si>
    <t>BRO_BR4EV1</t>
  </si>
  <si>
    <t>BRO - BR4EV1</t>
  </si>
  <si>
    <t>BRO_BR5EV1</t>
  </si>
  <si>
    <t>BRO - BR5EV1</t>
  </si>
  <si>
    <t>HGS_SPS_VANNE_PRINCIPALE</t>
  </si>
  <si>
    <t>COM2_SIR</t>
  </si>
  <si>
    <t>HGS_ANIM_SIR</t>
  </si>
  <si>
    <t>HGS-ANIM_SIR</t>
  </si>
  <si>
    <t>HGS_ANIM_SIR_FB</t>
  </si>
  <si>
    <t>HGS - ANIM - SIR - FB</t>
  </si>
  <si>
    <t>BR7_SIRENE_ALIM_FB</t>
  </si>
  <si>
    <t>TSFM_SIRENE_FB</t>
  </si>
  <si>
    <t>TSFM - SIRENE - FB</t>
  </si>
  <si>
    <t>TSFQ_SIRENE_CHAINE_FB</t>
  </si>
  <si>
    <t>TSFQ - SIRENE - CHAINE - FB</t>
  </si>
  <si>
    <t>TSFQ_SIRENE_LIGNE_FB</t>
  </si>
  <si>
    <t>TSFQ - SIRENE - LIGNE - FB</t>
  </si>
  <si>
    <t>TSFM_SIRENE</t>
  </si>
  <si>
    <t>TSFQ_SIRENE_CHAINE</t>
  </si>
  <si>
    <t>TSFQ_SIRENE_LIGNE</t>
  </si>
  <si>
    <t>FR4_SCI_KLAXON</t>
  </si>
  <si>
    <t>COM_SIR</t>
  </si>
  <si>
    <t>COM - SIR</t>
  </si>
  <si>
    <t>BR7_SIRENE_ALIM</t>
  </si>
  <si>
    <t>BR7-SIRENE-ALIM</t>
  </si>
  <si>
    <t>BR7_SIRENE_BATIMENT</t>
  </si>
  <si>
    <t>BR7-SIRENE-BATIMENT</t>
  </si>
  <si>
    <t>BR8_SIR1</t>
  </si>
  <si>
    <t>BR8 - SIR1</t>
  </si>
  <si>
    <t>BR8_SIR1_FB</t>
  </si>
  <si>
    <t>BR8 - SIR1 - FB</t>
  </si>
  <si>
    <t>FR4_SILO1_COKE_CO</t>
  </si>
  <si>
    <t>FR4_SILO2_COKE_CO</t>
  </si>
  <si>
    <t>FR4_SILO2_LIGNITE_CO</t>
  </si>
  <si>
    <t>FR4_SILO3_LIGNITE_CO</t>
  </si>
  <si>
    <t>FR4_SILO4_LIGNITE_CO</t>
  </si>
  <si>
    <t>FR4_SILO5_LIGNITE_CO</t>
  </si>
  <si>
    <t>BR7_CO2_FLT1</t>
  </si>
  <si>
    <t>BR7-CO2-FLT1</t>
  </si>
  <si>
    <t>BR7_CO2_FLT1_DIFF</t>
  </si>
  <si>
    <t>BR7-CO2-FLT1-DIFF</t>
  </si>
  <si>
    <t>BR7_CO2_FLT1_SORTIE</t>
  </si>
  <si>
    <t>BR7-CO2-FLT1-SORTIE</t>
  </si>
  <si>
    <t>BR7_CO2_FLT1_FB</t>
  </si>
  <si>
    <t>BR7 - CO2 - FLT1 - FB</t>
  </si>
  <si>
    <t>BR7_CO2_FLT1_DIFF_FB</t>
  </si>
  <si>
    <t>BR7 - CO2 - FLT1 - DIFF - FB</t>
  </si>
  <si>
    <t>BR7_CO2_FLT1_SORTIE_FB</t>
  </si>
  <si>
    <t>BR7 - CO2 - FLT1 - SORTIE - FB</t>
  </si>
  <si>
    <t>TSFM_COL900_FM1</t>
  </si>
  <si>
    <t>TSFM_COL900_FM2</t>
  </si>
  <si>
    <t>TSFM - COL900 - FM2</t>
  </si>
  <si>
    <t>TSFM_COL900_FM3</t>
  </si>
  <si>
    <t>TSFM - COL900 - FM3</t>
  </si>
  <si>
    <t>TSFM_COL900_FM4</t>
  </si>
  <si>
    <t>TSFM - COL900 - FM4</t>
  </si>
  <si>
    <t>COM2_CPT1</t>
  </si>
  <si>
    <t>COM2_CPT2</t>
  </si>
  <si>
    <t>COM2 - Compacteur CPT2</t>
  </si>
  <si>
    <t>COM_CPT</t>
  </si>
  <si>
    <t>Compactage CPT</t>
  </si>
  <si>
    <t>COM_PRCPT</t>
  </si>
  <si>
    <t>Précompactage PRCPT</t>
  </si>
  <si>
    <t>COM2_PRCPT1</t>
  </si>
  <si>
    <t>Arrière</t>
  </si>
  <si>
    <t>Avant</t>
  </si>
  <si>
    <t>COM2_PRCPT2</t>
  </si>
  <si>
    <t>COM2 - Précompacteur PRCPT2</t>
  </si>
  <si>
    <t>COM2_COMP1</t>
  </si>
  <si>
    <t>COM2_CAP</t>
  </si>
  <si>
    <t>BR6_C4B_FB</t>
  </si>
  <si>
    <t>BR6 - C4B - FB</t>
  </si>
  <si>
    <t>BR6_C7B_FB</t>
  </si>
  <si>
    <t>BR6 - C7B - FB</t>
  </si>
  <si>
    <t>BR6_C4B</t>
  </si>
  <si>
    <t>BR6 - C4B</t>
  </si>
  <si>
    <t>BR6_C7B</t>
  </si>
  <si>
    <t>BR6 - C7B</t>
  </si>
  <si>
    <t>FR4_COMP1</t>
  </si>
  <si>
    <t>FR4 - COMP1</t>
  </si>
  <si>
    <t>FR4_COMP2</t>
  </si>
  <si>
    <t>FR4 - COMP2</t>
  </si>
  <si>
    <t>FR1_COMP1</t>
  </si>
  <si>
    <t>FR1 - COMP1</t>
  </si>
  <si>
    <t>FR1_COMP2</t>
  </si>
  <si>
    <t>FR1 - COMP2</t>
  </si>
  <si>
    <t>FR1_COMP3</t>
  </si>
  <si>
    <t>FR1 - COMP3</t>
  </si>
  <si>
    <t>HGS_COM1</t>
  </si>
  <si>
    <t>HGS-COM1</t>
  </si>
  <si>
    <t>HGS_COM2</t>
  </si>
  <si>
    <t>HGS-COM2</t>
  </si>
  <si>
    <t>HGS_COM3</t>
  </si>
  <si>
    <t>HGS-COM3</t>
  </si>
  <si>
    <t>HGS_COM1_FB</t>
  </si>
  <si>
    <t>HGS - COM1 - FB</t>
  </si>
  <si>
    <t>HGS_COM2_FB</t>
  </si>
  <si>
    <t>HGS - COM2 - FB</t>
  </si>
  <si>
    <t>FR1_COMP1_FB</t>
  </si>
  <si>
    <t>FR1 - COMP1 - FB</t>
  </si>
  <si>
    <t>FR1_COMP2_FB</t>
  </si>
  <si>
    <t>FR1 - COMP2 - FB</t>
  </si>
  <si>
    <t>FR1_COMP3_FB</t>
  </si>
  <si>
    <t>FR1 - COMP3 - FB</t>
  </si>
  <si>
    <t>TSFM_CONCA</t>
  </si>
  <si>
    <t>TSFM_CONCA_FB</t>
  </si>
  <si>
    <t>TSFM - CONCA - FB</t>
  </si>
  <si>
    <t>HGS_SPON_CONDUC</t>
  </si>
  <si>
    <t>HGS-SPON-CONDUC</t>
  </si>
  <si>
    <t>HGS_SPON_CONDUC_FB</t>
  </si>
  <si>
    <t>HGS - SPON - CONDUC - FB</t>
  </si>
  <si>
    <t>HGS_SPS_CONDUCTIVITE_SAUMURE</t>
  </si>
  <si>
    <t>COM2_CRI1</t>
  </si>
  <si>
    <t>TSFM_CR1_FB</t>
  </si>
  <si>
    <t>TSFM - CR1 - FB</t>
  </si>
  <si>
    <t>TSFM_CR2_FB</t>
  </si>
  <si>
    <t>TSFM - CR2 - FB</t>
  </si>
  <si>
    <t>TSFQ_CR1_FR123_FB</t>
  </si>
  <si>
    <t>TSFQ - CR1 - FR123 - FB</t>
  </si>
  <si>
    <t>TSFS_CR335_FB</t>
  </si>
  <si>
    <t>TSFS - CR335 - FB</t>
  </si>
  <si>
    <t>TSFM_CR1</t>
  </si>
  <si>
    <t>TSFM - CR1</t>
  </si>
  <si>
    <t>TSFS_CR336_FB</t>
  </si>
  <si>
    <t>TSFS - CR336 - FB</t>
  </si>
  <si>
    <t>TSFM_CR2</t>
  </si>
  <si>
    <t>TSFM - CR2</t>
  </si>
  <si>
    <t>TSFM_CR900</t>
  </si>
  <si>
    <t>TSFM - CR900</t>
  </si>
  <si>
    <t>TSFQ_CR1_FR123</t>
  </si>
  <si>
    <t>TSFQ - CR1 - FR123</t>
  </si>
  <si>
    <t>TSFM_CRM2</t>
  </si>
  <si>
    <t>TSFM_CRM2_FB</t>
  </si>
  <si>
    <t>FR4_SCI_CR1</t>
  </si>
  <si>
    <t>FR4-SCI-CR1</t>
  </si>
  <si>
    <t>TSFS_CR335</t>
  </si>
  <si>
    <t>TSFS - CR335</t>
  </si>
  <si>
    <t>TSFS_CR336</t>
  </si>
  <si>
    <t>TSFS - CR336</t>
  </si>
  <si>
    <t>TSFS_CR446</t>
  </si>
  <si>
    <t>TSFS - CR446</t>
  </si>
  <si>
    <t>TSFS_CR447</t>
  </si>
  <si>
    <t>TSFS - CR447</t>
  </si>
  <si>
    <t>TSFS_CR464</t>
  </si>
  <si>
    <t>TSFS - CR464</t>
  </si>
  <si>
    <t>COM_CR1</t>
  </si>
  <si>
    <t>COM - Crible CR1</t>
  </si>
  <si>
    <t>CAC_CR1</t>
  </si>
  <si>
    <t>CAC - CR1</t>
  </si>
  <si>
    <t>FR4_CR1P</t>
  </si>
  <si>
    <t>FR4 - CR1P</t>
  </si>
  <si>
    <t>FR4_COKCRIBLE</t>
  </si>
  <si>
    <t>FR4 - COKCRIBLE</t>
  </si>
  <si>
    <t>BR7_CR01</t>
  </si>
  <si>
    <t>BR7 - CR01</t>
  </si>
  <si>
    <t>FR1_CR1</t>
  </si>
  <si>
    <t>FR1 - CR1</t>
  </si>
  <si>
    <t>FR2_CR2</t>
  </si>
  <si>
    <t>FR2 - CR2</t>
  </si>
  <si>
    <t>FR1_CR1P</t>
  </si>
  <si>
    <t>FR1 - CR1P</t>
  </si>
  <si>
    <t>FR2_CR1P</t>
  </si>
  <si>
    <t>FR2 - CR1P</t>
  </si>
  <si>
    <t>FR3_CR1P</t>
  </si>
  <si>
    <t>FR3 - CR1P</t>
  </si>
  <si>
    <t>COM2_CSG_C_T_SIL3_PESEE</t>
  </si>
  <si>
    <t>COM2 - CSG - C - T - SIL3 - PESEE</t>
  </si>
  <si>
    <t>COM2_CSG_C_T_SIL4_PESEE</t>
  </si>
  <si>
    <t>COM2 - CSG - C - T - SIL4 - PESEE</t>
  </si>
  <si>
    <t>COM2_CSG_C_T_GLOB_MEL_PESEE</t>
  </si>
  <si>
    <t>COM2 - CSG - C - T - GLOB - MEL - PESEE</t>
  </si>
  <si>
    <t>COM2_CSG_C_J_P_GLOB_MEL_PESEE</t>
  </si>
  <si>
    <t>COM2 - CSG - C - J - P - GLOB - MEL - PESEE</t>
  </si>
  <si>
    <t>COM2_CSG_C_J_P_SIL4_PESEE</t>
  </si>
  <si>
    <t>COM2 - CSG - C - J - P - SIL4 - PESEE</t>
  </si>
  <si>
    <t>COM2_CSG_C_J_P_SIL3_PESEE</t>
  </si>
  <si>
    <t>COM2 - CSG - C - J - P - SIL3 - PESEE</t>
  </si>
  <si>
    <t>COM2_CSG_C_J_P_SIL2_PESEE</t>
  </si>
  <si>
    <t>COM2 - CSG - C - J - P - SIL2 - PESEE</t>
  </si>
  <si>
    <t>COM2_CSG_OP_SIL3_PESEE</t>
  </si>
  <si>
    <t>COM2 - CSG - OP - SIL3 - PESEE</t>
  </si>
  <si>
    <t>COM2_CSG_C_J_P_STEARAT_PESEE</t>
  </si>
  <si>
    <t>COM2 - CSG - C - J - P - STEARAT - PESEE</t>
  </si>
  <si>
    <t>COM2_CSG_P_MES_STEARAT_PESEE</t>
  </si>
  <si>
    <t>COM2 - CSG - P - MES - STEARAT - PESEE</t>
  </si>
  <si>
    <t>COM2_CSG_P_MES_GLOB_MEL_PESEE</t>
  </si>
  <si>
    <t>COM2 - CSG - P - MES - GLOB - MEL - PESEE</t>
  </si>
  <si>
    <t>COM2_CSG_P_MES_SIL4_PESEE</t>
  </si>
  <si>
    <t>COM2 - CSG - P - MES - SIL4 - PESEE</t>
  </si>
  <si>
    <t>COM2_CSG_P_MES_SIL3_PESEE</t>
  </si>
  <si>
    <t>COM2 - CSG - P - MES - SIL3 - PESEE</t>
  </si>
  <si>
    <t>COM2_CSG_P_MES_SIL2_PESEE</t>
  </si>
  <si>
    <t>COM2 - CSG - P - MES - SIL2 - PESEE</t>
  </si>
  <si>
    <t>COM2_CSG_OP_STEARAT_PESEE</t>
  </si>
  <si>
    <t>COM2 - CSG - OP - STEARAT - PESEE</t>
  </si>
  <si>
    <t>COM2_CSG_OP_SIL4_PESEE</t>
  </si>
  <si>
    <t>COM2 - CSG - OP - SIL4 - PESEE</t>
  </si>
  <si>
    <t>COM2_CSG_OP_SIL2_PESEE</t>
  </si>
  <si>
    <t>COM2 - CSG - OP - SIL2 - PESEE</t>
  </si>
  <si>
    <t>COM2_CSG_OP_GLOB_MEL_PESEE</t>
  </si>
  <si>
    <t>COM2 - CSG - OP - GLOB - MEL - PESEE</t>
  </si>
  <si>
    <t>COM2_CPT2VMV_T</t>
  </si>
  <si>
    <t>COM2 - Consigne Vitesse Compacteur CPT2</t>
  </si>
  <si>
    <t>COM2_CPT1VMV_T</t>
  </si>
  <si>
    <t>COM2 - Consigne Vitesse Compacteur CPT1</t>
  </si>
  <si>
    <t>COM2_PRCPT2BO_VT</t>
  </si>
  <si>
    <t>COM2 - Précompacteur PRCPT2 - Mesure vitesse</t>
  </si>
  <si>
    <t>COM2_PRCPT1BO_VT</t>
  </si>
  <si>
    <t>COM2 - Précompacteur PRCPT1 - Mesure vitesse</t>
  </si>
  <si>
    <t>COM2_PRCPT1BO_SP</t>
  </si>
  <si>
    <t>COM2 - Précompacteur PRCPT1 - Consigne Intensité</t>
  </si>
  <si>
    <t>COM2_PRCPT2BO_SP</t>
  </si>
  <si>
    <t>COM2 - Précompacteur PRCPT2 - Consigne Intensité</t>
  </si>
  <si>
    <t>BR8_CSG_AL601_DEB</t>
  </si>
  <si>
    <t>BR8 - CSG - AL601 - DEB</t>
  </si>
  <si>
    <t>BR8_CSG_AL602_DEB</t>
  </si>
  <si>
    <t>BR8 - CSG - AL602 - DEB</t>
  </si>
  <si>
    <t>BR8_CSG_VIT_SEP1</t>
  </si>
  <si>
    <t>BR8 - CSG - VIT - SEP1</t>
  </si>
  <si>
    <t>BR8_CSG_AL601_DEB_FB</t>
  </si>
  <si>
    <t>BR8 - CSG - AL601 - DEB - FB</t>
  </si>
  <si>
    <t>BR8_CSG_AL602_DEB_FB</t>
  </si>
  <si>
    <t>BR8 - CSG - AL602 - DEB - FB</t>
  </si>
  <si>
    <t>CAC_CSG_FMT1_ALIM4_VLT</t>
  </si>
  <si>
    <t>CAC - CSG - FMT1 - ALIM4 - VLT</t>
  </si>
  <si>
    <t>BR8_CSG_VIT_SEP1_FB</t>
  </si>
  <si>
    <t>BR8 - CSG - VIT - SEP1 - FB</t>
  </si>
  <si>
    <t>FR4_MOTFOUR_VIT_CSG</t>
  </si>
  <si>
    <t>FR4 - MOTFOUR - VIT - CSG</t>
  </si>
  <si>
    <t>BR8_CONS_PMP2</t>
  </si>
  <si>
    <t>BR8 - CONS - PMP2</t>
  </si>
  <si>
    <t>BR8_CSG_BR1_AMP</t>
  </si>
  <si>
    <t>BR8 - CSG - BR1 - AMP</t>
  </si>
  <si>
    <t>CAC_FMT3_AL1_PRCT</t>
  </si>
  <si>
    <t>CAC - FMT3 - AL1 - PRCT</t>
  </si>
  <si>
    <t>BR8_CSG_BR1_DP</t>
  </si>
  <si>
    <t>BR8 - CSG - BR1 - DP</t>
  </si>
  <si>
    <t>CAC_CSG_FMT1_ALIM5_VLT</t>
  </si>
  <si>
    <t>CAC - CSG - FMT1 - ALIM5 - VLT</t>
  </si>
  <si>
    <t>FR4_PERSIENNESVAS_CSG</t>
  </si>
  <si>
    <t>FR4 - PERSIENNESVAS - CSG</t>
  </si>
  <si>
    <t>BR8_CSG_PMP2_VIT_E</t>
  </si>
  <si>
    <t>BR8 - CSG - PMP2 - VIT - E</t>
  </si>
  <si>
    <t>CAC_FMT3_AL2_PRCT</t>
  </si>
  <si>
    <t>CAC - FMT3 - AL2 - PRCT</t>
  </si>
  <si>
    <t>BR8_CSG_TOUT_BR1</t>
  </si>
  <si>
    <t>BR8 - CSG - TOUT - BR1</t>
  </si>
  <si>
    <t>CAC_CSG_FMT1_ALIM6_VLT</t>
  </si>
  <si>
    <t>CAC - CSG - FMT1 - ALIM6 - VLT</t>
  </si>
  <si>
    <t>CAC_FMT3_AL3_PRCT</t>
  </si>
  <si>
    <t>CAC - FMT3 - AL3 - PRCT</t>
  </si>
  <si>
    <t>FR4_PERSIENNESVGF_CSG</t>
  </si>
  <si>
    <t>FR4 - PERSIENNESVGF - CSG</t>
  </si>
  <si>
    <t>CAC_CSG_FMT1_ALIM7_VLT</t>
  </si>
  <si>
    <t>CAC - CSG - FMT1 - ALIM7 - VLT</t>
  </si>
  <si>
    <t>CAC_FMT3_AL4_PRCT</t>
  </si>
  <si>
    <t>CAC - FMT3 - AL4 - PRCT</t>
  </si>
  <si>
    <t>CAC_FMT3_AL5_PRCT</t>
  </si>
  <si>
    <t>CAC - FMT3 - AL5 - PRCT</t>
  </si>
  <si>
    <t>FR4_PFISTER_LIGNITE_CSG</t>
  </si>
  <si>
    <t>FR4 - PFISTER - LIGNITE - CSG</t>
  </si>
  <si>
    <t>CAC_CSG_FMT1_ALIM8_VLT</t>
  </si>
  <si>
    <t>CAC - CSG - FMT1 - ALIM8 - VLT</t>
  </si>
  <si>
    <t>CAC_CSG_FMT2_ALIM1_VLT</t>
  </si>
  <si>
    <t>CAC - CSG - FMT2 - ALIM1 - VLT</t>
  </si>
  <si>
    <t>FR4_VAS_DEB_CSG</t>
  </si>
  <si>
    <t>FR4 - VAS - DEB - CSG</t>
  </si>
  <si>
    <t>CAC_FMT3_AL6_PRCT</t>
  </si>
  <si>
    <t>CAC - FMT3 - AL6 - PRCT</t>
  </si>
  <si>
    <t>CAC_CSG_FMT2_ALIM2_VLT</t>
  </si>
  <si>
    <t>CAC - CSG - FMT2 - ALIM2 - VLT</t>
  </si>
  <si>
    <t>FR4_VGF_CSG</t>
  </si>
  <si>
    <t>FR4 - VGF - CSG</t>
  </si>
  <si>
    <t>CAC_FMT3_AL7_PRCT</t>
  </si>
  <si>
    <t>CAC - FMT3 - AL7 - PRCT</t>
  </si>
  <si>
    <t>CAC_FMT3_AL8_PRCT</t>
  </si>
  <si>
    <t>CAC - FMT3 - AL8 - PRCT</t>
  </si>
  <si>
    <t>FR4_AL1_DEFOUR_CSG</t>
  </si>
  <si>
    <t>FR4 - AL1 - DEFOUR - CSG</t>
  </si>
  <si>
    <t>CAC_CSG_FMT2_ALIM3_VLT</t>
  </si>
  <si>
    <t>CAC - CSG - FMT2 - ALIM3 - VLT</t>
  </si>
  <si>
    <t>CAC_FMT4_AL1_PRCT</t>
  </si>
  <si>
    <t>CAC - FMT4 - AL1 - PRCT</t>
  </si>
  <si>
    <t>FR4_AL2_DEFOUR_CSG</t>
  </si>
  <si>
    <t>FR4 - AL2 - DEFOUR - CSG</t>
  </si>
  <si>
    <t>CAC_CSG_FMT2_ALIM4_VLT</t>
  </si>
  <si>
    <t>CAC - CSG - FMT2 - ALIM4 - VLT</t>
  </si>
  <si>
    <t>CAC_POIDSMAX_SILO1</t>
  </si>
  <si>
    <t>CAC - CircuitPierresOIDSMAX - SILO1</t>
  </si>
  <si>
    <t>CAC_CSG_FMT2_ALIM5_VLT</t>
  </si>
  <si>
    <t>CAC - CSG - FMT2 - ALIM5 - VLT</t>
  </si>
  <si>
    <t>FR4_AL3_DEFOUR_CSG</t>
  </si>
  <si>
    <t>FR4 - AL3 - DEFOUR - CSG</t>
  </si>
  <si>
    <t>CAC_POIDSMAX_SILO2</t>
  </si>
  <si>
    <t>CAC - CircuitPierresOIDSMAX - SILO2</t>
  </si>
  <si>
    <t>CAC_POIDSMIN_SILO1</t>
  </si>
  <si>
    <t>CAC - CircuitPierresOIDSMIN - SILO1</t>
  </si>
  <si>
    <t>FR4_AL4_DEFOUR_CSG</t>
  </si>
  <si>
    <t>FR4 - AL4 - DEFOUR - CSG</t>
  </si>
  <si>
    <t>CAC_CSG_FMT2_ALIM6_VLT</t>
  </si>
  <si>
    <t>CAC - CSG - FMT2 - ALIM6 - VLT</t>
  </si>
  <si>
    <t>FR4_GAZ_CSG</t>
  </si>
  <si>
    <t>FR4 - GAZ - CSG</t>
  </si>
  <si>
    <t>CAC_POIDSMIN_SILO2</t>
  </si>
  <si>
    <t>CAC - CircuitPierresOIDSMIN - SILO2</t>
  </si>
  <si>
    <t>CAC_CSG_FMT2_ALIM7_VLT</t>
  </si>
  <si>
    <t>CAC - CSG - FMT2 - ALIM7 - VLT</t>
  </si>
  <si>
    <t>CAC_TEMP_PIED_SILO1</t>
  </si>
  <si>
    <t>CAC - TEMP - PIED - SILO1</t>
  </si>
  <si>
    <t>CAC_CSG_FMT2_ALIM8_VLT</t>
  </si>
  <si>
    <t>CAC - CSG - FMT2 - ALIM8 - VLT</t>
  </si>
  <si>
    <t>FR4_MINSORB_DOSVIS_CSG</t>
  </si>
  <si>
    <t>FR4 - MINSORB - DOSVIS - CSG</t>
  </si>
  <si>
    <t>CAC_TEMP_PIED_SILO2</t>
  </si>
  <si>
    <t>CAC - TEMP - PIED - SILO2</t>
  </si>
  <si>
    <t>FR4_OXY_CSG</t>
  </si>
  <si>
    <t>FR4 - OXY - CSG</t>
  </si>
  <si>
    <t>CAC_CSG_FMT3_ALIM1_VLT</t>
  </si>
  <si>
    <t>CAC - CSG - FMT3 - ALIM1 - VLT</t>
  </si>
  <si>
    <t>CAC_CSG_FMT3_ALIM2_VLT</t>
  </si>
  <si>
    <t>CAC - CSG - FMT3 - ALIM2 - VLT</t>
  </si>
  <si>
    <t>FR4_PGRAISSE_TPSARRET_CSG</t>
  </si>
  <si>
    <t>FR4 - PGRAISSE - TPSARRET - CSG</t>
  </si>
  <si>
    <t>CAC_CSG_FMT3_ALIM3_VLT</t>
  </si>
  <si>
    <t>CAC - CSG - FMT3 - ALIM3 - VLT</t>
  </si>
  <si>
    <t>CAC_CSG_FMT3_ALIM4_VLT</t>
  </si>
  <si>
    <t>CAC - CSG - FMT3 - ALIM4 - VLT</t>
  </si>
  <si>
    <t>CAC_CSG_FMT3_ALIM5_VLT</t>
  </si>
  <si>
    <t>CAC - CSG - FMT3 - ALIM5 - VLT</t>
  </si>
  <si>
    <t>FR4_PGRAISSE_TPSMARCHE_CSG</t>
  </si>
  <si>
    <t>FR4 - PGRAISSE - TPSMARCHE - CSG</t>
  </si>
  <si>
    <t>CAC_CSG_FMT3_ALIM6_VLT</t>
  </si>
  <si>
    <t>CAC - CSG - FMT3 - ALIM6 - VLT</t>
  </si>
  <si>
    <t>FR4_POMPESHP_REG_CSG</t>
  </si>
  <si>
    <t>FR4 - POMPESHP - REG - CSG</t>
  </si>
  <si>
    <t>CAC_CSG_FMT3_ALIM7_VLT</t>
  </si>
  <si>
    <t>CAC - CSG - FMT3 - ALIM7 - VLT</t>
  </si>
  <si>
    <t>FR4_CONS_DEBIT_CSG</t>
  </si>
  <si>
    <t>FR4A_RDI.FR4A_TOPIC.FR4_CONS_DEBIT_MANU_CMD</t>
  </si>
  <si>
    <t>CAC_CSG_FMT3_ALIM8_VLT</t>
  </si>
  <si>
    <t>CAC - CSG - FMT3 - ALIM8 - VLT</t>
  </si>
  <si>
    <t>CAC_CSG_FMT4_ALIM1_VLT</t>
  </si>
  <si>
    <t>CAC - CSG - FMT4 - ALIM1 - VLT</t>
  </si>
  <si>
    <t>CAC_CSG_FMT4_ALIM2_VLT</t>
  </si>
  <si>
    <t>CAC - CSG - FMT4 - ALIM2 - VLT</t>
  </si>
  <si>
    <t>FR4_REG_PAPREGUL_CSG</t>
  </si>
  <si>
    <t>FR4 - REG - PAPREGUL - CSG</t>
  </si>
  <si>
    <t>CAC_CSG_FMT4_ALIM3_VLT</t>
  </si>
  <si>
    <t>CAC - CSG - FMT4 - ALIM3 - VLT</t>
  </si>
  <si>
    <t>CAC_CSG_FMT4_ALIM4_VLT</t>
  </si>
  <si>
    <t>CAC - CSG - FMT4 - ALIM4 - VLT</t>
  </si>
  <si>
    <t>FR4_REG_VGF_CSG</t>
  </si>
  <si>
    <t>FR4 - REG - VGF - CSG</t>
  </si>
  <si>
    <t>CAC_CSG_FMT4_ALIM5_VLT</t>
  </si>
  <si>
    <t>CAC - CSG - FMT4 - ALIM5 - VLT</t>
  </si>
  <si>
    <t>CAC_CSG_FMT4_ALIM6_VLT</t>
  </si>
  <si>
    <t>CAC - CSG - FMT4 - ALIM6 - VLT</t>
  </si>
  <si>
    <t>FR4_TTINFILTRE_CSG</t>
  </si>
  <si>
    <t>FR4 - TTINFILTRE - CSG</t>
  </si>
  <si>
    <t>CAC_CSG_FMT4_ALIM7_VLT</t>
  </si>
  <si>
    <t>CAC - CSG - FMT4 - ALIM7 - VLT</t>
  </si>
  <si>
    <t>CAC_CSG_FMT4_ALIM8_VLT</t>
  </si>
  <si>
    <t>CAC - CSG - FMT4 - ALIM8 - VLT</t>
  </si>
  <si>
    <t>FR4_SPRAYING_PMP1_CSG</t>
  </si>
  <si>
    <t>FR4 - SPRAYING - PMP1 - CSG</t>
  </si>
  <si>
    <t>CAC_FMT1_AL1_PRCT</t>
  </si>
  <si>
    <t>CAC - FMT1 - AL1 - PRCT</t>
  </si>
  <si>
    <t>CAC_FMT1_AL2_PRCT</t>
  </si>
  <si>
    <t>CAC - FMT1 - AL2 - PRCT</t>
  </si>
  <si>
    <t>CAC_FMT1_AL3_PRCT</t>
  </si>
  <si>
    <t>CAC - FMT1 - AL3 - PRCT</t>
  </si>
  <si>
    <t>FR4_SPRAYING_PMP2_CSG</t>
  </si>
  <si>
    <t>FR4 - SPRAYING - PMP2 - CSG</t>
  </si>
  <si>
    <t>CAC_FMT1_AL4_PRCT</t>
  </si>
  <si>
    <t>CAC - FMT1 - AL4 - PRCT</t>
  </si>
  <si>
    <t>FR4_VAC_CSG</t>
  </si>
  <si>
    <t>FR4 - VAC - CSG</t>
  </si>
  <si>
    <t>CAC_FMT1_AL5_PRCT</t>
  </si>
  <si>
    <t>CAC - FMT1 - AL5 - PRCT</t>
  </si>
  <si>
    <t>CAC_FMT1_AL6_PRCT</t>
  </si>
  <si>
    <t>CAC - FMT1 - AL6 - PRCT</t>
  </si>
  <si>
    <t>FR4_VAP_CSG</t>
  </si>
  <si>
    <t>FR4 - VAP - CSG</t>
  </si>
  <si>
    <t>CAC_FMT1_AL7_PRCT</t>
  </si>
  <si>
    <t>CAC - FMT1 - AL7 - PRCT</t>
  </si>
  <si>
    <t>CAC_FMT1_AL8_PRCT</t>
  </si>
  <si>
    <t>CAC - FMT1 - AL8 - PRCT</t>
  </si>
  <si>
    <t>FR4_VAS_CSG</t>
  </si>
  <si>
    <t>FR4 - VAS - CSG</t>
  </si>
  <si>
    <t>CAC_FMT2_AL1_PRCT</t>
  </si>
  <si>
    <t>CAC - FMT2 - AL1 - PRCT</t>
  </si>
  <si>
    <t>CAC_FMT2_AL2_PRCT</t>
  </si>
  <si>
    <t>CAC - FMT2 - AL2 - PRCT</t>
  </si>
  <si>
    <t>CAC_FMT2_AL3_PRCT</t>
  </si>
  <si>
    <t>CAC - FMT2 - AL3 - PRCT</t>
  </si>
  <si>
    <t>CAC_TEMP_TETE_SILO1</t>
  </si>
  <si>
    <t>CAC - TEMP - TETE - SILO1</t>
  </si>
  <si>
    <t>CAC_TEMP_TETE_SILO2</t>
  </si>
  <si>
    <t>CAC - TEMP - TETE - SILO2</t>
  </si>
  <si>
    <t>CAC_FMT4_AL5_PRCT</t>
  </si>
  <si>
    <t>CAC - FMT4 - AL5 - PRCT</t>
  </si>
  <si>
    <t>CAC_FMT4_AL2_PRCT</t>
  </si>
  <si>
    <t>CAC - FMT4 - AL2 - PRCT</t>
  </si>
  <si>
    <t>CAC_FMT4_AL6_PRCT</t>
  </si>
  <si>
    <t>CAC - FMT4 - AL6 - PRCT</t>
  </si>
  <si>
    <t>CAC_FMT4_AL3_PRCT</t>
  </si>
  <si>
    <t>CAC - FMT4 - AL3 - PRCT</t>
  </si>
  <si>
    <t>CAC_FMT4_AL7_PRCT</t>
  </si>
  <si>
    <t>CAC - FMT4 - AL7 - PRCT</t>
  </si>
  <si>
    <t>CAC_FMT4_AL4_PRCT</t>
  </si>
  <si>
    <t>CAC - FMT4 - AL4 - PRCT</t>
  </si>
  <si>
    <t>FR4_CENDRE_COEF_DIB</t>
  </si>
  <si>
    <t>FR4 COEFFICIENT CENDRE DIB</t>
  </si>
  <si>
    <t>FR4_CENDRE_COEF_LIGNITE</t>
  </si>
  <si>
    <t>FR4 COEFFICIENT CENDRE LIGNITE</t>
  </si>
  <si>
    <t>CAC_FMT4_AL8_PRCT</t>
  </si>
  <si>
    <t>CAC - FMT4 - AL8 - PRCT</t>
  </si>
  <si>
    <t>FR4_CENDRE_COEF_BIOMASSE</t>
  </si>
  <si>
    <t>FR4 COEFFICIENT CENDRE BIOMASSE</t>
  </si>
  <si>
    <t>CAC_CSG_AL1</t>
  </si>
  <si>
    <t>CAC - CSG - AL1</t>
  </si>
  <si>
    <t>CAC_CSG_AL5</t>
  </si>
  <si>
    <t>CAC - CSG - AL5</t>
  </si>
  <si>
    <t>FR4_CENDRE_QUANTITE</t>
  </si>
  <si>
    <t>CAC_CSG_AL2</t>
  </si>
  <si>
    <t>CAC - CSG - AL2</t>
  </si>
  <si>
    <t>CAC_CSG_AL6</t>
  </si>
  <si>
    <t>CAC - CSG - AL6</t>
  </si>
  <si>
    <t>CAC_CSG_AL3</t>
  </si>
  <si>
    <t>CAC - CSG - AL3</t>
  </si>
  <si>
    <t>FMT2_INVERSION_PROLONGER_TPS_CSG</t>
  </si>
  <si>
    <t>FMT2 INVERSION PROLONGER TPS CSG</t>
  </si>
  <si>
    <t>CAC_CSG_AL7</t>
  </si>
  <si>
    <t>CAC - CSG - AL7</t>
  </si>
  <si>
    <t>CAC_CSG_AL4</t>
  </si>
  <si>
    <t>CAC - CSG - AL4</t>
  </si>
  <si>
    <t>CAC_CSG_AL8</t>
  </si>
  <si>
    <t>CAC - CSG - AL8</t>
  </si>
  <si>
    <t>CAC_TEMP_TETE_SILO1_CSG</t>
  </si>
  <si>
    <t>CAC - TEMP - TETE - SILO1 - CSG</t>
  </si>
  <si>
    <t>CAC_TEMP_TETE_SILO2_CSG</t>
  </si>
  <si>
    <t>CAC - TEMP - TETE - SILO2 - CSG</t>
  </si>
  <si>
    <t>CAC_TEMP_PIED_SILO1_CSG</t>
  </si>
  <si>
    <t>CAC - TEMP - PIED - SILO1 - CSG</t>
  </si>
  <si>
    <t>CAC_TEMP_PIED_SILO2_CSG</t>
  </si>
  <si>
    <t>CAC - TEMP - PIED - SILO2 - CSG</t>
  </si>
  <si>
    <t>FMT1_TEMP_CARNEAUX_CSG</t>
  </si>
  <si>
    <t>FMT1 - TEMP - CARNEAUX - CSG</t>
  </si>
  <si>
    <t>FMT1_CSG_TONNAGE</t>
  </si>
  <si>
    <t>FMT1 - CSG - TONNAGE</t>
  </si>
  <si>
    <t>FMT1_CSG_PCI_LIGNITE</t>
  </si>
  <si>
    <t>FMT1 - CSG - PCI - LIGNITE</t>
  </si>
  <si>
    <t>FMT3_CONSAUTOALV_EXT1_REP</t>
  </si>
  <si>
    <t>FMT1_RAP_PCI</t>
  </si>
  <si>
    <t>FMT1 - RAP - PCI</t>
  </si>
  <si>
    <t>FMT3_CONSAUTOALV_EXT2_REP</t>
  </si>
  <si>
    <t>FMT1_DEBIT_AIR_PRIMAIRE_CSG</t>
  </si>
  <si>
    <t>FMT1 - DEBIT - AIR - PRIMAIRE - CSG</t>
  </si>
  <si>
    <t>FMT3_CONSAUTOALV_CENT_REP</t>
  </si>
  <si>
    <t>FMT1_CONS_AIR_PRIM_ACT</t>
  </si>
  <si>
    <t>FMT1 - CONS - AIR - PRIM - ACT</t>
  </si>
  <si>
    <t>FMT1_CONSAUTOALV_CENT_REP</t>
  </si>
  <si>
    <t>FMT1_DEBIT_AIR_SECONDAIRE_CSG</t>
  </si>
  <si>
    <t>FMT1 - DEBIT - AIR - SECONDAIRE - CSG</t>
  </si>
  <si>
    <t>FMT1_CONSAUTOALV_EXT1_REP</t>
  </si>
  <si>
    <t>FMT1_CONS_AIR_SEC_ACT</t>
  </si>
  <si>
    <t>FMT1 - CONS - AIR - SEC - ACT</t>
  </si>
  <si>
    <t>FMT1_CONSAUTOALV_EXT2_REP</t>
  </si>
  <si>
    <t>FMT1_TPS_CUISSON_CSG</t>
  </si>
  <si>
    <t>FMT1 - TPS - CUISSON - CSG</t>
  </si>
  <si>
    <t>FMT1_PRESSION_CARNEAUX_CSG</t>
  </si>
  <si>
    <t>FMT1 - PRESSION - CARNEAUX - CSG</t>
  </si>
  <si>
    <t>FMT1_TEMP_MIN_CARNEAUX_CSG</t>
  </si>
  <si>
    <t>FMT1 - TEMP - MIN - CARNEAUX - CSG</t>
  </si>
  <si>
    <t>FMT1_CSG_DEPRESS_SORTIE_FOUR</t>
  </si>
  <si>
    <t>FMT1 - CSG - DEPRESSION - SORTIE - FOUR</t>
  </si>
  <si>
    <t>FMT1_RAP_DISTRIGAZ</t>
  </si>
  <si>
    <t>FMT1 - RAP - DISTRIGAZ</t>
  </si>
  <si>
    <t>FMT1_CSG_POIDSBASCULE_C1</t>
  </si>
  <si>
    <t>FMT1 - CSG - POIDSBASCULE - C1</t>
  </si>
  <si>
    <t>FMT1_CSG_POIDSBASCULE_C2</t>
  </si>
  <si>
    <t>FMT1 - CSG - POIDSBASCULE - C2</t>
  </si>
  <si>
    <t>FMT1_CSG_POIDSBASCULE_C3</t>
  </si>
  <si>
    <t>FMT1 - CSG - POIDSBASCULE - C3</t>
  </si>
  <si>
    <t>FMT1_VIT_ALIM_CHAUX_CSG</t>
  </si>
  <si>
    <t>FMT1 - VIT - ALIM - CHAUX - CSG</t>
  </si>
  <si>
    <t>FMT1_CONSMANU_ALV_EXT1</t>
  </si>
  <si>
    <t>FMT1 - CONSMANU - ALV - EXT1</t>
  </si>
  <si>
    <t>FMT1_CONSMANU_ALV_EXT2</t>
  </si>
  <si>
    <t>FMT1 - CONSMANU - ALV - EXT2</t>
  </si>
  <si>
    <t>FMT1_CONSMANU_ALV_CENT</t>
  </si>
  <si>
    <t>FMT1 - CONSMANU - ALV - CENT</t>
  </si>
  <si>
    <t>FMT1_CSG_POIDSBASCULE</t>
  </si>
  <si>
    <t>FMT1 - CSG - POIDSBASCULE</t>
  </si>
  <si>
    <t>FMT1_CSG_POIDS_CUVE1</t>
  </si>
  <si>
    <t>FMT1 - CSG - POIDS - CUVE1</t>
  </si>
  <si>
    <t>FMT1_CSG_POIDS_CUVE2</t>
  </si>
  <si>
    <t>FMT1 - CSG - POIDS - CUVE2</t>
  </si>
  <si>
    <t>FMT1_CSG_POIDS_CUVE3</t>
  </si>
  <si>
    <t>FMT1 - CSG - POIDS - CUVE3</t>
  </si>
  <si>
    <t>FMT1_CSG_DEBIT_GAZ</t>
  </si>
  <si>
    <t>FMT1 - CSG - DEBIT - GAZ</t>
  </si>
  <si>
    <t>FMT1_CL_PCI</t>
  </si>
  <si>
    <t>FMT1 - CL - PCI</t>
  </si>
  <si>
    <t>FMT1_CONSAUTO_ALV_CENT</t>
  </si>
  <si>
    <t>FMT1 - CONSAUTO - ALV - CENT</t>
  </si>
  <si>
    <t>FMT1_CONSAUTO_ALV_EXT1</t>
  </si>
  <si>
    <t>FMT1 - CONSAUTO - ALV - EXT1</t>
  </si>
  <si>
    <t>FMT1_CONSAUTO_ALV_EXT2</t>
  </si>
  <si>
    <t>FMT1 - CONSAUTO - ALV - EXT2</t>
  </si>
  <si>
    <t>FMT1_DEB_LIG_MOY_CSG</t>
  </si>
  <si>
    <t>FMT1 - DEB - LIG - MOY - CSG</t>
  </si>
  <si>
    <t>FMT1_PALPEUR_CUVE1_CSG</t>
  </si>
  <si>
    <t>FMT1 - PALPEUR - CUVE1 - CSG</t>
  </si>
  <si>
    <t>71,68889</t>
  </si>
  <si>
    <t>FMT1_PALPEUR_CUVE3_CSG</t>
  </si>
  <si>
    <t>FMT1 - PALPEUR - CUVE3 - CSG</t>
  </si>
  <si>
    <t>FMT1_PALPEUR_CUVE2_CSG</t>
  </si>
  <si>
    <t>FMT1 - PALPEUR - CUVE2 - CSG</t>
  </si>
  <si>
    <t>BR6_CSG_AIR_FRAIS_BR6</t>
  </si>
  <si>
    <t>BR6 - CSG - AIR - FRAIS - BR6</t>
  </si>
  <si>
    <t>BR6_CSG_CHAUX_BR6</t>
  </si>
  <si>
    <t>BR6 - CSG - CHAUX - BR6</t>
  </si>
  <si>
    <t>COM_CPTVMV_T</t>
  </si>
  <si>
    <t>COM - CPTVMV - T</t>
  </si>
  <si>
    <t>BR6_CSG_DEBIT_AIR_BR6</t>
  </si>
  <si>
    <t>BR6 - CSG - DEBIT - AIR - BR6</t>
  </si>
  <si>
    <t>COM_CSG_C_J_C3_PESEE</t>
  </si>
  <si>
    <t>COM - CSG - C - J - C3 - PESEE</t>
  </si>
  <si>
    <t>BR6_CSG_RECYCLAGE_BR6</t>
  </si>
  <si>
    <t>BR6 - CSG - RECYCLAGE - BR6</t>
  </si>
  <si>
    <t>COM_CSG_C_J_C4_PESEE</t>
  </si>
  <si>
    <t>COM - CSG - C - J - C4 - PESEE</t>
  </si>
  <si>
    <t>COM_CSG_C_J_C5_PESEE</t>
  </si>
  <si>
    <t>COM - CSG - C - J - C5 - PESEE</t>
  </si>
  <si>
    <t>FMT2_CSG_GRANDE_VIT_ALENF</t>
  </si>
  <si>
    <t>FMT2_CSG_PETITE_VIT_ALENF</t>
  </si>
  <si>
    <t>BR6_CSG_SEP_BR6</t>
  </si>
  <si>
    <t>BR6 - CSG - SEP - BR6</t>
  </si>
  <si>
    <t>COM_CSG_C_J_C6_PESEE</t>
  </si>
  <si>
    <t>COM - CSG - C - J - C6 - PESEE</t>
  </si>
  <si>
    <t>FMT2_CSG_POIDS_AV_RAL_ALENF</t>
  </si>
  <si>
    <t>BR6_CSG_SEUIL_SEPA_BR6</t>
  </si>
  <si>
    <t>BR6 - CSG - SEUIL - SEPA - BR6</t>
  </si>
  <si>
    <t>FMT2_CSG_DEF1</t>
  </si>
  <si>
    <t>FMT2_CSG_DEF2</t>
  </si>
  <si>
    <t>COM_CSG_C_J_GLOB_MEL_PESEE</t>
  </si>
  <si>
    <t>COM - CSG - C - J - GLOB - MEL - PESEE</t>
  </si>
  <si>
    <t>BR6_CSG_VIT_SOL_BR6</t>
  </si>
  <si>
    <t>BR6 - CSG - VIT - SOL - BR6</t>
  </si>
  <si>
    <t>FMT2_CSG_DEF3</t>
  </si>
  <si>
    <t>FMT2_DEFR_ALDEF_SP</t>
  </si>
  <si>
    <t>COM_CSG_C_J_STEARAT_PESEE</t>
  </si>
  <si>
    <t>COM - CSG - C - J - STEARAT - PESEE</t>
  </si>
  <si>
    <t>COM_CSG_OP_C3_PESEE</t>
  </si>
  <si>
    <t>COM - CSG - OP - C3 - PESEE</t>
  </si>
  <si>
    <t>COM_CSG_OP_C4_PESEE</t>
  </si>
  <si>
    <t>COM - CSG - OP - C4 - PESEE</t>
  </si>
  <si>
    <t>COM_CSG_OP_C5_PESEE</t>
  </si>
  <si>
    <t>COM - CSG - OP - C5 - PESEE</t>
  </si>
  <si>
    <t>COM_CSG_OP_C6_PESEE</t>
  </si>
  <si>
    <t>COM - CSG - OP - C6 - PESEE</t>
  </si>
  <si>
    <t>COM_CSG_OP_GLOB_MEL_PESEE</t>
  </si>
  <si>
    <t>COM - CSG - OP - GLOB - MEL - PESEE</t>
  </si>
  <si>
    <t>COM_CSG_OP_STEARAT_PESEE</t>
  </si>
  <si>
    <t>COM - CSG - OP - STEARAT - PESEE</t>
  </si>
  <si>
    <t>COM_CSG_P_MES_C3_PESEE</t>
  </si>
  <si>
    <t>COM - CSG - P - MES - C3 - PESEE</t>
  </si>
  <si>
    <t>FMT2_TEMP_CARNEAUX_CSG</t>
  </si>
  <si>
    <t>FMT2 - TEMP - CARNEAUX - CSG</t>
  </si>
  <si>
    <t>COM_CSG_P_MES_C4_PESEE</t>
  </si>
  <si>
    <t>COM - CSG - P - MES - C4 - PESEE</t>
  </si>
  <si>
    <t>FMT2_DEBIT_AIR_PRIMAIRE_CSG</t>
  </si>
  <si>
    <t>FMT2 - DEBIT - AIR - PRIMAIRE - CSG</t>
  </si>
  <si>
    <t>COM_CSG_P_MES_C5_PESEE</t>
  </si>
  <si>
    <t>COM - CSG - P - MES - C5 - PESEE</t>
  </si>
  <si>
    <t>COM_CSG_P_MES_C6_PESEE</t>
  </si>
  <si>
    <t>COM - CSG - P - MES - C6 - PESEE</t>
  </si>
  <si>
    <t>FMT2_DEBIT_AIR_SECONDAIRE_CSG</t>
  </si>
  <si>
    <t>FMT2 - DEBIT - AIR - SECONDAIRE - CSG</t>
  </si>
  <si>
    <t>COM_CSG_P_MES_GLOB_MEL_PESEE</t>
  </si>
  <si>
    <t>COM - CSG - P - MES - GLOB - MEL - PESEE</t>
  </si>
  <si>
    <t>FMT2_TPS_CUISSON_CSG</t>
  </si>
  <si>
    <t>FMT2 - TPS - CUISSON - CSG</t>
  </si>
  <si>
    <t>FMT2_CSG_TONNAGE</t>
  </si>
  <si>
    <t>FMT2 - CSG - TONNAGE</t>
  </si>
  <si>
    <t>COM_CSG_P_MES_STEARAT_PESEE</t>
  </si>
  <si>
    <t>COM - CSG - P - MES - STEARAT - PESEE</t>
  </si>
  <si>
    <t>COM_PRCPTBO_VT</t>
  </si>
  <si>
    <t>COM - INTENSITE COMPACTEUR</t>
  </si>
  <si>
    <t>FMT2_PRESSION_CARNEAUX_CSG</t>
  </si>
  <si>
    <t>FMT2 - PRESSION - CARNEAUX - CSG</t>
  </si>
  <si>
    <t>COM_V7V8BO_VT</t>
  </si>
  <si>
    <t>COM - Consigne vitesse v7 v8</t>
  </si>
  <si>
    <t>FMT2_TEMP_MIN_CARNEAUX_CSG</t>
  </si>
  <si>
    <t>FMT2 - TEMP - MIN - CARNEAUX - CSG</t>
  </si>
  <si>
    <t>BR6_CSG_AIR_FRAIS_BR6_FB</t>
  </si>
  <si>
    <t>BR6 - CSG - AIR - FRAIS - BR6 - FB</t>
  </si>
  <si>
    <t>FMT2_INJECTION_SOLIDE_CYCLE_PREC</t>
  </si>
  <si>
    <t>FMT2_CSG_PCI_LIGNITE</t>
  </si>
  <si>
    <t>FMT2 - CSG - PCI - LIGNITE</t>
  </si>
  <si>
    <t>FMT2_RAP_PCI</t>
  </si>
  <si>
    <t>FMT2 - RAP - PCI</t>
  </si>
  <si>
    <t>BR6_CSG_CHAUX_BR6_FB</t>
  </si>
  <si>
    <t>BR6 - CSG - CHAUX - BR6 - FB</t>
  </si>
  <si>
    <t>BR6_CSG_DEBIT_AIR_BR6_FB</t>
  </si>
  <si>
    <t>BR6 - CSG - DEBIT - AIR - BR6 - FB</t>
  </si>
  <si>
    <t>FMT2_CSG_POIDSBASCULE_C1</t>
  </si>
  <si>
    <t>FMT2 - CSG - POIDSBASCULE - C1</t>
  </si>
  <si>
    <t>FMT2_CSG_POIDSBASCULE_C2</t>
  </si>
  <si>
    <t>FMT2 - CSG - POIDSBASCULE - C2</t>
  </si>
  <si>
    <t>BR6_CSG_RECYCLAGE_BR6_FB</t>
  </si>
  <si>
    <t>BR6 - CSG - RECYCLAGE - BR6 - FB</t>
  </si>
  <si>
    <t>FMT2_CSG_POIDSBASCULE_C3</t>
  </si>
  <si>
    <t>FMT2 - CSG - POIDSBASCULE - C3</t>
  </si>
  <si>
    <t>BR6_CSG_SEP_BR6_FB</t>
  </si>
  <si>
    <t>BR6 - CSG - SEP - BR6 - FB</t>
  </si>
  <si>
    <t>BR6_CSG_SEUIL_SEPA_BR6_FB</t>
  </si>
  <si>
    <t>BR6 - CSG - SEUIL - SEPA - BR6 - FB</t>
  </si>
  <si>
    <t>FMT2_VIT_ALIM_CHAUX_CSG</t>
  </si>
  <si>
    <t>FMT2 - VIT - ALIM - CHAUX - CSG</t>
  </si>
  <si>
    <t>BR6_CSG_VIT_SOL_BR6_FB</t>
  </si>
  <si>
    <t>BR6 - CSG - VIT - SOL - BR6 - FB</t>
  </si>
  <si>
    <t>FMT2_CONSMANU_ALV_EXT1</t>
  </si>
  <si>
    <t>FMT2 - CONSMANU - ALV - EXT1</t>
  </si>
  <si>
    <t>FMT2_CONSMANU_ALV_EXT2</t>
  </si>
  <si>
    <t>FMT2 - CONSMANU - ALV - EXT2</t>
  </si>
  <si>
    <t>FMT2_CONSMANU_ALV_CENT</t>
  </si>
  <si>
    <t>FMT2 - CONSMANU - ALV - CENT</t>
  </si>
  <si>
    <t>FMT2_CSG_POIDSBASCULE</t>
  </si>
  <si>
    <t>FMT2 - CSG - POIDSBASCULE</t>
  </si>
  <si>
    <t>FMT2_CSG_POIDS_CUVE1</t>
  </si>
  <si>
    <t>FMT2 - CSG - POIDS - CUVE1</t>
  </si>
  <si>
    <t>CFR_SILO1_NB_CSG</t>
  </si>
  <si>
    <t>CFR - SILO1 - NB - CSG</t>
  </si>
  <si>
    <t>FMT2_CSG_POIDS_CUVE2</t>
  </si>
  <si>
    <t>FMT2 - CSG - POIDS - CUVE2</t>
  </si>
  <si>
    <t>FMT2_CM_LIG_TPS_VIT_FIXE</t>
  </si>
  <si>
    <t>FMT2 Temps vitesse fixe alvéolaire</t>
  </si>
  <si>
    <t>CFR_SILO1_NH_CSG</t>
  </si>
  <si>
    <t>CFR - SILO1 - NH - CSG</t>
  </si>
  <si>
    <t>FMT2_CSG_POIDS_CUVE3</t>
  </si>
  <si>
    <t>FMT2 - CSG - POIDS - CUVE3</t>
  </si>
  <si>
    <t>CFR_SILO2_NB_CSG</t>
  </si>
  <si>
    <t>CFR - SILO2 - NB - CSG</t>
  </si>
  <si>
    <t>FMT2_CSG_DEBIT_GAZ</t>
  </si>
  <si>
    <t>FMT2 - CSG - DEBIT - GAZ</t>
  </si>
  <si>
    <t>CFR_SILO2_NH_CSG</t>
  </si>
  <si>
    <t>CFR - SILO2 - NH - CSG</t>
  </si>
  <si>
    <t>CFR_SILO3_NB_CSG</t>
  </si>
  <si>
    <t>CFR - SILO3 - NB - CSG</t>
  </si>
  <si>
    <t>FMT2_CSG_DEPRESS_SORTIE_FOUR</t>
  </si>
  <si>
    <t>FMT2 - CSG - DEPRESSION - SORTIE - FOUR</t>
  </si>
  <si>
    <t>CFR_SILO3_NH_CSG</t>
  </si>
  <si>
    <t>CFR - SILO3 - NH - CSG</t>
  </si>
  <si>
    <t>FMT2_RAP_DISTRIGAZ</t>
  </si>
  <si>
    <t>FMT2 - RAP - DISTRIGAZ</t>
  </si>
  <si>
    <t>FMT2_CONSAUTO_ALV_EXT2</t>
  </si>
  <si>
    <t>FMT2 - CONSAUTO - ALV - EXT2</t>
  </si>
  <si>
    <t>FR4_VAP_VITESSE_VLT_CSG</t>
  </si>
  <si>
    <t>CONSIGNE VITESSE MOTEUR VAP</t>
  </si>
  <si>
    <t>FR1_PFISTER_COKE_CSG</t>
  </si>
  <si>
    <t>FR1 - PFISTER - COKE - CSG</t>
  </si>
  <si>
    <t>FMT2_CONSAUTO_ALV_CENT</t>
  </si>
  <si>
    <t>FMT2 - CONSAUTO - ALV - CENT</t>
  </si>
  <si>
    <t>FR2_PFISTER_COKE_CSG</t>
  </si>
  <si>
    <t>FR2 - PFISTER - COKE - CSG</t>
  </si>
  <si>
    <t>FMT2_CONSAUTO_ALV_EXT1</t>
  </si>
  <si>
    <t>FMT2 - CONSAUTO - ALV - EXT1</t>
  </si>
  <si>
    <t>FR3_PFISTER_COKE_CSG</t>
  </si>
  <si>
    <t>FR3 - PFISTER - COKE - CSG</t>
  </si>
  <si>
    <t>FMT2_DEB_LIG_MOY_CSG</t>
  </si>
  <si>
    <t>FMT2 - DEB - LIG - MOY - CSG</t>
  </si>
  <si>
    <t>FR1_DOSDIB_CSG</t>
  </si>
  <si>
    <t>FR1 - DOSDIB - CSG</t>
  </si>
  <si>
    <t>FMT2_PALPEUR_CUVE1_CSG</t>
  </si>
  <si>
    <t>FMT2 - PALPEUR - CUVE1 - CSG</t>
  </si>
  <si>
    <t>75,65233</t>
  </si>
  <si>
    <t>FR2_DOSDIB_CSG</t>
  </si>
  <si>
    <t>FR2 - DOSDIB - CSG</t>
  </si>
  <si>
    <t>FMT2_PALPEUR_CUVE2_CSG</t>
  </si>
  <si>
    <t>FMT2 - PALPEUR - CUVE2 - CSG</t>
  </si>
  <si>
    <t>8,985667</t>
  </si>
  <si>
    <t>FR1_PFISTER_LIGNITE_CSG</t>
  </si>
  <si>
    <t>FR1 - PFISTER - LIGNITE - CSG</t>
  </si>
  <si>
    <t>FMT2_PALPEUR_CUVE3_CSG</t>
  </si>
  <si>
    <t>FMT2 - PALPEUR - CUVE3 - CSG</t>
  </si>
  <si>
    <t>42,319</t>
  </si>
  <si>
    <t>FR2_PFISTER_LIGNITE_CSG</t>
  </si>
  <si>
    <t>FR2 - PFISTER - LIGNITE - CSG</t>
  </si>
  <si>
    <t>FR3_PFISTER_LIGNITE_CSG</t>
  </si>
  <si>
    <t>FR3 - PFISTER - LIGNITE - CSG</t>
  </si>
  <si>
    <t>FR1_MINSORB_DEB_CSG</t>
  </si>
  <si>
    <t>FR1 - MINSORB - DEB - CSG</t>
  </si>
  <si>
    <t>FR2_MINSORB_DEB_CSG</t>
  </si>
  <si>
    <t>FR2 - MINSORB - DEB - CSG</t>
  </si>
  <si>
    <t>FR1_DIB_CSG</t>
  </si>
  <si>
    <t>FR1 - DIB - CSG</t>
  </si>
  <si>
    <t>FR1_MOTFOUR_VIT_CSG</t>
  </si>
  <si>
    <t>FR1 - MOTFOUR - VIT - CSG</t>
  </si>
  <si>
    <t>FR1_REGAIRFRAIS_CSG</t>
  </si>
  <si>
    <t>FR1 - REGAIRFRAIS - CSG</t>
  </si>
  <si>
    <t>FR1_REGAIRFRAIS_MANU_CSG</t>
  </si>
  <si>
    <t>FR1 - REGAIRFRAIS - MANU - CSG</t>
  </si>
  <si>
    <t>FR1_HASSLER_CSG</t>
  </si>
  <si>
    <t>FR1 - HASSLER - CSG</t>
  </si>
  <si>
    <t>FR1_GAZ_CSG</t>
  </si>
  <si>
    <t>FR1 - GAZ - CSG</t>
  </si>
  <si>
    <t>FR1_KVIT_CSG</t>
  </si>
  <si>
    <t>FR1 - KVIT - CSG</t>
  </si>
  <si>
    <t>FR1_OXY_CSG</t>
  </si>
  <si>
    <t>FR1 - OXY - CSG</t>
  </si>
  <si>
    <t>FR1_FLTTEMPIN_CSG</t>
  </si>
  <si>
    <t>FR1 - FLTTEMPIN - CSG</t>
  </si>
  <si>
    <t>FR1_FLTTEMPIN_MANU_CSG</t>
  </si>
  <si>
    <t>FR1 - FLTTEMPIN - MANU - CSG</t>
  </si>
  <si>
    <t>FR1_PGRAISSE_TPSARRET_CSG</t>
  </si>
  <si>
    <t>FR1 - PGRAISSE - TPSARRET - CSG</t>
  </si>
  <si>
    <t>FR1_PGRAISSE_TPSMARCHE_CSG</t>
  </si>
  <si>
    <t>FR1 - PGRAISSE - TPSMARCHE - CSG</t>
  </si>
  <si>
    <t>FR1_TEMPCHFUMEES_CSG</t>
  </si>
  <si>
    <t>FR1 - TEMPCHFUMEES - CSG</t>
  </si>
  <si>
    <t>FR1_PAPBYPA_CSG</t>
  </si>
  <si>
    <t>FR1 - PAPBYPA - CSG</t>
  </si>
  <si>
    <t>FR1_PAPBYPA_MANU_CSG</t>
  </si>
  <si>
    <t>FR1 - PAPBYPA - MANU - CSG</t>
  </si>
  <si>
    <t>FR1_PAPSECU_CSG</t>
  </si>
  <si>
    <t>FR1 - PAPSECU - CSG</t>
  </si>
  <si>
    <t>FR1_PAPSECU_MANU_CSG</t>
  </si>
  <si>
    <t>FR1 - PAPSECU - MANU - CSG</t>
  </si>
  <si>
    <t>FR1_VGF_CSG</t>
  </si>
  <si>
    <t>FR1 - VGF - CSG</t>
  </si>
  <si>
    <t>BR7_CONSIGNE_AL1</t>
  </si>
  <si>
    <t>BR7-CONSIGNE-AL1</t>
  </si>
  <si>
    <t>FR1_VGF_MANU_CSG</t>
  </si>
  <si>
    <t>FR1 - VGF - MANU - CSG</t>
  </si>
  <si>
    <t>BR7_CONSIGNE_CRT_BR7</t>
  </si>
  <si>
    <t>BR7-CONSIGNE-CRT-BR7</t>
  </si>
  <si>
    <t>BR7_DEM_ACTION_AL1_BR7</t>
  </si>
  <si>
    <t>BR7-DEM-ACTION-AL1-BR7</t>
  </si>
  <si>
    <t>FR1_TPSPOMPE1_SPRAYING_CSG</t>
  </si>
  <si>
    <t>FR1 - TPSPOMPE1 - SPRAYING - CSG</t>
  </si>
  <si>
    <t>FR1_TPSPOMPE2_SPRAYING_CSG</t>
  </si>
  <si>
    <t>FR1 - TPSPOMPE2 - SPRAYING - CSG</t>
  </si>
  <si>
    <t>BR7_DEM_CONSIGNE_AL1</t>
  </si>
  <si>
    <t>BR7-DEM-CONSIGNE-AL1</t>
  </si>
  <si>
    <t>BR7_DEM_CONSIGNE_CRT_BR7</t>
  </si>
  <si>
    <t>BR7-DEM-CONSIGNE-CRT-BR7</t>
  </si>
  <si>
    <t>FR2_DIB_CSG</t>
  </si>
  <si>
    <t>FR2 - DIB - CSG</t>
  </si>
  <si>
    <t>BR7_DEM_CONSIGNE_PAP71</t>
  </si>
  <si>
    <t>BR7-DEM-CONSIGNE-PAP71</t>
  </si>
  <si>
    <t>FR2_FLTTEMPIN_CSG</t>
  </si>
  <si>
    <t>FR2 - FLTTEMPIN - CSG</t>
  </si>
  <si>
    <t>BR7_DEM_CONSIGNE_PAP72</t>
  </si>
  <si>
    <t>BR7-DEM-CONSIGNE-PAP72</t>
  </si>
  <si>
    <t>BR7_DEM_CONSIGNE_PAP91</t>
  </si>
  <si>
    <t>BR7-DEM-CONSIGNE-PAP91</t>
  </si>
  <si>
    <t>FR2_FLTTEMPIN_MANU_CSG</t>
  </si>
  <si>
    <t>FR2 - FLTTEMPIN - MANU - CSG</t>
  </si>
  <si>
    <t>FR2_HASSLER_CSG</t>
  </si>
  <si>
    <t>FR2 - HASSLER - CSG</t>
  </si>
  <si>
    <t>FR2_MOTFOUR_VIT_CSG</t>
  </si>
  <si>
    <t>FR2 - MOTFOUR - VIT - CSG</t>
  </si>
  <si>
    <t>FR2_PAPBYPA_CSG</t>
  </si>
  <si>
    <t>FR2 - PAPBYPA - CSG</t>
  </si>
  <si>
    <t>FR2_PAPBYPA_MANU_CSG</t>
  </si>
  <si>
    <t>FR2 - PAPBYPA - MANU - CSG</t>
  </si>
  <si>
    <t>FR2_PAPSECU_CSG</t>
  </si>
  <si>
    <t>FR2 - PAPSECU - CSG</t>
  </si>
  <si>
    <t>FR2_PAPSECU_MANU_CSG</t>
  </si>
  <si>
    <t>FR2 - PAPSECU - MANU - CSG</t>
  </si>
  <si>
    <t>FR2_REGAIRFRAIS_CSG</t>
  </si>
  <si>
    <t>FR2 - REGAIRFRAIS - CSG</t>
  </si>
  <si>
    <t>FR2_REGAIRFRAIS_MANU_CSG</t>
  </si>
  <si>
    <t>FR2 - REGAIRFRAIS - MANU - CSG</t>
  </si>
  <si>
    <t>FR2_VGF_CSG</t>
  </si>
  <si>
    <t>FR2 - VGF - CSG</t>
  </si>
  <si>
    <t>FR2_VGF_MANU_CSG</t>
  </si>
  <si>
    <t>FR2 - VGF - MANU - CSG</t>
  </si>
  <si>
    <t>FR2_GAZ_CSG</t>
  </si>
  <si>
    <t>FR2 - GAZ - CSG</t>
  </si>
  <si>
    <t>FR2_KVIT_CSG</t>
  </si>
  <si>
    <t>FR2 - KVIT - CSG</t>
  </si>
  <si>
    <t>FR2_OXY_CSG</t>
  </si>
  <si>
    <t>FR2 - OXY - CSG</t>
  </si>
  <si>
    <t>FR2_PGRAISSE_TPSARRET_CSG</t>
  </si>
  <si>
    <t>FR2 - PGRAISSE - TPSARRET - CSG</t>
  </si>
  <si>
    <t>FR2_PGRAISSE_TPSMARCHE_CSG</t>
  </si>
  <si>
    <t>FR2 - PGRAISSE - TPSMARCHE - CSG</t>
  </si>
  <si>
    <t>FR2_TEMPCHFUMEES_CSG</t>
  </si>
  <si>
    <t>FR2 - TEMPCHFUMEES - CSG</t>
  </si>
  <si>
    <t>FR2_TPSPOMPE1_SPRAYING_CSG</t>
  </si>
  <si>
    <t>FR2 - TPSPOMPE1 - SPRAYING - CSG</t>
  </si>
  <si>
    <t>FR2_TPSPOMPE2_SPRAYING_CSG</t>
  </si>
  <si>
    <t>FR2 - TPSPOMPE2 - SPRAYING - CSG</t>
  </si>
  <si>
    <t>FR3_HASSLER_CSG</t>
  </si>
  <si>
    <t>FR3 - HASSLER - CSG</t>
  </si>
  <si>
    <t>FR3_MOTFOUR_VIT_CSG</t>
  </si>
  <si>
    <t>FR3 - MOTFOUR - VIT - CSG</t>
  </si>
  <si>
    <t>FR3_PAPSECU3_CSG</t>
  </si>
  <si>
    <t>FR3 - PAPSECU3 - CSG</t>
  </si>
  <si>
    <t>FR3_REGAIRFRAIS_CSG</t>
  </si>
  <si>
    <t>FR3 - REGAIRFRAIS - CSG</t>
  </si>
  <si>
    <t>FR3_VGF1_CSG</t>
  </si>
  <si>
    <t>FR3 - VGF1 - CSG</t>
  </si>
  <si>
    <t>FR3_VGF2_CSG</t>
  </si>
  <si>
    <t>FR3 - VGF2 - CSG</t>
  </si>
  <si>
    <t>FR3_GAZ_CSG</t>
  </si>
  <si>
    <t>FR3 - GAZ - CSG</t>
  </si>
  <si>
    <t>FR3_MAGNESIA_CSG</t>
  </si>
  <si>
    <t>FR3 - MAGNESIA - CSG</t>
  </si>
  <si>
    <t>FR3_KVIT_CSG</t>
  </si>
  <si>
    <t>FR3 - KVIT - CSG</t>
  </si>
  <si>
    <t>FR3_OXY_CSG</t>
  </si>
  <si>
    <t>FR3 - OXY - CSG</t>
  </si>
  <si>
    <t>FR3_FLTTEMPIN_CSG</t>
  </si>
  <si>
    <t>FR3 - FLTTEMPIN - CSG</t>
  </si>
  <si>
    <t>FR3_PGRAISSE_TPSARRET_CSG</t>
  </si>
  <si>
    <t>FR3 - PGRAISSE - TPSARRET - CSG</t>
  </si>
  <si>
    <t>FR3_PGRAISSE_TPSMARCHE_CSG</t>
  </si>
  <si>
    <t>FR3 - PGRAISSE - TPSMARCHE - CSG</t>
  </si>
  <si>
    <t>FR3_TEMPCHFUMEES_CSG</t>
  </si>
  <si>
    <t>FR3 - TEMPCHFUMEES - CSG</t>
  </si>
  <si>
    <t>FMT3_DEBIT_AIR_SECONDAIRE_CSG</t>
  </si>
  <si>
    <t>FMT3 - DEBIT - AIR - SECONDAIRE - CSG</t>
  </si>
  <si>
    <t>FMT3_TPS_CUISSON_CSG</t>
  </si>
  <si>
    <t>FMT3 - TPS - CUISSON - CSG</t>
  </si>
  <si>
    <t>FMT3_CSG_TONNAGE</t>
  </si>
  <si>
    <t>FMT3 - CSG - TONNAGE</t>
  </si>
  <si>
    <t>FMT3_PRESSION_CARNEAUX_CSG</t>
  </si>
  <si>
    <t>FMT3 - PRESSION - CARNEAUX - CSG</t>
  </si>
  <si>
    <t>FMT3_TEMP_MIN_CARNEAUX_CSG</t>
  </si>
  <si>
    <t>FMT3 - TEMP - MIN - CARNEAUX - CSG</t>
  </si>
  <si>
    <t>FMT3_CSG_PCI_LIGNITE</t>
  </si>
  <si>
    <t>FMT3 - CSG - PCI - LIGNITE</t>
  </si>
  <si>
    <t>FMT3_RAP_PCI</t>
  </si>
  <si>
    <t>FMT3 - RAP - PCI</t>
  </si>
  <si>
    <t>FMT3_TEMP_CARNEAUX_CSG</t>
  </si>
  <si>
    <t>FMT3 - TEMP - CARNEAUX - CSG</t>
  </si>
  <si>
    <t>FMT3_DEBIT_AIR_PRIMAIRE_CSG</t>
  </si>
  <si>
    <t>FMT3 - DEBIT - AIR - PRIMAIRE - CSG</t>
  </si>
  <si>
    <t>FMT3_CSG_POIDSBASCULE_C1</t>
  </si>
  <si>
    <t>FMT3 - CSG - POIDSBASCULE - C1</t>
  </si>
  <si>
    <t>FMT3_CSG_POIDSBASCULE_C2</t>
  </si>
  <si>
    <t>FMT3 - CSG - POIDSBASCULE - C2</t>
  </si>
  <si>
    <t>FMT3_CSG_POIDSBASCULE_C3</t>
  </si>
  <si>
    <t>FMT3 - CSG - POIDSBASCULE - C3</t>
  </si>
  <si>
    <t>FMT3_VIT_ALIM_CHAUX_CSG</t>
  </si>
  <si>
    <t>FMT3 - VIT - ALIM - CHAUX - CSG</t>
  </si>
  <si>
    <t>FMT3_CONSMANU_ALV_EXT1</t>
  </si>
  <si>
    <t>FMT3 - CONSMANU - ALV - EXT1</t>
  </si>
  <si>
    <t>FMT3_CONSMANU_ALV_EXT2</t>
  </si>
  <si>
    <t>FMT3 - CONSMANU - ALV - EXT2</t>
  </si>
  <si>
    <t>FMT3_CONSMANU_ALV_CENT</t>
  </si>
  <si>
    <t>FMT3 - CONSMANU - ALV - CENT</t>
  </si>
  <si>
    <t>FMT3_CSG_POIDSBASCULE</t>
  </si>
  <si>
    <t>FMT3 - CSG - POIDSBASCULE</t>
  </si>
  <si>
    <t>FMT3_CSG_POIDS_CUVE1</t>
  </si>
  <si>
    <t>FMT3 - CSG - POIDS - CUVE1</t>
  </si>
  <si>
    <t>FMT3_CSG_POIDS_CUVE2</t>
  </si>
  <si>
    <t>FMT3 - CSG - POIDS - CUVE2</t>
  </si>
  <si>
    <t>FMT3_CSG_POIDS_CUVE3</t>
  </si>
  <si>
    <t>FMT3 - CSG - POIDS - CUVE3</t>
  </si>
  <si>
    <t>FMT3_CSG_DEBIT_GAZ</t>
  </si>
  <si>
    <t>FMT3 - CSG - DEBIT - GAZ</t>
  </si>
  <si>
    <t>FMT3_CL_PCI</t>
  </si>
  <si>
    <t>FMT3 - CL - PCI</t>
  </si>
  <si>
    <t>FMT3_CSG_DEPRESS_SORTIE_FOUR</t>
  </si>
  <si>
    <t>FMT3 - CSG - DEPRESSION - SORTIE - FOUR</t>
  </si>
  <si>
    <t>FMT3_RAP_DISTRIGAZ</t>
  </si>
  <si>
    <t>FMT3 - RAP - DISTRIGAZ</t>
  </si>
  <si>
    <t>BRO_CSG_BR5</t>
  </si>
  <si>
    <t>BRO - CSG - BR5</t>
  </si>
  <si>
    <t>FMT3_CONSAUTO_ALV_CENT</t>
  </si>
  <si>
    <t>FMT3 - CONSAUTO - ALV - CENT</t>
  </si>
  <si>
    <t>BRO_CSG_VGM2_4</t>
  </si>
  <si>
    <t>BRO - CSG - VGM2 - 4</t>
  </si>
  <si>
    <t>FMT3_CONSAUTO_ALV_EXT1</t>
  </si>
  <si>
    <t>FMT3 - CONSAUTO - ALV - EXT1</t>
  </si>
  <si>
    <t>BRO_CSG_BR5AL1</t>
  </si>
  <si>
    <t>BRO - CSG - BR5AL1</t>
  </si>
  <si>
    <t>FMT3_CONSAUTO_ALV_EXT2</t>
  </si>
  <si>
    <t>FMT3 - CONSAUTO - ALV - EXT2</t>
  </si>
  <si>
    <t>BRO_CSG_BR5M66</t>
  </si>
  <si>
    <t>BRO - CSG - BR5M66</t>
  </si>
  <si>
    <t>FMT3_DEB_LIG_MOY_CSG</t>
  </si>
  <si>
    <t>FMT3 - DEB - LIG - MOY - CSG</t>
  </si>
  <si>
    <t>BRO_CSG_BRAL_BRT10</t>
  </si>
  <si>
    <t>BRO - CSG - BRAL - BRT10</t>
  </si>
  <si>
    <t>FMT3_PALPEUR_CUVE2_CSG</t>
  </si>
  <si>
    <t>FMT3 - PALPEUR - CUVE2 - CSG</t>
  </si>
  <si>
    <t>FMT3_PALPEUR_CUVE3_CSG</t>
  </si>
  <si>
    <t>FMT3 - PALPEUR - CUVE3 - CSG</t>
  </si>
  <si>
    <t>BRO_CSG_BRAL_BRT7</t>
  </si>
  <si>
    <t>BRO - CSG - BRAL - BRT7</t>
  </si>
  <si>
    <t>FMT3_PALPEUR_CUVE1_CSG</t>
  </si>
  <si>
    <t>FMT3 - PALPEUR - CUVE1 - CSG</t>
  </si>
  <si>
    <t>95,42424</t>
  </si>
  <si>
    <t>BRO_CSG_BRAL10</t>
  </si>
  <si>
    <t>BRO - CSG - BRAL10</t>
  </si>
  <si>
    <t>BRO_CSG_BRAL11</t>
  </si>
  <si>
    <t>BRO - CSG - BRAL11</t>
  </si>
  <si>
    <t>BRO_CSG_BR2</t>
  </si>
  <si>
    <t>BRO - CSG - BR2</t>
  </si>
  <si>
    <t>BRO_CSG_BRAL12</t>
  </si>
  <si>
    <t>BRO - CSG - BRAL12</t>
  </si>
  <si>
    <t>BRO_CSG_BR2AL1</t>
  </si>
  <si>
    <t>BRO - CSG - BR2AL1</t>
  </si>
  <si>
    <t>BRO_CSG_BRAL2</t>
  </si>
  <si>
    <t>BRO - CSG - BRAL2</t>
  </si>
  <si>
    <t>BRO_CSG_BR2AL2</t>
  </si>
  <si>
    <t>BRO - CSG - BR2AL2</t>
  </si>
  <si>
    <t>BRO_CSG_BRAL3</t>
  </si>
  <si>
    <t>BRO - CSG - BRAL3</t>
  </si>
  <si>
    <t>BRO_CSG_BR3</t>
  </si>
  <si>
    <t>BRO - CSG - BR3</t>
  </si>
  <si>
    <t>BRO_CSG_BRAL4</t>
  </si>
  <si>
    <t>BRO - CSG - BRAL4</t>
  </si>
  <si>
    <t>BRO_CSG_BR3AL1</t>
  </si>
  <si>
    <t>BRO - CSG - BR3AL1</t>
  </si>
  <si>
    <t>BRO_CSG_BRAL5</t>
  </si>
  <si>
    <t>BRO - CSG - BRAL5</t>
  </si>
  <si>
    <t>BRO_CSG_BRAL6</t>
  </si>
  <si>
    <t>BRO - CSG - BRAL6</t>
  </si>
  <si>
    <t>BRO_CSG_BR3M64</t>
  </si>
  <si>
    <t>BRO - CSG - BR3M64</t>
  </si>
  <si>
    <t>BRO_CSG_BR3M79</t>
  </si>
  <si>
    <t>BRO - CSG - BR3M79</t>
  </si>
  <si>
    <t>BRO_CSG_BRAL7</t>
  </si>
  <si>
    <t>BRO - CSG - BRAL7</t>
  </si>
  <si>
    <t>BRO_CSG_BR4</t>
  </si>
  <si>
    <t>BRO - CSG - BR4</t>
  </si>
  <si>
    <t>BRO_CSG_BRAL8</t>
  </si>
  <si>
    <t>BRO - CSG - BRAL8</t>
  </si>
  <si>
    <t>BRO_CSG_BR4AL1</t>
  </si>
  <si>
    <t>BRO - CSG - BR4AL1</t>
  </si>
  <si>
    <t>BRO_CSG_BRAL9</t>
  </si>
  <si>
    <t>BRO - CSG - BRAL9</t>
  </si>
  <si>
    <t>BRO_CSG_BR4M65</t>
  </si>
  <si>
    <t>BRO - CSG - BR4M65</t>
  </si>
  <si>
    <t>BRO_CSG_BRALA</t>
  </si>
  <si>
    <t>BRO - CSG - BRALA</t>
  </si>
  <si>
    <t>FR3_PAPSECU3_CSG_MANU</t>
  </si>
  <si>
    <t>FR3 - PAPSECU3 - CSG - MANU</t>
  </si>
  <si>
    <t>BRO_CSG_BR4M96</t>
  </si>
  <si>
    <t>BRO - CSG - BR4M96</t>
  </si>
  <si>
    <t>FR3_VGF1_CSG_MANU</t>
  </si>
  <si>
    <t>FR3 - VGF1 - CSG - MANU</t>
  </si>
  <si>
    <t>FR3_VGF2_CSG_MANU</t>
  </si>
  <si>
    <t>FR3 - VGF2 - CSG - MANU</t>
  </si>
  <si>
    <t>BRO_CSG_BRALB</t>
  </si>
  <si>
    <t>BRO - CSG - BRALB</t>
  </si>
  <si>
    <t>BRO_CSG_BRVM15</t>
  </si>
  <si>
    <t>BRO - CSG - BRVM15</t>
  </si>
  <si>
    <t>FR3_REGAIRFRAIS_MANU_CSG</t>
  </si>
  <si>
    <t>FR3 - REGAIRFRAIS - CSG - MANU</t>
  </si>
  <si>
    <t>BRO_CSG_BRVM16</t>
  </si>
  <si>
    <t>BRO - CSG - BRVM16</t>
  </si>
  <si>
    <t>FR3_FLTTEMPIN_MANU_CSG</t>
  </si>
  <si>
    <t>FR3 - FLTTEMPIN - CSG - MANU</t>
  </si>
  <si>
    <t>BRO_CSG_BRVM19</t>
  </si>
  <si>
    <t>BRO - CSG - BRVM19</t>
  </si>
  <si>
    <t>BRO_CSG_P2BR3</t>
  </si>
  <si>
    <t>BRO - CSG - P2BR3</t>
  </si>
  <si>
    <t>BRO_CSG_P3BR4</t>
  </si>
  <si>
    <t>BRO - CSG - P3BR4</t>
  </si>
  <si>
    <t>BRO_CSG_VGM2_2</t>
  </si>
  <si>
    <t>BRO - CSG - VGM2 - 2</t>
  </si>
  <si>
    <t>HGS_HYD1CONS</t>
  </si>
  <si>
    <t>HGS-HYD1CONS</t>
  </si>
  <si>
    <t>HGS_I_BR1CONSPRS</t>
  </si>
  <si>
    <t>HGS-I-BR1CONSPRS</t>
  </si>
  <si>
    <t>HGS_PMP1DEBCONS</t>
  </si>
  <si>
    <t>HGS-PMP1DEBCONS</t>
  </si>
  <si>
    <t>FMT4_CL_PCI</t>
  </si>
  <si>
    <t>FMT4 - CL - PCI</t>
  </si>
  <si>
    <t>HGS_PMP3CONS</t>
  </si>
  <si>
    <t>HGS-PMP3CONS</t>
  </si>
  <si>
    <t>HGS_PMP3VITCONS</t>
  </si>
  <si>
    <t>BR7-PMP3VITCONS</t>
  </si>
  <si>
    <t>HGS_POSV23CONS</t>
  </si>
  <si>
    <t>HGS-POSV23CONS</t>
  </si>
  <si>
    <t>HGS_BR1CONSA</t>
  </si>
  <si>
    <t>HGS-BR1CONSA</t>
  </si>
  <si>
    <t>HGS_PRESSV23CONS</t>
  </si>
  <si>
    <t>HGS-PRESSV23CONS</t>
  </si>
  <si>
    <t>HGS_BR1CONST</t>
  </si>
  <si>
    <t>HGS-BR1CONST</t>
  </si>
  <si>
    <t>HGS_SPSCONS_POS_VREGU</t>
  </si>
  <si>
    <t>HGS-SPSCONS-POS-VREGU</t>
  </si>
  <si>
    <t>HGS_BR1CONSV</t>
  </si>
  <si>
    <t>HGS-BR1CONSV</t>
  </si>
  <si>
    <t>HGS_SPSCONS_VIT_DOSSEL</t>
  </si>
  <si>
    <t>HGS-SPSCONS-VIT-DOSSEL</t>
  </si>
  <si>
    <t>HGS_CSG_GRAPH_CONS</t>
  </si>
  <si>
    <t>HGS-CSG-GRAPH-CONS</t>
  </si>
  <si>
    <t>HGS_SPSCONS_VIT_PMP</t>
  </si>
  <si>
    <t>HGS-SPSCONS-VIT-PMP</t>
  </si>
  <si>
    <t>HGS_DOS1CONS</t>
  </si>
  <si>
    <t>HGS-DOS1CONS</t>
  </si>
  <si>
    <t>HGS_VEN3CONS</t>
  </si>
  <si>
    <t>HGS-VEN3CONS</t>
  </si>
  <si>
    <t>HGS_VIS5CONSIGNE</t>
  </si>
  <si>
    <t>HGS-VIS5CONSIGNE</t>
  </si>
  <si>
    <t>HGS_BR1CONSV_FB</t>
  </si>
  <si>
    <t>HGS - BR1CONSV - FB</t>
  </si>
  <si>
    <t>HGS_DOS1CONS_FB</t>
  </si>
  <si>
    <t>HGS - DOS1CONS - FB</t>
  </si>
  <si>
    <t>HGS_HYD1CONS_FB</t>
  </si>
  <si>
    <t>HGS - HYD1CONS - FB</t>
  </si>
  <si>
    <t>FMT4_CSG_DEF1</t>
  </si>
  <si>
    <t>FMT4_CSG_DEF2</t>
  </si>
  <si>
    <t>HGS_VEN3CONS_FB</t>
  </si>
  <si>
    <t>HGS - VEN3CONS - FB</t>
  </si>
  <si>
    <t>FMT4_CSG_DEF3</t>
  </si>
  <si>
    <t>HGS_PMP1DEBCONS_FB</t>
  </si>
  <si>
    <t>HGS - PMP1DEBCONS - FB</t>
  </si>
  <si>
    <t>FMT4_CSG_POIDSBASCULE_C1</t>
  </si>
  <si>
    <t>FMT4 - CSG - POIDSBASCULE - C1</t>
  </si>
  <si>
    <t>HGS_PMP3CONS_FB</t>
  </si>
  <si>
    <t>HGS - PMP3CONS - FB</t>
  </si>
  <si>
    <t>FMT4_CSG_POIDSBASCULE_C2</t>
  </si>
  <si>
    <t>FMT4 - CSG - POIDSBASCULE - C2</t>
  </si>
  <si>
    <t>FR4_COEF_COKE</t>
  </si>
  <si>
    <t>FR4 - COEF - COKE</t>
  </si>
  <si>
    <t>FMT4_CSG_POIDSBASCULE_C3</t>
  </si>
  <si>
    <t>FMT4 - CSG - POIDSBASCULE - C3</t>
  </si>
  <si>
    <t>FR4_COEF_LIGNITE</t>
  </si>
  <si>
    <t>FR4 - COEF - LIGNITE</t>
  </si>
  <si>
    <t>FMT4_PRESSION_CARNEAUX_CSG</t>
  </si>
  <si>
    <t>FMT4 - PRESSION - CARNEAUX - CSG</t>
  </si>
  <si>
    <t>FR4_COEF_FUEL</t>
  </si>
  <si>
    <t>FR4 - COEF - FUEL</t>
  </si>
  <si>
    <t>FR4_COEF_SCIURE</t>
  </si>
  <si>
    <t>FR4 - COEF - SCIURE</t>
  </si>
  <si>
    <t>FMT4_TEMP_CARNEAUX_CSG</t>
  </si>
  <si>
    <t>FMT4 - TEMP - CARNEAUX - CSG</t>
  </si>
  <si>
    <t>FMT4_TPS_CUISSON_CSG</t>
  </si>
  <si>
    <t>FMT4 - TPS - CUISSON - CSG</t>
  </si>
  <si>
    <t>FR1_COEF_LIGNITE</t>
  </si>
  <si>
    <t>FR1 - COEF - LIGNITE</t>
  </si>
  <si>
    <t>FR1_COEF_FUEL</t>
  </si>
  <si>
    <t>FR1 - COEF - FUEL</t>
  </si>
  <si>
    <t>FR1_COEF_COKE</t>
  </si>
  <si>
    <t>FR1 - COEF - COKE</t>
  </si>
  <si>
    <t>FR1_COEF_SCIURE</t>
  </si>
  <si>
    <t>FR1 - COEF - SCIURE</t>
  </si>
  <si>
    <t>FR1_DECARBO_CHAUX</t>
  </si>
  <si>
    <t>FR1 - DECARBO - CHAUX</t>
  </si>
  <si>
    <t>FR1_DECARBO_DOLO</t>
  </si>
  <si>
    <t>FR1 - DECARBO - DOLO</t>
  </si>
  <si>
    <t>FR1_DECARBO_MAGNESIA</t>
  </si>
  <si>
    <t>FR1 - DECARBO - MAGNESIA</t>
  </si>
  <si>
    <t>FR2_COEF_COKE</t>
  </si>
  <si>
    <t>FR2 - COEF - COKE</t>
  </si>
  <si>
    <t>FR2_COEF_SCIURE</t>
  </si>
  <si>
    <t>FR2 - COEF - SCIURE</t>
  </si>
  <si>
    <t>FR2_COEF_FUEL</t>
  </si>
  <si>
    <t>FR2 - COEF - FUEL</t>
  </si>
  <si>
    <t>FR2_DECARBO_CHAUX</t>
  </si>
  <si>
    <t>FR2 - DECARBO - CHAUX</t>
  </si>
  <si>
    <t>FR2_COEF_LIGNITE</t>
  </si>
  <si>
    <t>FR2 - COEF - LIGNITE</t>
  </si>
  <si>
    <t>FR2_DECARBO_DOLO</t>
  </si>
  <si>
    <t>FR2 - DECARBO - DOLO</t>
  </si>
  <si>
    <t>FMT4_CONSAUTO_ALV_CENT</t>
  </si>
  <si>
    <t>FMT4 - CONSAUTO - ALV - CENT</t>
  </si>
  <si>
    <t>FR2_DECARBO_MAGNESIA</t>
  </si>
  <si>
    <t>FR2 - DECARBO - MAGNESIA</t>
  </si>
  <si>
    <t>FR3_COEF_COKE</t>
  </si>
  <si>
    <t>FR3 - COEF - COKE</t>
  </si>
  <si>
    <t>FR3_COEF_SCIURE</t>
  </si>
  <si>
    <t>FR3 - COEF - SCIURE</t>
  </si>
  <si>
    <t>FMT4_CONSAUTO_ALV_EXT1</t>
  </si>
  <si>
    <t>FMT4 - CONSAUTO - ALV - EXT1</t>
  </si>
  <si>
    <t>FR3_DECARBO_CHAUX</t>
  </si>
  <si>
    <t>FR3 - DECARBO - CHAUX</t>
  </si>
  <si>
    <t>FMT4_CONSAUTO_ALV_EXT2</t>
  </si>
  <si>
    <t>FMT4 - CONSAUTO - ALV - EXT2</t>
  </si>
  <si>
    <t>FR3_COEF_FUEL</t>
  </si>
  <si>
    <t>FR3 - COEF - FUEL</t>
  </si>
  <si>
    <t>FR3_DECARBO_DOLO</t>
  </si>
  <si>
    <t>FR3 - DECARBO - DOLO</t>
  </si>
  <si>
    <t>FMT4_CONSMANU_ALV_CENT</t>
  </si>
  <si>
    <t>FMT4 - CONSMANU - ALV - CENT</t>
  </si>
  <si>
    <t>FR3_COEF_LIGNITE</t>
  </si>
  <si>
    <t>FR3 - COEF - LIGNITE</t>
  </si>
  <si>
    <t>FR3_DECARBO_MAGNESIA</t>
  </si>
  <si>
    <t>FR3 - DECARBO - MAGNESIA</t>
  </si>
  <si>
    <t>FMT4_CONSMANU_ALV_EXT2</t>
  </si>
  <si>
    <t>FMT4 - CONSMANU - ALV - EXT2</t>
  </si>
  <si>
    <t>FMT4_CSG_POIDSBASCULE</t>
  </si>
  <si>
    <t>FMT4 - CSG - POIDSBASCULE</t>
  </si>
  <si>
    <t>FR4_COEF_DECARBONATATION</t>
  </si>
  <si>
    <t>FR1_DIB_CSG_FB</t>
  </si>
  <si>
    <t>FR1 - DIB - CSG - FB</t>
  </si>
  <si>
    <t>FMT4_DEB_LIG_MOY_CSG</t>
  </si>
  <si>
    <t>FMT4 - DEB - LIG - MOY - CSG</t>
  </si>
  <si>
    <t>FR1_MOTFOUR_VIT_CSG_FB</t>
  </si>
  <si>
    <t>FR1 - MOTFOUR - VIT - CSG - FB</t>
  </si>
  <si>
    <t>FMT4_INJECTION_SOLIDE_CSG</t>
  </si>
  <si>
    <t>FMT4_INJECTION_SOLIDE_CYCLE_PREC</t>
  </si>
  <si>
    <t>FR1_REGAIRFRAIS_CSG_FB</t>
  </si>
  <si>
    <t>FR1 - REGAIRFRAIS - CSG - FB</t>
  </si>
  <si>
    <t>FMT1_CSG_DEPRESS_SORTIE_FOUR_FB</t>
  </si>
  <si>
    <t>FMT1 - CSG - DEPRESSION - SORTIE - FOUR - FB</t>
  </si>
  <si>
    <t>FR1_REGAIRFRAIS_MANU_CSG_FB</t>
  </si>
  <si>
    <t>FR1 - REGAIRFRAIS - MANU - CSG - FB</t>
  </si>
  <si>
    <t>FMT1_PALPEUR_CUVE1_CSG_FB</t>
  </si>
  <si>
    <t>FMT1 - PALPEUR - CUVE1 - CSG - FB</t>
  </si>
  <si>
    <t>FR1_HASSLER_CSG_FB</t>
  </si>
  <si>
    <t>FR1 - HASSLER - CSG - FB</t>
  </si>
  <si>
    <t>FMT1_PALPEUR_CUVE2_CSG_FB</t>
  </si>
  <si>
    <t>FMT1 - PALPEUR - CUVE2 - CSG - FB</t>
  </si>
  <si>
    <t>BRO_PES_BR4M96</t>
  </si>
  <si>
    <t>BRO - PES - BR4M96</t>
  </si>
  <si>
    <t>FR1_FLTTEMPIN_CSG_FB</t>
  </si>
  <si>
    <t>FR1 - FLTTEMPIN - CSG - FB</t>
  </si>
  <si>
    <t>FMT1_PALPEUR_CUVE3_CSG_FB</t>
  </si>
  <si>
    <t>FMT1 - PALPEUR - CUVE3 - CSG - FB</t>
  </si>
  <si>
    <t>BRO_CSG_MES_P2</t>
  </si>
  <si>
    <t>BRO - MES - CSG P2</t>
  </si>
  <si>
    <t>BRO_CSG_MES_P3</t>
  </si>
  <si>
    <t>BRO - MES - CSG P3</t>
  </si>
  <si>
    <t>FR1_FLTTEMPIN_MANU_CSG_FB</t>
  </si>
  <si>
    <t>FR1 - FLTTEMPIN - MANU - CSG - FB</t>
  </si>
  <si>
    <t>FR1_PAPBYPA_CSG_FB</t>
  </si>
  <si>
    <t>FR1 - PAPBYPA - CSG - FB</t>
  </si>
  <si>
    <t>FMT3_CSG_DEPRESS_SORTIE_FOUR_FB</t>
  </si>
  <si>
    <t>FMT3 - CSG - DEPRESSION - SORTIE - FOUR - FB</t>
  </si>
  <si>
    <t>FMT3_PALPEUR_CUVE1_CSG_FB</t>
  </si>
  <si>
    <t>FMT3 - PALPEUR - CUVE1 - CSG - FB</t>
  </si>
  <si>
    <t>FR1_PAPBYPA_MANU_CSG_FB</t>
  </si>
  <si>
    <t>FR1 - PAPBYPA - MANU - CSG - FB</t>
  </si>
  <si>
    <t>FMT3_PALPEUR_CUVE2_CSG_FB</t>
  </si>
  <si>
    <t>FMT3 - PALPEUR - CUVE2 - CSG - FB</t>
  </si>
  <si>
    <t>FMT3_PALPEUR_CUVE3_CSG_FB</t>
  </si>
  <si>
    <t>FMT3 - PALPEUR - CUVE3 - CSG - FB</t>
  </si>
  <si>
    <t>FR1_PAPSECU_CSG_FB</t>
  </si>
  <si>
    <t>FR1 - PAPSECU - CSG - FB</t>
  </si>
  <si>
    <t>FR1_PAPSECU_MANU_CSG_FB</t>
  </si>
  <si>
    <t>FR1 - PAPSECU - MANU - CSG - FB</t>
  </si>
  <si>
    <t>FR1_VGF_CSG_FB</t>
  </si>
  <si>
    <t>FR1 - VGF - CSG - FB</t>
  </si>
  <si>
    <t>FR1_VGF_MANU_CSG_FB</t>
  </si>
  <si>
    <t>FR1 - VGF - MANU - CSG - FB</t>
  </si>
  <si>
    <t>FR1_GAZ_CSG_FB</t>
  </si>
  <si>
    <t>FR1 - GAZ - CSG - FB</t>
  </si>
  <si>
    <t>FR1_PFISTER_COKE_CSG_FB</t>
  </si>
  <si>
    <t>FR1 - PFISTER - COKE - CSG - FB</t>
  </si>
  <si>
    <t>FMT1_CSG_TONNAGE_FB</t>
  </si>
  <si>
    <t>FMT1 - CSG - TONNAGE - FB</t>
  </si>
  <si>
    <t>FR1_PFISTER_LIGNITE_CSG_FB</t>
  </si>
  <si>
    <t>FR1 - PFISTER - LIGNITE - CSG - FB</t>
  </si>
  <si>
    <t>FMT3_CSG_TONNAGE_FB</t>
  </si>
  <si>
    <t>FMT3 - CSG - TONNAGE - FB</t>
  </si>
  <si>
    <t>FMT1_CSG_POIDSBASCULE_C1_FB</t>
  </si>
  <si>
    <t>FMT1 - CSG - POIDSBASCULE - C1 - FB</t>
  </si>
  <si>
    <t>FMT4_CM_LIG_TPS_VIT_FIXE</t>
  </si>
  <si>
    <t>FMT4 Temps vitesse fixe alvéolaire</t>
  </si>
  <si>
    <t>FMT1_CSG_POIDSBASCULE_C2_FB</t>
  </si>
  <si>
    <t>FMT1 - CSG - POIDSBASCULE - C2 - FB</t>
  </si>
  <si>
    <t>FMT1_CSG_POIDSBASCULE_C3_FB</t>
  </si>
  <si>
    <t>FMT1 - CSG - POIDSBASCULE - C3 - FB</t>
  </si>
  <si>
    <t>FMT3_CSG_POIDSBASCULE_C1_FB</t>
  </si>
  <si>
    <t>FMT3 - CSG - POIDSBASCULE - C1 - FB</t>
  </si>
  <si>
    <t>FMT3_CSG_POIDSBASCULE_C2_FB</t>
  </si>
  <si>
    <t>FMT3 - CSG - POIDSBASCULE - C2 - FB</t>
  </si>
  <si>
    <t>FMT3_CSG_POIDSBASCULE_C3_FB</t>
  </si>
  <si>
    <t>FMT3 - CSG - POIDSBASCULE - C3 - FB</t>
  </si>
  <si>
    <t>FMT1_TEMP_CARNEAUX_CSG_FB</t>
  </si>
  <si>
    <t>FMT1 - TEMP - CARNEAUX - CSG - FB</t>
  </si>
  <si>
    <t>FMT3_TEMP_CARNEAUX_CSG_FB</t>
  </si>
  <si>
    <t>FMT3 - TEMP - CARNEAUX - CSG - FB</t>
  </si>
  <si>
    <t>FMT1_TPS_CUISSON_CSG_FB</t>
  </si>
  <si>
    <t>FMT1 - TPS - CUISSON - CSG - FB</t>
  </si>
  <si>
    <t>FMT3_TPS_CUISSON_CSG_FB</t>
  </si>
  <si>
    <t>FMT3 - TPS - CUISSON - CSG - FB</t>
  </si>
  <si>
    <t>FMT1_PRESSION_CARNEAUX_CSG_FB</t>
  </si>
  <si>
    <t>FMT1 - PRESSION - CARNEAUX - CSG - FB</t>
  </si>
  <si>
    <t>FMT3_PRESSION_CARNEAUX_CSG_FB</t>
  </si>
  <si>
    <t>FMT3 - PRESSION - CARNEAUX - CSG - FB</t>
  </si>
  <si>
    <t>FMT1_DEBIT_AIR_PRIMAIRE_CSG_FB</t>
  </si>
  <si>
    <t>FMT1 - DEBIT - AIR - PRIMAIRE - CSG - FB</t>
  </si>
  <si>
    <t>FMT1_DEBIT_AIR_SECONDAIRE_CSG_FB</t>
  </si>
  <si>
    <t>FMT1 - DEBIT - AIR - SECONDAIRE - CSG - FB</t>
  </si>
  <si>
    <t>FR2_DIB_CSG_FB</t>
  </si>
  <si>
    <t>FR2 - DIB - CSG - FB</t>
  </si>
  <si>
    <t>FR2_FLTTEMPIN_CSG_FB</t>
  </si>
  <si>
    <t>FR2 - FLTTEMPIN - CSG - FB</t>
  </si>
  <si>
    <t>FR2_FLTTEMPIN_MANU_CSG_FB</t>
  </si>
  <si>
    <t>FR2 - FLTTEMPIN - MANU - CSG - FB</t>
  </si>
  <si>
    <t>FR2_GAZ_CSG_FB</t>
  </si>
  <si>
    <t>FR2 - GAZ - CSG - FB</t>
  </si>
  <si>
    <t>FMT3_DEBIT_AIR_PRIMAIRE_CSG_FB</t>
  </si>
  <si>
    <t>FMT3 - DEBIT - AIR - PRIMAIRE - CSG - FB</t>
  </si>
  <si>
    <t>FR2_HASSLER_CSG_FB</t>
  </si>
  <si>
    <t>FR2 - HASSLER - CSG - FB</t>
  </si>
  <si>
    <t>FMT3_DEBIT_AIR_SECONDAIRE_CSG_FB</t>
  </si>
  <si>
    <t>FMT3 - DEBIT - AIR - SECONDAIRE - CSG - FB</t>
  </si>
  <si>
    <t>FR2_MOTFOUR_VIT_CSG_FB</t>
  </si>
  <si>
    <t>FR2 - MOTFOUR - VIT - CSG - FB</t>
  </si>
  <si>
    <t>FR2_PAPBYPA_CSG_FB</t>
  </si>
  <si>
    <t>FR2 - PAPBYPA - CSG - FB</t>
  </si>
  <si>
    <t>FR2_PAPBYPA_MANU_CSG_FB</t>
  </si>
  <si>
    <t>FR2 - PAPBYPA - MANU - CSG - FB</t>
  </si>
  <si>
    <t>FR2_PAPSECU_CSG_FB</t>
  </si>
  <si>
    <t>FR2 - PAPSECU - CSG - FB</t>
  </si>
  <si>
    <t>FR2_PAPSECU_MANU_CSG_FB</t>
  </si>
  <si>
    <t>FR2 - PAPSECU - MANU - CSG - FB</t>
  </si>
  <si>
    <t>FR2_PFISTER_COKE_CSG_FB</t>
  </si>
  <si>
    <t>FR2 - PFISTER - COKE - CSG - FB</t>
  </si>
  <si>
    <t>FR2_PFISTER_LIGNITE_CSG_FB</t>
  </si>
  <si>
    <t>FR2 - PFISTER - LIGNITE - CSG - FB</t>
  </si>
  <si>
    <t>FR2_REGAIRFRAIS_CSG_FB</t>
  </si>
  <si>
    <t>FR2 - REGAIRFRAIS - CSG - FB</t>
  </si>
  <si>
    <t>FR2_REGAIRFRAIS_MANU_CSG_FB</t>
  </si>
  <si>
    <t>FR2 - REGAIRFRAIS - MANU - CSG - FB</t>
  </si>
  <si>
    <t>FR2_VGF_CSG_FB</t>
  </si>
  <si>
    <t>FR2 - VGF - CSG - FB</t>
  </si>
  <si>
    <t>FR2_VGF_MANU_CSG_FB</t>
  </si>
  <si>
    <t>FR2 - VGF - MANU - CSG - FB</t>
  </si>
  <si>
    <t>CFR_SILO2_NH_CSG_FB</t>
  </si>
  <si>
    <t>CFR - SILO2 - NH - CSG - FB</t>
  </si>
  <si>
    <t>CFR_SILO3_NB_CSG_FB</t>
  </si>
  <si>
    <t>CFR - SILO3 - NB - CSG - FB</t>
  </si>
  <si>
    <t>CFR_SILO3_NH_CSG_FB</t>
  </si>
  <si>
    <t>CFR - SILO3 - NH - CSG - FB</t>
  </si>
  <si>
    <t>CFR_SILO1_NB_CSG_FB</t>
  </si>
  <si>
    <t>CFR - SILO1 - NB - CSG - FB</t>
  </si>
  <si>
    <t>CFR_SILO1_NH_CSG_FB</t>
  </si>
  <si>
    <t>CFR - SILO1 - NH - CSG - FB</t>
  </si>
  <si>
    <t>CFR_SILO2_NB_CSG_FB</t>
  </si>
  <si>
    <t>CFR - SILO2 - NB - CSG - FB</t>
  </si>
  <si>
    <t>FR3_FLTTEMPIN_CSG_FB</t>
  </si>
  <si>
    <t>FR3 - FLTTEMPIN - CSG - FB</t>
  </si>
  <si>
    <t>FR3_FLTTEMPIN_MANU_CSG_FB</t>
  </si>
  <si>
    <t>FR3 - FLTTEMPIN - MANU - CSG - FB</t>
  </si>
  <si>
    <t>FR3_GAZ_CSG_FB</t>
  </si>
  <si>
    <t>FR3 - GAZ - CSG - FB</t>
  </si>
  <si>
    <t>FR3_HASSLER_CSG_FB</t>
  </si>
  <si>
    <t>FR3 - HASSLER - CSG - FB</t>
  </si>
  <si>
    <t>FR3_MOTFOUR_VIT_CSG_FB</t>
  </si>
  <si>
    <t>FR3 - MOTFOUR - VIT - CSG - FB</t>
  </si>
  <si>
    <t>FR3_PFISTER_COKE_CSG_FB</t>
  </si>
  <si>
    <t>FR3 - PFISTER - COKE - CSG - FB</t>
  </si>
  <si>
    <t>FR3_PFISTER_LIGNITE_CSG_FB</t>
  </si>
  <si>
    <t>FR3 - PFISTER - LIGNITE - CSG - FB</t>
  </si>
  <si>
    <t>FR3_REGAIRFRAIS_CSG_FB</t>
  </si>
  <si>
    <t>FR3 - REGAIRFRAIS - CSG - FB</t>
  </si>
  <si>
    <t>FR3_REGAIRFRAIS_MANU_CSG_FB</t>
  </si>
  <si>
    <t>FR3 - REGAIRFRAIS - MANU - CSG - FB</t>
  </si>
  <si>
    <t>FMT2_INJECTION_SOLIDE_CSG</t>
  </si>
  <si>
    <t>BRO_CSG_REGBRT7</t>
  </si>
  <si>
    <t>FR4_SCI_X_PROD10</t>
  </si>
  <si>
    <t>FR4-SCI-X-PROD10</t>
  </si>
  <si>
    <t>FR4_SCI_X_PROD2</t>
  </si>
  <si>
    <t>FR4-SCI-X-PROD2</t>
  </si>
  <si>
    <t>FR4_SCI_X_PROD3</t>
  </si>
  <si>
    <t>FR4-SCI-X-PROD3</t>
  </si>
  <si>
    <t>FR3_PAPSECU3_CSG_FB</t>
  </si>
  <si>
    <t>FR3 - PAPSECU3 - CSG - FB</t>
  </si>
  <si>
    <t>FR3_VGF1_CSG_FB</t>
  </si>
  <si>
    <t>FR3 - VGF1 - CSG - FB</t>
  </si>
  <si>
    <t>FR3_PAPSECU3_CSG_MANU_FB</t>
  </si>
  <si>
    <t>FR3 - PAPSECU3 - CSG - MANU - FB</t>
  </si>
  <si>
    <t>FR3_VGF1_CSG_MANU_FB</t>
  </si>
  <si>
    <t>FR3 - VGF1 - CSG - MANU - FB</t>
  </si>
  <si>
    <t>FR4_SCI_X_PROD4</t>
  </si>
  <si>
    <t>FR4-SCI-X-PROD4</t>
  </si>
  <si>
    <t>FR3_VGF2_CSG_FB</t>
  </si>
  <si>
    <t>FR3 - VGF2 - CSG - FB</t>
  </si>
  <si>
    <t>FR4_SCI_X_PROD5</t>
  </si>
  <si>
    <t>FR4-SCI-X-PROD5</t>
  </si>
  <si>
    <t>FR4_SCI_X_PROD6</t>
  </si>
  <si>
    <t>FR4-SCI-X-PROD6</t>
  </si>
  <si>
    <t>FR3_VGF2_CSG_MANU_FB</t>
  </si>
  <si>
    <t>FR3 - VGF2 - CSG - MANU - FB</t>
  </si>
  <si>
    <t>FR4_SCI_X_PROD7</t>
  </si>
  <si>
    <t>FR4-SCI-X-PROD7</t>
  </si>
  <si>
    <t>FR4_SCI_X_PROD8</t>
  </si>
  <si>
    <t>FR4-SCI-X-PROD8</t>
  </si>
  <si>
    <t>FR4_SCI_X_PROD9</t>
  </si>
  <si>
    <t>FR4-SCI-X-PROD9</t>
  </si>
  <si>
    <t>FR4_SCI_Y_PROD1</t>
  </si>
  <si>
    <t>FR4-SCI-Y-PROD1</t>
  </si>
  <si>
    <t>FR4_SCI_Y_PROD10</t>
  </si>
  <si>
    <t>FR4-SCI-Y-PROD10</t>
  </si>
  <si>
    <t>FR4_SCI_Y_PROD2</t>
  </si>
  <si>
    <t>FR4-SCI-Y-PROD2</t>
  </si>
  <si>
    <t>FR4_HASSLER_CSG_FB</t>
  </si>
  <si>
    <t>FR4 - HASSLER - CSG - FB</t>
  </si>
  <si>
    <t>FR4_SCI_Y_PROD3</t>
  </si>
  <si>
    <t>FR4-SCI-Y-PROD3</t>
  </si>
  <si>
    <t>FR4_MOTFOUR_VIT_CSG_FB</t>
  </si>
  <si>
    <t>FR4 - MOTFOUR - VIT - CSG - FB</t>
  </si>
  <si>
    <t>FR4_SCI_Y_PROD4</t>
  </si>
  <si>
    <t>FR4-SCI-Y-PROD4</t>
  </si>
  <si>
    <t>FR4_SCI_Y_PROD5</t>
  </si>
  <si>
    <t>FR4-SCI-Y-PROD5</t>
  </si>
  <si>
    <t>FR4_PERSIENNESVAS_CSG_FB</t>
  </si>
  <si>
    <t>FR4 - PERSIENNESVAS - CSG - FB</t>
  </si>
  <si>
    <t>FR4_SCI_Y_PROD6</t>
  </si>
  <si>
    <t>FR4-SCI-Y-PROD6</t>
  </si>
  <si>
    <t>FR4_SCI_Y_PROD7</t>
  </si>
  <si>
    <t>FR4-SCI-Y-PROD7</t>
  </si>
  <si>
    <t>FR4_PERSIENNESVGF_CSG_FB</t>
  </si>
  <si>
    <t>FR4 - PERSIENNESVGF - CSG - FB</t>
  </si>
  <si>
    <t>FR4_SCI_Y_PROD8</t>
  </si>
  <si>
    <t>FR4-SCI-Y-PROD8</t>
  </si>
  <si>
    <t>FR4_SCI_Y_PROD9</t>
  </si>
  <si>
    <t>FR4-SCI-Y-PROD9</t>
  </si>
  <si>
    <t>FR4_SCI_Z_PROD1</t>
  </si>
  <si>
    <t>FR4-SCI-Z-PROD1</t>
  </si>
  <si>
    <t>FR4_PFISTER_LIGNITE_CSG_FB</t>
  </si>
  <si>
    <t>FR4 - PFISTER - LIGNITE - CSG - FB</t>
  </si>
  <si>
    <t>FR4_SCI_Z_PROD10</t>
  </si>
  <si>
    <t>FR4-SCI-Z-PROD10</t>
  </si>
  <si>
    <t>FR4_SCI_Z_PROD2</t>
  </si>
  <si>
    <t>FR4-SCI-Z-PROD2</t>
  </si>
  <si>
    <t>FR4_VAS_DEB_CSG_FB</t>
  </si>
  <si>
    <t>FR4 - VAS - DEB - CSG - FB</t>
  </si>
  <si>
    <t>FR4_SCI_Z_PROD3</t>
  </si>
  <si>
    <t>FR4-SCI-Z-PROD3</t>
  </si>
  <si>
    <t>FR4_SCI_Z_PROD4</t>
  </si>
  <si>
    <t>FR4-SCI-Z-PROD4</t>
  </si>
  <si>
    <t>FR4_VGF_CSG_FB</t>
  </si>
  <si>
    <t>FR4 - VGF - CSG - FB</t>
  </si>
  <si>
    <t>FR4_SCI_CSG_PORTE1</t>
  </si>
  <si>
    <t>FR4-SCI-CSG</t>
  </si>
  <si>
    <t>FR4_SCI_Z_PROD5</t>
  </si>
  <si>
    <t>FR4-SCI-Z-PROD5</t>
  </si>
  <si>
    <t>FR4_SCI_CSG_MELANGE1</t>
  </si>
  <si>
    <t>FR4-SCI-CSG-MELANGE1</t>
  </si>
  <si>
    <t>FR4_SCI_Z_PROD6</t>
  </si>
  <si>
    <t>FR4-SCI-Z-PROD6</t>
  </si>
  <si>
    <t>FR4_SCI_K_PROD1</t>
  </si>
  <si>
    <t>FR4-SCI-K-PROD1</t>
  </si>
  <si>
    <t>FR4_SCI_Z_PROD7</t>
  </si>
  <si>
    <t>FR4-SCI-Z-PROD7</t>
  </si>
  <si>
    <t>FR4_SCI_K_PROD10</t>
  </si>
  <si>
    <t>FR4-SCI-K-PROD10</t>
  </si>
  <si>
    <t>FR4_SCI_K_PROD2</t>
  </si>
  <si>
    <t>FR4-SCI-K-PROD2</t>
  </si>
  <si>
    <t>FR4_SCI_Z_PROD8</t>
  </si>
  <si>
    <t>FR4-SCI-Z-PROD8</t>
  </si>
  <si>
    <t>FR4_PFISTER_COKE_CSG_FB</t>
  </si>
  <si>
    <t>FR4 - PFISTER - COKE - CSG - FB</t>
  </si>
  <si>
    <t>FR4_SCI_Z_PROD9</t>
  </si>
  <si>
    <t>FR4-SCI-Z-PROD9</t>
  </si>
  <si>
    <t>FR4_GAZ_CSG_FB</t>
  </si>
  <si>
    <t>FR4 - GAZ - CSG - FB</t>
  </si>
  <si>
    <t>FR4_VAS_CSG_FB</t>
  </si>
  <si>
    <t>FR4 - VAS - CSG - FB</t>
  </si>
  <si>
    <t>FR4_SCI_K_PROD3</t>
  </si>
  <si>
    <t>FR4-SCI-K-PROD3</t>
  </si>
  <si>
    <t>FR4_SCI_K_PROD4</t>
  </si>
  <si>
    <t>FR4-SCI-K-PROD4</t>
  </si>
  <si>
    <t>FR4_SCI_K_PROD5</t>
  </si>
  <si>
    <t>FR4-SCI-K-PROD5</t>
  </si>
  <si>
    <t>FR4_SCI_K_PROD6</t>
  </si>
  <si>
    <t>FR4-SCI-K-PROD6</t>
  </si>
  <si>
    <t>FR4_SCI_K_PROD7</t>
  </si>
  <si>
    <t>FR4-SCI-K-PROD7</t>
  </si>
  <si>
    <t>FR4_SCI_K_PROD8</t>
  </si>
  <si>
    <t>FR4-SCI-K-PROD8</t>
  </si>
  <si>
    <t>FR4_SCI_K_PROD9</t>
  </si>
  <si>
    <t>FR4-SCI-K-PROD9</t>
  </si>
  <si>
    <t>FR4_SCI_POIDS_DEPART1</t>
  </si>
  <si>
    <t>FR4-SCI-POIDS-DEPART1-IN</t>
  </si>
  <si>
    <t>FMT4_RAP_DISTRIGAZ</t>
  </si>
  <si>
    <t>FMT4 - RAP - DISTRIGAZ</t>
  </si>
  <si>
    <t>FR4_SCI_POIDS_DEPART2</t>
  </si>
  <si>
    <t>FMT4_RAP_PCI</t>
  </si>
  <si>
    <t>FMT4 - RAP - PCI</t>
  </si>
  <si>
    <t>FR4_SCI_TEMP_VID_PROD1</t>
  </si>
  <si>
    <t>FR4-SCI-TEMP-VID-PROD1</t>
  </si>
  <si>
    <t>FR4_SCI_CSG_FB</t>
  </si>
  <si>
    <t>FR4-SCI-CSG - FB</t>
  </si>
  <si>
    <t>FR4_SCI_TEMP_VID_PROD10</t>
  </si>
  <si>
    <t>FR4-SCI-TEMP-VID-PROD10</t>
  </si>
  <si>
    <t>FR4_VIS1_DIB_CSG_FB</t>
  </si>
  <si>
    <t>FR4 - VIS1 - DIB - CSG - FB</t>
  </si>
  <si>
    <t>FR4_SCI_TEMP_VID_PROD2</t>
  </si>
  <si>
    <t>FR4-SCI-TEMP-VID-PROD2</t>
  </si>
  <si>
    <t>FR4_SCI_TEMP_VID_PROD3</t>
  </si>
  <si>
    <t>FR4-SCI-TEMP-VID-PROD3</t>
  </si>
  <si>
    <t>FR4_SCI_CSG_PORTE2</t>
  </si>
  <si>
    <t>FR4_SCI_TEMP_VID_PROD4</t>
  </si>
  <si>
    <t>FR4-SCI-TEMP-VID-PROD4</t>
  </si>
  <si>
    <t>FR4_SCI_TEMP_VID_PROD5</t>
  </si>
  <si>
    <t>FR4-SCI-TEMP-VID-PROD5</t>
  </si>
  <si>
    <t>FR4_SCI_TEMP_VID_PROD6</t>
  </si>
  <si>
    <t>FR4-SCI-TEMP-VID-PROD6</t>
  </si>
  <si>
    <t>FR4_SCI_TEMP_VID_PROD7</t>
  </si>
  <si>
    <t>FR4-SCI-TEMP-VID-PROD7</t>
  </si>
  <si>
    <t>FR4_SCI_TEMP_VID_PROD8</t>
  </si>
  <si>
    <t>FR4-SCI-TEMP-VID-PROD8</t>
  </si>
  <si>
    <t>FR4_SCI_TEMP_VID_PROD9</t>
  </si>
  <si>
    <t>FR4-SCI-TEMP-VID-PROD9</t>
  </si>
  <si>
    <t>FR3_DIB_CSG</t>
  </si>
  <si>
    <t>FR4_SCI_X_PROD1</t>
  </si>
  <si>
    <t>FR4-SCI-X-PROD1</t>
  </si>
  <si>
    <t>FR1_MAGNESIA_CSG</t>
  </si>
  <si>
    <t>FR1 - MAGNESIA - CSG</t>
  </si>
  <si>
    <t>CAC_CSG_FMT1_ALIM1_CIBLE</t>
  </si>
  <si>
    <t>CAC - CSG - FMT1 - ALIM1 - CIBLE</t>
  </si>
  <si>
    <t>CAC_CSG_FMT3_ALIM7_CIBLE</t>
  </si>
  <si>
    <t>CAC - CSG - FMT3 - ALIM7 - CIBLE</t>
  </si>
  <si>
    <t>CAC_CSG_FMT1_ALIM2_CIBLE</t>
  </si>
  <si>
    <t>CAC - CSG - FMT1 - ALIM2 - CIBLE</t>
  </si>
  <si>
    <t>CAC_CSG_FMT3_ALIM8_CIBLE</t>
  </si>
  <si>
    <t>CAC - CSG - FMT3 - ALIM8 - CIBLE</t>
  </si>
  <si>
    <t>CAC_CSG_FMT1_ALIM3_CIBLE</t>
  </si>
  <si>
    <t>CAC - CSG - FMT1 - ALIM3 - CIBLE</t>
  </si>
  <si>
    <t>CAC_CSG_FMT4_ALIM1_CIBLE</t>
  </si>
  <si>
    <t>CAC - CSG - FMT4 - ALIM1 - CIBLE</t>
  </si>
  <si>
    <t>CAC_CSG_FMT1_ALIM4_CIBLE</t>
  </si>
  <si>
    <t>CAC - CSG - FMT1 - ALIM4 - CIBLE</t>
  </si>
  <si>
    <t>CAC_CSG_FMT4_ALIM2_CIBLE</t>
  </si>
  <si>
    <t>CAC - CSG - FMT4 - ALIM2 - CIBLE</t>
  </si>
  <si>
    <t>CAC_CSG_FMT1_ALIM5_CIBLE</t>
  </si>
  <si>
    <t>CAC - CSG - FMT1 - ALIM5 - CIBLE</t>
  </si>
  <si>
    <t>CAC_CSG_FMT4_ALIM3_CIBLE</t>
  </si>
  <si>
    <t>CAC - CSG - FMT4 - ALIM3 - CIBLE</t>
  </si>
  <si>
    <t>CAC_CSG_FMT1_ALIM6_CIBLE</t>
  </si>
  <si>
    <t>CAC - CSG - FMT1 - ALIM6 - CIBLE</t>
  </si>
  <si>
    <t>CAC_CSG_FMT4_ALIM4_CIBLE</t>
  </si>
  <si>
    <t>CAC - CSG - FMT4 - ALIM4 - CIBLE</t>
  </si>
  <si>
    <t>CAC_CSG_FMT4_ALIM5_CIBLE</t>
  </si>
  <si>
    <t>CAC - CSG - FMT4 - ALIM5 - CIBLE</t>
  </si>
  <si>
    <t>CAC_CSG_FMT1_ALIM7_CIBLE</t>
  </si>
  <si>
    <t>CAC - CSG - FMT1 - ALIM7 - CIBLE</t>
  </si>
  <si>
    <t>CAC_CSG_FMT1_ALIM8_CIBLE</t>
  </si>
  <si>
    <t>CAC - CSG - FMT1 - ALIM8 - CIBLE</t>
  </si>
  <si>
    <t>CAC_CSG_FMT4_ALIM6_CIBLE</t>
  </si>
  <si>
    <t>CAC - CSG - FMT4 - ALIM6 - CIBLE</t>
  </si>
  <si>
    <t>CAC_CSG_FMT4_ALIM7_CIBLE</t>
  </si>
  <si>
    <t>CAC - CSG - FMT4 - ALIM7 - CIBLE</t>
  </si>
  <si>
    <t>CAC_CSG_FMT2_ALIM1_CIBLE</t>
  </si>
  <si>
    <t>CAC - CSG - FMT2 - ALIM1 - CIBLE</t>
  </si>
  <si>
    <t>CAC_CSG_FMT4_ALIM8_CIBLE</t>
  </si>
  <si>
    <t>CAC - CSG - FMT4 - ALIM8 - CIBLE</t>
  </si>
  <si>
    <t>CAC_CSG_FMT2_ALIM2_CIBLE</t>
  </si>
  <si>
    <t>CAC - CSG - FMT2 - ALIM2 - CIBLE</t>
  </si>
  <si>
    <t>CAC_CSG_FMT2_ALIM3_CIBLE</t>
  </si>
  <si>
    <t>CAC - CSG - FMT2 - ALIM3 - CIBLE</t>
  </si>
  <si>
    <t>CAC_CSG_FMT2_ALIM4_CIBLE</t>
  </si>
  <si>
    <t>CAC - CSG - FMT2 - ALIM4 - CIBLE</t>
  </si>
  <si>
    <t>CAC_CSG_FMT2_ALIM5_CIBLE</t>
  </si>
  <si>
    <t>CAC - CSG - FMT2 - ALIM5 - CIBLE</t>
  </si>
  <si>
    <t>CAC_CSG_FMT2_ALIM6_CIBLE</t>
  </si>
  <si>
    <t>CAC - CSG - FMT2 - ALIM6 - CIBLE</t>
  </si>
  <si>
    <t>CAC_CSG_FMT2_ALIM7_CIBLE</t>
  </si>
  <si>
    <t>CAC - CSG - FMT2 - ALIM7 - CIBLE</t>
  </si>
  <si>
    <t>FMT4_CSG_GRANDE_VIT_ALENF</t>
  </si>
  <si>
    <t>CAC_CSG_FMT2_ALIM8_CIBLE</t>
  </si>
  <si>
    <t>CAC - CSG - FMT2 - ALIM8 - CIBLE</t>
  </si>
  <si>
    <t>CAC_CSG_FMT3_ALIM1_CIBLE</t>
  </si>
  <si>
    <t>CAC - CSG - FMT3 - ALIM1 - CIBLE</t>
  </si>
  <si>
    <t>FMT4_CSG_PETITE_VIT_ALENF</t>
  </si>
  <si>
    <t>FMT4_CSG_POIDS_AV_RAL_ALENF</t>
  </si>
  <si>
    <t>CAC_CSG_FMT3_ALIM2_CIBLE</t>
  </si>
  <si>
    <t>CAC - CSG - FMT3 - ALIM2 - CIBLE</t>
  </si>
  <si>
    <t>CAC_CSG_FMT3_ALIM3_CIBLE</t>
  </si>
  <si>
    <t>CAC - CSG - FMT3 - ALIM3 - CIBLE</t>
  </si>
  <si>
    <t>FMT4_DEFR_ALDEF_SP</t>
  </si>
  <si>
    <t>CAC_CSG_FMT3_ALIM4_CIBLE</t>
  </si>
  <si>
    <t>CAC - CSG - FMT3 - ALIM4 - CIBLE</t>
  </si>
  <si>
    <t>FMT4_INJ_O2_CONSIGNE</t>
  </si>
  <si>
    <t>FMT4 INJECTION OXYGENE CONSIGNE</t>
  </si>
  <si>
    <t>CAC_CSG_FMT3_ALIM5_CIBLE</t>
  </si>
  <si>
    <t>CAC - CSG - FMT3 - ALIM5 - CIBLE</t>
  </si>
  <si>
    <t>FMT4_INVERSION_PROLONGER_TPS_CSG</t>
  </si>
  <si>
    <t>FMT4 INVERSION PROLONGER TPS CSG</t>
  </si>
  <si>
    <t>FMT4_PALPEUR_CUVE1_CSG</t>
  </si>
  <si>
    <t>FMT4 - PALPEUR - CUVE1 - CSG</t>
  </si>
  <si>
    <t>CAC_CSG_FMT3_ALIM6_CIBLE</t>
  </si>
  <si>
    <t>CAC - CSG - FMT3 - ALIM6 - CIBLE</t>
  </si>
  <si>
    <t>FMT4_PALPEUR_CUVE2_CSG</t>
  </si>
  <si>
    <t>FMT4 - PALPEUR - CUVE2 - CSG</t>
  </si>
  <si>
    <t>CAC_FMT2_AL4_PRCT</t>
  </si>
  <si>
    <t>CAC - FMT2 - AL4 - PRCT</t>
  </si>
  <si>
    <t>FMT4_PALPEUR_CUVE3_CSG</t>
  </si>
  <si>
    <t>FMT4 - PALPEUR - CUVE3 - CSG</t>
  </si>
  <si>
    <t>FR4_ALIM1_CSG</t>
  </si>
  <si>
    <t>FR4 - ALIM1 - CSG</t>
  </si>
  <si>
    <t>FMT4_CSG_DEBIT_GAZ</t>
  </si>
  <si>
    <t>FMT4 - CSG - DEBIT - GAZ</t>
  </si>
  <si>
    <t>CAC_CSG_FMT1_ALIM1_VLT</t>
  </si>
  <si>
    <t>CAC - CSG - FMT1 - ALIM1 - VLT</t>
  </si>
  <si>
    <t>CAC_FMT2_AL5_PRCT</t>
  </si>
  <si>
    <t>CAC - FMT2 - AL5 - PRCT</t>
  </si>
  <si>
    <t>FR4_ALIM2_CSG</t>
  </si>
  <si>
    <t>FR4 - ALIM2 - CSG</t>
  </si>
  <si>
    <t>CAC_CSG_FMT1_ALIM2_VLT</t>
  </si>
  <si>
    <t>CAC - CSG - FMT1 - ALIM2 - VLT</t>
  </si>
  <si>
    <t>FMT4_DEBIT_AIR_PRIMAIRE_CSG</t>
  </si>
  <si>
    <t>FMT4 - DEBIT - AIR - PRIMAIRE - CSG</t>
  </si>
  <si>
    <t>CAC_FMT2_AL6_PRCT</t>
  </si>
  <si>
    <t>CAC - FMT2 - AL6 - PRCT</t>
  </si>
  <si>
    <t>FMT4_DEBIT_AIR_SECONDAIRE_CSG</t>
  </si>
  <si>
    <t>FMT4 - DEBIT - AIR - SECONDAIRE - CSG</t>
  </si>
  <si>
    <t>CAC_CSG_FMT1_ALIM3_VLT</t>
  </si>
  <si>
    <t>CAC - CSG - FMT1 - ALIM3 - VLT</t>
  </si>
  <si>
    <t>CAC_FMT2_AL7_PRCT</t>
  </si>
  <si>
    <t>CAC - FMT2 - AL7 - PRCT</t>
  </si>
  <si>
    <t>FR4_ALIM3_CSG</t>
  </si>
  <si>
    <t>FR4 - ALIM3 - CSG</t>
  </si>
  <si>
    <t>FMT4_CSG_DEPRESS_SORTIE_FOUR</t>
  </si>
  <si>
    <t>FMT4 - CSG - DEPRESSION - SORTIE - FOUR</t>
  </si>
  <si>
    <t>CAC_FMT2_AL8_PRCT</t>
  </si>
  <si>
    <t>CAC - FMT2 - AL8 - PRCT</t>
  </si>
  <si>
    <t>FR4_ALIM4_CSG</t>
  </si>
  <si>
    <t>FR4 - ALIM4 - CSG</t>
  </si>
  <si>
    <t>FR4_ALIM5_CSG</t>
  </si>
  <si>
    <t>FR4 - ALIM5 - CSG</t>
  </si>
  <si>
    <t>FMT4_CONSMANU_ALV_EXT1</t>
  </si>
  <si>
    <t>FMT4 - CONSMANU - ALV - EXT1</t>
  </si>
  <si>
    <t>FR4_ALIM6_CSG</t>
  </si>
  <si>
    <t>FR4 - ALIM6 - CSG</t>
  </si>
  <si>
    <t>FMT4_CSG_TONNAGE</t>
  </si>
  <si>
    <t>FMT4 - CSG - TONNAGE</t>
  </si>
  <si>
    <t>FR4_ALIM7_CSG</t>
  </si>
  <si>
    <t>FR4 - ALIM7 - CSG</t>
  </si>
  <si>
    <t>FR4_PIERRES_CO2_CSG</t>
  </si>
  <si>
    <t>FR4 - PIERRES - CO2 - CSG</t>
  </si>
  <si>
    <t>FR4_GH_DIB_CSG</t>
  </si>
  <si>
    <t>FR4 - GH - DIB - CSG</t>
  </si>
  <si>
    <t>FR4_PFISTER_COKE_CSG</t>
  </si>
  <si>
    <t>FR4 - PFISTER - COKE - CSG</t>
  </si>
  <si>
    <t>FR4_VIS1_DIB_CSG</t>
  </si>
  <si>
    <t>FR4 - VIS1 - DIB - CSG</t>
  </si>
  <si>
    <t>FR4_HASSLER_CSG</t>
  </si>
  <si>
    <t>FR4 - HASSLER - CSG</t>
  </si>
  <si>
    <t>HGS_SPS_CONSIGNE_VANNE_REGUL</t>
  </si>
  <si>
    <t>FMT4_TEMP_MIN_CARNEAUX_CSG</t>
  </si>
  <si>
    <t>FMT4 - TEMP - MIN - CARNEAUX - CSG</t>
  </si>
  <si>
    <t>HGS_SPS_CONSIGNE_VIT_DOSEUR</t>
  </si>
  <si>
    <t>HGS_SPS_CONSIGNE_VIT_POMPE</t>
  </si>
  <si>
    <t>HGS_SPS_CONSIGNE_MESURE_COND</t>
  </si>
  <si>
    <t>BRO_CSG_BR3FILDOS</t>
  </si>
  <si>
    <t>FR4_CHXHYD_VISDOS_CSG</t>
  </si>
  <si>
    <t>FR4 - CHXHYD - VISDOS - CSG</t>
  </si>
  <si>
    <t>COM_PMPEAU_CSG</t>
  </si>
  <si>
    <t>HGS_VEN7_CSG_VIT</t>
  </si>
  <si>
    <t>HGS_VEN7_VIT</t>
  </si>
  <si>
    <t>VENTILATEUR 7 consigne vitesse</t>
  </si>
  <si>
    <t>HGS_HYDRATEUR_PR_CONS</t>
  </si>
  <si>
    <t>HGS_VEN7_CSG_VIT_FB</t>
  </si>
  <si>
    <t>HGS VENTILATEUR 7 CONSIGNE VITESSE</t>
  </si>
  <si>
    <t>FR1_CHXHYD_VISDOS_CSG</t>
  </si>
  <si>
    <t>FR1 - CHXHYD - VISDOS - CSG</t>
  </si>
  <si>
    <t>FR2_CHXHYD_VISDOS_CSG</t>
  </si>
  <si>
    <t>FR2 - CHXHYD - VISDOS - CSG</t>
  </si>
  <si>
    <t>FR3_CHXHYD_VISDOS_CSG</t>
  </si>
  <si>
    <t>FR3 - CHXHYD - VISDOS - CSG</t>
  </si>
  <si>
    <t>FMT2_INJ_O2_CONSIGNE</t>
  </si>
  <si>
    <t>FMT2 INJECTION OXYGENE CONSIGNE</t>
  </si>
  <si>
    <t>FR4_MOTEUR_CSG_BOOST</t>
  </si>
  <si>
    <t>FR4_PR_INJ_EAU_CSG</t>
  </si>
  <si>
    <t>COM_CSG_C_J_C3_PESEE_JP</t>
  </si>
  <si>
    <t>CUMUL PESAGE MELANGE C3 JP</t>
  </si>
  <si>
    <t>COM_CSG_C_J_C5_PESEE_JP</t>
  </si>
  <si>
    <t>CUMUL PESAGE MELANGE C5 JP</t>
  </si>
  <si>
    <t>COM_CSG_C_J_C4_PESEE_JP</t>
  </si>
  <si>
    <t>CUMUL PESAGE MELANGE C4 JP</t>
  </si>
  <si>
    <t>COM_CSG_C_J_C6_PESEE_JP</t>
  </si>
  <si>
    <t>CUMUL PESAGE MELANGE C6 JP</t>
  </si>
  <si>
    <t>CFR_COLIRE_PMP1_CHOIX_FR1_CSG</t>
  </si>
  <si>
    <t>COLIRE POMPE1 CONSIGNE FR1</t>
  </si>
  <si>
    <t>CFR_COLIRE_PMP1_CHOIX_FR2_CSG</t>
  </si>
  <si>
    <t>COLIRE POMPE1 CONSIGNE FR2</t>
  </si>
  <si>
    <t>CFR_COLIRE_PMP1_CHOIX_FR3_CSG</t>
  </si>
  <si>
    <t>COLIRE POMPE1 CONSIGNE FR3</t>
  </si>
  <si>
    <t>CFR_COLIRE_PMP2_CHOIX_FR1_CSG</t>
  </si>
  <si>
    <t>COLIRE POMPE2 CONSIGNE FR1</t>
  </si>
  <si>
    <t>CFR_COLIRE_PMP2_CHOIX_FR2_CSG</t>
  </si>
  <si>
    <t>COLIRE POMPE2 CONSIGNE FR2</t>
  </si>
  <si>
    <t>CFR_COLIRE_PMP2_CHOIX_FR3_CSG</t>
  </si>
  <si>
    <t>COLIRE POMPE2 CONSIGNE FR3</t>
  </si>
  <si>
    <t>CFR_COLIRE_PMP3_CHOIX_FR1_CSG</t>
  </si>
  <si>
    <t>COLIRE POMPE3 CONSIGNE FR1</t>
  </si>
  <si>
    <t>CFR_COLIRE_PMP3_CHOIX_FR2_CSG</t>
  </si>
  <si>
    <t>COLIRE POMPE3 CONSIGNE FR2</t>
  </si>
  <si>
    <t>CFR_COLIRE_PMP3_CHOIX_FR3_CSG</t>
  </si>
  <si>
    <t>COLIRE POMPE3 CONSIGNE FR3</t>
  </si>
  <si>
    <t>CFR_COLIRE_PMP1_PROD1_COEF</t>
  </si>
  <si>
    <t>COLIRE COEFFICIENT POMPE PRODUIT 1</t>
  </si>
  <si>
    <t>CFR_COLIRE_PMP2_CSG</t>
  </si>
  <si>
    <t>COLIRE POMPE 3 CONSIGNE VITESSE</t>
  </si>
  <si>
    <t>CFR_COLIRE_PMP1_PROD5_COEF</t>
  </si>
  <si>
    <t>COLIRE COEFFICIENT POMPE PRODUIT 5</t>
  </si>
  <si>
    <t>CFR_COLIRE_REGFR2_DEBIT_CSG</t>
  </si>
  <si>
    <t>COLIRE CONSIGNE DEBIT FOUR 2</t>
  </si>
  <si>
    <t>CFR_COLIRE_REGFR3_DEBIT_CSG</t>
  </si>
  <si>
    <t>COLIRE CONSIGNE DEBIT FOUR 3</t>
  </si>
  <si>
    <t>CFR_COLIRE_PMP1_PROD4_COEF</t>
  </si>
  <si>
    <t>COLIRE COEFFICIENT POMPE PRODUIT 4</t>
  </si>
  <si>
    <t>CFR_COLIRE_PMP1_PROD3_COEF</t>
  </si>
  <si>
    <t>COLIRE COEFFICIENT POMPE PRODUIT 3</t>
  </si>
  <si>
    <t>CFR_COLIRE_REGFR1_DEBIT_CSG</t>
  </si>
  <si>
    <t>COLIRE CONSIGNE DEBIT FOUR 1</t>
  </si>
  <si>
    <t>CFR_COLIRE_PMP1_PROD2_COEF</t>
  </si>
  <si>
    <t>COLIRE COEFFICIENT POMPE PRODUIT 2</t>
  </si>
  <si>
    <t>CFR_COLIRE_PMP_CHOIX_PROD</t>
  </si>
  <si>
    <t>COLIRE CHOIX PRODUIT</t>
  </si>
  <si>
    <t>CFR_COLIRE_PMP1_CSG</t>
  </si>
  <si>
    <t>COLIRE POMPE 1 CONSIGNE VITESSE</t>
  </si>
  <si>
    <t>CFR_COLIRE_REGFR1_DEBIT_ACT</t>
  </si>
  <si>
    <t>COLIRE CONSIGNE VANNE REGULATION FOUR 1</t>
  </si>
  <si>
    <t>CFR_COLIRE_REGFR2_DEBIT_ACT</t>
  </si>
  <si>
    <t>COLIRE CONSIGNE VANNE REGULATION FOUR 2</t>
  </si>
  <si>
    <t>CFR_COLIRE_REGFR3_DEBIT_ACT</t>
  </si>
  <si>
    <t>COLIRE CONSIGNE VANNE REGULATION FOUR 3</t>
  </si>
  <si>
    <t>CFR_COLIRE_PMP3_CSG</t>
  </si>
  <si>
    <t>CFR_COLIRE_PMP1_COEF_PROD1</t>
  </si>
  <si>
    <t>COLIRE POMPE 1 COEFFICIENT PRODUIT 1</t>
  </si>
  <si>
    <t>CFR_COLIRE_PMP1_COEF_PROD3</t>
  </si>
  <si>
    <t>COLIRE POMPE 1 COEFFICIENT PRODUIT 3</t>
  </si>
  <si>
    <t>CFR_COLIRE_PMP2_COEF_PROD5</t>
  </si>
  <si>
    <t>COLIRE POMPE 2 COEFFICIENT PRODUIT 5</t>
  </si>
  <si>
    <t>CFR_COLIRE_PMP1_COEF_PROD2</t>
  </si>
  <si>
    <t>COLIRE POMPE 1 COEFFICIENT PRODUIT 2</t>
  </si>
  <si>
    <t>CFR_COLIRE_PMP1_COEF_PROD4</t>
  </si>
  <si>
    <t>COLIRE POMPE 1 COEFFICIENT PRODUIT 4</t>
  </si>
  <si>
    <t>CFR_COLIRE_PMP3_COEF_PROD1</t>
  </si>
  <si>
    <t>COLIRE POMPE 3 COEFFICIENT PRODUIT 1</t>
  </si>
  <si>
    <t>CFR_COLIRE_PMP1_COEF_PROD5</t>
  </si>
  <si>
    <t>COLIRE POMPE 1 COEFFICIENT PRODUIT 5</t>
  </si>
  <si>
    <t>CFR_COLIRE_PMP3_COEF_PROD2</t>
  </si>
  <si>
    <t>COLIRE POMPE 3 COEFFICIENT PRODUIT 2</t>
  </si>
  <si>
    <t>CFR_COLIRE_PMP2_COEF_PROD1</t>
  </si>
  <si>
    <t>COLIRE POMPE 2 COEFFICIENT PRODUIT 1</t>
  </si>
  <si>
    <t>CFR_COLIRE_PMP3_COEF_PROD3</t>
  </si>
  <si>
    <t>COLIRE POMPE 3 COEFFICIENT PRODUIT 3</t>
  </si>
  <si>
    <t>CFR_COLIRE_PMP2_COEF_PROD2</t>
  </si>
  <si>
    <t>COLIRE POMPE 2 COEFFICIENT PRODUIT 2</t>
  </si>
  <si>
    <t>CFR_COLIRE_PMP3_COEF_PROD4</t>
  </si>
  <si>
    <t>COLIRE POMPE 3 COEFFICIENT PRODUIT 4</t>
  </si>
  <si>
    <t>CFR_COLIRE_PMP2_COEF_PROD3</t>
  </si>
  <si>
    <t>COLIRE POMPE 2 COEFFICIENT PRODUIT 3</t>
  </si>
  <si>
    <t>CFR_COLIRE_PMP3_COEF_PROD5</t>
  </si>
  <si>
    <t>COLIRE POMPE 3 COEFFICIENT PRODUIT 5</t>
  </si>
  <si>
    <t>CFR_COLIRE_PMP2_COEF_PROD4</t>
  </si>
  <si>
    <t>COLIRE POMPE 2 COEFFICIENT PRODUIT 4</t>
  </si>
  <si>
    <t>COM_CSG_C_M_C3_PESEE</t>
  </si>
  <si>
    <t>CUMUL PESAGE MELANGE C3</t>
  </si>
  <si>
    <t>COM_CSG_C_M_C4_PESEE_MP</t>
  </si>
  <si>
    <t>CUMUL PESAGE MELANGE C4 MP</t>
  </si>
  <si>
    <t>COM_CSG_C_M_C5_PESEE_MP</t>
  </si>
  <si>
    <t>CUMUL PESAGE MELANGE C5 MP</t>
  </si>
  <si>
    <t>COM_CSG_C_M_C4_PESEE</t>
  </si>
  <si>
    <t>CUMUL PESAGE MELANGE C4</t>
  </si>
  <si>
    <t>COM_CSG_C_M_C6_PESEE_MP</t>
  </si>
  <si>
    <t>CUMUL PESAGE MELANGE C6 MP</t>
  </si>
  <si>
    <t>COM_CSG_C_M_C5_PESEE</t>
  </si>
  <si>
    <t>CUMUL PESAGE MELANGE C5</t>
  </si>
  <si>
    <t>COM_CSG_C_M_C6_PESEE</t>
  </si>
  <si>
    <t>CUMUL PESAGE MELANGE C6</t>
  </si>
  <si>
    <t>COM_CSG_C_M_C3_PESEE_MP</t>
  </si>
  <si>
    <t>CUMUL PESAGE MELANGE C3 MP</t>
  </si>
  <si>
    <t>FR1_CONSO_SPEC_REF_CHAUX</t>
  </si>
  <si>
    <t>FR1_CONSO_SPEC_REF_DOLO</t>
  </si>
  <si>
    <t>FR1_CONSO_SPEC_REF_MAGNESIA</t>
  </si>
  <si>
    <t>FR3_CONSO_SPEC_REF_CHAUX</t>
  </si>
  <si>
    <t>FR3_CONSO_SPEC_REF_DOLO</t>
  </si>
  <si>
    <t>FR3_CONSO_SPEC_REF_MAGNESIA</t>
  </si>
  <si>
    <t>FR2_CONSO_SPEC_REF_CHAUX</t>
  </si>
  <si>
    <t>FR2_CONSO_SPEC_REF_DOLO</t>
  </si>
  <si>
    <t>FR2_CONSO_SPEC_REF_MAGNESIA</t>
  </si>
  <si>
    <t>FR4_LIGS5_TR_SILO_CHOIX</t>
  </si>
  <si>
    <t>TRANSFERT SILO LIGNITE 5 CHOIX</t>
  </si>
  <si>
    <t>FR4_LIGS1_TR_SILO_CHOIX</t>
  </si>
  <si>
    <t>TRANSFERT SILO LIGNITE 1 CHOIX</t>
  </si>
  <si>
    <t>FR1_SPRAYING_TEMP_CONS</t>
  </si>
  <si>
    <t xml:space="preserve">SPAYING CONSIGNE TEMPERATURE REGULATION  SORTIE TOUR</t>
  </si>
  <si>
    <t>COM2_CSG_TR3</t>
  </si>
  <si>
    <t>COM2 - CSG - TR3</t>
  </si>
  <si>
    <t>COM2_CSG_BROS1</t>
  </si>
  <si>
    <t>COM2 - CSG - BR1</t>
  </si>
  <si>
    <t>COM2_CSG_C_M_P_SIL4_PESEE</t>
  </si>
  <si>
    <t>COM2 - CSG - C - M - P - SIL4 - PESEE</t>
  </si>
  <si>
    <t>COM2_CSG_C_M_STEARAT_PESEE</t>
  </si>
  <si>
    <t>COM2 - CSG - C - M - STEARAT - PESEE</t>
  </si>
  <si>
    <t>COM2_CSG_C_M_P_SIL3_PESEE</t>
  </si>
  <si>
    <t>COM2 - CSG - C - M - P - SIL3 - PESEE</t>
  </si>
  <si>
    <t>COM2_CSG_C_M_SIL4_PESEE</t>
  </si>
  <si>
    <t>COM2 - CSG - C - M - SIL4 - PESEE</t>
  </si>
  <si>
    <t>COM2_CSG_C_M_P_SIL2_PESEE</t>
  </si>
  <si>
    <t>COM2 - CSG - C - M - P - SIL2 - PESEE</t>
  </si>
  <si>
    <t>COM2_CSG_C_M_SIL3_PESEE</t>
  </si>
  <si>
    <t>COM2 - CSG - C - M - SIL3 - PESEE</t>
  </si>
  <si>
    <t>COM2_CSG_C_M_P_GLOB_MEL_PESEE</t>
  </si>
  <si>
    <t>COM2 - CSG - C - M - P - GLOB - MEL - PESEE</t>
  </si>
  <si>
    <t>COM2_CSG_C_M_SIL2_PESEE</t>
  </si>
  <si>
    <t>COM2 - CSG - C - M - SIL2 - PESEE</t>
  </si>
  <si>
    <t>COM2_CSG_C_M_GLOB_MEL_PESEE</t>
  </si>
  <si>
    <t>COM2 - CSG - C - M - GLOB - MEL - PESEE</t>
  </si>
  <si>
    <t>COM2_CSG_C_M_P_STEARAT_PESEE</t>
  </si>
  <si>
    <t>COM2 - CSG - C - M - P - STEARAT - PESEE</t>
  </si>
  <si>
    <t>COM2_V3V4BO_VT</t>
  </si>
  <si>
    <t>COM - V3V4BO - VT</t>
  </si>
  <si>
    <t>COM2_CSG_C_J_STEARAT_PESEE</t>
  </si>
  <si>
    <t>COM2 - CSG - C - J - STEARAT - PESEE</t>
  </si>
  <si>
    <t>COM2_CSG_C_J_SIL2_PESEE</t>
  </si>
  <si>
    <t>COM2 - CSG - C - J - SIL2 - PESEE</t>
  </si>
  <si>
    <t>COM2_CSG_C_J_SIL3_PESEE</t>
  </si>
  <si>
    <t>COM2 - CSG - C - J - SIL3 - PESEE</t>
  </si>
  <si>
    <t>COM2_CSG_C_J_SIL4_PESEE</t>
  </si>
  <si>
    <t>COM2 - CSG - C - J - SIL4 - PESEE</t>
  </si>
  <si>
    <t>COM2_CSG_C_J_GLOB_MEL_PESEE</t>
  </si>
  <si>
    <t>COM2 - CSG - C - J - GLOB - MEL - PESEE</t>
  </si>
  <si>
    <t>COM2_CSG_C_T_STEARAT_PESEE</t>
  </si>
  <si>
    <t>COM2 - CSG - C - T - STEARAT - PESEE</t>
  </si>
  <si>
    <t>COM2_CSG_C_T_SIL2_PESEE</t>
  </si>
  <si>
    <t>COM2 - CSG - C - T - SIL2 - PESEE</t>
  </si>
  <si>
    <t>bChgParam</t>
  </si>
  <si>
    <t>bChgPV</t>
  </si>
  <si>
    <t>bChgStatus</t>
  </si>
  <si>
    <t>fParam</t>
  </si>
  <si>
    <t>iStatusAuto</t>
  </si>
  <si>
    <t>BRO_BR3_CSG_BRAL7</t>
  </si>
  <si>
    <t>BRO_BR2_CSG_BRAL_BRT10</t>
  </si>
  <si>
    <t>BRO_BR5_CSG_BRAL2</t>
  </si>
  <si>
    <t>BRO_BR2_CSG_BRAL_BRT7</t>
  </si>
  <si>
    <t>BRO_BR3_CSG_BRAL8</t>
  </si>
  <si>
    <t>BRO_BR2_CSG_BRAL10</t>
  </si>
  <si>
    <t>BRO_BR5_CSG_BRAL3</t>
  </si>
  <si>
    <t>BRO_BR3_CSG_BRAL9</t>
  </si>
  <si>
    <t>BRO_BR2_CSG_BRAL11</t>
  </si>
  <si>
    <t>BRO_BR5_CSG_BRAL4</t>
  </si>
  <si>
    <t>BRO_BR3_CSG_BRALA</t>
  </si>
  <si>
    <t>BRO_BR2_CSG_BRAL12</t>
  </si>
  <si>
    <t>BRO_BR5_CSG_BRAL5</t>
  </si>
  <si>
    <t>BRO_BR3_CSG_BRALB</t>
  </si>
  <si>
    <t>BRO_BR2_CSG_BRAL2</t>
  </si>
  <si>
    <t>BRO_BR5_CSG_BRAL6</t>
  </si>
  <si>
    <t>BRO_BR3_CSG_BRVM15</t>
  </si>
  <si>
    <t>BRO_BR2_CSG_BRAL3</t>
  </si>
  <si>
    <t>BRO_BR3_CSG_BRVM16</t>
  </si>
  <si>
    <t>BRO_BR5_CSG_BRAL7</t>
  </si>
  <si>
    <t>BRO_BR2_CSG_BRAL4</t>
  </si>
  <si>
    <t>BRO_BR3_CSG_BRVM19</t>
  </si>
  <si>
    <t>BRO_BR5_CSG_BRAL8</t>
  </si>
  <si>
    <t>BRO_BR3_CSG_VGM2_2</t>
  </si>
  <si>
    <t>BRO_BR5_CSG_BRAL9</t>
  </si>
  <si>
    <t>BRO_BR2_CSG_BRAL5</t>
  </si>
  <si>
    <t>BRO_BR3_CSG_VGM2_4</t>
  </si>
  <si>
    <t>BRO_BR5_CSG_BRALA</t>
  </si>
  <si>
    <t>BRO_BR2_CSG_BRAL6</t>
  </si>
  <si>
    <t>BRO_BR4_CSG_BRAL_BRT10</t>
  </si>
  <si>
    <t>BRO_BR5_CSG_BRALB</t>
  </si>
  <si>
    <t>BRO_BR2_CSG_BRAL7</t>
  </si>
  <si>
    <t>BRO_BR5_CSG_BRVM15</t>
  </si>
  <si>
    <t>BRO_BR2_CSG_BRAL8</t>
  </si>
  <si>
    <t>BRO_BR4_CSG_BRAL_BRT7</t>
  </si>
  <si>
    <t>BRO_BR5_CSG_BRVM16</t>
  </si>
  <si>
    <t>BRO_BR2_CSG_BRAL9</t>
  </si>
  <si>
    <t>BRO_BR4_CSG_BRAL10</t>
  </si>
  <si>
    <t>BRO_BR5_CSG_BRVM19</t>
  </si>
  <si>
    <t>BRO_BR2_CSG_BRALA</t>
  </si>
  <si>
    <t>BRO_BR5_CSG_VGM2_2</t>
  </si>
  <si>
    <t>BRO_BR4_CSG_BRAL11</t>
  </si>
  <si>
    <t>BRO_BR2_CSG_BRALB</t>
  </si>
  <si>
    <t>BRO_BR5_CSG_VGM2_4</t>
  </si>
  <si>
    <t>BRO_BR4_CSG_BRAL12</t>
  </si>
  <si>
    <t>BRO_BR6_CSG_BRAL_BRT10</t>
  </si>
  <si>
    <t>BRO_BR2_CSG_BRVM15</t>
  </si>
  <si>
    <t>BRO_BR6_CSG_BRAL_BRT7</t>
  </si>
  <si>
    <t>BRO_BR2_CSG_BRVM16</t>
  </si>
  <si>
    <t>BRO_BR4_CSG_BRAL2</t>
  </si>
  <si>
    <t>BRO_BR6_CSG_BRAL10</t>
  </si>
  <si>
    <t>BRO_BR2_CSG_BRVM19</t>
  </si>
  <si>
    <t>BRO_BR4_CSG_BRAL3</t>
  </si>
  <si>
    <t>BRO_BR2_CSG_VGM2_2</t>
  </si>
  <si>
    <t>BRO_BR6_CSG_BRAL11</t>
  </si>
  <si>
    <t>BRO_BR4_CSG_BRAL4</t>
  </si>
  <si>
    <t>BRO_BR2_CSG_VGM2_4</t>
  </si>
  <si>
    <t>BRO_BR4_CSG_BRAL5</t>
  </si>
  <si>
    <t>BRO_BR6_CSG_BRAL12</t>
  </si>
  <si>
    <t>BRO_BR3_CSG_BRAL_BRT10</t>
  </si>
  <si>
    <t>BRO_BR4_CSG_BRAL6</t>
  </si>
  <si>
    <t>BRO_BR6_CSG_BRAL2</t>
  </si>
  <si>
    <t>BRO_BR4_CSG_BRAL7</t>
  </si>
  <si>
    <t>BRO_BR6_CSG_BRAL3</t>
  </si>
  <si>
    <t>BRO_BR3_CSG_BRAL_BRT7</t>
  </si>
  <si>
    <t>BRO_BR4_CSG_BRAL8</t>
  </si>
  <si>
    <t>BRO_BR6_CSG_BRAL4</t>
  </si>
  <si>
    <t>BRO_BR3_CSG_BRAL10</t>
  </si>
  <si>
    <t>BRO_BR4_CSG_BRAL9</t>
  </si>
  <si>
    <t>BRO_BR6_CSG_BRAL5</t>
  </si>
  <si>
    <t>BRO_BR4_CSG_BRALA</t>
  </si>
  <si>
    <t>BRO_BR3_CSG_BRAL11</t>
  </si>
  <si>
    <t>BRO_BR6_CSG_BRAL6</t>
  </si>
  <si>
    <t>BRO_BR4_CSG_BRALB</t>
  </si>
  <si>
    <t>BRO_BR3_CSG_BRAL12</t>
  </si>
  <si>
    <t>BRO_BR6_CSG_BRAL7</t>
  </si>
  <si>
    <t>BRO_BR4_CSG_BRVM15</t>
  </si>
  <si>
    <t>BRO_BR3_CSG_BRAL2</t>
  </si>
  <si>
    <t>BRO_BR6_CSG_BRAL8</t>
  </si>
  <si>
    <t>BRO_BR4_CSG_BRVM16</t>
  </si>
  <si>
    <t>BRO_BR3_CSG_BRAL3</t>
  </si>
  <si>
    <t>BRO_BR6_CSG_BRAL9</t>
  </si>
  <si>
    <t>BRO_BR4_CSG_BRVM19</t>
  </si>
  <si>
    <t>BRO_BR3_CSG_BRAL4</t>
  </si>
  <si>
    <t>BRO_BR4_CSG_VGM2_2</t>
  </si>
  <si>
    <t>BRO_BR6_CSG_BRALA</t>
  </si>
  <si>
    <t>BRO_BR3_CSG_BRAL5</t>
  </si>
  <si>
    <t>BRO_BR6_CSG_BRALB</t>
  </si>
  <si>
    <t>BRO_BR4_CSG_VGM2_4</t>
  </si>
  <si>
    <t>BRO_BR3_CSG_BRAL6</t>
  </si>
  <si>
    <t>BRO_BR5_CSG_BRAL_BRT10</t>
  </si>
  <si>
    <t>BRO_BR6_CSG_BRVM15</t>
  </si>
  <si>
    <t>BRO_BR5_CSG_BRAL_BRT7</t>
  </si>
  <si>
    <t>BRO_BR6_CSG_BRVM16</t>
  </si>
  <si>
    <t>BRO_BR5_CSG_BRAL10</t>
  </si>
  <si>
    <t>BRO_BR6_CSG_BRVM19</t>
  </si>
  <si>
    <t>BRO_BR5_CSG_BRAL11</t>
  </si>
  <si>
    <t>BRO_BR6_CSG_VGM2_2</t>
  </si>
  <si>
    <t>BRO_BR5_CSG_BRAL12</t>
  </si>
  <si>
    <t>BRO_BR6_CSG_VGM2_4</t>
  </si>
  <si>
    <t>BRO_REG_BRT7_POSITION_CONS</t>
  </si>
  <si>
    <t>BRO_REG_BRT10_POSITION_CONS</t>
  </si>
  <si>
    <t>TSFS_SILO4</t>
  </si>
  <si>
    <t>TSFM_M15_FB</t>
  </si>
  <si>
    <t>TSFM - M15 - FB</t>
  </si>
  <si>
    <t>TSFM_M16_FB</t>
  </si>
  <si>
    <t>TSFM - M16 - FB</t>
  </si>
  <si>
    <t>TSFM_S11_FB</t>
  </si>
  <si>
    <t>TSFM - S11 - FB</t>
  </si>
  <si>
    <t>TSFM_SILO_M2_FB</t>
  </si>
  <si>
    <t>TSFM - SILO - M2 - FB</t>
  </si>
  <si>
    <t>TSFM_SILO_M2_2_FB</t>
  </si>
  <si>
    <t>TSFM - SILO - M2-2 - FB</t>
  </si>
  <si>
    <t>TSFQ_M1_FB</t>
  </si>
  <si>
    <t>TSFQ - M1 - FB</t>
  </si>
  <si>
    <t>TSFQ_S13_FB</t>
  </si>
  <si>
    <t>TSFQ - S13 - FB</t>
  </si>
  <si>
    <t>TSFQ_S1A_FB</t>
  </si>
  <si>
    <t>TSFQ - S1A - FB</t>
  </si>
  <si>
    <t>TSFQ_S1B_FB</t>
  </si>
  <si>
    <t>TSFQ - S1B - FB</t>
  </si>
  <si>
    <t>TSFQ_S2_FB</t>
  </si>
  <si>
    <t>TSFQ - S2 - FB</t>
  </si>
  <si>
    <t>TSFQ_S3_FB</t>
  </si>
  <si>
    <t>TSFQ - S3 - FB</t>
  </si>
  <si>
    <t>TSFQ_S4_FB</t>
  </si>
  <si>
    <t>TSFQ - S4 - FB</t>
  </si>
  <si>
    <t>TSFS_S12_FB</t>
  </si>
  <si>
    <t>TSFS - S12 - FB</t>
  </si>
  <si>
    <t>TSFS_S5_FB</t>
  </si>
  <si>
    <t>TSFS - S5 - FB</t>
  </si>
  <si>
    <t>TSFS_S6_FB</t>
  </si>
  <si>
    <t>TSFS - S6 - FB</t>
  </si>
  <si>
    <t>TSFS_S7_FB</t>
  </si>
  <si>
    <t>TSFS - S7 - FB</t>
  </si>
  <si>
    <t>TSFS_TREMIE329_FB</t>
  </si>
  <si>
    <t>TSFS - TREMIE329 - FB</t>
  </si>
  <si>
    <t>TSFM_TRM900</t>
  </si>
  <si>
    <t>TSFM - TRM900</t>
  </si>
  <si>
    <t>TSFM_RALLU</t>
  </si>
  <si>
    <t>TSFM - RALLU</t>
  </si>
  <si>
    <t>TSFM_M15</t>
  </si>
  <si>
    <t>TSFM - M15</t>
  </si>
  <si>
    <t>TSFM_M16</t>
  </si>
  <si>
    <t>TSFM - M16</t>
  </si>
  <si>
    <t>TSFM_S11</t>
  </si>
  <si>
    <t>TSFM - S11</t>
  </si>
  <si>
    <t>TSFM_SILO_M2</t>
  </si>
  <si>
    <t>TSFM_SILO_M2_2</t>
  </si>
  <si>
    <t>TSFM_RALLU_FB</t>
  </si>
  <si>
    <t>TSFQ_M1</t>
  </si>
  <si>
    <t>TSFQ - M1</t>
  </si>
  <si>
    <t>TSFQ_S13</t>
  </si>
  <si>
    <t>TSFQ - S13</t>
  </si>
  <si>
    <t>TSFQ_S1A</t>
  </si>
  <si>
    <t>TSFQ - S1A</t>
  </si>
  <si>
    <t>TSFQ_S1B</t>
  </si>
  <si>
    <t>TSFQ - S1B</t>
  </si>
  <si>
    <t>TSFQ_S2</t>
  </si>
  <si>
    <t>TSFQ - S2</t>
  </si>
  <si>
    <t>TSFQ_S3</t>
  </si>
  <si>
    <t>TSFQ - S3</t>
  </si>
  <si>
    <t>TSFQ_S4</t>
  </si>
  <si>
    <t>TSFQ - S4</t>
  </si>
  <si>
    <t>FR4_SCI_TRM1_DS1</t>
  </si>
  <si>
    <t>FR4-SCI-TRM1-DS1</t>
  </si>
  <si>
    <t>FR4_SCI_TRM2_DS2</t>
  </si>
  <si>
    <t>FR4-SCI-TRM2-DS2</t>
  </si>
  <si>
    <t>FR4_SCI_TRM3</t>
  </si>
  <si>
    <t>FR4-SCI-TRM3</t>
  </si>
  <si>
    <t>TSFS_S12</t>
  </si>
  <si>
    <t>TSFS - S12</t>
  </si>
  <si>
    <t>TSFS_M18</t>
  </si>
  <si>
    <t>TSFS - M18</t>
  </si>
  <si>
    <t>TSFS_S5</t>
  </si>
  <si>
    <t>TSFS - S5</t>
  </si>
  <si>
    <t>TSFS_S6</t>
  </si>
  <si>
    <t>TSFS - S6</t>
  </si>
  <si>
    <t>TSFS_S7</t>
  </si>
  <si>
    <t>TSFS - S7</t>
  </si>
  <si>
    <t>TSFS_TREMIE329</t>
  </si>
  <si>
    <t>TSFS - TREMIE329</t>
  </si>
  <si>
    <t>BR6_M10</t>
  </si>
  <si>
    <t>BR6 - M10</t>
  </si>
  <si>
    <t>BR6_M13</t>
  </si>
  <si>
    <t>BR6 - M13</t>
  </si>
  <si>
    <t>BR6_M11</t>
  </si>
  <si>
    <t>BR6 - M11</t>
  </si>
  <si>
    <t>BR6_M14</t>
  </si>
  <si>
    <t>BR6 - M14</t>
  </si>
  <si>
    <t>BR6_M12</t>
  </si>
  <si>
    <t>BR6 - M12</t>
  </si>
  <si>
    <t>BR6_M5</t>
  </si>
  <si>
    <t>BR6 - M5</t>
  </si>
  <si>
    <t>BR6_M6</t>
  </si>
  <si>
    <t>BR6 - M6</t>
  </si>
  <si>
    <t>BR6_M8</t>
  </si>
  <si>
    <t>BR6 - M8</t>
  </si>
  <si>
    <t>BR6_M10_FB</t>
  </si>
  <si>
    <t>BR6 - M10 - FB</t>
  </si>
  <si>
    <t>BR6_M11_FB</t>
  </si>
  <si>
    <t>BR6 - M11 - FB</t>
  </si>
  <si>
    <t>BR6_M12_FB</t>
  </si>
  <si>
    <t>BR6 - M12 - FB</t>
  </si>
  <si>
    <t>BR6_M13_FB</t>
  </si>
  <si>
    <t>BR6 - M13 - FB</t>
  </si>
  <si>
    <t>BR6_M14_FB</t>
  </si>
  <si>
    <t>BR6 - M14 - FB</t>
  </si>
  <si>
    <t>BR6_M5_FB</t>
  </si>
  <si>
    <t>BR6 - M5 - FB</t>
  </si>
  <si>
    <t>BR6_M6_FB</t>
  </si>
  <si>
    <t>BR6 - M6 - FB</t>
  </si>
  <si>
    <t>BR6_M8_FB</t>
  </si>
  <si>
    <t>BR6 - M8 - FB</t>
  </si>
  <si>
    <t>FMT1_CUVE1</t>
  </si>
  <si>
    <t>FMT1_CUVE2</t>
  </si>
  <si>
    <t>FMT1_CUVE3</t>
  </si>
  <si>
    <t>FMT2_CUVE1</t>
  </si>
  <si>
    <t>FMT - CUVE1</t>
  </si>
  <si>
    <t>FMT2_CUVE2</t>
  </si>
  <si>
    <t>FMT - CUVE2</t>
  </si>
  <si>
    <t>FMT2_CUVE3</t>
  </si>
  <si>
    <t>FMT - CUVE3</t>
  </si>
  <si>
    <t>FMT3_CUVE1</t>
  </si>
  <si>
    <t>FMT3_CUVE2</t>
  </si>
  <si>
    <t>FMT3_CUVE3</t>
  </si>
  <si>
    <t>TSFS_SILO3</t>
  </si>
  <si>
    <t>TSFS_SILO2</t>
  </si>
  <si>
    <t>FMT4_CUVE1</t>
  </si>
  <si>
    <t>FMT4_CUVE2</t>
  </si>
  <si>
    <t>FMT4_CUVE3</t>
  </si>
  <si>
    <t>HGS_SILO_M9</t>
  </si>
  <si>
    <t>HGS_SILO_M30</t>
  </si>
  <si>
    <t>HGS_SILO_M31</t>
  </si>
  <si>
    <t>HGS_SILO_M32</t>
  </si>
  <si>
    <t>TSFM_S10_FB</t>
  </si>
  <si>
    <t>TSFM - S10 - FB</t>
  </si>
  <si>
    <t>TSFM_S8_FB</t>
  </si>
  <si>
    <t>TSFM - S8 - FB</t>
  </si>
  <si>
    <t>TSFM_S9_FB</t>
  </si>
  <si>
    <t>TSFM - S9 - FB</t>
  </si>
  <si>
    <t>TSFM_S10</t>
  </si>
  <si>
    <t>TSFM - S10</t>
  </si>
  <si>
    <t>TSFM_S8</t>
  </si>
  <si>
    <t>TSFM - S8</t>
  </si>
  <si>
    <t>TSFM_S9</t>
  </si>
  <si>
    <t>TSFM - S9</t>
  </si>
  <si>
    <t>BR8_TR618</t>
  </si>
  <si>
    <t>BR8 - TR618</t>
  </si>
  <si>
    <t>BR8_TR619</t>
  </si>
  <si>
    <t>BR8 - TR619</t>
  </si>
  <si>
    <t>BR8_TR511</t>
  </si>
  <si>
    <t>BR8 - TR511</t>
  </si>
  <si>
    <t>BR8_TR512</t>
  </si>
  <si>
    <t>BR8 - TR512</t>
  </si>
  <si>
    <t>BR8_TR511_FB</t>
  </si>
  <si>
    <t>BR8 - TR511 - FB</t>
  </si>
  <si>
    <t>BR8_TR512_FB</t>
  </si>
  <si>
    <t>BR8 - TR512 - FB</t>
  </si>
  <si>
    <t>COM2_DEBSTE1</t>
  </si>
  <si>
    <t>COM2 - DEBSTE1</t>
  </si>
  <si>
    <t>FR1_SPRAYING_EAU_LANCE4_DEB</t>
  </si>
  <si>
    <t>FR2_VAP_DEBIT</t>
  </si>
  <si>
    <t>FR2_Vap</t>
  </si>
  <si>
    <t>DEBIT AIR PRIMAIRE FR2</t>
  </si>
  <si>
    <t>FMT3_OREILLE_ALV5</t>
  </si>
  <si>
    <t>BR8_DEB_AL601</t>
  </si>
  <si>
    <t>BR8 - DEB - AL601</t>
  </si>
  <si>
    <t>BR8_DEB_AL602</t>
  </si>
  <si>
    <t>BR8 - DEB - AL602</t>
  </si>
  <si>
    <t>BR8_DEB_PMP2</t>
  </si>
  <si>
    <t>BR8 - DEB - PMP2</t>
  </si>
  <si>
    <t>BR8_DEB_VEN1</t>
  </si>
  <si>
    <t>BR8 - DEB - VEN1</t>
  </si>
  <si>
    <t>BR8_MES_DIFF_AL</t>
  </si>
  <si>
    <t>BR8 - MES - DIFF - AL</t>
  </si>
  <si>
    <t>BR8_DEB_AL601_FB</t>
  </si>
  <si>
    <t>BR8 - DEB - AL601 - FB</t>
  </si>
  <si>
    <t>BR8_DEB_AL602_FB</t>
  </si>
  <si>
    <t>BR8 - DEB - AL602 - FB</t>
  </si>
  <si>
    <t>BR8_DEB_PMP2_FB</t>
  </si>
  <si>
    <t>BR8 - DEB - PMP2 - FB</t>
  </si>
  <si>
    <t>BR8_DEB_VEN1_FB</t>
  </si>
  <si>
    <t>BR8 - DEB - VEN1 - FB</t>
  </si>
  <si>
    <t>BR8_MES_DIFF_AL_FB</t>
  </si>
  <si>
    <t>BR8 - MES - DIFF - AL - FB</t>
  </si>
  <si>
    <t>BR8_MES_TON_AL</t>
  </si>
  <si>
    <t>BR8 - MES - TON - AL</t>
  </si>
  <si>
    <t>FR4_CONS_DEBIT_CSG_AUTO</t>
  </si>
  <si>
    <t>CONSORE FR4 CONSIGNE MANUEL</t>
  </si>
  <si>
    <t>FMT2_DEBIT_AIR_SFL_LIG</t>
  </si>
  <si>
    <t>FMT2_DEBIT_AIR_SFLCEN</t>
  </si>
  <si>
    <t>FMT2_DEBIT_AIR_SFLEXT</t>
  </si>
  <si>
    <t>FMT2_LIG_OREIL1_BRUIT_AI</t>
  </si>
  <si>
    <t>FMT2 OREILLE LIGNITE ALVEOLAIRE 1</t>
  </si>
  <si>
    <t>FMT2_LIG_OREIL8_BRUIT_AI</t>
  </si>
  <si>
    <t>FMT2 OREILLE LIGNITE ALVEOLAIRE 8</t>
  </si>
  <si>
    <t>FMT2_LIG_OREIL4_BRUIT_AI</t>
  </si>
  <si>
    <t>FMT2 OREILLE LIGNITE ALVEOLAIRE 4</t>
  </si>
  <si>
    <t>FMT2_LIG_OREIL5_BRUIT_AI</t>
  </si>
  <si>
    <t>FMT2 OREILLE LIGNITE ALVEOLAIRE 5</t>
  </si>
  <si>
    <t>FMT2_LIG_OREIL2_BRUIT_AI</t>
  </si>
  <si>
    <t>FMT2 OREILLE LIGNITE ALVEOLAIRE 2</t>
  </si>
  <si>
    <t>FMT2_LIG_OREIL6_BRUIT_AI</t>
  </si>
  <si>
    <t>FMT2 OREILLE LIGNITE ALVEOLAIRE 6</t>
  </si>
  <si>
    <t>FMT2_LIG_OREIL3_BRUIT_AI</t>
  </si>
  <si>
    <t>FMT2 OREILLE LIGNITE ALVEOLAIRE 3</t>
  </si>
  <si>
    <t>FMT2_LIG_OREIL7_BRUIT_AI</t>
  </si>
  <si>
    <t>FMT2 OREILLE LIGNITE ALVEOLAIRE 7</t>
  </si>
  <si>
    <t>FMT2_LIG_OREIL9_BRUIT_AI</t>
  </si>
  <si>
    <t>FMT2 OREILLE LIGNITE ALVEOLAIRE 9</t>
  </si>
  <si>
    <t>FR4_VAP_AIR_AXIAL_DEB</t>
  </si>
  <si>
    <t>DEBIT AIR AXIAL AIR PRIMAIRE</t>
  </si>
  <si>
    <t>FR4_VAP_AIR_RADIAL_DEB</t>
  </si>
  <si>
    <t>DEBIT AIR RADIAL PRIMAIRE</t>
  </si>
  <si>
    <t>FR4_VAP_VITESSE_VLT</t>
  </si>
  <si>
    <t>RETOUR VITESSE VLT MOTEUR VAP</t>
  </si>
  <si>
    <t>FR4_VAP_PUISSANCE_VLT</t>
  </si>
  <si>
    <t>PUISSANCE VLT MOTEUR VAP</t>
  </si>
  <si>
    <t>FR4_VAC_DEB</t>
  </si>
  <si>
    <t>DEBIT AIR VAC</t>
  </si>
  <si>
    <t>CAC_POUSSIERES_CHEMINEE_MOY</t>
  </si>
  <si>
    <t>Moyenne journalière poussieres</t>
  </si>
  <si>
    <t>CAC_CHEMINEE_CO_MOY</t>
  </si>
  <si>
    <t>Mesure moyenne journaliere CO</t>
  </si>
  <si>
    <t>CAC_CHEMINEE_SO2_MOY</t>
  </si>
  <si>
    <t>Mesure moyenne journaliere SO2</t>
  </si>
  <si>
    <t>CAC_CHEMINEE_NOX_MOY</t>
  </si>
  <si>
    <t>Mesure moyenne journaliere NOX</t>
  </si>
  <si>
    <t>FMT4_DEB_LIG_MOY</t>
  </si>
  <si>
    <t>FMT4 - DEB - LIG - MOY</t>
  </si>
  <si>
    <t>FMT4_LIG_OREIL1_BRUIT_AI</t>
  </si>
  <si>
    <t>FMT4 OREILLE LIGNITE ALVEOLAIRE 1</t>
  </si>
  <si>
    <t>FMT4_LIG_OREIL2_BRUIT_AI</t>
  </si>
  <si>
    <t>FMT4 OREILLE LIGNITE ALVEOLAIRE 2</t>
  </si>
  <si>
    <t>FMT4_LIG_OREIL3_BRUIT_AI</t>
  </si>
  <si>
    <t>FMT4 OREILLE LIGNITE ALVEOLAIRE 3</t>
  </si>
  <si>
    <t>FMT4_LIG_OREIL4_BRUIT_AI</t>
  </si>
  <si>
    <t>FMT4 OREILLE LIGNITE ALVEOLAIRE 4</t>
  </si>
  <si>
    <t>FMT4_LIG_OREIL5_BRUIT_AI</t>
  </si>
  <si>
    <t>FMT4 OREILLE LIGNITE ALVEOLAIRE 5</t>
  </si>
  <si>
    <t>FMT4_LIG_OREIL6_BRUIT_AI</t>
  </si>
  <si>
    <t>FMT4 OREILLE LIGNITE ALVEOLAIRE 6</t>
  </si>
  <si>
    <t>FMT4_LIG_OREIL7_BRUIT_AI</t>
  </si>
  <si>
    <t>FMT4 OREILLE LIGNITE ALVEOLAIRE 7</t>
  </si>
  <si>
    <t>FMT4_LIG_OREIL8_BRUIT_AI</t>
  </si>
  <si>
    <t>FMT4 OREILLE LIGNITE ALVEOLAIRE 8</t>
  </si>
  <si>
    <t>FMT4_LIG_OREIL9_BRUIT_AI</t>
  </si>
  <si>
    <t>FMT4 OREILLE LIGNITE ALVEOLAIRE 9</t>
  </si>
  <si>
    <t>FMT1_DEBIT_GAZ</t>
  </si>
  <si>
    <t>FMT1 - DEBIT - GAZ</t>
  </si>
  <si>
    <t>FMT1_DEBIT_AIR_PRIMAIRE</t>
  </si>
  <si>
    <t>FMT1 - DEBIT - AIR - PRIMAIRE</t>
  </si>
  <si>
    <t>FMT1_DEBIT_AIR_SECONDAIRE</t>
  </si>
  <si>
    <t>FMT1 - DEBIT - AIR - SECONDAIRE</t>
  </si>
  <si>
    <t>FMT1_DELTAP_FILTRE</t>
  </si>
  <si>
    <t>FMT1 - DELTAP - FILTRE</t>
  </si>
  <si>
    <t>FMT1_DEPRESSION_SORTIE_FOUR</t>
  </si>
  <si>
    <t>FMT1 - DEPRESSION - SORTIE - FOUR</t>
  </si>
  <si>
    <t>FMT1_DEB_LIG_MOY</t>
  </si>
  <si>
    <t>FMT1 - DEB - LIG - MOY</t>
  </si>
  <si>
    <t>FMT1_DEBIT_GAZ_BIS</t>
  </si>
  <si>
    <t>FMT1 - DEBIT - GAZ - BIS</t>
  </si>
  <si>
    <t>FMT1_DEBIT_AIR_PRIMAIRE_BIS</t>
  </si>
  <si>
    <t>FMT1 - DEBIT - AIR - PRIMAIRE - BIS</t>
  </si>
  <si>
    <t>FMT1_DEBIT_AIR_SECONDAIRE_BIS</t>
  </si>
  <si>
    <t>FMT1 - DEBIT - AIR - SECONDAIRE - BIS</t>
  </si>
  <si>
    <t>COM_PMP1Q</t>
  </si>
  <si>
    <t>COM - PMP1Q</t>
  </si>
  <si>
    <t>COM_PMP2Q</t>
  </si>
  <si>
    <t>COM - PMP2Q</t>
  </si>
  <si>
    <t>BR6_DEBIT_ADJUV</t>
  </si>
  <si>
    <t>BR6 - DEBIT - ADJUV</t>
  </si>
  <si>
    <t>BR6_DEB_BR6</t>
  </si>
  <si>
    <t>BR6 - DEB - BR6</t>
  </si>
  <si>
    <t>BR6_DEB_FLUIDE</t>
  </si>
  <si>
    <t>BR6 - DEB - FLUIDE</t>
  </si>
  <si>
    <t>BR6_DEB_BR6_FB</t>
  </si>
  <si>
    <t>BR6 - DEB - BR6 - FB</t>
  </si>
  <si>
    <t>BR6_DEB_FLUIDE_FB</t>
  </si>
  <si>
    <t>BR6 - DEB - FLUIDE - FB</t>
  </si>
  <si>
    <t>BR6_DEBIT_ADJUV_FB</t>
  </si>
  <si>
    <t>BR6 - DEBIT - ADJUV - FB</t>
  </si>
  <si>
    <t>FMT2_DEBIT_GAZ</t>
  </si>
  <si>
    <t>FMT2 - DEBIT - GAZ</t>
  </si>
  <si>
    <t>FMT2_DEBIT_AIR_PRIMAIRE</t>
  </si>
  <si>
    <t>FMT2 - DEBIT - AIR - PRIMAIRE</t>
  </si>
  <si>
    <t>FMT2_DEBIT_AIR_SECONDAIRE</t>
  </si>
  <si>
    <t>FMT2 - DEBIT - AIR - SECONDAIRE</t>
  </si>
  <si>
    <t>FMT2_DEPRESSION_SORTIE_FOUR</t>
  </si>
  <si>
    <t>FMT2 - DEPRESSION - SORTIE - FOUR</t>
  </si>
  <si>
    <t>FMT2_DELTAP_FILTRE</t>
  </si>
  <si>
    <t>FMT2 - DELTAP - FILTRE</t>
  </si>
  <si>
    <t>FMT2_DEB_LIG_MOY</t>
  </si>
  <si>
    <t>FMT2 - DEB - LIG - MOY</t>
  </si>
  <si>
    <t>FMT2_DEBIT_GAZ_BIS</t>
  </si>
  <si>
    <t>FMT2 - DEBIT - GAZ - BIS</t>
  </si>
  <si>
    <t>FMT2_DEBIT_AIR_PRIMAIRE_BIS</t>
  </si>
  <si>
    <t>FMT2 - DEBIT - AIR - PRIMAIRE - BIS</t>
  </si>
  <si>
    <t>FMT2_DEBIT_AIR_SECONDAIRE_BIS</t>
  </si>
  <si>
    <t>FMT2 - DEBIT - AIR - SECONDAIRE - BIS</t>
  </si>
  <si>
    <t>FMT3_DEBIT_GAZ</t>
  </si>
  <si>
    <t>FMT3 - DEBIT - GAZ</t>
  </si>
  <si>
    <t>FMT3_DEBIT_AIR_PRIMAIRE</t>
  </si>
  <si>
    <t>FMT3 - DEBIT - AIR - PRIMAIRE</t>
  </si>
  <si>
    <t>FMT3_DEBIT_AIR_SECONDAIRE</t>
  </si>
  <si>
    <t>FMT3 - DEBIT - AIR - SECONDAIRE</t>
  </si>
  <si>
    <t>FMT3_DEPRESSION_SORTIE_FOUR</t>
  </si>
  <si>
    <t>FMT3 - DEPRESSION - SORTIE - FOUR</t>
  </si>
  <si>
    <t>FMT3_DELTAP_FILTRE</t>
  </si>
  <si>
    <t>FMT3 - DELTAP - FILTRE</t>
  </si>
  <si>
    <t>FMT3_DEB_LIG_MOY</t>
  </si>
  <si>
    <t>FMT3 - DEB - LIG - MOY</t>
  </si>
  <si>
    <t>FMT3_DEBIT_GAZ_BIS</t>
  </si>
  <si>
    <t>FMT3 - DEBIT - GAZ - BIS</t>
  </si>
  <si>
    <t>FMT3_DEBIT_AIR_PRIMAIRE_BIS</t>
  </si>
  <si>
    <t>FMT3 - DEBIT - AIR - PRIMAIRE - BIS</t>
  </si>
  <si>
    <t>FMT3_DEBIT_AIR_SECONDAIRE_BIS</t>
  </si>
  <si>
    <t>FMT3 - DEBIT - AIR - SECONDAIRE - BIS</t>
  </si>
  <si>
    <t>BR7_DB_CUM_BAS_TP3</t>
  </si>
  <si>
    <t>BR7-DB-CUM-BAS-TP3</t>
  </si>
  <si>
    <t>BR7_DB_CUMJ_BAS_TP3</t>
  </si>
  <si>
    <t>BR7-DB-CUMJ-BAS-TP3</t>
  </si>
  <si>
    <t>BR7_DB_CUMJENC_BAS_TP3</t>
  </si>
  <si>
    <t>BR7-DB-CUMJENC-BAS-TP3</t>
  </si>
  <si>
    <t>BR7_DB_INST_BAS_TP3</t>
  </si>
  <si>
    <t>BR7-DB-INST-BAS-TP3</t>
  </si>
  <si>
    <t>BR7_DEBIT_TUY7</t>
  </si>
  <si>
    <t>BR7-DEBIT-TUY7</t>
  </si>
  <si>
    <t>BR7_O2_FLT1_FLOAT</t>
  </si>
  <si>
    <t>BR7-O2-FLT1-FLOAT</t>
  </si>
  <si>
    <t>BR7_DEBIT_TUY7_FB</t>
  </si>
  <si>
    <t>BR7 - DEBIT - TUY7 - FB</t>
  </si>
  <si>
    <t>BR7_O2_FLT1_FLOAT_FB</t>
  </si>
  <si>
    <t>BR7 - O2 - FLT1 - FLOAT - FB</t>
  </si>
  <si>
    <t>FR3_COKE_AIRTR_DEB</t>
  </si>
  <si>
    <t>FR3 - COKE - AIRTR - DEB</t>
  </si>
  <si>
    <t>FR3_COKE_PFISTER_DEB</t>
  </si>
  <si>
    <t>FR3 - COKE - PFISTER - DEB</t>
  </si>
  <si>
    <t>FR3_LIGNITE_AIRTR_DEB</t>
  </si>
  <si>
    <t>FR3 - LIGNITE - AIRTR - DEB</t>
  </si>
  <si>
    <t>FR3_LIGNITE_PFISTER_DEB</t>
  </si>
  <si>
    <t>FR3 - LIGNITE - PFISTER - DEB</t>
  </si>
  <si>
    <t>FR3_HASSLER_DEB</t>
  </si>
  <si>
    <t>FR3 - HASSLER - DEB</t>
  </si>
  <si>
    <t>FMT4_DEBIT_AIR_SFL_LIG</t>
  </si>
  <si>
    <t>FR3_GAZ_DEB</t>
  </si>
  <si>
    <t>FR3 - GAZ - DEB</t>
  </si>
  <si>
    <t>FMT4_INJ_O2_MESURE</t>
  </si>
  <si>
    <t>FMT4 INJECTION OXYGENE MESURE</t>
  </si>
  <si>
    <t>FR3_OXY_DEB</t>
  </si>
  <si>
    <t>FR3 - OXY - DEB</t>
  </si>
  <si>
    <t>BRO_MES_BR3EV1</t>
  </si>
  <si>
    <t>BRO - MES - BR3EV1</t>
  </si>
  <si>
    <t>BRO_DEB_BR2EV1</t>
  </si>
  <si>
    <t>BRO - DEB - BR2EV1</t>
  </si>
  <si>
    <t>BRO_MES_P2BR3</t>
  </si>
  <si>
    <t>BRO - MES - P2BR3</t>
  </si>
  <si>
    <t>BRO_MES_BR4EV1</t>
  </si>
  <si>
    <t>BRO - MES - BR4EV1</t>
  </si>
  <si>
    <t>BRO_MES_P4BR5</t>
  </si>
  <si>
    <t>BRO - MES - P4BR5</t>
  </si>
  <si>
    <t>BRO_MES_CSG_A_P3BR4</t>
  </si>
  <si>
    <t>BRO - MES - CSG - A - P3BR4</t>
  </si>
  <si>
    <t>BRO_MES_P5BR6</t>
  </si>
  <si>
    <t>BRO - MES - P5BR6</t>
  </si>
  <si>
    <t>BRO_MES_CSG_B_P3BR4</t>
  </si>
  <si>
    <t>BRO - MES - CSG - B - P3BR4</t>
  </si>
  <si>
    <t>BRO_MES_CSG_P2BR3</t>
  </si>
  <si>
    <t>BRO - MES - CSG - P2BR3</t>
  </si>
  <si>
    <t>BRO_MES_P1BR2</t>
  </si>
  <si>
    <t>BRO - MES - P1BR2</t>
  </si>
  <si>
    <t>BRO_MES_BR4M96</t>
  </si>
  <si>
    <t>BRO - MES - BR4M96</t>
  </si>
  <si>
    <t>BRO_DEB_BR4M96</t>
  </si>
  <si>
    <t>BRO - DEB - BR4M96</t>
  </si>
  <si>
    <t>HGS_DOS1DEB</t>
  </si>
  <si>
    <t>HGS-DOS1DEB</t>
  </si>
  <si>
    <t>HGS_GEN1DEB</t>
  </si>
  <si>
    <t>HGS-GEN1DEB</t>
  </si>
  <si>
    <t>HGS_M97</t>
  </si>
  <si>
    <t>HGS-M97</t>
  </si>
  <si>
    <t>HGS_OUV_BRULEUR</t>
  </si>
  <si>
    <t>HGS-OUV-BRULEUR</t>
  </si>
  <si>
    <t>HGS_PMP1DEB</t>
  </si>
  <si>
    <t>HGS-PMP1DEB</t>
  </si>
  <si>
    <t>HGS_PMP2DEB</t>
  </si>
  <si>
    <t>HGS-PMP2DEB</t>
  </si>
  <si>
    <t>HGS_PMP2DEBP</t>
  </si>
  <si>
    <t>HGS-PMP2DEBP</t>
  </si>
  <si>
    <t>HGS_PMP2DEBP2</t>
  </si>
  <si>
    <t>HGS-PMP2DEBP2</t>
  </si>
  <si>
    <t>HGS_PMP3DEB</t>
  </si>
  <si>
    <t>HGS-PMP3DEB</t>
  </si>
  <si>
    <t>HGS_SPON_DEB</t>
  </si>
  <si>
    <t>HGS-SPON-DEB</t>
  </si>
  <si>
    <t>HGS_SPSDEBIT2</t>
  </si>
  <si>
    <t>HGS-SPSDEBIT2</t>
  </si>
  <si>
    <t>HGS_V23DEB</t>
  </si>
  <si>
    <t>HGS-V23DEB</t>
  </si>
  <si>
    <t>HGS_OUV_BRULEUR_FB</t>
  </si>
  <si>
    <t>HGS - OUV - BRULEUR - FB</t>
  </si>
  <si>
    <t>HGS_V23DEB_FB</t>
  </si>
  <si>
    <t>HGS - V23DEB - FB</t>
  </si>
  <si>
    <t>HGS_DOS1DEB_FB</t>
  </si>
  <si>
    <t>HGS - DOS1DEB - FB</t>
  </si>
  <si>
    <t>HGS_M97_FB</t>
  </si>
  <si>
    <t>HGS - M97 - FB</t>
  </si>
  <si>
    <t>HGS_PMP1DEB_FB</t>
  </si>
  <si>
    <t>HGS - PMP1DEB - FB</t>
  </si>
  <si>
    <t>HGS_PMP2DEB_FB</t>
  </si>
  <si>
    <t>HGS - PMP2DEB - FB</t>
  </si>
  <si>
    <t>HGS_PMP2DEBP_FB</t>
  </si>
  <si>
    <t>HGS - PMP2DEBP - FB</t>
  </si>
  <si>
    <t>HGS_PMP2DEBP2_FB</t>
  </si>
  <si>
    <t>HGS - PMP2DEBP2 - FB</t>
  </si>
  <si>
    <t>HGS_SPON_DEB_FB</t>
  </si>
  <si>
    <t>HGS - SPON - DEB - FB</t>
  </si>
  <si>
    <t>HGS_PMP3DEB_FB</t>
  </si>
  <si>
    <t>HGS - PMP3DEB - FB</t>
  </si>
  <si>
    <t>HGS_GEN1DEB_FB</t>
  </si>
  <si>
    <t>HGS - GEN1DEB - FB</t>
  </si>
  <si>
    <t>FR3_DIB_DEB</t>
  </si>
  <si>
    <t>FR3 - DIB - DEB</t>
  </si>
  <si>
    <t>FMT1_DELTAP_FILTRE_FB</t>
  </si>
  <si>
    <t>FMT1 - DELTAP - FILTRE - FB</t>
  </si>
  <si>
    <t>FMT1_DEPRESSION_SORTIE_FOUR_FB</t>
  </si>
  <si>
    <t>FMT1 - DEPRESSION - SORTIE - FOUR - FB</t>
  </si>
  <si>
    <t>FMT3_DELTAP_FILTRE_FB</t>
  </si>
  <si>
    <t>FMT3 - DELTAP - FILTRE - FB</t>
  </si>
  <si>
    <t>FMT3_DEPRESSION_SORTIE_FOUR_FB</t>
  </si>
  <si>
    <t>FMT3 - DEPRESSION - SORTIE - FOUR - FB</t>
  </si>
  <si>
    <t>FMT1_DEBIT_GAZ_BIS_FB</t>
  </si>
  <si>
    <t>FMT1 - DEBIT - GAZ - BIS - FB</t>
  </si>
  <si>
    <t>FMT3_DEBIT_GAZ_BIS_FB</t>
  </si>
  <si>
    <t>FMT3 - DEBIT - GAZ - BIS - FB</t>
  </si>
  <si>
    <t>FMT1_DEBIT_AIR_PRIMAIRE_FB</t>
  </si>
  <si>
    <t>FMT1 - DEBIT - AIR - PRIMAIRE - FB</t>
  </si>
  <si>
    <t>FMT1_DEBIT_AIR_SECONDAIRE_FB</t>
  </si>
  <si>
    <t>FMT1 - DEBIT - AIR - SECONDAIRE - FB</t>
  </si>
  <si>
    <t>FMT3_DEBIT_AIR_PRIMAIRE_FB</t>
  </si>
  <si>
    <t>FMT3 - DEBIT - AIR - PRIMAIRE - FB</t>
  </si>
  <si>
    <t>FMT3_DEBIT_AIR_SECONDAIRE_FB</t>
  </si>
  <si>
    <t>FMT3 - DEBIT - AIR - SECONDAIRE - FB</t>
  </si>
  <si>
    <t>FR3_DIB_DEB_FB</t>
  </si>
  <si>
    <t>FR3 - DIB - DEB - FB</t>
  </si>
  <si>
    <t>FR3_COKE_PFISTER_DEB_FB</t>
  </si>
  <si>
    <t>FR3 - COKE - PFISTER - DEB - FB</t>
  </si>
  <si>
    <t>FR3_GAZ_DEB_FB</t>
  </si>
  <si>
    <t>FR3 - GAZ - DEB - FB</t>
  </si>
  <si>
    <t>FR3_HASSLER_DEB_FB</t>
  </si>
  <si>
    <t>FR3 - HASSLER - DEB - FB</t>
  </si>
  <si>
    <t>FR3_LIGNITE_PFISTER_DEB_FB</t>
  </si>
  <si>
    <t>FR3 - LIGNITE - PFISTER - DEB - FB</t>
  </si>
  <si>
    <t>FR3_OXY_DEB_FB</t>
  </si>
  <si>
    <t>FR3 - OXY - DEB - FB</t>
  </si>
  <si>
    <t>FR4_CABINEGAZ_DEB_FB</t>
  </si>
  <si>
    <t>FR4 - CABINEGAZ - DEB - FB</t>
  </si>
  <si>
    <t>FR4_DIB_DEB_FB</t>
  </si>
  <si>
    <t>FR4 - DIB - DEB - FB</t>
  </si>
  <si>
    <t>FR4_TR57_DEB_FB</t>
  </si>
  <si>
    <t>FR4 - TR57 - DEB - FB</t>
  </si>
  <si>
    <t>FR4_VAP_DEB_FB</t>
  </si>
  <si>
    <t>FR4 - VAP - DEB - FB</t>
  </si>
  <si>
    <t>FR4_VAS_DEB_FB</t>
  </si>
  <si>
    <t>FR4 - VAS - DEB - FB</t>
  </si>
  <si>
    <t>TSFS_TR463_DEB</t>
  </si>
  <si>
    <t>TSFS - TR463 - DEB</t>
  </si>
  <si>
    <t>FR4_SPRAYING_DEBAIR_FB</t>
  </si>
  <si>
    <t>FR4 - SPRAYING - DEBAIR - FB</t>
  </si>
  <si>
    <t>FR4_SPRAYING_DEBLIQUIDE_DEB_FB</t>
  </si>
  <si>
    <t>FR4 - SPRAYING - DEBLIQUIDE - DEB - FB</t>
  </si>
  <si>
    <t>FR4_PFISTERCOKE_DEB_FB</t>
  </si>
  <si>
    <t>FR4 - PFISTERCOKE - DEB - FB</t>
  </si>
  <si>
    <t>FR4_GAZ_DEB_FB</t>
  </si>
  <si>
    <t>FR4 - GAZ - DEB - FB</t>
  </si>
  <si>
    <t>FR4_PFISTERLIGNITE_DEB_FB</t>
  </si>
  <si>
    <t>FR4 - PFISTERLIGNITE - DEB - FB</t>
  </si>
  <si>
    <t>CAC_BALANCE_AL1</t>
  </si>
  <si>
    <t>CAC - BALANCE - AL1</t>
  </si>
  <si>
    <t>CAC_BALANCE_AL2</t>
  </si>
  <si>
    <t>CAC - BALANCE - AL2</t>
  </si>
  <si>
    <t>CAC_BALANCE_AL4</t>
  </si>
  <si>
    <t>CAC - BALANCE - AL4</t>
  </si>
  <si>
    <t>CAC_BALANCE_AL7</t>
  </si>
  <si>
    <t>CAC - BALANCE - AL7</t>
  </si>
  <si>
    <t>CAC_BALANCE_AL8</t>
  </si>
  <si>
    <t>CAC - BALANCE - AL8</t>
  </si>
  <si>
    <t>CAC_DEBIT_TR10</t>
  </si>
  <si>
    <t>CAC - DEBIT - TR10</t>
  </si>
  <si>
    <t>CAC_DEBIT_TR12</t>
  </si>
  <si>
    <t>CAC - DEBIT - TR12</t>
  </si>
  <si>
    <t>CAC_DEBIT_CHEMINEE</t>
  </si>
  <si>
    <t>CAC - DEBIT - CHEMINEE</t>
  </si>
  <si>
    <t>CAC_POUSSIERES_CHEMINEE</t>
  </si>
  <si>
    <t>CAC - POUSSIERES - CHEMINEE</t>
  </si>
  <si>
    <t>CAC_CRIBLE_DEB</t>
  </si>
  <si>
    <t>CAC - CRIBLE - DEB</t>
  </si>
  <si>
    <t>CAC_FOUR_DEB</t>
  </si>
  <si>
    <t>CAC - FOUR - DEB</t>
  </si>
  <si>
    <t>FR4_ALIM_DEBIT_TOTAL</t>
  </si>
  <si>
    <t>FR4 - ALIM - DEBIT - TOTAL</t>
  </si>
  <si>
    <t>FMT4_DEBIT_AIR_PRIMAIRE_BIS</t>
  </si>
  <si>
    <t>FMT4 - DEBIT - AIR - PRIMAIRE - BIS</t>
  </si>
  <si>
    <t>FR4_ALIM1_DEB</t>
  </si>
  <si>
    <t>FR4 - ALIM1 - DEB</t>
  </si>
  <si>
    <t>FMT4_DEBIT_AIR_SECONDAIRE_BIS</t>
  </si>
  <si>
    <t>FMT4 - DEBIT - AIR - SECONDAIRE - BIS</t>
  </si>
  <si>
    <t>FR4_ALIM2_DEB</t>
  </si>
  <si>
    <t>FR4 - ALIM2 - DEB</t>
  </si>
  <si>
    <t>FR4_ALIM3_DEB</t>
  </si>
  <si>
    <t>FR4 - ALIM3 - DEB</t>
  </si>
  <si>
    <t>FR4_ALIM4_DEB</t>
  </si>
  <si>
    <t>FR4 - ALIM4 - DEB</t>
  </si>
  <si>
    <t>FMT4_DEBIT_AIR_PRIMAIRE</t>
  </si>
  <si>
    <t>FMT4 - DEBIT - AIR - PRIMAIRE</t>
  </si>
  <si>
    <t>FR4_ALIM5_DEB</t>
  </si>
  <si>
    <t>FR4 - ALIM5 - DEB</t>
  </si>
  <si>
    <t>FR4_ALIM6_DEB</t>
  </si>
  <si>
    <t>FR4 - ALIM6 - DEB</t>
  </si>
  <si>
    <t>FR4_ALIM7_DEB</t>
  </si>
  <si>
    <t>FR4 - ALIM7 - DEB</t>
  </si>
  <si>
    <t>FR4_COKE_AIRTR_DEB</t>
  </si>
  <si>
    <t>FR4 - COKE - AIRTR - DEB</t>
  </si>
  <si>
    <t>FR4_PFISTERCOKE_DEB</t>
  </si>
  <si>
    <t>FR4 - PFISTERCOKE - DEB</t>
  </si>
  <si>
    <t>FR4_TR325_DEB</t>
  </si>
  <si>
    <t>FR4 - TR325 - DEB</t>
  </si>
  <si>
    <t>FR4_DEB_CHEMINEE</t>
  </si>
  <si>
    <t>FR4_Environnement</t>
  </si>
  <si>
    <t>FR4 - DEB - CHEMINEE</t>
  </si>
  <si>
    <t>FR4_GAZ_DEB</t>
  </si>
  <si>
    <t>FR4 - GAZ - DEB</t>
  </si>
  <si>
    <t>FR4_LIGNITE_AIRTR_DEB</t>
  </si>
  <si>
    <t>FR4 - LIGNITE - AIRTR - DEB</t>
  </si>
  <si>
    <t>FR4_PFISTERLIGNITE_DEB</t>
  </si>
  <si>
    <t>FR4 - PFISTERLIGNITE - DEB</t>
  </si>
  <si>
    <t>FR4_MINSORB_DOSVIS_CSGDEB</t>
  </si>
  <si>
    <t>FR4 - MINSORB - DOSVIS - CSGDEB</t>
  </si>
  <si>
    <t>FR4_MINSORB_DOSVIS_DEB</t>
  </si>
  <si>
    <t>FR4 - MINSORB - DOSVIS - DEB</t>
  </si>
  <si>
    <t>FR4_HASSLER_DEB</t>
  </si>
  <si>
    <t>FR4 - HASSLER - DEB</t>
  </si>
  <si>
    <t>FR4_OXY_DEB</t>
  </si>
  <si>
    <t>FR4 - OXY - DEB</t>
  </si>
  <si>
    <t>FR4_POMPESHP_DEB</t>
  </si>
  <si>
    <t>FR4 - POMPESHP - DEB</t>
  </si>
  <si>
    <t>FR4_SPRAYING_DEBAIR</t>
  </si>
  <si>
    <t>FR4 - SPRAYING - DEBAIR</t>
  </si>
  <si>
    <t>FR4_SPRAYING_DEBLIQUIDE_DEB</t>
  </si>
  <si>
    <t>FR4 - SPRAYING - DEBLIQUIDE - DEB</t>
  </si>
  <si>
    <t>FR4_SPRAYING_DEBLIQUIDE</t>
  </si>
  <si>
    <t>FR4 - SPRAYING - DEBLIQUIDE</t>
  </si>
  <si>
    <t>FR4_SCI_DEB</t>
  </si>
  <si>
    <t>FR4_SPRAYING_EAU_LANCE1_DEB</t>
  </si>
  <si>
    <t>FR4 - SPRAYING - EAU - LANCE1 - DEB</t>
  </si>
  <si>
    <t>FR4_SPRAYING_EAU_LANCE2_DEB</t>
  </si>
  <si>
    <t>FR4 - SPRAYING - EAU - LANCE2 - DEB</t>
  </si>
  <si>
    <t>FR4_SPRAYING_EAU_LANCE3_DEB</t>
  </si>
  <si>
    <t>FR4 - SPRAYING - EAU - LANCE3 - DEB</t>
  </si>
  <si>
    <t>FR4_SPRAYING_EAU_LANCE4_DEB</t>
  </si>
  <si>
    <t>FR4 - SPRAYING - EAU - LANCE4 - DEB</t>
  </si>
  <si>
    <t>FR4_SPRAYING_EAU_LANCE5_DEB</t>
  </si>
  <si>
    <t>FR4 - SPRAYING - EAU - LANCE5 - DEB</t>
  </si>
  <si>
    <t>FR4_CABINEGAZ_DEB</t>
  </si>
  <si>
    <t>FR4 - CABINEGAZ - DEB</t>
  </si>
  <si>
    <t>FR4_DIB_DEB</t>
  </si>
  <si>
    <t>FR4 - DIB - DEB</t>
  </si>
  <si>
    <t>FR4_TR57_DEB</t>
  </si>
  <si>
    <t>FR4 - TR57 - DEB</t>
  </si>
  <si>
    <t>FR4_VAP_DEB</t>
  </si>
  <si>
    <t>FR4 - VAP - DEB</t>
  </si>
  <si>
    <t>FR4_VAS_DEB</t>
  </si>
  <si>
    <t>FR4 - VAS - DEB</t>
  </si>
  <si>
    <t>CAC_Cheminee_CO</t>
  </si>
  <si>
    <t>CAC_Environnement</t>
  </si>
  <si>
    <t>CAC_Cheminee_SO2</t>
  </si>
  <si>
    <t>CAC_Cheminee_NOX</t>
  </si>
  <si>
    <t>CAC_Cheminee_O2</t>
  </si>
  <si>
    <t>CAC_Cheminee_Temp</t>
  </si>
  <si>
    <t>HGS_SPS_DEBIMETRE_ENTREE</t>
  </si>
  <si>
    <t>HGS_SPS_DEBIMETRE_SORTIE</t>
  </si>
  <si>
    <t>EAU_DEB_FLOCULATEUR</t>
  </si>
  <si>
    <t>EAU : Debit du floculateur</t>
  </si>
  <si>
    <t>EAU_DEB_NOURRICE</t>
  </si>
  <si>
    <t>EAU : Debit du silo nourrice</t>
  </si>
  <si>
    <t>TSFS_BALANCE_Q_TR462</t>
  </si>
  <si>
    <t>FR4_CHXHYD_VISDOS_CSGDEB</t>
  </si>
  <si>
    <t>FR4 - CHXHYD - VISDOS - CSGDEB</t>
  </si>
  <si>
    <t>FR4_CHXHYD_VISDOS_DEB</t>
  </si>
  <si>
    <t>FR4 - CHXHYD - VISDOS - DEB</t>
  </si>
  <si>
    <t>COM_PMPEAU_MES</t>
  </si>
  <si>
    <t>COM DEBIT PMP1 EAU</t>
  </si>
  <si>
    <t>FR3_CHXHYD_VISDOS_CSGDEB</t>
  </si>
  <si>
    <t>FR3 - CHXHYD - VISDOS - CSGDEB</t>
  </si>
  <si>
    <t>FR3_CHXHYD_VISDOS_DEB</t>
  </si>
  <si>
    <t>FR3 - CHXHYD - VISDOS - DEB</t>
  </si>
  <si>
    <t>FMT2_INJ_O2_MESURE</t>
  </si>
  <si>
    <t>FMT2 INJECTION OXYGENE MESURE</t>
  </si>
  <si>
    <t>FR1_CHXHYD_VISDOS_CSGDEB</t>
  </si>
  <si>
    <t>FR1 - CHXHYD - VISDOS - CSGDEB</t>
  </si>
  <si>
    <t>FR1_CHXHYD_VISDOS_DEB</t>
  </si>
  <si>
    <t>FR1 - CHXHYD - VISDOS - DEB</t>
  </si>
  <si>
    <t>FR1_COKE_AIRTR_DEB</t>
  </si>
  <si>
    <t>FR1 - COKE - AIRTR - DEB</t>
  </si>
  <si>
    <t>FR1_COKE_PFISTER_DEB</t>
  </si>
  <si>
    <t>FR1 - COKE - PFISTER - DEB</t>
  </si>
  <si>
    <t>FR1_COKE_PFISTER_DEB_FB</t>
  </si>
  <si>
    <t>FR1 - COKE - PFISTER - DEB - FB</t>
  </si>
  <si>
    <t>FR2_SCI_DEB</t>
  </si>
  <si>
    <t>FR1_DIB_DEB</t>
  </si>
  <si>
    <t>FR1 - DIB - DEB</t>
  </si>
  <si>
    <t>FR1_DIB_DEB_FB</t>
  </si>
  <si>
    <t>FR1 - DIB - DEB - FB</t>
  </si>
  <si>
    <t>FR1_DIB_DOS1_DEB</t>
  </si>
  <si>
    <t>FR1 - DIB - DOS1 - DEB</t>
  </si>
  <si>
    <t>FR1_GAZ_DEB</t>
  </si>
  <si>
    <t>FR1 - GAZ - DEB</t>
  </si>
  <si>
    <t>FR1_GAZ_DEB_FB</t>
  </si>
  <si>
    <t>FR1 - GAZ - DEB - FB</t>
  </si>
  <si>
    <t>FR1_HASSLER_DEB</t>
  </si>
  <si>
    <t>FR1 - HASSLER - DEB</t>
  </si>
  <si>
    <t>FR1_HASSLER_DEB_FB</t>
  </si>
  <si>
    <t>FR1 - HASSLER - DEB - FB</t>
  </si>
  <si>
    <t>FR1_LIGNITE_AIRTR_DEB</t>
  </si>
  <si>
    <t>FR1 - LIGNITE - AIRTR - DEB</t>
  </si>
  <si>
    <t>FR1_LIGNITE_PFISTER_DEB</t>
  </si>
  <si>
    <t>FR1 - LIGNITE - PFISTER - DEB</t>
  </si>
  <si>
    <t>FR1_LIGNITE_PFISTER_DEB_FB</t>
  </si>
  <si>
    <t>FR1 - LIGNITE - PFISTER - DEB - FB</t>
  </si>
  <si>
    <t>FR1_MINSORB_DOS1_CSGDEB</t>
  </si>
  <si>
    <t>FR1 - MINSORB - DOS1 - CSGDEB</t>
  </si>
  <si>
    <t>FR1_MINSORB_DOS1_DEB</t>
  </si>
  <si>
    <t>FR1 - MINSORB - DOS1 - DEB</t>
  </si>
  <si>
    <t>FR1_OXY_DEB</t>
  </si>
  <si>
    <t>FR1 - OXY - DEB</t>
  </si>
  <si>
    <t>FR1_OXY_DEB_FB</t>
  </si>
  <si>
    <t>FR1 - OXY - DEB - FB</t>
  </si>
  <si>
    <t>FR1_SPRAYING_DEBAIR</t>
  </si>
  <si>
    <t>FR1 - SPRAYING - DEBAIR</t>
  </si>
  <si>
    <t>FR1_SPRAYING_DEBAIR_FB</t>
  </si>
  <si>
    <t>FR1 - SPRAYING - DEBAIR - FB</t>
  </si>
  <si>
    <t>FR1_SPRAYING_DEBLIQUIDE</t>
  </si>
  <si>
    <t>FR1 - SPRAYING - DEBLIQUIDE</t>
  </si>
  <si>
    <t>FR1_SPRAYING_DEBLIQUIDE_FB</t>
  </si>
  <si>
    <t>FR1 - SPRAYING - DEBLIQUIDE - FB</t>
  </si>
  <si>
    <t>FR1_SPRAYING_EAU_LANCE1_DEB</t>
  </si>
  <si>
    <t>FR1 - SPRAYING - EAU - LANCE1 - DEB</t>
  </si>
  <si>
    <t>FR1_SPRAYING_EAU_LANCE2_DEB</t>
  </si>
  <si>
    <t>FR1 - SPRAYING - EAU - LANCE2 - DEB</t>
  </si>
  <si>
    <t>FR1_SPRAYING_EAU_LANCE3_DEB</t>
  </si>
  <si>
    <t>FR1 - SPRAYING - EAU - LANCE3 - DEB</t>
  </si>
  <si>
    <t>FR2_CHXHYD_VISDOS_CSGDEB</t>
  </si>
  <si>
    <t>FR2 - CHXHYD - VISDOS - CSGDEB</t>
  </si>
  <si>
    <t>FR2_CHXHYD_VISDOS_DEB</t>
  </si>
  <si>
    <t>FR2 - CHXHYD - VISDOS - DEB</t>
  </si>
  <si>
    <t>FR2_COKE_AIRTR_DEB</t>
  </si>
  <si>
    <t>FR2 - COKE - AIRTR - DEB</t>
  </si>
  <si>
    <t>FR2_COKE_PFISTER_DEB</t>
  </si>
  <si>
    <t>FR2 - COKE - PFISTER - DEB</t>
  </si>
  <si>
    <t>FR2_COKE_PFISTER_DEB_FB</t>
  </si>
  <si>
    <t>FR2 - COKE - PFISTER - DEB - FB</t>
  </si>
  <si>
    <t>FR2_DIB_DEB</t>
  </si>
  <si>
    <t>FR2 - DIB - DEB</t>
  </si>
  <si>
    <t>FR2_DIB_DEB_FB</t>
  </si>
  <si>
    <t>FR2 - DIB - DEB - FB</t>
  </si>
  <si>
    <t>FR2_DIB_DOS2_DEB</t>
  </si>
  <si>
    <t>FR2 - DIB - DOS2 - DEB</t>
  </si>
  <si>
    <t>FR2_GAZ_DEB</t>
  </si>
  <si>
    <t>FR2 - GAZ - DEB</t>
  </si>
  <si>
    <t>FR2_GAZ_DEB_FB</t>
  </si>
  <si>
    <t>FR2 - GAZ - DEB - FB</t>
  </si>
  <si>
    <t>FR2_HASSLER_DEB</t>
  </si>
  <si>
    <t>FR2 - HASSLER - DEB</t>
  </si>
  <si>
    <t>FR2_HASSLER_DEB_FB</t>
  </si>
  <si>
    <t>FR2 - HASSLER - DEB - FB</t>
  </si>
  <si>
    <t>FR2_LIGNITE_AIRTR_DEB</t>
  </si>
  <si>
    <t>FR2 - LIGNITE - AIRTR - DEB</t>
  </si>
  <si>
    <t>FR2_LIGNITE_PFISTER_DEB</t>
  </si>
  <si>
    <t>FR2 - LIGNITE - PFISTER - DEB</t>
  </si>
  <si>
    <t>FR2_LIGNITE_PFISTER_DEB_FB</t>
  </si>
  <si>
    <t>FR2 - LIGNITE - PFISTER - DEB - FB</t>
  </si>
  <si>
    <t>FR2_MINSORB_DOS2_CSGDEB</t>
  </si>
  <si>
    <t>FR2 - MINSORB - DOS2 - CSGDEB</t>
  </si>
  <si>
    <t>FR2_MINSORB_DOS2_DEB</t>
  </si>
  <si>
    <t>FR2 - MINSORB - DOS2 - DEB</t>
  </si>
  <si>
    <t>FR2_OXY_DEB</t>
  </si>
  <si>
    <t>FR2 - OXY - DEB</t>
  </si>
  <si>
    <t>FR2_OXY_DEB_FB</t>
  </si>
  <si>
    <t>FR2 - OXY - DEB - FB</t>
  </si>
  <si>
    <t>FR2_SPRAYING_AIR_LANCE1_DEB</t>
  </si>
  <si>
    <t>FR2 - SPRAYING - AIR - LANCE1 - DEB</t>
  </si>
  <si>
    <t>FR2_SPRAYING_AIR_LANCE2_DEB</t>
  </si>
  <si>
    <t>FR2 - SPRAYING - AIR - LANCE2 - DEB</t>
  </si>
  <si>
    <t>FR2_SPRAYING_AIR_LANCE3_DEB</t>
  </si>
  <si>
    <t>FR2 - SPRAYING - AIR - LANCE3 - DEB</t>
  </si>
  <si>
    <t>FR2_SPRAYING_DEBAIR</t>
  </si>
  <si>
    <t>FR2 - SPRAYING - DEBAIR</t>
  </si>
  <si>
    <t>FR2_SPRAYING_DEBAIR_FB</t>
  </si>
  <si>
    <t>FR2 - SPRAYING - DEBAIR - FB</t>
  </si>
  <si>
    <t>FR2_SPRAYING_DEBLIQUIDE</t>
  </si>
  <si>
    <t>FR2 - SPRAYING - DEBLIQUIDE</t>
  </si>
  <si>
    <t>FR2_SPRAYING_DEBLIQUIDE_FB</t>
  </si>
  <si>
    <t>FR2 - SPRAYING - DEBLIQUIDE - FB</t>
  </si>
  <si>
    <t>FR2_SPRAYING_EAU_LANCE1_DEB</t>
  </si>
  <si>
    <t>FR2 - SPRAYING - EAU - LANCE1 - DEB</t>
  </si>
  <si>
    <t>FR2_SPRAYING_EAU_LANCE2_DEB</t>
  </si>
  <si>
    <t>FR2 - SPRAYING - EAU - LANCE2 - DEB</t>
  </si>
  <si>
    <t>FR2_SPRAYING_EAU_LANCE3_DEB</t>
  </si>
  <si>
    <t>FR2 - SPRAYING - EAU - LANCE3 - DEB</t>
  </si>
  <si>
    <t>COM2_ANIM_TEMP_PERM</t>
  </si>
  <si>
    <t>COM2 - ANIM - TEMP - PERM</t>
  </si>
  <si>
    <t>BR8_DEC_DEM_ALIM</t>
  </si>
  <si>
    <t>BR8 - DEC - DEM - ALIM</t>
  </si>
  <si>
    <t>BR8_DEC_DEM_BR1</t>
  </si>
  <si>
    <t>BR8 - DEC - DEM - BR1</t>
  </si>
  <si>
    <t>BR8_DEC_MA_VIR1</t>
  </si>
  <si>
    <t>BR8 - DEC - MA - VIR1</t>
  </si>
  <si>
    <t>BR8_DEC_DEM_BR1_FB</t>
  </si>
  <si>
    <t>BR8 - DEC - DEM - BR1 - FB</t>
  </si>
  <si>
    <t>BR8_DEC_MA_VIR1_FB</t>
  </si>
  <si>
    <t>BR8 - DEC - MA - VIR1 - FB</t>
  </si>
  <si>
    <t>BR8_DEC_DEM_STK</t>
  </si>
  <si>
    <t>BR8 - DEC - DEM - STK</t>
  </si>
  <si>
    <t>COM_ANIM_TEMP_PERM</t>
  </si>
  <si>
    <t>BR7_ANIM_TEMP_PERM</t>
  </si>
  <si>
    <t>BR7-ANIM-TEMP-PERM</t>
  </si>
  <si>
    <t>BR7_ANIM_TEMP_PERM_FB</t>
  </si>
  <si>
    <t>BR7 - ANIM - TEMP - PERM - FB</t>
  </si>
  <si>
    <t>HGS_ANIM_TPERM</t>
  </si>
  <si>
    <t>HGS_SPS_TEMPS_AVERT_DEM</t>
  </si>
  <si>
    <t>BR6_BR6ECHA1_FB</t>
  </si>
  <si>
    <t>BR6 - BR6ECHA1 - FB</t>
  </si>
  <si>
    <t>BR6_BR6ECHA1</t>
  </si>
  <si>
    <t>BR6 - BR6ECHA1</t>
  </si>
  <si>
    <t>BR7_ECHANTILLONNEUR_BR7</t>
  </si>
  <si>
    <t>BR7_ECHANTILLONNEUR_BR7_FB</t>
  </si>
  <si>
    <t>BR7 - ECHANTILLONNEUR - FB</t>
  </si>
  <si>
    <t>BRO_BR2ECHEL</t>
  </si>
  <si>
    <t>BRO - BR2ECHEL</t>
  </si>
  <si>
    <t>BRO_BR3ECHE1</t>
  </si>
  <si>
    <t>BRO - BR3ECHE1</t>
  </si>
  <si>
    <t>BRO_BR3ECHSEP</t>
  </si>
  <si>
    <t>BRO - BR3ECHSEP</t>
  </si>
  <si>
    <t>BRO_BR4ECHEL2</t>
  </si>
  <si>
    <t>BRO - BR4ECHEL2</t>
  </si>
  <si>
    <t>BRO_BR4ECHEL4</t>
  </si>
  <si>
    <t>BRO - BR4ECHEL4</t>
  </si>
  <si>
    <t>BRO_BR5ECHSEP</t>
  </si>
  <si>
    <t>BRO - BR5ECHSEP</t>
  </si>
  <si>
    <t>BRO_DECOL1_M10DEP1</t>
  </si>
  <si>
    <t>BRO - DECOL1 - M10DEP1</t>
  </si>
  <si>
    <t>BRO_DECOL1_M3DEP1</t>
  </si>
  <si>
    <t>BRO - DECOL1 - M3DEP1</t>
  </si>
  <si>
    <t>BRO_DECOL1_M89DEP1</t>
  </si>
  <si>
    <t>BRO - DECOL1 - M89DEP1</t>
  </si>
  <si>
    <t>BRO_DECOL2</t>
  </si>
  <si>
    <t>BRO - DECOL2</t>
  </si>
  <si>
    <t>BRO_BR2DECOL1</t>
  </si>
  <si>
    <t>BRO - BR2DECOL1</t>
  </si>
  <si>
    <t>BRO_BR2DECOL2</t>
  </si>
  <si>
    <t>BRO - BR2DECOL2</t>
  </si>
  <si>
    <t>BRO_BR3DECOL1</t>
  </si>
  <si>
    <t>BRO - BR3DECOL1</t>
  </si>
  <si>
    <t>BRO_BR5DECOL1</t>
  </si>
  <si>
    <t>BRO - BR5DECOL1</t>
  </si>
  <si>
    <t>CAC_ECH1_SILO3</t>
  </si>
  <si>
    <t>CAC - ECH1 - SILO3</t>
  </si>
  <si>
    <t>BRO_DMBRT3</t>
  </si>
  <si>
    <t>BRO - DMBRT3</t>
  </si>
  <si>
    <t>COM_DM</t>
  </si>
  <si>
    <t>COM - DM</t>
  </si>
  <si>
    <t>BR7_BROB_DM60_1</t>
  </si>
  <si>
    <t>BR7-BROB-DM60-1</t>
  </si>
  <si>
    <t>COM2_DET1</t>
  </si>
  <si>
    <t>HGS_DET1</t>
  </si>
  <si>
    <t>HGS_DET1_FB</t>
  </si>
  <si>
    <t>BR8_MET_TP616</t>
  </si>
  <si>
    <t>BR8 - MET - TP616</t>
  </si>
  <si>
    <t>BR6_ST_FB</t>
  </si>
  <si>
    <t>BR6 - ST - FB</t>
  </si>
  <si>
    <t>BR6_ST</t>
  </si>
  <si>
    <t>BR6 - ST</t>
  </si>
  <si>
    <t>HGS_DOS1</t>
  </si>
  <si>
    <t>HGS-DOS1</t>
  </si>
  <si>
    <t>HGS_SPSVIS_DOS</t>
  </si>
  <si>
    <t>HGS-SPSVIS-DOS</t>
  </si>
  <si>
    <t>HGS_DOS1_FB</t>
  </si>
  <si>
    <t>HGS - DOS1 - FB</t>
  </si>
  <si>
    <t>HGS_SPS_VIS_DOSEUR</t>
  </si>
  <si>
    <t>BR8_DP_BR1</t>
  </si>
  <si>
    <t>BR8 - DP - BR1</t>
  </si>
  <si>
    <t>BR8_DP_FILTRE1</t>
  </si>
  <si>
    <t>BR8 - DP - FILTRE1</t>
  </si>
  <si>
    <t>BR8_DP_BR1_FB</t>
  </si>
  <si>
    <t>BR8 - DP - BR1 - FB</t>
  </si>
  <si>
    <t>BR8_DP_FILTRE1_FB</t>
  </si>
  <si>
    <t>BR8 - DP - FILTRE1 - FB</t>
  </si>
  <si>
    <t>FR4_FLT_DEP</t>
  </si>
  <si>
    <t>FR4_PT1_DEP</t>
  </si>
  <si>
    <t>FR4_PT2_DEP</t>
  </si>
  <si>
    <t>FR4_PT3_DEP</t>
  </si>
  <si>
    <t>FR4_TOUR_DEP</t>
  </si>
  <si>
    <t>FR4_REG_PAPREGUL_ACTDEP</t>
  </si>
  <si>
    <t>FR4 - REG - PAPREGUL - ACTDEP</t>
  </si>
  <si>
    <t>FR4_REG_PAPREGUL_CSGDEP</t>
  </si>
  <si>
    <t>FR4 - REG - PAPREGUL - CSGDEP</t>
  </si>
  <si>
    <t>FR4_REG_PAPREGUL_DEP</t>
  </si>
  <si>
    <t>FR4 - REG - PAPREGUL - DEP</t>
  </si>
  <si>
    <t>FR3_FILTREMANCHE_DP</t>
  </si>
  <si>
    <t>FR3 - FILTREMANCHE - DP</t>
  </si>
  <si>
    <t>FR3_CHFUMEES_DEP</t>
  </si>
  <si>
    <t>FR3 - CHFUMEES - DEP</t>
  </si>
  <si>
    <t>BR6_DP_MOT</t>
  </si>
  <si>
    <t>BR6 - DP - MOT</t>
  </si>
  <si>
    <t>BR6_DP_VRF</t>
  </si>
  <si>
    <t>BR6 - DP - VRF</t>
  </si>
  <si>
    <t>BR6_DP_MOT_FB</t>
  </si>
  <si>
    <t>BR6 - DP - MOT - FB</t>
  </si>
  <si>
    <t>BR6_DP_VRF_FB</t>
  </si>
  <si>
    <t>BR6 - DP - VRF - FB</t>
  </si>
  <si>
    <t>BR7_PRESSION_DELTA_BR7</t>
  </si>
  <si>
    <t>BR7-PRESSION-DELTA-BR7</t>
  </si>
  <si>
    <t>BR7_PRESSION_DELTA_BR7_FB</t>
  </si>
  <si>
    <t>BR7 - PRESSION - DELTA - BR7 - FB</t>
  </si>
  <si>
    <t>HGS_DP_EAU_MEUSE</t>
  </si>
  <si>
    <t>HGS - DP - EAU - MEUSE</t>
  </si>
  <si>
    <t>HGS_VEN3DEP</t>
  </si>
  <si>
    <t>HGS-VEN3DEP</t>
  </si>
  <si>
    <t>HGS_DP_EAU_MEUSE_FB</t>
  </si>
  <si>
    <t>HGS - DP - EAU - MEUSE - FB</t>
  </si>
  <si>
    <t>HGS_VEN3DEP_FB</t>
  </si>
  <si>
    <t>HGS - VEN3DEP - FB</t>
  </si>
  <si>
    <t>FR3_CHFUMEES_DEP_FB</t>
  </si>
  <si>
    <t>FR3 - CHFUMEES - DEP - FB</t>
  </si>
  <si>
    <t>FR3_FILTREMANCHE_DP_FB</t>
  </si>
  <si>
    <t>FR3 - FILTREMANCHE - DP - FB</t>
  </si>
  <si>
    <t>FR4_FLT_DEP_FB</t>
  </si>
  <si>
    <t>The AnalogDevice provides supervisory control capabilities for instruments or equipment that have a key continuous variable. - FB</t>
  </si>
  <si>
    <t>HGS_FLTVENT12_DP</t>
  </si>
  <si>
    <t>HGS DEPRESSION FILTRE VENTILATEUR 12</t>
  </si>
  <si>
    <t>HGS_FLTVENT12_DP_FB</t>
  </si>
  <si>
    <t>HGS VENTILATEUR 12 DP</t>
  </si>
  <si>
    <t>FR4_FILTRE_DP_BIS</t>
  </si>
  <si>
    <t>FR1_CHFUMEES_DEP</t>
  </si>
  <si>
    <t>FR1 - CHFUMEES - DEP</t>
  </si>
  <si>
    <t>FR1_CHFUMEES_DEP_FB</t>
  </si>
  <si>
    <t>FR1 - CHFUMEES - DEP - FB</t>
  </si>
  <si>
    <t>FR1_FLT_DP</t>
  </si>
  <si>
    <t>FR1 - FLT - DP</t>
  </si>
  <si>
    <t>FR1_FLT_DP_FB</t>
  </si>
  <si>
    <t>FR1 - FLT - DP - FB</t>
  </si>
  <si>
    <t>FR2_CHFUMEES_DEP</t>
  </si>
  <si>
    <t>FR2 - CHFUMEES - DEP</t>
  </si>
  <si>
    <t>FR2_CHFUMEES_DEP_FB</t>
  </si>
  <si>
    <t>FR2 - CHFUMEES - DEP - FB</t>
  </si>
  <si>
    <t>FR2_FLT_DP</t>
  </si>
  <si>
    <t>FR2 - FLT - DP</t>
  </si>
  <si>
    <t>FR2_FLT_DP_FB</t>
  </si>
  <si>
    <t>FR2 - FLT - DP - FB</t>
  </si>
  <si>
    <t>FR2_GAZ_VANNE_PRINCIPALE</t>
  </si>
  <si>
    <t>FR2_GAZ_VANNE_PILOT</t>
  </si>
  <si>
    <t>FR4_GAZ_VANNE_PILOT</t>
  </si>
  <si>
    <t>FR4_GAZ_VANNE_PRINCIPALE</t>
  </si>
  <si>
    <t>FR4_GAZ_VANNE_VAP</t>
  </si>
  <si>
    <t>FR4_GAZ_VANNE_VENTIL_AIR</t>
  </si>
  <si>
    <t>FR4_GAZ_VANNE_VENTIL</t>
  </si>
  <si>
    <t>FR4_EVFLUIDISATION</t>
  </si>
  <si>
    <t>FR4 - EVFLUIDISATION</t>
  </si>
  <si>
    <t>FR4_LIGS1_EVFLUID_SILO</t>
  </si>
  <si>
    <t>FR4_LIGS1_EVFLUID_PFISTER</t>
  </si>
  <si>
    <t>FR2_GAZ_VANNE_VAP</t>
  </si>
  <si>
    <t>FR2_GAZ_VANNE_VENTIL_AIR</t>
  </si>
  <si>
    <t>FR3_GAZ_VANNE_PILOT</t>
  </si>
  <si>
    <t>FR3_GAZ_VANNE_PRINCIPALE</t>
  </si>
  <si>
    <t>FR3_GAZ_VANNE_VAP</t>
  </si>
  <si>
    <t>VANNE AIR VAP</t>
  </si>
  <si>
    <t>FR3_GAZ_VANNE_VENTIL_AIR</t>
  </si>
  <si>
    <t>VANNE AIR VENTILATEUR</t>
  </si>
  <si>
    <t>FR4_LIGS3_EV_FLUID</t>
  </si>
  <si>
    <t>BR8_VGA</t>
  </si>
  <si>
    <t>BR8 - VGA</t>
  </si>
  <si>
    <t>BR8_VGAZ</t>
  </si>
  <si>
    <t>BR8 - VGAZ</t>
  </si>
  <si>
    <t>BR8_VGP1</t>
  </si>
  <si>
    <t>BR8 - VGP1</t>
  </si>
  <si>
    <t>BR8_VGP2</t>
  </si>
  <si>
    <t>BR8 - VGP2</t>
  </si>
  <si>
    <t>FR1_GAZ_VANNE_VAP</t>
  </si>
  <si>
    <t>FR1_GAZ_VANNE_VENTIL_AIR</t>
  </si>
  <si>
    <t>FR1_GAZ_VANNE_PRINCIPALE</t>
  </si>
  <si>
    <t>FR1_GAZ_VANNE_PILOT</t>
  </si>
  <si>
    <t>FR4_VAP_VANNE_AAB8</t>
  </si>
  <si>
    <t>FR4_VAP_VANNE_AAB9</t>
  </si>
  <si>
    <t>FR4_VAP_VANNE_AAB10</t>
  </si>
  <si>
    <t>COM2_EV1_PRCPT1</t>
  </si>
  <si>
    <t>COM2_EV3_PRCPT1</t>
  </si>
  <si>
    <t>COM2 ELECTROVANNE 3 FLUIDISATON PRCPT1</t>
  </si>
  <si>
    <t>COM2_EV2_PRCPT1</t>
  </si>
  <si>
    <t>COM2 ELECTROVANNE 2 FLUIDISATON PRCPT1</t>
  </si>
  <si>
    <t>COM2_EV1_PRCPT2</t>
  </si>
  <si>
    <t>COM2 ELECTROVANNE 1 FLUIDISATON PRCPT2</t>
  </si>
  <si>
    <t>COM2_EV2_PRCPT2</t>
  </si>
  <si>
    <t>COM2 ELECTROVANNE 2 FLUIDISATON PRCPT2</t>
  </si>
  <si>
    <t>COM2_EV3_PRCPT2</t>
  </si>
  <si>
    <t>COM2 ELECTROVANNE 3 FLUIDISATON PRCPT2</t>
  </si>
  <si>
    <t>FR4_CPIERRES_V1</t>
  </si>
  <si>
    <t>FMT4_VAN123</t>
  </si>
  <si>
    <t>FMT4 - VAN123</t>
  </si>
  <si>
    <t>FMT4_VAN161</t>
  </si>
  <si>
    <t>FMT4 - VAN161</t>
  </si>
  <si>
    <t>FMT4_VAN111</t>
  </si>
  <si>
    <t>FMT4 - VAN111</t>
  </si>
  <si>
    <t>FMT4_VAN162</t>
  </si>
  <si>
    <t>FMT4 - VAN162</t>
  </si>
  <si>
    <t>FMT4_VAN112</t>
  </si>
  <si>
    <t>FMT4 - VAN112</t>
  </si>
  <si>
    <t>FMT4_VAN131</t>
  </si>
  <si>
    <t>FMT4 - VAN131</t>
  </si>
  <si>
    <t>FMT4_VAN113</t>
  </si>
  <si>
    <t>FMT4 - VAN113</t>
  </si>
  <si>
    <t>FMT4_VAN163</t>
  </si>
  <si>
    <t>FMT4 - VAN163</t>
  </si>
  <si>
    <t>FMT4_VAN132</t>
  </si>
  <si>
    <t>FMT4 - VAN132</t>
  </si>
  <si>
    <t>FMT4_VAN121</t>
  </si>
  <si>
    <t>FMT4 - VAN121</t>
  </si>
  <si>
    <t>FMT4_VAN171</t>
  </si>
  <si>
    <t>FMT4 - VAN171</t>
  </si>
  <si>
    <t>FMT4_VAN133</t>
  </si>
  <si>
    <t>FMT4 - VAN133</t>
  </si>
  <si>
    <t>FMT4_VAN122</t>
  </si>
  <si>
    <t>FMT4 - VAN122</t>
  </si>
  <si>
    <t>FMT4_VAN172</t>
  </si>
  <si>
    <t>FMT4 - VAN172</t>
  </si>
  <si>
    <t>FMT4_VAN173</t>
  </si>
  <si>
    <t>FMT4 - VAN173</t>
  </si>
  <si>
    <t>FMT4_VAN141</t>
  </si>
  <si>
    <t>FMT4 - VAN141</t>
  </si>
  <si>
    <t>FMT4_VAN181</t>
  </si>
  <si>
    <t>FMT4 - VAN181</t>
  </si>
  <si>
    <t>FMT4_VAN142</t>
  </si>
  <si>
    <t>FMT4 - VAN142</t>
  </si>
  <si>
    <t>FMT4_VAN182</t>
  </si>
  <si>
    <t>FMT4 - VAN182</t>
  </si>
  <si>
    <t>FMT4_VAN143</t>
  </si>
  <si>
    <t>FMT4 - VAN143</t>
  </si>
  <si>
    <t>FMT4_VAN183</t>
  </si>
  <si>
    <t>FMT4 - VAN183</t>
  </si>
  <si>
    <t>FMT4_VAN151</t>
  </si>
  <si>
    <t>FMT4 - VAN151</t>
  </si>
  <si>
    <t>FMT4_VAN191</t>
  </si>
  <si>
    <t>FMT4 - VAN191</t>
  </si>
  <si>
    <t>FMT4_VAN152</t>
  </si>
  <si>
    <t>FMT4 - VAN152</t>
  </si>
  <si>
    <t>FMT4_VAN192</t>
  </si>
  <si>
    <t>FMT4 - VAN192</t>
  </si>
  <si>
    <t>FMT4_VAN153</t>
  </si>
  <si>
    <t>FMT4 - VAN153</t>
  </si>
  <si>
    <t>FMT4_VAN193</t>
  </si>
  <si>
    <t>FMT4 - VAN193</t>
  </si>
  <si>
    <t>FMT4_VAN17R10</t>
  </si>
  <si>
    <t>FMT4 - VAN17R10</t>
  </si>
  <si>
    <t>TSFM_DIV900</t>
  </si>
  <si>
    <t>TSFM - DIV900</t>
  </si>
  <si>
    <t>TSFM_DIV901</t>
  </si>
  <si>
    <t>TSFM - DIV901</t>
  </si>
  <si>
    <t>FR4_SCI_V1_GH1</t>
  </si>
  <si>
    <t>FR4_SCI_V2_GH1</t>
  </si>
  <si>
    <t>FR4_SCI_V3_GH1</t>
  </si>
  <si>
    <t>FR4_SCI_V4_GH1</t>
  </si>
  <si>
    <t>FR4_GAZ_ELECVANNE</t>
  </si>
  <si>
    <t>FR4 - GAZ - ELECVANNE</t>
  </si>
  <si>
    <t>FR4_OXY_ELECVANNE</t>
  </si>
  <si>
    <t>FR4 - OXY - ELECVANNE</t>
  </si>
  <si>
    <t>FR4_EV_SILOLIG3</t>
  </si>
  <si>
    <t>FR4 - EV - SILOLIG3</t>
  </si>
  <si>
    <t>FR4_EV_SILOLIG4</t>
  </si>
  <si>
    <t>FR4 - EV - SILOLIG4</t>
  </si>
  <si>
    <t>FR4_EV_SILOLIG5</t>
  </si>
  <si>
    <t>FR4 - EV - SILOLIG5</t>
  </si>
  <si>
    <t>BR6_XSV4</t>
  </si>
  <si>
    <t>BR6 - XSV4</t>
  </si>
  <si>
    <t>BR6_XSV2</t>
  </si>
  <si>
    <t>BR6 - XSV2</t>
  </si>
  <si>
    <t>BR6_XSV5</t>
  </si>
  <si>
    <t>BR6 - XSV5</t>
  </si>
  <si>
    <t>BR6_XSV6</t>
  </si>
  <si>
    <t>BR6 - XSV6</t>
  </si>
  <si>
    <t>BR6_XSV7</t>
  </si>
  <si>
    <t>BR6 - XSV7</t>
  </si>
  <si>
    <t>BR6_XSV2_FB</t>
  </si>
  <si>
    <t>BR6 - XSV2 - FB</t>
  </si>
  <si>
    <t>BR6_XSV4_FB</t>
  </si>
  <si>
    <t>BR6 - XSV4 - FB</t>
  </si>
  <si>
    <t>BR6_XSV5_FB</t>
  </si>
  <si>
    <t>BR6 - XSV5 - FB</t>
  </si>
  <si>
    <t>BR6_XSV6_FB</t>
  </si>
  <si>
    <t>BR6 - XSV6 - FB</t>
  </si>
  <si>
    <t>BR6_XSV7_FB</t>
  </si>
  <si>
    <t>BR6 - XSV7 - FB</t>
  </si>
  <si>
    <t>COM_VGC7</t>
  </si>
  <si>
    <t>COM - VGC7</t>
  </si>
  <si>
    <t>COM_VGM3</t>
  </si>
  <si>
    <t>COM - VGM3</t>
  </si>
  <si>
    <t>CAC_VLV1_SILO3</t>
  </si>
  <si>
    <t>CAC - VLV1 - SILO3</t>
  </si>
  <si>
    <t>CAC_VLV2_SILO3</t>
  </si>
  <si>
    <t>CAC - VLV2 - SILO3</t>
  </si>
  <si>
    <t>CAC_V2</t>
  </si>
  <si>
    <t>CAC - V2</t>
  </si>
  <si>
    <t>FMT1_VAN17R10</t>
  </si>
  <si>
    <t>FMT1 - VAN17R10</t>
  </si>
  <si>
    <t>FMT1_VAN181</t>
  </si>
  <si>
    <t>FMT1 - VAN181</t>
  </si>
  <si>
    <t>FMT1_VAN132</t>
  </si>
  <si>
    <t>FMT1 - VAN132</t>
  </si>
  <si>
    <t>FMT1_VAN1</t>
  </si>
  <si>
    <t>FMT1 - VAN1</t>
  </si>
  <si>
    <t>FMT1_VAN182</t>
  </si>
  <si>
    <t>FMT1 - VAN182</t>
  </si>
  <si>
    <t>FMT1_VAN133</t>
  </si>
  <si>
    <t>FMT1 - VAN133</t>
  </si>
  <si>
    <t>FMT1_VAN111</t>
  </si>
  <si>
    <t>FMT1 - VAN111</t>
  </si>
  <si>
    <t>FMT1_VAN183</t>
  </si>
  <si>
    <t>FMT1 - VAN183</t>
  </si>
  <si>
    <t>FMT1_VAN141</t>
  </si>
  <si>
    <t>FMT1 - VAN141</t>
  </si>
  <si>
    <t>FMT1_VAN112</t>
  </si>
  <si>
    <t>FMT1 - VAN112</t>
  </si>
  <si>
    <t>FMT1_VAN191</t>
  </si>
  <si>
    <t>FMT1 - VAN191</t>
  </si>
  <si>
    <t>FMT1_VAN113</t>
  </si>
  <si>
    <t>FMT1 - VAN113</t>
  </si>
  <si>
    <t>FMT1_VAN142</t>
  </si>
  <si>
    <t>FMT1 - VAN142</t>
  </si>
  <si>
    <t>FMT1_VAN192</t>
  </si>
  <si>
    <t>FMT1 - VAN192</t>
  </si>
  <si>
    <t>FMT1_VAN143</t>
  </si>
  <si>
    <t>FMT1 - VAN143</t>
  </si>
  <si>
    <t>FMT1_VAN121</t>
  </si>
  <si>
    <t>FMT1 - VAN121</t>
  </si>
  <si>
    <t>FMT1_VAN193</t>
  </si>
  <si>
    <t>FMT1 - VAN193</t>
  </si>
  <si>
    <t>FMT1_VAN151</t>
  </si>
  <si>
    <t>FMT1 - VAN151</t>
  </si>
  <si>
    <t>FMT1_VAN122</t>
  </si>
  <si>
    <t>FMT1 - VAN122</t>
  </si>
  <si>
    <t>FMT1_VAN2</t>
  </si>
  <si>
    <t>FMT1 - VAN2</t>
  </si>
  <si>
    <t>FMT1_VAN152</t>
  </si>
  <si>
    <t>FMT1 - VAN152</t>
  </si>
  <si>
    <t>FMT1_VAN123</t>
  </si>
  <si>
    <t>FMT1 - VAN123</t>
  </si>
  <si>
    <t>FMT1_VAN3</t>
  </si>
  <si>
    <t>FMT1 - VAN3</t>
  </si>
  <si>
    <t>FMT1_VAN153</t>
  </si>
  <si>
    <t>FMT1 - VAN153</t>
  </si>
  <si>
    <t>FMT1_VAN131</t>
  </si>
  <si>
    <t>FMT1 - VAN131</t>
  </si>
  <si>
    <t>FMT1_VAN4</t>
  </si>
  <si>
    <t>FMT1 - VAN4</t>
  </si>
  <si>
    <t>FMT1_VAN161</t>
  </si>
  <si>
    <t>FMT1 - VAN161</t>
  </si>
  <si>
    <t>FMT1_VAN5</t>
  </si>
  <si>
    <t>FMT1 - VAN5</t>
  </si>
  <si>
    <t>FMT1_VAN162</t>
  </si>
  <si>
    <t>FMT1 - VAN162</t>
  </si>
  <si>
    <t>FMT1_VAN6</t>
  </si>
  <si>
    <t>FMT1 - VAN6</t>
  </si>
  <si>
    <t>FMT1_VAN163</t>
  </si>
  <si>
    <t>FMT1 - VAN163</t>
  </si>
  <si>
    <t>FMT1_VANNE_CUVE1</t>
  </si>
  <si>
    <t>FMT1 - VANNE - CUVE1</t>
  </si>
  <si>
    <t>FMT1_VAN171</t>
  </si>
  <si>
    <t>FMT1 - VAN171</t>
  </si>
  <si>
    <t>FMT1_VANNE_CUVE2</t>
  </si>
  <si>
    <t>FMT1 - VANNE - CUVE2</t>
  </si>
  <si>
    <t>FMT1_VAN172</t>
  </si>
  <si>
    <t>FMT1 - VAN172</t>
  </si>
  <si>
    <t>FMT1_VANNE_CUVE3</t>
  </si>
  <si>
    <t>FMT1 - VANNE - CUVE3</t>
  </si>
  <si>
    <t>FMT1_VAN173</t>
  </si>
  <si>
    <t>FMT1 - VAN173</t>
  </si>
  <si>
    <t>FMT1_VS600</t>
  </si>
  <si>
    <t>FMT1 - VS600</t>
  </si>
  <si>
    <t>BR7_EV61_2</t>
  </si>
  <si>
    <t>BR7-EV61-2</t>
  </si>
  <si>
    <t>BR7_EV2_FLUID_TRM3</t>
  </si>
  <si>
    <t>BR7-EV2-FLUID-TRM3</t>
  </si>
  <si>
    <t>BR7_EV86</t>
  </si>
  <si>
    <t>BR7-EV86</t>
  </si>
  <si>
    <t>BR7_EV3_FLUID_TRM3</t>
  </si>
  <si>
    <t>BR7-EV3-FLUID-TRM3</t>
  </si>
  <si>
    <t>BR7_CLAPET_CABLE</t>
  </si>
  <si>
    <t>BR7-CLAPET-CABLE</t>
  </si>
  <si>
    <t>BR7_EV_VBP</t>
  </si>
  <si>
    <t>BR7-EV-VBP</t>
  </si>
  <si>
    <t>BR7_EV_VC</t>
  </si>
  <si>
    <t>BR7-EV-VC</t>
  </si>
  <si>
    <t>BR7_EV1_FLUID_TRM3</t>
  </si>
  <si>
    <t>BR7-EV1-FLUID-TRM3</t>
  </si>
  <si>
    <t>BR7_EV52_2</t>
  </si>
  <si>
    <t>BR7-EV52-2</t>
  </si>
  <si>
    <t>BR7_EV_VBP_FB</t>
  </si>
  <si>
    <t>BR7 - EV - VBP - FB</t>
  </si>
  <si>
    <t>BR7_EV_VC_FB</t>
  </si>
  <si>
    <t>BR7 - EV - VC - FB</t>
  </si>
  <si>
    <t>BR7_EV1_FLUID_TRM3_FB</t>
  </si>
  <si>
    <t>BR7 - EV1 - FLUID - TRM3 - FB</t>
  </si>
  <si>
    <t>BR7_EV2_FLUID_TRM3_FB</t>
  </si>
  <si>
    <t>BR7 - EV2 - FLUID - TRM3 - FB</t>
  </si>
  <si>
    <t>BR7_EV3_FLUID_TRM3_FB</t>
  </si>
  <si>
    <t>BR7 - EV3 - FLUID - TRM3 - FB</t>
  </si>
  <si>
    <t>BR7_CLAPET_CABLE_FB</t>
  </si>
  <si>
    <t>BR7 - CLAPET - CABLE - FB</t>
  </si>
  <si>
    <t>BR7_EV86_FB</t>
  </si>
  <si>
    <t>BR7 - EV86 - FB</t>
  </si>
  <si>
    <t>FMT2_VAN162</t>
  </si>
  <si>
    <t>FMT2 - VAN162</t>
  </si>
  <si>
    <t>FMT2_VAN1</t>
  </si>
  <si>
    <t>FMT2 - VAN1</t>
  </si>
  <si>
    <t>FMT2_VAN163</t>
  </si>
  <si>
    <t>FMT2 - VAN163</t>
  </si>
  <si>
    <t>FMT2_VAN111</t>
  </si>
  <si>
    <t>FMT2 - VAN111</t>
  </si>
  <si>
    <t>FMT2_VAN171</t>
  </si>
  <si>
    <t>FMT2 - VAN171</t>
  </si>
  <si>
    <t>FMT2_VAN112</t>
  </si>
  <si>
    <t>FMT2 - VAN112</t>
  </si>
  <si>
    <t>FMT2_VAN172</t>
  </si>
  <si>
    <t>FMT2 - VAN172</t>
  </si>
  <si>
    <t>FMT2_VAN113</t>
  </si>
  <si>
    <t>FMT2 - VAN113</t>
  </si>
  <si>
    <t>FMT2_VAN173</t>
  </si>
  <si>
    <t>FMT2 - VAN173</t>
  </si>
  <si>
    <t>FMT2_VAN17R10</t>
  </si>
  <si>
    <t>FMT2 - VAN17R10</t>
  </si>
  <si>
    <t>FMT2_VAN121</t>
  </si>
  <si>
    <t>FMT2 - VAN121</t>
  </si>
  <si>
    <t>FMT2_VAN181</t>
  </si>
  <si>
    <t>FMT2 - VAN181</t>
  </si>
  <si>
    <t>FMT2_VAN122</t>
  </si>
  <si>
    <t>FMT2 - VAN122</t>
  </si>
  <si>
    <t>FMT2_VAN182</t>
  </si>
  <si>
    <t>FMT2 - VAN182</t>
  </si>
  <si>
    <t>FMT2_VAN123</t>
  </si>
  <si>
    <t>FMT2 - VAN123</t>
  </si>
  <si>
    <t>FMT2_VAN183</t>
  </si>
  <si>
    <t>FMT2 - VAN183</t>
  </si>
  <si>
    <t>FMT2_VAN131</t>
  </si>
  <si>
    <t>FMT2 - VAN131</t>
  </si>
  <si>
    <t>FMT2_VAN191</t>
  </si>
  <si>
    <t>FMT2 - VAN191</t>
  </si>
  <si>
    <t>FMT2_VAN132</t>
  </si>
  <si>
    <t>FMT2 - VAN132</t>
  </si>
  <si>
    <t>FMT2_VAN192</t>
  </si>
  <si>
    <t>FMT2 - VAN192</t>
  </si>
  <si>
    <t>FMT2_VAN133</t>
  </si>
  <si>
    <t>FMT2 - VAN133</t>
  </si>
  <si>
    <t>FMT2_VAN193</t>
  </si>
  <si>
    <t>FMT2 - VAN193</t>
  </si>
  <si>
    <t>FMT2_VAN141</t>
  </si>
  <si>
    <t>FMT2 - VAN141</t>
  </si>
  <si>
    <t>FMT2_VAN2</t>
  </si>
  <si>
    <t>FMT2 - VAN2</t>
  </si>
  <si>
    <t>FMT2_VAN142</t>
  </si>
  <si>
    <t>FMT2 - VAN142</t>
  </si>
  <si>
    <t>FMT2_VAN3</t>
  </si>
  <si>
    <t>FMT2 - VAN3</t>
  </si>
  <si>
    <t>FMT2_VAN143</t>
  </si>
  <si>
    <t>FMT2 - VAN143</t>
  </si>
  <si>
    <t>FMT2_VAN4</t>
  </si>
  <si>
    <t>FMT2 - VAN4</t>
  </si>
  <si>
    <t>FMT2_VAN151</t>
  </si>
  <si>
    <t>FMT2 - VAN151</t>
  </si>
  <si>
    <t>FMT2_VAN5</t>
  </si>
  <si>
    <t>FMT2 - VAN5</t>
  </si>
  <si>
    <t>FMT2_VAN152</t>
  </si>
  <si>
    <t>FMT2 - VAN152</t>
  </si>
  <si>
    <t>FMT2_VAN6</t>
  </si>
  <si>
    <t>FMT2 - VAN6</t>
  </si>
  <si>
    <t>FR1_DOSCK_VLV</t>
  </si>
  <si>
    <t>FR1 - DOSCK - VLV</t>
  </si>
  <si>
    <t>FMT2_VAN153</t>
  </si>
  <si>
    <t>FMT2 - VAN153</t>
  </si>
  <si>
    <t>FMT2_VANNE_CUVE1</t>
  </si>
  <si>
    <t>FMT2 - VANNE - CUVE1</t>
  </si>
  <si>
    <t>FR2_DOSCK_VLV</t>
  </si>
  <si>
    <t>FR2 - DOSCK - VLV</t>
  </si>
  <si>
    <t>FMT2_VAN161</t>
  </si>
  <si>
    <t>FMT2 - VAN161</t>
  </si>
  <si>
    <t>FMT2_VANNE_CUVE2</t>
  </si>
  <si>
    <t>FMT2 - VANNE - CUVE2</t>
  </si>
  <si>
    <t>FR3_DOSCK_VLV</t>
  </si>
  <si>
    <t>FR3 - DOSCK - VLV</t>
  </si>
  <si>
    <t>FMT2_VANNE_CUVE3</t>
  </si>
  <si>
    <t>FMT2 - VANNE - CUVE3</t>
  </si>
  <si>
    <t>FR3_VLV_SILO</t>
  </si>
  <si>
    <t>FR3 - VLV - SILO</t>
  </si>
  <si>
    <t>FMT2_VS600</t>
  </si>
  <si>
    <t>FMT2 - VS600</t>
  </si>
  <si>
    <t>FR1_EVFLUID</t>
  </si>
  <si>
    <t>FR1 - EVFLUID</t>
  </si>
  <si>
    <t>FR1_GAZ_ELECVANNE</t>
  </si>
  <si>
    <t>FR1 - GAZ - ELECVANNE</t>
  </si>
  <si>
    <t>FR1_OXY_ELECVANNE</t>
  </si>
  <si>
    <t>FR1 - OXY - ELECVANNE</t>
  </si>
  <si>
    <t>FR2_EVFLUID</t>
  </si>
  <si>
    <t>FR2 - EVFLUID</t>
  </si>
  <si>
    <t>FR2_OXY_ELECVANNE</t>
  </si>
  <si>
    <t>FR2 - OXY - ELECVANNE</t>
  </si>
  <si>
    <t>FR2_SPRAYING_BYPASS_LANCE1</t>
  </si>
  <si>
    <t>FR2 - SPRAYING - BYPASS - LANCE1</t>
  </si>
  <si>
    <t>FR2_SPRAYING_BYPASS_LANCE2</t>
  </si>
  <si>
    <t>FR2 - SPRAYING - BYPASS - LANCE2</t>
  </si>
  <si>
    <t>FR2_SPRAYING_BYPASS_LANCE3</t>
  </si>
  <si>
    <t>FR2 - SPRAYING - BYPASS - LANCE3</t>
  </si>
  <si>
    <t>FR3_GAZ_ELECVANNE</t>
  </si>
  <si>
    <t>FR3 - GAZ - ELECVANNE</t>
  </si>
  <si>
    <t>FR3_OXY_ELECVANNE</t>
  </si>
  <si>
    <t>FR3 - OXY - ELECVANNE</t>
  </si>
  <si>
    <t>FMT3_VAN162</t>
  </si>
  <si>
    <t>FMT3 - VAN162</t>
  </si>
  <si>
    <t>FMT3_VAN1</t>
  </si>
  <si>
    <t>FMT3 - VAN1</t>
  </si>
  <si>
    <t>FMT3_VAN163</t>
  </si>
  <si>
    <t>FMT3 - VAN163</t>
  </si>
  <si>
    <t>FMT3_VAN111</t>
  </si>
  <si>
    <t>FMT3 - VAN111</t>
  </si>
  <si>
    <t>FMT3_VAN171</t>
  </si>
  <si>
    <t>FMT3 - VAN171</t>
  </si>
  <si>
    <t>FMT3_VAN112</t>
  </si>
  <si>
    <t>FMT3 - VAN112</t>
  </si>
  <si>
    <t>FMT3_VAN172</t>
  </si>
  <si>
    <t>FMT3 - VAN172</t>
  </si>
  <si>
    <t>FMT3_VAN113</t>
  </si>
  <si>
    <t>FMT3 - VAN113</t>
  </si>
  <si>
    <t>FMT3_VAN173</t>
  </si>
  <si>
    <t>FMT3 - VAN173</t>
  </si>
  <si>
    <t>FMT3_VAN121</t>
  </si>
  <si>
    <t>FMT3 - VAN121</t>
  </si>
  <si>
    <t>FMT3_VAN17R10</t>
  </si>
  <si>
    <t>FMT3 - VAN17R10</t>
  </si>
  <si>
    <t>FMT3_VAN122</t>
  </si>
  <si>
    <t>FMT3 - VAN122</t>
  </si>
  <si>
    <t>FMT3_VAN181</t>
  </si>
  <si>
    <t>FMT3 - VAN181</t>
  </si>
  <si>
    <t>FMT3_VAN123</t>
  </si>
  <si>
    <t>FMT3 - VAN123</t>
  </si>
  <si>
    <t>FMT3_VAN182</t>
  </si>
  <si>
    <t>FMT3 - VAN182</t>
  </si>
  <si>
    <t>FMT3_VAN131</t>
  </si>
  <si>
    <t>FMT3 - VAN131</t>
  </si>
  <si>
    <t>FMT3_VAN183</t>
  </si>
  <si>
    <t>FMT3 - VAN183</t>
  </si>
  <si>
    <t>FMT3_VAN132</t>
  </si>
  <si>
    <t>FMT3 - VAN132</t>
  </si>
  <si>
    <t>FMT3_VAN191</t>
  </si>
  <si>
    <t>FMT3 - VAN191</t>
  </si>
  <si>
    <t>FMT3_VAN133</t>
  </si>
  <si>
    <t>FMT3 - VAN133</t>
  </si>
  <si>
    <t>FMT3_VAN192</t>
  </si>
  <si>
    <t>FMT3 - VAN192</t>
  </si>
  <si>
    <t>FMT3_VAN141</t>
  </si>
  <si>
    <t>FMT3 - VAN141</t>
  </si>
  <si>
    <t>FMT3_VAN193</t>
  </si>
  <si>
    <t>FMT3 - VAN193</t>
  </si>
  <si>
    <t>FMT3_VAN142</t>
  </si>
  <si>
    <t>FMT3 - VAN142</t>
  </si>
  <si>
    <t>FMT3_VAN2</t>
  </si>
  <si>
    <t>FMT3 - VAN2</t>
  </si>
  <si>
    <t>FMT3_VAN143</t>
  </si>
  <si>
    <t>FMT3 - VAN143</t>
  </si>
  <si>
    <t>FMT3_VAN3</t>
  </si>
  <si>
    <t>FMT3 - VAN3</t>
  </si>
  <si>
    <t>FMT3_VAN151</t>
  </si>
  <si>
    <t>FMT3 - VAN151</t>
  </si>
  <si>
    <t>FMT3_VAN4</t>
  </si>
  <si>
    <t>FMT3 - VAN4</t>
  </si>
  <si>
    <t>FMT3_VAN152</t>
  </si>
  <si>
    <t>FMT3 - VAN152</t>
  </si>
  <si>
    <t>FMT3_VAN5</t>
  </si>
  <si>
    <t>FMT3 - VAN5</t>
  </si>
  <si>
    <t>FMT3_VAN153</t>
  </si>
  <si>
    <t>FMT3 - VAN153</t>
  </si>
  <si>
    <t>FMT3_VAN6</t>
  </si>
  <si>
    <t>FMT3 - VAN6</t>
  </si>
  <si>
    <t>FMT3_VAN161</t>
  </si>
  <si>
    <t>FMT3 - VAN161</t>
  </si>
  <si>
    <t>FMT3_VANNE_CUVE1</t>
  </si>
  <si>
    <t>FMT3 - VANNE - CUVE1</t>
  </si>
  <si>
    <t>FMT3_VANNE_CUVE2</t>
  </si>
  <si>
    <t>FMT3 - VANNE - CUVE2</t>
  </si>
  <si>
    <t>FMT3_VANNE_CUVE3</t>
  </si>
  <si>
    <t>FMT3 - VANNE - CUVE3</t>
  </si>
  <si>
    <t>FMT3_VS600</t>
  </si>
  <si>
    <t>FMT3 - VS600</t>
  </si>
  <si>
    <t>HGS_V2</t>
  </si>
  <si>
    <t>HGS-V2</t>
  </si>
  <si>
    <t>HGS_V31</t>
  </si>
  <si>
    <t>HGS-V31</t>
  </si>
  <si>
    <t>HGS_V32</t>
  </si>
  <si>
    <t>HGS-V32</t>
  </si>
  <si>
    <t>HGS_SPSVANNE_TOR</t>
  </si>
  <si>
    <t>HGS-SPSVANNE-TOR</t>
  </si>
  <si>
    <t>HGS_V10</t>
  </si>
  <si>
    <t>HGS-V10</t>
  </si>
  <si>
    <t>HGS_V37</t>
  </si>
  <si>
    <t>HGS-V37</t>
  </si>
  <si>
    <t>HGS_V12</t>
  </si>
  <si>
    <t>HGS-V12</t>
  </si>
  <si>
    <t>HGS_V38</t>
  </si>
  <si>
    <t>HGS-V38</t>
  </si>
  <si>
    <t>HGS_V3</t>
  </si>
  <si>
    <t>HGS-V3</t>
  </si>
  <si>
    <t>HGS_V42</t>
  </si>
  <si>
    <t>HGS-V42</t>
  </si>
  <si>
    <t>HGS_V15</t>
  </si>
  <si>
    <t>HGS-V15</t>
  </si>
  <si>
    <t>HGS_V43</t>
  </si>
  <si>
    <t>HGS-V43</t>
  </si>
  <si>
    <t>HGS_V1</t>
  </si>
  <si>
    <t>HGS-V1</t>
  </si>
  <si>
    <t>HGS_V49</t>
  </si>
  <si>
    <t>HGS-V49</t>
  </si>
  <si>
    <t>HGS_V24</t>
  </si>
  <si>
    <t>HGS-V24</t>
  </si>
  <si>
    <t>HGS_V4</t>
  </si>
  <si>
    <t>HGS-V4</t>
  </si>
  <si>
    <t>HGS_V8</t>
  </si>
  <si>
    <t>HGS-V8</t>
  </si>
  <si>
    <t>HGS_V25</t>
  </si>
  <si>
    <t>HGS-V25</t>
  </si>
  <si>
    <t>HGS_V9</t>
  </si>
  <si>
    <t>HGS-V9</t>
  </si>
  <si>
    <t>HGS_V26</t>
  </si>
  <si>
    <t>HGS-V26</t>
  </si>
  <si>
    <t>HGS_V39</t>
  </si>
  <si>
    <t>HGS-V39</t>
  </si>
  <si>
    <t>HGS_V27</t>
  </si>
  <si>
    <t>HGS-V27</t>
  </si>
  <si>
    <t>HGS_V10_FB</t>
  </si>
  <si>
    <t>HGS - V10 - FB</t>
  </si>
  <si>
    <t>HGS_V12_FB</t>
  </si>
  <si>
    <t>HGS - V12 - FB</t>
  </si>
  <si>
    <t>HGS_V15_FB</t>
  </si>
  <si>
    <t>HGS - V15 - FB</t>
  </si>
  <si>
    <t>BRO_VANNE_ADJUV</t>
  </si>
  <si>
    <t>BRO - VANNE - ADJUV</t>
  </si>
  <si>
    <t>BRO_VG2_2</t>
  </si>
  <si>
    <t>BRO - VG2 - 2</t>
  </si>
  <si>
    <t>BRO_VG2_4</t>
  </si>
  <si>
    <t>BRO - VG2 - 4</t>
  </si>
  <si>
    <t>HGS_SPS_VANNE_TOR</t>
  </si>
  <si>
    <t>EAU_VANNE_A</t>
  </si>
  <si>
    <t>EAU_EauxClaires</t>
  </si>
  <si>
    <t>EAU : Vanne A</t>
  </si>
  <si>
    <t>EAU_VANNE_B</t>
  </si>
  <si>
    <t>EAU : Vanne B</t>
  </si>
  <si>
    <t>EAU_VANNE_C</t>
  </si>
  <si>
    <t>EAU : Vanne C</t>
  </si>
  <si>
    <t>EAU_VANNE_F</t>
  </si>
  <si>
    <t>EAU : Vanne F</t>
  </si>
  <si>
    <t>EAU_VANNE_G</t>
  </si>
  <si>
    <t>EAU : Vanne G</t>
  </si>
  <si>
    <t>EAU_VANNE_PEF</t>
  </si>
  <si>
    <t>EAU : Vanne PEF</t>
  </si>
  <si>
    <t>EAU_VANNE_D</t>
  </si>
  <si>
    <t>EAU : Vanne D</t>
  </si>
  <si>
    <t>EAU_VANNE_V2</t>
  </si>
  <si>
    <t>EAU : Vanne V2</t>
  </si>
  <si>
    <t>EAU_VANNE_J</t>
  </si>
  <si>
    <t>EAU : Vanne J</t>
  </si>
  <si>
    <t>EAU_VANNE_V3</t>
  </si>
  <si>
    <t>EAU : Vanne V3</t>
  </si>
  <si>
    <t>EAU_VANNE_K</t>
  </si>
  <si>
    <t>EAU : Vanne K</t>
  </si>
  <si>
    <t>EAU_VANNE_PRINCIPALE</t>
  </si>
  <si>
    <t>EAU : Vanne Principale</t>
  </si>
  <si>
    <t>EAU_VANNE_RADEAU</t>
  </si>
  <si>
    <t>EAU : Vanne Radeau</t>
  </si>
  <si>
    <t>EAU_VANNE_REFOULEMENT</t>
  </si>
  <si>
    <t>EAU : Vanne Refoulement</t>
  </si>
  <si>
    <t>EAU_VANNE_VIDANGESILO</t>
  </si>
  <si>
    <t>EAU : Vanne Vidange Silo</t>
  </si>
  <si>
    <t>EAU_VANNE_24A</t>
  </si>
  <si>
    <t>EAU : Vanne 24A</t>
  </si>
  <si>
    <t>TSFM_EL470</t>
  </si>
  <si>
    <t>TSFM - EL470</t>
  </si>
  <si>
    <t>TSFM_EL470_FB</t>
  </si>
  <si>
    <t>TSFM - EL470 - FB</t>
  </si>
  <si>
    <t>TSFM_ELE_DEPE</t>
  </si>
  <si>
    <t>TSFM - ELE - DEPE</t>
  </si>
  <si>
    <t>TSFS_EL317_FB</t>
  </si>
  <si>
    <t>TSFS - EL317 - FB</t>
  </si>
  <si>
    <t>TSFS_EL318_FB</t>
  </si>
  <si>
    <t>TSFS - EL318 - FB</t>
  </si>
  <si>
    <t>TSFS_EL440</t>
  </si>
  <si>
    <t>TSFS - EL440</t>
  </si>
  <si>
    <t>TSFS_EL460</t>
  </si>
  <si>
    <t>TSFS - EL460</t>
  </si>
  <si>
    <t>TSFS_EL317</t>
  </si>
  <si>
    <t>TSFS - EL317</t>
  </si>
  <si>
    <t>TSFS_EL318</t>
  </si>
  <si>
    <t>TSFS - EL318</t>
  </si>
  <si>
    <t>BR6_EL_FB</t>
  </si>
  <si>
    <t>BR6 - EL - FB</t>
  </si>
  <si>
    <t>BR6_EL</t>
  </si>
  <si>
    <t>BR6 - EL</t>
  </si>
  <si>
    <t>COM_E1</t>
  </si>
  <si>
    <t>COM - Elévateur E1</t>
  </si>
  <si>
    <t>COM_E2</t>
  </si>
  <si>
    <t>COM - Elévateur E2</t>
  </si>
  <si>
    <t>FR4_FSCH_EL2</t>
  </si>
  <si>
    <t>FR4 - FSCH - EL2</t>
  </si>
  <si>
    <t>FR4_EL113</t>
  </si>
  <si>
    <t>FR4 - EL113</t>
  </si>
  <si>
    <t>FR4_EL33</t>
  </si>
  <si>
    <t>FR4 - EL33</t>
  </si>
  <si>
    <t>CAC_EL1</t>
  </si>
  <si>
    <t>CAC - EL1</t>
  </si>
  <si>
    <t>BR7_EL02</t>
  </si>
  <si>
    <t>BR7 - EL02</t>
  </si>
  <si>
    <t>BRO_BR4EL4</t>
  </si>
  <si>
    <t>BRO - BR4EL4</t>
  </si>
  <si>
    <t>BRO_BR2EL1</t>
  </si>
  <si>
    <t>BRO - BR2EL1</t>
  </si>
  <si>
    <t>BRO_BR3EL1</t>
  </si>
  <si>
    <t>BRO - BR3EL1</t>
  </si>
  <si>
    <t>BRO_BR4EL1</t>
  </si>
  <si>
    <t>BRO - BR4EL1</t>
  </si>
  <si>
    <t>BRO_BR4EL2</t>
  </si>
  <si>
    <t>BRO - BR4EL2</t>
  </si>
  <si>
    <t>BRO_BR4EL3</t>
  </si>
  <si>
    <t>BRO - BR4EL3</t>
  </si>
  <si>
    <t>BRO_BR5EL1</t>
  </si>
  <si>
    <t>BRO - BR5EL1</t>
  </si>
  <si>
    <t>CFR_PEFELA</t>
  </si>
  <si>
    <t>CFR - PEFELA</t>
  </si>
  <si>
    <t>CFR_PEFELB</t>
  </si>
  <si>
    <t>CFR - PEFELB</t>
  </si>
  <si>
    <t>FR1_EL1PP</t>
  </si>
  <si>
    <t>FR1 - EL1PP</t>
  </si>
  <si>
    <t>FR2_EL1PP</t>
  </si>
  <si>
    <t>FR2 - EL1PP</t>
  </si>
  <si>
    <t>bStatusBattage</t>
  </si>
  <si>
    <t>HGS_FILTRE3</t>
  </si>
  <si>
    <t>TSFQ_FILTRE6_SEQ</t>
  </si>
  <si>
    <t>TSFQ_FILTRE7_SEQ</t>
  </si>
  <si>
    <t>TSFQ_FILTRE8_SEQ</t>
  </si>
  <si>
    <t>FR4_SCI_FLT1</t>
  </si>
  <si>
    <t>FR4-SCI-FLT1</t>
  </si>
  <si>
    <t>FR4_SCI_FLT2</t>
  </si>
  <si>
    <t>FR4-SCI-FLT2</t>
  </si>
  <si>
    <t>COM_DEPC7</t>
  </si>
  <si>
    <t>COM - DEPC7</t>
  </si>
  <si>
    <t>COM_DEPM3</t>
  </si>
  <si>
    <t>COM - DEPM3</t>
  </si>
  <si>
    <t>BR6_FILTRE_FB</t>
  </si>
  <si>
    <t>BR6 - FILTRE - FB</t>
  </si>
  <si>
    <t>BR6_FILTREF2_FB</t>
  </si>
  <si>
    <t>BR6 - FILTREF2 - FB</t>
  </si>
  <si>
    <t>BR6_FILTRE</t>
  </si>
  <si>
    <t>BR6 - FILTRE</t>
  </si>
  <si>
    <t>BR6_FILTREF2</t>
  </si>
  <si>
    <t>BR6 - FILTREF2</t>
  </si>
  <si>
    <t>FMT1_FLT</t>
  </si>
  <si>
    <t>FMT1 - FILTRE</t>
  </si>
  <si>
    <t>FR1_FILTRE1_SILO</t>
  </si>
  <si>
    <t>FR1 - FILTRE1 - SILO</t>
  </si>
  <si>
    <t>FR1_FILTRE2_SILO</t>
  </si>
  <si>
    <t>FR1 - FILTRE2 - SILO</t>
  </si>
  <si>
    <t>FR2_FILTRE1_SILO</t>
  </si>
  <si>
    <t>FR2 - FILTRE1 - SILO</t>
  </si>
  <si>
    <t>FR2_FILTRE2_SILO</t>
  </si>
  <si>
    <t>FR2 - FILTRE2 - SILO</t>
  </si>
  <si>
    <t>BRO_BRT1FLT_ALIM</t>
  </si>
  <si>
    <t>FMT3_FLT</t>
  </si>
  <si>
    <t>FMT3 - FILTRE</t>
  </si>
  <si>
    <t>BRO_FLT1_M3DEP1</t>
  </si>
  <si>
    <t>BRO - FLT1 - M3DEP1</t>
  </si>
  <si>
    <t>BRO_FLT1_M10DEP1</t>
  </si>
  <si>
    <t>BRO - FLT1 - M10DEP1</t>
  </si>
  <si>
    <t>BRO_FLT1_M1112DEP1</t>
  </si>
  <si>
    <t>BRO - FLT1 - M1112DEP1</t>
  </si>
  <si>
    <t>BRO_FLT1_M1314DEP1</t>
  </si>
  <si>
    <t>BRO - FLT1 - M1314DEP1</t>
  </si>
  <si>
    <t>BRO_FLT1_M3DEP1_BIS</t>
  </si>
  <si>
    <t>BRO - FLT1 - M3DEP1 - BIS</t>
  </si>
  <si>
    <t>BRO_FLT1_M4DEP1</t>
  </si>
  <si>
    <t>BRO - FLT1 - M4DEP1</t>
  </si>
  <si>
    <t>BRO_FLT1_M5DEP1</t>
  </si>
  <si>
    <t>BRO - FLT1 - M5DEP1</t>
  </si>
  <si>
    <t>BRO_FLT1_M67DEP1</t>
  </si>
  <si>
    <t>BRO - FLT1 - M67DEP1</t>
  </si>
  <si>
    <t>BRO_FLT1_M89DEP1</t>
  </si>
  <si>
    <t>BRO - FLT1 - M89DEP1</t>
  </si>
  <si>
    <t>BRO_BR2FILTREVEN1</t>
  </si>
  <si>
    <t>BRO - BR2FILTREVEN1</t>
  </si>
  <si>
    <t>BRO_BR3FLT1</t>
  </si>
  <si>
    <t>BRO - BR3FLT1</t>
  </si>
  <si>
    <t>BRO_BR4FLT1</t>
  </si>
  <si>
    <t>BRO - BR4FLT1</t>
  </si>
  <si>
    <t>BRO_BR5FLT1</t>
  </si>
  <si>
    <t>BRO - BR5FLT1</t>
  </si>
  <si>
    <t>FMT1_FLT_FB</t>
  </si>
  <si>
    <t>FMT1 - FILTRE - FB</t>
  </si>
  <si>
    <t>FMT3_FLT_FB</t>
  </si>
  <si>
    <t>FMT3 - FILTRE - FB</t>
  </si>
  <si>
    <t>CFR_COLIRE_FLT_DEP</t>
  </si>
  <si>
    <t>CFR_COLIRE_VEN_PMP1</t>
  </si>
  <si>
    <t>COLIRE VENTILATEUR REFROIDISSEMENT POMPE 1</t>
  </si>
  <si>
    <t>CFR_COLIRE_VEN_PMP2</t>
  </si>
  <si>
    <t>COLIRE VENTILATEUR REFROIDISSEMENT POMPE 2</t>
  </si>
  <si>
    <t>CFR_COLIRE_VEN_PMP3</t>
  </si>
  <si>
    <t>COLIRE VENTILATEUR REFROIDISSEMENT POMPE 3</t>
  </si>
  <si>
    <t>COM2_DEP5</t>
  </si>
  <si>
    <t>BR8_FILTRE1_FB</t>
  </si>
  <si>
    <t>BR8 - FILTRE1 - FB</t>
  </si>
  <si>
    <t>BR8_FILTRE1</t>
  </si>
  <si>
    <t>BR8 - FILTRE1</t>
  </si>
  <si>
    <t>FR4B_FILTRE_MCH_S1</t>
  </si>
  <si>
    <t>FR4B_FILTRE_MCH_S2</t>
  </si>
  <si>
    <t>BR7_VENTM33</t>
  </si>
  <si>
    <t>FMT2_FLT</t>
  </si>
  <si>
    <t>FMT2 - FILTRE</t>
  </si>
  <si>
    <t>FMT4_FLT</t>
  </si>
  <si>
    <t>FMT4 - FILTRE</t>
  </si>
  <si>
    <t>FR2_GAZ_FLAMME</t>
  </si>
  <si>
    <t>FR4_GAZ_FLAMME</t>
  </si>
  <si>
    <t>HGS_FLAMME</t>
  </si>
  <si>
    <t>HGS-FLAMME</t>
  </si>
  <si>
    <t>HGS_FLAMME_FB</t>
  </si>
  <si>
    <t>HGS - FLAMME - FB</t>
  </si>
  <si>
    <t>FR3_GAZ_FLAMME</t>
  </si>
  <si>
    <t>FR3_GAZ_FLAMME_PILOTE</t>
  </si>
  <si>
    <t>FR2_GAZ_FLAMME_PILOTE</t>
  </si>
  <si>
    <t>FR4_GAZ_FLAMME_PILOTE</t>
  </si>
  <si>
    <t>FR1_GAZ_FLAMME_PILOTE</t>
  </si>
  <si>
    <t>FR1_GAZ_FLAMME</t>
  </si>
  <si>
    <t>CAC_FLAL6</t>
  </si>
  <si>
    <t>Boolean d'animations générique</t>
  </si>
  <si>
    <t>CAC_FLAL8</t>
  </si>
  <si>
    <t>CAC_FLFMT1</t>
  </si>
  <si>
    <t>CAC_FLFMT2</t>
  </si>
  <si>
    <t>CAC_FLFMT3</t>
  </si>
  <si>
    <t>CAC_FLFMT4</t>
  </si>
  <si>
    <t>CAC_FLAL2</t>
  </si>
  <si>
    <t>générique</t>
  </si>
  <si>
    <t>CAC_FLAL1</t>
  </si>
  <si>
    <t>CAC_FLAL3</t>
  </si>
  <si>
    <t>CAC_FLAL4</t>
  </si>
  <si>
    <t>CAC_FLAL5</t>
  </si>
  <si>
    <t>CAC_FLAL7</t>
  </si>
  <si>
    <t>FR4_DIB_V1_ENTREE</t>
  </si>
  <si>
    <t>FR4_DIB_V1_SORTIE</t>
  </si>
  <si>
    <t>FR4_DIB_V2_ENTREE</t>
  </si>
  <si>
    <t>FR4_DIB_V3_SORTIE</t>
  </si>
  <si>
    <t>FR4_DIB_V3_ENTREE</t>
  </si>
  <si>
    <t>FR4_DIB_V2_SORTIE</t>
  </si>
  <si>
    <t>FR2_GRILLE_VIBR</t>
  </si>
  <si>
    <t>FR2 - GRILLE - VIBR</t>
  </si>
  <si>
    <t>HGS_SPSFV</t>
  </si>
  <si>
    <t>HGS-SPSFV</t>
  </si>
  <si>
    <t>HGS_SPS_FOND_VIBRANT</t>
  </si>
  <si>
    <t>FR4_GROUPE_ELECTRO</t>
  </si>
  <si>
    <t>BR6_HUM_ABS</t>
  </si>
  <si>
    <t>BR6 - HUM - ABS</t>
  </si>
  <si>
    <t>BR6_HUM_ABS_FB</t>
  </si>
  <si>
    <t>BR6 - HUM - ABS - FB</t>
  </si>
  <si>
    <t>HGS_VIS3HUM_FB</t>
  </si>
  <si>
    <t>HGS - VIS3HUM - FB</t>
  </si>
  <si>
    <t>HGS_HYD1</t>
  </si>
  <si>
    <t>HGS-HYD1</t>
  </si>
  <si>
    <t>HGS_HYD1_FB</t>
  </si>
  <si>
    <t>HGS - HYD1 - FB</t>
  </si>
  <si>
    <t>CAC_KLAXON</t>
  </si>
  <si>
    <t>CAC - KLAXON</t>
  </si>
  <si>
    <t>COM2_CHG1</t>
  </si>
  <si>
    <t>FR4B_MCH_SILO1</t>
  </si>
  <si>
    <t>FR4B_MCH_SILO2</t>
  </si>
  <si>
    <t>TSFM_MCH_DEPE</t>
  </si>
  <si>
    <t>COM_MCH_C7</t>
  </si>
  <si>
    <t>COM - MCH - C7</t>
  </si>
  <si>
    <t>COM_MCH_M3</t>
  </si>
  <si>
    <t>COM - MCH - M3</t>
  </si>
  <si>
    <t>HGS_MCH1</t>
  </si>
  <si>
    <t>HGS - MCH1</t>
  </si>
  <si>
    <t>HGS_MCH2</t>
  </si>
  <si>
    <t>HGS - MCH2</t>
  </si>
  <si>
    <t>HGS_MCH3</t>
  </si>
  <si>
    <t>HGS - MCH3</t>
  </si>
  <si>
    <t>COM2_MEL1_2</t>
  </si>
  <si>
    <t>COM2_MEL1_1</t>
  </si>
  <si>
    <t>COM_M1_1</t>
  </si>
  <si>
    <t>COM - Mélangeur M1 moteur M1.1</t>
  </si>
  <si>
    <t>COM_M1_2</t>
  </si>
  <si>
    <t>COM - Mélangeur M1 moteur M1.2</t>
  </si>
  <si>
    <t>FR4_DIESEL</t>
  </si>
  <si>
    <t>FR4 - DIESEL</t>
  </si>
  <si>
    <t>FR4_MFOUR</t>
  </si>
  <si>
    <t>FR4 - MFOUR</t>
  </si>
  <si>
    <t>FMT1_MEL</t>
  </si>
  <si>
    <t>FMT1 - MEL</t>
  </si>
  <si>
    <t>FR3_MEL</t>
  </si>
  <si>
    <t>FR3 - MEL</t>
  </si>
  <si>
    <t>FR1_DIESEL</t>
  </si>
  <si>
    <t>FR1 - DIESEL</t>
  </si>
  <si>
    <t>FR1_MFOUR</t>
  </si>
  <si>
    <t>FR1 - MFOUR</t>
  </si>
  <si>
    <t>FR2_DIESEL</t>
  </si>
  <si>
    <t>FR2 - DIESEL</t>
  </si>
  <si>
    <t>FR2_MFOUR</t>
  </si>
  <si>
    <t>FR2 - MFOUR</t>
  </si>
  <si>
    <t>FR3_DIESEL</t>
  </si>
  <si>
    <t>FR3 - DIESEL</t>
  </si>
  <si>
    <t>FR3_MFOUR</t>
  </si>
  <si>
    <t>FR3 - MFOUR</t>
  </si>
  <si>
    <t>FMT3_MEL</t>
  </si>
  <si>
    <t>Moteur Direct 1 Sens générique</t>
  </si>
  <si>
    <t>FR1_DIESEL_FB</t>
  </si>
  <si>
    <t>FR1 - DIESEL - FB</t>
  </si>
  <si>
    <t>FR1_MFOUR_FB</t>
  </si>
  <si>
    <t>FR1 - MFOUR - FB</t>
  </si>
  <si>
    <t>FR2_DIESEL_FB</t>
  </si>
  <si>
    <t>FR2 - DIESEL - FB</t>
  </si>
  <si>
    <t>FR2_MFOUR_FB</t>
  </si>
  <si>
    <t>FR2 - MFOUR - FB</t>
  </si>
  <si>
    <t>FR3_DIESEL_FB</t>
  </si>
  <si>
    <t>FR3 - DIESEL - FB</t>
  </si>
  <si>
    <t>FR3_MFOUR_FB</t>
  </si>
  <si>
    <t>FR3 - MFOUR - FB</t>
  </si>
  <si>
    <t>FR4_DIESEL_FB</t>
  </si>
  <si>
    <t>FR4 - DIESEL - FB</t>
  </si>
  <si>
    <t>FR4_MFOUR_FB</t>
  </si>
  <si>
    <t>FR4 - MFOUR - FB</t>
  </si>
  <si>
    <t>BR6_TOT_ROTOR_FB</t>
  </si>
  <si>
    <t>BR6 - TOT - ROTOR - FB</t>
  </si>
  <si>
    <t>COM_CONSO_ELEC_CYCLE</t>
  </si>
  <si>
    <t>COM_CONSO_ELEC_JOUR</t>
  </si>
  <si>
    <t>COM_MELANGE_NUM</t>
  </si>
  <si>
    <t>COM2_MELANGE_NUM</t>
  </si>
  <si>
    <t>COM2 - MELANGE - NUM</t>
  </si>
  <si>
    <t>TSFS_CL14_MATIERE_CRIBLE</t>
  </si>
  <si>
    <t>TSFS_CL14_MATIERE_SIL9</t>
  </si>
  <si>
    <t>BR6_MES_DRUM2</t>
  </si>
  <si>
    <t>BR6 - MES - DRUM2</t>
  </si>
  <si>
    <t>BR6_MES_DRUM1</t>
  </si>
  <si>
    <t>BR6 - MES - DRUM1</t>
  </si>
  <si>
    <t>BR6_MES_ECHA1</t>
  </si>
  <si>
    <t>BR6 - MES - ECHA1</t>
  </si>
  <si>
    <t>BR6_TOT_BR6</t>
  </si>
  <si>
    <t>BR6 - TOT - BR6</t>
  </si>
  <si>
    <t>BR6_TOT_ROTOR</t>
  </si>
  <si>
    <t>BR6 - TOT - ROTOR</t>
  </si>
  <si>
    <t>BR6_MES_DRUM1_FB</t>
  </si>
  <si>
    <t>BR6 - MES - DRUM1 - FB</t>
  </si>
  <si>
    <t>BR6_MES_DRUM2_FB</t>
  </si>
  <si>
    <t>BR6 - MES - DRUM2 - FB</t>
  </si>
  <si>
    <t>BR6_MES_ECHA1_FB</t>
  </si>
  <si>
    <t>BR6 - MES - ECHA1 - FB</t>
  </si>
  <si>
    <t>BR6_TOT_BR6_FB</t>
  </si>
  <si>
    <t>BR6 - TOT - BR6 - FB</t>
  </si>
  <si>
    <t>strInfo</t>
  </si>
  <si>
    <t>BRO_BR2_TrajetSilo</t>
  </si>
  <si>
    <t>BRO_BR3_TrajetSilo</t>
  </si>
  <si>
    <t>BRO_BR34_TrajetSilo</t>
  </si>
  <si>
    <t>BRO_BR4_TrajetSilo</t>
  </si>
  <si>
    <t>BRO_BR5_TrajetSilo</t>
  </si>
  <si>
    <t>COM2_PDS_EXCEED</t>
  </si>
  <si>
    <t>COM2_RECETTE_COMPTE</t>
  </si>
  <si>
    <t>COM2_RECETTE_INCORRECTE</t>
  </si>
  <si>
    <t>BRO_FILLER_ALBR3</t>
  </si>
  <si>
    <t>BRO_ARRET_ALIM</t>
  </si>
  <si>
    <t>COM_RECETTE_INCORRECTE</t>
  </si>
  <si>
    <t>COM_RECETTE_COMPTE</t>
  </si>
  <si>
    <t>COM_PDS_EXCEED</t>
  </si>
  <si>
    <t>BR7_EV61_2_MSG</t>
  </si>
  <si>
    <t>BR7-EV61-2-MSG</t>
  </si>
  <si>
    <t>BR7_EV104_1</t>
  </si>
  <si>
    <t>BR7-EV104-1</t>
  </si>
  <si>
    <t>BR7_P71_1_MSG</t>
  </si>
  <si>
    <t>BR7-P71-1-MSG</t>
  </si>
  <si>
    <t>BR7_EV104_2</t>
  </si>
  <si>
    <t>BR7-EV104-2</t>
  </si>
  <si>
    <t>BR7_EV52_1_MSG</t>
  </si>
  <si>
    <t>BR7-EV52-1-MSG</t>
  </si>
  <si>
    <t>BR7_EV52_2_MSG</t>
  </si>
  <si>
    <t>BR7-EV52-2-MSG</t>
  </si>
  <si>
    <t>BR7_EV56_2_MSG</t>
  </si>
  <si>
    <t>BR7-EV56-2-MSG</t>
  </si>
  <si>
    <t>BR7_EV61_1_MSG</t>
  </si>
  <si>
    <t>BR7-EV61-1-MSG</t>
  </si>
  <si>
    <t>BR7_EV104_1_FB</t>
  </si>
  <si>
    <t>BR7 - EV104 - 1 - FB</t>
  </si>
  <si>
    <t>BR7_EV104_2_FB</t>
  </si>
  <si>
    <t>BR7 - EV104 - 2 - FB</t>
  </si>
  <si>
    <t>FR4_VGF_RI</t>
  </si>
  <si>
    <t>FR4_VGF_RAV</t>
  </si>
  <si>
    <t>FR4_VGF_MEMO_AIR</t>
  </si>
  <si>
    <t>FR4_VGF_ARRET_PGME</t>
  </si>
  <si>
    <t>FR4_VGF_DEF_EL_A1</t>
  </si>
  <si>
    <t>FR4_VGF_DEF_EL_A2</t>
  </si>
  <si>
    <t>FR4_VGF_CDE_AUTO</t>
  </si>
  <si>
    <t>BR8_DETEC_FLAM_CH</t>
  </si>
  <si>
    <t>BR8 - DETEC - FLAM - CH</t>
  </si>
  <si>
    <t>BR8_MISE_FEU_CH</t>
  </si>
  <si>
    <t>BR8 - MISE - FEU - CH</t>
  </si>
  <si>
    <t>BR8_THT_CH</t>
  </si>
  <si>
    <t>BR8 - THT - CH</t>
  </si>
  <si>
    <t>COM_MOU_C7</t>
  </si>
  <si>
    <t>COM_MOU_M3</t>
  </si>
  <si>
    <t>fTabValeurs</t>
  </si>
  <si>
    <t>iCompteur</t>
  </si>
  <si>
    <t>FR4_MFOUR_MOYENNE</t>
  </si>
  <si>
    <t>FR4_MoyennesGlissantes</t>
  </si>
  <si>
    <t>Template permettant des moyennes glissantes pour les rapports excels</t>
  </si>
  <si>
    <t>0,0||0,0||0,0||0,0||0,0||0,0||0,0||0,0||0,0||0,0||0,0||0,0||0,0||0,0||0,0||0,0||0,0||0,0||0,0||0,0||0,0||0,0||0,0||0,0||0,0||0,0||0,0||0,0||0,0||0,0</t>
  </si>
  <si>
    <t>FR4_MFOUR_DEF_MES_POUSS_MOYENNE</t>
  </si>
  <si>
    <t>FR4_MFOUR_DEF_MES_SO2_MOYENNE</t>
  </si>
  <si>
    <t>FR4_POUSCHEMINEE_ACTUEL_MOYENNE</t>
  </si>
  <si>
    <t>FR4_SO2CHEMINEE_ACTUEL_MOYENNE</t>
  </si>
  <si>
    <t>FR4_NOX_CHEMINEE_MOYENNE</t>
  </si>
  <si>
    <t>FR4_VIS1_DIB_CSG_MOYENNE</t>
  </si>
  <si>
    <t>FR1_MFOUR_MOYENNE</t>
  </si>
  <si>
    <t>FR1_MoyennesGlissantes</t>
  </si>
  <si>
    <t>FR1_MFOUR_DEF_MES_POUSS_MOYENNE</t>
  </si>
  <si>
    <t>FR1_MFOUR_DEF_MES_SO2_MOYENNE</t>
  </si>
  <si>
    <t>FR1_MFOUR_NODEF_MES_SO2_MOYENNE</t>
  </si>
  <si>
    <t>FR1_POUS_CHEMINEE_MOYENNE</t>
  </si>
  <si>
    <t>FR1_SO2CHEMINEE_ACTUEL_MOYENNE</t>
  </si>
  <si>
    <t>FR2_MFOUR_DEF_MES_SO2_MOYENNE</t>
  </si>
  <si>
    <t>FR2_MoyennesGlissantes</t>
  </si>
  <si>
    <t>FR2_MFOUR_DEF_MES_POUSS_MOYENNE</t>
  </si>
  <si>
    <t>FR2_MFOUR_MOYENNE</t>
  </si>
  <si>
    <t>FR2_POUS_CHEMINEE_MOYENNE</t>
  </si>
  <si>
    <t>FR2_SO2CHEMINEE_ACTUEL_MOYENNE</t>
  </si>
  <si>
    <t>FR3_MFOUR_DEF_MES_SO2_MOYENNE</t>
  </si>
  <si>
    <t>FR3_MoyennesGlissantes</t>
  </si>
  <si>
    <t>FR3_MFOUR_DEF_MES_POUSS_MOYENNE</t>
  </si>
  <si>
    <t>FR3_MFOUR_MOYENNE</t>
  </si>
  <si>
    <t>FR3_SO2CHEMINEE_ACTUEL_MOYENNE</t>
  </si>
  <si>
    <t>FR3_POUS_CHEMINEE_MOYGLISS</t>
  </si>
  <si>
    <t>FR3_MFOUR_EF_SECTAVANT_MOYENNE</t>
  </si>
  <si>
    <t>FR3_MFOUR_EF_SECTARRIERE_MOYENNE</t>
  </si>
  <si>
    <t>CAC_MPOUSSIERE_DEF_MOYENNE</t>
  </si>
  <si>
    <t>CAC_MOYENNE_GLISSANTE</t>
  </si>
  <si>
    <t>CAC_MPOUSSIERE_RUN_FMT1_MOYENNE</t>
  </si>
  <si>
    <t>CAC_MPOUSSIERE_RUN_FMT2_MOYENNE</t>
  </si>
  <si>
    <t>CAC_MPOUSSIERE_RUN_FMT3_MOYENNE</t>
  </si>
  <si>
    <t>CAC_MPOUSSIERE_RUN_FMT4_MOYENNE</t>
  </si>
  <si>
    <t>FR1_CO_CHEMINEE_MOYENNE</t>
  </si>
  <si>
    <t>FR1_COT_CHEMINEE_MOYENNE</t>
  </si>
  <si>
    <t>FR1_HCL_CHEMINEE_MOYENNE</t>
  </si>
  <si>
    <t>FR1_NOX_CHEMINEE_MOYENNE</t>
  </si>
  <si>
    <t>FR2_NOX_CHEMINEE_MOYENNE</t>
  </si>
  <si>
    <t>FR3_CO_CHEMINEE_MOYENNE</t>
  </si>
  <si>
    <t>FR3_COT_CHEMINEE_MOYENNE</t>
  </si>
  <si>
    <t>FR3_NOX_CHEMINEE_MOYENNE</t>
  </si>
  <si>
    <t>FR3_HCL_CHEMINEE_MOYENNE</t>
  </si>
  <si>
    <t>FR4_COT_CHEMINEE_MOYENNE</t>
  </si>
  <si>
    <t>FR4_HCL_CHEMINEE_MOYENNE</t>
  </si>
  <si>
    <t>FR4_CO_CHEMINEE_MOYENNE</t>
  </si>
  <si>
    <t>FR1_TPSMARCHE_MAGNESIA_MOYENNE</t>
  </si>
  <si>
    <t>FR3_TPSMARCHE_DOLO_MOYENNE</t>
  </si>
  <si>
    <t>FR1_TPSMARCHE_CHAUX_MOYENNE</t>
  </si>
  <si>
    <t>FR3_TPSMARCHE_MAGNESIA_MOYENNE</t>
  </si>
  <si>
    <t>FR1_TPSMARCHE_HORSCOINC_MOYENNE</t>
  </si>
  <si>
    <t>FR1_TPSMARCHE_DOLO_MOYENNE</t>
  </si>
  <si>
    <t>FR3_TPSMARCHE_HORSCOINC_MOYENNE</t>
  </si>
  <si>
    <t>FR2_TPSMARCHE_CHAUX_MOYENNE</t>
  </si>
  <si>
    <t>FR4_TPSMARCHE_CHAUX_MOYENNE</t>
  </si>
  <si>
    <t>FR2_TPSMARCHE_DOLO_MOYENNE</t>
  </si>
  <si>
    <t>FR4_TPSMARCHE_DOLO_MOYENNE</t>
  </si>
  <si>
    <t>FR2_TPSMARCHE_MAGNESIA_MOYENNE</t>
  </si>
  <si>
    <t>FR4_TPSMARCHE_MAGNESIA_MOYENNE</t>
  </si>
  <si>
    <t>FR2_TPSMARCHE_HORSCOINC_MOYENNE</t>
  </si>
  <si>
    <t>FR4_TPSMARCHE_HORSCOINC_MOYENNE</t>
  </si>
  <si>
    <t>FR3_TPSMARCHE_CHAUX_MOYENNE</t>
  </si>
  <si>
    <t>FR1_TPSDEFAUT_DEPOUSS_MOYENNE</t>
  </si>
  <si>
    <t>FR1_TPSDEFAUT_DEPOUSS_COINC_MOY</t>
  </si>
  <si>
    <t>FR2_TPSDEFAUT_DEPOUSS_COINC_MOY</t>
  </si>
  <si>
    <t>FR2_TPSDEFAUT_DEPOUSS_MOYENNE</t>
  </si>
  <si>
    <t>FR3_TPSDEFAUT_DEPOUSS_MOYENNE</t>
  </si>
  <si>
    <t>FR3_TPSDEFAUT_DEPOUSS_COINC_MOY</t>
  </si>
  <si>
    <t>FR4_TPSDEFAUT_DEPOUSS_MOYENNE</t>
  </si>
  <si>
    <t>FR4_TPSDEFAUT_DEPOUSS_COINC_MOY</t>
  </si>
  <si>
    <t>FR2_CO_CHEMINEE_MOYENNE</t>
  </si>
  <si>
    <t>FR2_COT_CHEMINEE_MOYENNE</t>
  </si>
  <si>
    <t>FR2_HCL_CHEMINEE_MOYENNE</t>
  </si>
  <si>
    <t>CAC_CO_CHEMINEE_MOYENNE</t>
  </si>
  <si>
    <t>CAC_NOX_CHEMINEE_MOYENNE</t>
  </si>
  <si>
    <t>CAC_SO2_CHEMINEE_MOYENNE</t>
  </si>
  <si>
    <t>CAC_TPSDEFAUT_DEPOUSS_FMT1</t>
  </si>
  <si>
    <t>CAC_TPSDEFAUT_DEPOUSS_FMT2</t>
  </si>
  <si>
    <t>CAC_TPSDEFAUT_DEPOUSS_FMT3</t>
  </si>
  <si>
    <t>CAC_TPSDEFAUT_DEPOUSS_FMT4</t>
  </si>
  <si>
    <t>CAC_TPSDEFAUT_MES_SO2_MOYENNE</t>
  </si>
  <si>
    <t>FR1_TPSMARCHE_HCOINC_CHAUX_MOYEN</t>
  </si>
  <si>
    <t>FR1_TPSMARCHE_HCOINC_DOLO_MOYEN</t>
  </si>
  <si>
    <t>FR2_TPSMARCHE_HCOINC_CHAUX_MOYEN</t>
  </si>
  <si>
    <t>FR2_TPSMARCHE_HCOINC_DOLO_MOYEN</t>
  </si>
  <si>
    <t>FR2_TPSMARCHE_HCOINC_MAGNE_MOYEN</t>
  </si>
  <si>
    <t>FR3_TPSMARCHE_HCOINC_CHAUX_MOYEN</t>
  </si>
  <si>
    <t>FR3_TPSMARCHE_HCOINC_DOLO_MOYEN</t>
  </si>
  <si>
    <t>FR3_TPSMARCHE_HCOINC_MAGNE_MOYEN</t>
  </si>
  <si>
    <t>FR4_TPSMARCHE_HCOINC_CHAUX_MOYEN</t>
  </si>
  <si>
    <t>FR4_TPSMARCHE_HCOINC_DOLO_MOYEN</t>
  </si>
  <si>
    <t>FR4_TPSMARCHE_HCOINC_MAGNE_MOYEN</t>
  </si>
  <si>
    <t>HGS_RAP_TEMPS_FCTMENT</t>
  </si>
  <si>
    <t>HGS_Rapports</t>
  </si>
  <si>
    <t>HGS_RAP_TPS_DEFAUT_POUS</t>
  </si>
  <si>
    <t>FR1_POUS_MOYENNEPLC</t>
  </si>
  <si>
    <t>Moyenne calculée dans le PLC</t>
  </si>
  <si>
    <t>FR1_SO2_MOYENNEPLC</t>
  </si>
  <si>
    <t>FR1_NOX_MOYENNEPLC</t>
  </si>
  <si>
    <t>FR1_COT_MOYENNEPLC</t>
  </si>
  <si>
    <t>FR1_CO_MOYENNEPLC</t>
  </si>
  <si>
    <t>FR1_HCL_MOYENNEPLC</t>
  </si>
  <si>
    <t>FR2_COT_MOYENNEPLC</t>
  </si>
  <si>
    <t>FR2_CO_MOYENNEPLC</t>
  </si>
  <si>
    <t>FR2_HCL_MOYENNEPLC</t>
  </si>
  <si>
    <t>FR2_NOX_MOYENNEPLC</t>
  </si>
  <si>
    <t>FR2_POUS_MOYENNEPLC</t>
  </si>
  <si>
    <t>FR2_SO2_MOYENNEPLC</t>
  </si>
  <si>
    <t>FR3_CO_MOYENNEPLC</t>
  </si>
  <si>
    <t>FR3_COT_MOYENNEPLC</t>
  </si>
  <si>
    <t>FR3_HCL_MOYENNEPLC</t>
  </si>
  <si>
    <t>FR3_NOX_MOYENNEPLC</t>
  </si>
  <si>
    <t>FR3_POUS_MOYENNEPLC</t>
  </si>
  <si>
    <t>FR3_SO2_MOYENNEPLC</t>
  </si>
  <si>
    <t>FR4_CO_MOYENNEPLC</t>
  </si>
  <si>
    <t>FR4_COT_MOYENNEPLC</t>
  </si>
  <si>
    <t>FR4_HCL_MOYENNEPLC</t>
  </si>
  <si>
    <t>FR4_NOX_MOYENNEPLC</t>
  </si>
  <si>
    <t>FR4_POUS_MOYENNEPLC</t>
  </si>
  <si>
    <t>FR4_SO2_MOYENNEPLC</t>
  </si>
  <si>
    <t>CAC_POUS_MOYENNEPLC</t>
  </si>
  <si>
    <t>CAC_SO2_MOYENNEPLC</t>
  </si>
  <si>
    <t>CAC_NOX_MOYENNEPLC</t>
  </si>
  <si>
    <t>CAC_CO_MOYENNEPLC</t>
  </si>
  <si>
    <t>BR8_DETECTION_METAUX</t>
  </si>
  <si>
    <t>DETECTION METAUX TR616</t>
  </si>
  <si>
    <t>BR8_NBR_MCV16</t>
  </si>
  <si>
    <t>BR8 - NBR - MCV16</t>
  </si>
  <si>
    <t>FR4_FLT_NBRCYCLES</t>
  </si>
  <si>
    <t>FR4_FLT_SEC_EV</t>
  </si>
  <si>
    <t>FR4 - FLT - SEC - EV</t>
  </si>
  <si>
    <t>FR4_FLT_SEC_GR</t>
  </si>
  <si>
    <t>FR4 - FLT - SEC - GR</t>
  </si>
  <si>
    <t>FMT1_NBR_CYCLE</t>
  </si>
  <si>
    <t>FMT1 - NBR - CYCLE</t>
  </si>
  <si>
    <t>FMT2_NBR_CYCLE</t>
  </si>
  <si>
    <t>FMT2 - NBR - CYCLE</t>
  </si>
  <si>
    <t>COM_MAC_ETAPE</t>
  </si>
  <si>
    <t>COM - MAC - ETAPE</t>
  </si>
  <si>
    <t>FMT3_NBR_CYCLE</t>
  </si>
  <si>
    <t>FMT3 - NBR - CYCLE</t>
  </si>
  <si>
    <t>BR7_NBR_CYCLE_MACAWBER</t>
  </si>
  <si>
    <t>BR7-NBR-CYCLE-MACAWBER</t>
  </si>
  <si>
    <t>BR7_NBR_DET_ROT</t>
  </si>
  <si>
    <t>BR7-NBR-DET-ROT</t>
  </si>
  <si>
    <t>BR7_NBR_CYCLE_MACAWBER_FB</t>
  </si>
  <si>
    <t>BR7 - NBR - CYCLE - MACAWBER - FB</t>
  </si>
  <si>
    <t>BR7_NBR_DET_ROT_FB</t>
  </si>
  <si>
    <t>BR7 - NBR - DET - ROT - FB</t>
  </si>
  <si>
    <t>BRO_MES_BR4ECHEL2</t>
  </si>
  <si>
    <t>BRO - MES - BR4ECHEL2</t>
  </si>
  <si>
    <t>BRO_MES_BR2ECHEL1</t>
  </si>
  <si>
    <t>BRO - MES - BR2ECHEL1</t>
  </si>
  <si>
    <t>BRO_MES_BR4ECHEL4</t>
  </si>
  <si>
    <t>BRO - MES - BR4ECHEL4</t>
  </si>
  <si>
    <t>BRO_MES_BR3ECHE1</t>
  </si>
  <si>
    <t>BRO - MES - BR3ECHE1</t>
  </si>
  <si>
    <t>BRO_MES_BR3ECHSEP</t>
  </si>
  <si>
    <t>BRO - MES - BR3ECHSEP</t>
  </si>
  <si>
    <t>BRO_MES_BR5ECHSEP</t>
  </si>
  <si>
    <t>BRO - MES - BR5ECHSEP</t>
  </si>
  <si>
    <t>HGS_DET_NOMBRE</t>
  </si>
  <si>
    <t>HGS-DET-NOMBRE</t>
  </si>
  <si>
    <t>HGS_I_VIS7NBECH</t>
  </si>
  <si>
    <t>HGS-I-VIS7NBECH</t>
  </si>
  <si>
    <t>HGS_I_VIS7NBECH_FB</t>
  </si>
  <si>
    <t>HGS - I - VIS7NBECH - FB</t>
  </si>
  <si>
    <t>FMT1_NBR_CYCLE_FB</t>
  </si>
  <si>
    <t>FMT1 - NBR - CYCLE - FB</t>
  </si>
  <si>
    <t>FMT3_NBR_CYCLE_FB</t>
  </si>
  <si>
    <t>FMT3 - NBR - CYCLE - FB</t>
  </si>
  <si>
    <t>TSFQ_CH6_NUMTRAJET_FB</t>
  </si>
  <si>
    <t>TSFQ - CH6 - NUMTRAJET - FB</t>
  </si>
  <si>
    <t>TSFQ_CH6P_NUMTRAJET_FB</t>
  </si>
  <si>
    <t>TSFQ - CH6P - NUMTRAJET - FB</t>
  </si>
  <si>
    <t>TSFQ_CH6S_NUMTRAJET_FB</t>
  </si>
  <si>
    <t>TSFQ - CH6S - NUMTRAJET - FB</t>
  </si>
  <si>
    <t>TSFM_NB_ECH_POT1</t>
  </si>
  <si>
    <t>TSFM - NB - ECH - POT1</t>
  </si>
  <si>
    <t>TSFM_NB_ECH_POT2</t>
  </si>
  <si>
    <t>TSFM - NB - ECH - POT2</t>
  </si>
  <si>
    <t>TSFM_NB_ECH_POT3</t>
  </si>
  <si>
    <t>TSFM - NB - ECH - POT3</t>
  </si>
  <si>
    <t>TSFM_NB_ECH_POT4</t>
  </si>
  <si>
    <t>TSFM - NB - ECH - POT4</t>
  </si>
  <si>
    <t>TSFQ_CH6_NUMTRAJET</t>
  </si>
  <si>
    <t>TSFQ - CH6 - NUMTRAJET</t>
  </si>
  <si>
    <t>TSFQ_CH6S_NUMTRAJET</t>
  </si>
  <si>
    <t>TSFQ - CH6S - NUMTRAJET</t>
  </si>
  <si>
    <t>TSFQ_CH6P_NUMTRAJET</t>
  </si>
  <si>
    <t>TSFQ - CH6P - NUMTRAJET</t>
  </si>
  <si>
    <t>FR4_SCI_CSG_CURENTE</t>
  </si>
  <si>
    <t>FR4_SCI_K_CURENTE</t>
  </si>
  <si>
    <t>FR4_SCI_MELANGE2</t>
  </si>
  <si>
    <t>FR4-SCI-MELANGE2</t>
  </si>
  <si>
    <t>FR4_SCI_TEMP_DEM</t>
  </si>
  <si>
    <t>FR4-SCI-TEMP-DEM-IN</t>
  </si>
  <si>
    <t>FR4_SCI_X_CURENTE</t>
  </si>
  <si>
    <t>FR4_SCI_Y_CURENTE</t>
  </si>
  <si>
    <t>FR4_SCI_Z_CURENTE</t>
  </si>
  <si>
    <t>CAC_NBR_ECHANT</t>
  </si>
  <si>
    <t>CAC - NBR - ECHANT</t>
  </si>
  <si>
    <t>FMT4_NBR_CYCLE</t>
  </si>
  <si>
    <t>FMT4 - NBR - CYCLE</t>
  </si>
  <si>
    <t>TSFS_COMPTEUR_AUTORISATION</t>
  </si>
  <si>
    <t>COMPTEUR AUTORISATION CHANGEMENT SILO</t>
  </si>
  <si>
    <t>FR4_OPACIMETRE_COEF</t>
  </si>
  <si>
    <t>FR3_OPACIMETRE_COEF</t>
  </si>
  <si>
    <t>FR3_Environnement</t>
  </si>
  <si>
    <t>FR2_OPACIMETRE_COEF</t>
  </si>
  <si>
    <t>FR2_Environnement</t>
  </si>
  <si>
    <t>FR1_OPACIMETRE_COEF</t>
  </si>
  <si>
    <t>FR1_Environnement</t>
  </si>
  <si>
    <t>HGS_OPACIMETRE_COEF</t>
  </si>
  <si>
    <t>BR7_TR03_METAUX_DETECT_NBR</t>
  </si>
  <si>
    <t>BR7_NBR_ECH</t>
  </si>
  <si>
    <t>BR7_ECH - Nbre echantillons</t>
  </si>
  <si>
    <t>FR4_LIGS5_PRESSION_TRANSFERT</t>
  </si>
  <si>
    <t>PRESSION ALVEOLAIRE TANSFERT SILO LIGNITE 5</t>
  </si>
  <si>
    <t>COM2_V3V4BO_PV</t>
  </si>
  <si>
    <t>COM - V3V4BO - PV</t>
  </si>
  <si>
    <t>COM2_NIV_SIL4</t>
  </si>
  <si>
    <t>COM2 - NIV - SIL4</t>
  </si>
  <si>
    <t>COM2_NIV_SIL1</t>
  </si>
  <si>
    <t>COM2 - NIV - SIL1</t>
  </si>
  <si>
    <t>COM2_NIV_SIL3</t>
  </si>
  <si>
    <t>COM2 - NIV - SIL3</t>
  </si>
  <si>
    <t>FMT3_CUVE1_NIV_VEGA</t>
  </si>
  <si>
    <t xml:space="preserve">FMT3 Niveau palpeur VEGA  cuve 1</t>
  </si>
  <si>
    <t>COM2_NIV_SIL2</t>
  </si>
  <si>
    <t>BR8_NIV_TR511</t>
  </si>
  <si>
    <t>BR8 - NIV - TR511</t>
  </si>
  <si>
    <t>BR8_NIV_TR512</t>
  </si>
  <si>
    <t>BR8 - NIV - TR512</t>
  </si>
  <si>
    <t>BR8_NIV_TR511_FB</t>
  </si>
  <si>
    <t>BR8 - NIV - TR511 - FB</t>
  </si>
  <si>
    <t>BR8_NIV_TR512_FB</t>
  </si>
  <si>
    <t>BR8 - NIV - TR512 - FB</t>
  </si>
  <si>
    <t>BR8_NIV_S1</t>
  </si>
  <si>
    <t>BR8 - NIV - S1</t>
  </si>
  <si>
    <t>BR8_NIV_S2</t>
  </si>
  <si>
    <t>BR8 - NIV - S2</t>
  </si>
  <si>
    <t>BR8_NIV_S3</t>
  </si>
  <si>
    <t>BR8 - NIV - S3</t>
  </si>
  <si>
    <t>BR8_NIV_S4</t>
  </si>
  <si>
    <t>BR8 - NIV - S4</t>
  </si>
  <si>
    <t>BR8_NIV_S5</t>
  </si>
  <si>
    <t>BR8 - NIV - S5</t>
  </si>
  <si>
    <t>BR8_NIV_S6</t>
  </si>
  <si>
    <t>BR8 - NIV - S6</t>
  </si>
  <si>
    <t>BR8_NIV_S7</t>
  </si>
  <si>
    <t>BR8 - NIV - S7</t>
  </si>
  <si>
    <t>FMT3_CUVE3_NIV_VEGA</t>
  </si>
  <si>
    <t>FMT3 Niveau cuve 3 VEGA</t>
  </si>
  <si>
    <t>FMT3_CUVE2_NIV_VEGA</t>
  </si>
  <si>
    <t>FMT3 NIVEAU PALPEUR CUVE 2 VEGA</t>
  </si>
  <si>
    <t>TSFQ_SAS_DEFOUR_NIV_FR1</t>
  </si>
  <si>
    <t>TSFQ_SAS_DEFOUR_NIV_FR2</t>
  </si>
  <si>
    <t>TSFQ_SAS_DEFOUR_NIV_FR3</t>
  </si>
  <si>
    <t>FMT3_CUVE3_NIV_VEGA_FLT</t>
  </si>
  <si>
    <t>FMT3 NIVEAU PALPEUR CUVE 3 FILTRE</t>
  </si>
  <si>
    <t>FMT2_NIVEAU_RADAR_C1</t>
  </si>
  <si>
    <t>FMT2_NIVEAU_RADAR_C2</t>
  </si>
  <si>
    <t>FMT2_NIVEAU_RADAR_C3</t>
  </si>
  <si>
    <t>FR4_SILO1FILLER_NIV</t>
  </si>
  <si>
    <t>FR4 - SILO1FILLER - NIV</t>
  </si>
  <si>
    <t>FR4_SILO2FILLER_NIV</t>
  </si>
  <si>
    <t>FR4 - SILO2FILLER - NIV</t>
  </si>
  <si>
    <t>FR4_MINSORB_SILO_NIV</t>
  </si>
  <si>
    <t>COM_NIV_M4</t>
  </si>
  <si>
    <t>COM - NIV - M4</t>
  </si>
  <si>
    <t>COM_NIV_C3</t>
  </si>
  <si>
    <t>COM - NIV - C3</t>
  </si>
  <si>
    <t>COM_NIV_M5</t>
  </si>
  <si>
    <t>COM - NIV - M5</t>
  </si>
  <si>
    <t>COM_NIV_C4</t>
  </si>
  <si>
    <t>COM - NIV - C4</t>
  </si>
  <si>
    <t>COM_NIV_SILOSTEA</t>
  </si>
  <si>
    <t>COM - NIV - SILOSTEA</t>
  </si>
  <si>
    <t>COM_NIV_C5</t>
  </si>
  <si>
    <t>COM - NIV - C5</t>
  </si>
  <si>
    <t>COM_NIV_STEARATE</t>
  </si>
  <si>
    <t>COM - NIV - STEARATE</t>
  </si>
  <si>
    <t>COM_NIV_C7</t>
  </si>
  <si>
    <t>COM - NIV - C7</t>
  </si>
  <si>
    <t>COM_NIV_VIDESILM3</t>
  </si>
  <si>
    <t>COM - NIV - VIDESILM3</t>
  </si>
  <si>
    <t>COM_MES_M5</t>
  </si>
  <si>
    <t>COM - MES - M5</t>
  </si>
  <si>
    <t>COM_MES_M4</t>
  </si>
  <si>
    <t>COM - MES - M4</t>
  </si>
  <si>
    <t>COM_PES_C6</t>
  </si>
  <si>
    <t>COM - PES - C6</t>
  </si>
  <si>
    <t>COM_V7V8BO_PV</t>
  </si>
  <si>
    <t>COM - Niveau reel tremie precompacteur</t>
  </si>
  <si>
    <t>CFR_SILO1_NIV</t>
  </si>
  <si>
    <t>CFR - SILO1 - NIV</t>
  </si>
  <si>
    <t>CFR_SILO2_NIV</t>
  </si>
  <si>
    <t>CFR - SILO2 - NIV</t>
  </si>
  <si>
    <t>CFR_SILO3_NIV</t>
  </si>
  <si>
    <t>CFR - SILO3 - NIV</t>
  </si>
  <si>
    <t>FR3_COKE_SILONIV</t>
  </si>
  <si>
    <t>FR3 - COKE - SILONIV</t>
  </si>
  <si>
    <t>HGS_DEGNIV</t>
  </si>
  <si>
    <t>HGS-DEGNIV</t>
  </si>
  <si>
    <t>HGS_NIV_CH_EAU</t>
  </si>
  <si>
    <t>HGS-NIV-CH-EAU</t>
  </si>
  <si>
    <t>HGS_NIV_TRM2</t>
  </si>
  <si>
    <t>HGS-NIV-TRM2</t>
  </si>
  <si>
    <t>HGS_SPSANALNIV</t>
  </si>
  <si>
    <t>BR7-SPSANALNIV</t>
  </si>
  <si>
    <t>HGS_DEGNIV_FB</t>
  </si>
  <si>
    <t>HGS - DEGNIV - FB</t>
  </si>
  <si>
    <t>HGS_NIV_CH_EAU_FB</t>
  </si>
  <si>
    <t>HGS - NIV - CH - EAU - FB</t>
  </si>
  <si>
    <t>BRO_NBR_VIDE_M3</t>
  </si>
  <si>
    <t>BRO_NiveauxSilos</t>
  </si>
  <si>
    <t>BRO - NBR - VIDE - M3</t>
  </si>
  <si>
    <t>BRO_NBR_VIDE_M10</t>
  </si>
  <si>
    <t>BRO - NBR - VIDE - M10</t>
  </si>
  <si>
    <t>BRO_NBR_VIDE_M4</t>
  </si>
  <si>
    <t>BRO - NBR - VIDE - M4</t>
  </si>
  <si>
    <t>BRO_NBR_VIDE_M11</t>
  </si>
  <si>
    <t>BRO - NBR - VIDE - M11</t>
  </si>
  <si>
    <t>BRO_NBR_VIDE_M5</t>
  </si>
  <si>
    <t>BRO - NBR - VIDE - M5</t>
  </si>
  <si>
    <t>BRO_NBR_VIDE_M12</t>
  </si>
  <si>
    <t>BRO - NBR - VIDE - M12</t>
  </si>
  <si>
    <t>BRO_NBR_VIDE_M6</t>
  </si>
  <si>
    <t>BRO - NBR - VIDE - M6</t>
  </si>
  <si>
    <t>BRO_NBR_VIDE_M13</t>
  </si>
  <si>
    <t>BRO - NBR - VIDE - M13</t>
  </si>
  <si>
    <t>BRO_NBR_VIDE_M7</t>
  </si>
  <si>
    <t>BRO - NBR - VIDE - M7</t>
  </si>
  <si>
    <t>BRO_NBR_VIDE_M14</t>
  </si>
  <si>
    <t>BRO - NBR - VIDE - M14</t>
  </si>
  <si>
    <t>BRO_NBR_VIDE_M8</t>
  </si>
  <si>
    <t>BRO - NBR - VIDE - M8</t>
  </si>
  <si>
    <t>BRO_NBR_VIDE_M15</t>
  </si>
  <si>
    <t>BRO - NBR - VIDE - M15</t>
  </si>
  <si>
    <t>BRO_NBR_VIDE_M9</t>
  </si>
  <si>
    <t>BRO - NBR - VIDE - M9</t>
  </si>
  <si>
    <t>BRO_NBR_VIDE_M2</t>
  </si>
  <si>
    <t>BRO - NBR - VIDE - M2</t>
  </si>
  <si>
    <t>BRO_NIV_VIDE_M1</t>
  </si>
  <si>
    <t>BRO - NIV - VIDE - M1</t>
  </si>
  <si>
    <t>BRO_NBR_VIDE_M2BIS</t>
  </si>
  <si>
    <t>BRO - NBR - VIDE - M2BIS</t>
  </si>
  <si>
    <t>BRO_NIV_ADJUV</t>
  </si>
  <si>
    <t>TSFC_NIV_M18</t>
  </si>
  <si>
    <t>TSFC - NIV - VIDE M18</t>
  </si>
  <si>
    <t>TSFC_NIV_M16</t>
  </si>
  <si>
    <t>TSFC - NIV VIDE M16</t>
  </si>
  <si>
    <t>TSFM_SILO1A_NIV</t>
  </si>
  <si>
    <t>TSFM_NiveauxSilos</t>
  </si>
  <si>
    <t>TSFM - SILO1A - NIV</t>
  </si>
  <si>
    <t>TSFM_SILO13_NIV</t>
  </si>
  <si>
    <t>TSFM - SILO13 - NIV</t>
  </si>
  <si>
    <t>CFR_SILO1_NIV_FB</t>
  </si>
  <si>
    <t>CFR - SILO1 - NIV - FB</t>
  </si>
  <si>
    <t>TSFM_SILO1B_NIV</t>
  </si>
  <si>
    <t>TSFM - SILO1B - NIV</t>
  </si>
  <si>
    <t>TSFM_SILOM15_NIV</t>
  </si>
  <si>
    <t>TSFM - SILOM15 - NIV</t>
  </si>
  <si>
    <t>CFR_SILO2_NIV_FB</t>
  </si>
  <si>
    <t>CFR - SILO2 - NIV - FB</t>
  </si>
  <si>
    <t>CFR_SILO3_NIV_FB</t>
  </si>
  <si>
    <t>CFR - SILO3 - NIV - FB</t>
  </si>
  <si>
    <t>TSFM_SILO2_NIV</t>
  </si>
  <si>
    <t>TSFM - SILO2 - NIV</t>
  </si>
  <si>
    <t>TSFM_SILOM16_NIV</t>
  </si>
  <si>
    <t>TSFM - SILOM16 - NIV</t>
  </si>
  <si>
    <t>TSFM_SILO3_NIV</t>
  </si>
  <si>
    <t>TSFM - SILO3 - NIV</t>
  </si>
  <si>
    <t>TSFS_SILO5_NIV</t>
  </si>
  <si>
    <t>TSFS_NiveauxSilos</t>
  </si>
  <si>
    <t>TSFS - SILO5 - NIV</t>
  </si>
  <si>
    <t>TSFM_SILO4_NIV</t>
  </si>
  <si>
    <t>TSFM - SILO4 - NIV</t>
  </si>
  <si>
    <t>TSFS_SILO6_NIV</t>
  </si>
  <si>
    <t>TSFS - SILO6 - NIV</t>
  </si>
  <si>
    <t>TSFM_SILO8_NIV</t>
  </si>
  <si>
    <t>TSFM - SILO8 - NIV</t>
  </si>
  <si>
    <t>TSFS_SILO7_NIV</t>
  </si>
  <si>
    <t>TSFS - SILO7 - NIV</t>
  </si>
  <si>
    <t>TSFM_SILO9_NIV</t>
  </si>
  <si>
    <t>TSFM - SILO9 - NIV</t>
  </si>
  <si>
    <t>TSFS_SILO12_NIV</t>
  </si>
  <si>
    <t>TSFS - SILO12 - NIV</t>
  </si>
  <si>
    <t>TSFM_SILO10_NIV</t>
  </si>
  <si>
    <t>TSFM - SILO10 - NIV</t>
  </si>
  <si>
    <t>TSFS_SILOM18_NIVEAU</t>
  </si>
  <si>
    <t>TSFS - SILOM18 - NIVEAU</t>
  </si>
  <si>
    <t>TSFM_SILO11_NIV</t>
  </si>
  <si>
    <t>TSFM - SILO11 - NIV</t>
  </si>
  <si>
    <t>BRO_MES_M19</t>
  </si>
  <si>
    <t>BRO - MES - M19</t>
  </si>
  <si>
    <t>TSFS_SILOM18_NIV</t>
  </si>
  <si>
    <t>TSFS - SILOM18 - NIV</t>
  </si>
  <si>
    <t>FR4_SCI_NIV_TRUCK1</t>
  </si>
  <si>
    <t>FR4-SCI-NIV-TRUCK1</t>
  </si>
  <si>
    <t>FR4_SCI_NIV_TRUCK2</t>
  </si>
  <si>
    <t>FR4-SCI-NIV-TRUCK2</t>
  </si>
  <si>
    <t>CAC_NIV_PIERRES_FMT3</t>
  </si>
  <si>
    <t>CAC - NIV - PIERRES - FMT3</t>
  </si>
  <si>
    <t>CAC_NIV_PIERRES_FMT4</t>
  </si>
  <si>
    <t>CAC - NIV - PIERRES - FMT4</t>
  </si>
  <si>
    <t>CAC_NIV_SILO1</t>
  </si>
  <si>
    <t>CAC - NIV - SILO1</t>
  </si>
  <si>
    <t>CAC_NIV_SILO2</t>
  </si>
  <si>
    <t>CAC - NIV - SILO2</t>
  </si>
  <si>
    <t>CAC_NIV_PIERRES_FMT1</t>
  </si>
  <si>
    <t>CAC - NIV - PIERRES - FMT1</t>
  </si>
  <si>
    <t>CAC_NIV_PIERRES_FMT2</t>
  </si>
  <si>
    <t>CAC - NIV - PIERRES - FMT2</t>
  </si>
  <si>
    <t>FR4_Tank_Eau_HP</t>
  </si>
  <si>
    <t>FR4_NIV_TREMIE_TR57</t>
  </si>
  <si>
    <t>HGS_SPS_NIVEAU_SILO</t>
  </si>
  <si>
    <t>HGS_SPS_NIVEAU_CUVE_CIRCULATION</t>
  </si>
  <si>
    <t>EAU_NIV_BASSIN</t>
  </si>
  <si>
    <t>EAU : Niveau du bassin</t>
  </si>
  <si>
    <t>EAU_NIV_NOURRICE</t>
  </si>
  <si>
    <t>EAU : Niveau du silo nourrice</t>
  </si>
  <si>
    <t>HGS_LAZER_MANCHETTE</t>
  </si>
  <si>
    <t>FMT4_NIVEAU_RADAR_C1</t>
  </si>
  <si>
    <t>FMT4_NIVEAU_RADAR_C2</t>
  </si>
  <si>
    <t>FMT4_NIVEAU_RADAR_C3</t>
  </si>
  <si>
    <t>FR4_CONS_TREMIE_NIV</t>
  </si>
  <si>
    <t>BR7_NBR_VIDE_M33</t>
  </si>
  <si>
    <t>BROYEUR 7 - NIVEAU M33</t>
  </si>
  <si>
    <t>HGS_SPS_NIVEAU_SILO_VIDE</t>
  </si>
  <si>
    <t>FR4_CHXHYD_SILO_NIV</t>
  </si>
  <si>
    <t>HGS_NIV_TRM2_FB</t>
  </si>
  <si>
    <t>HGS NIVEAU TREMIE 2</t>
  </si>
  <si>
    <t>FR3_CHXHYD_SILO_NIV</t>
  </si>
  <si>
    <t>FR1_CHXHYD_SILO_NIV</t>
  </si>
  <si>
    <t>FR1_SILOPOUS_NIV</t>
  </si>
  <si>
    <t>FR1 - SILOPOUS - NIV</t>
  </si>
  <si>
    <t>FR1_TANKEAU_NIV</t>
  </si>
  <si>
    <t>FR1 - TANKEAU - NIV</t>
  </si>
  <si>
    <t>FR1_TANKEAU_NIV_FB</t>
  </si>
  <si>
    <t>FR1 - TANKEAU - NIV - FB</t>
  </si>
  <si>
    <t>FR2_CHXHYD_SILO_NIV</t>
  </si>
  <si>
    <t>FR2_MINSORB_SILO_NIV</t>
  </si>
  <si>
    <t>FR2_SILODIB_NIV</t>
  </si>
  <si>
    <t>FR2 - SILODIB - NIV</t>
  </si>
  <si>
    <t>FR2_SILOPOUS_NIV</t>
  </si>
  <si>
    <t>FR2 - SILOPOUS - NIV</t>
  </si>
  <si>
    <t>FR2_TANKEAU_NIV_FB</t>
  </si>
  <si>
    <t>FR2 - TANKEAU - NIV - FB</t>
  </si>
  <si>
    <t>FMT2_C1_NIV_PALPEUR</t>
  </si>
  <si>
    <t>PALPEUR CUVE 1</t>
  </si>
  <si>
    <t>FMT2_C2_NIV_PALPEUR</t>
  </si>
  <si>
    <t>FMT2_C3_NIV_PALPEUR</t>
  </si>
  <si>
    <t>CFR_COLIRE_TANK1_NIVEAU_MES</t>
  </si>
  <si>
    <t>COLIRE NIVEAU TANK 1</t>
  </si>
  <si>
    <t>CFR_COLIRE_FR1_PRESSION_LIQ</t>
  </si>
  <si>
    <t>COLIRE PRESSION FOUR 1 LIQUIDE</t>
  </si>
  <si>
    <t>CFR_COLIRE_FR2_PRESSION_LIQ</t>
  </si>
  <si>
    <t>COLIRE PRESSION FOUR 2 LIQUIDE</t>
  </si>
  <si>
    <t>CFR_COLIRE_FR3_PRESSION_LIQ</t>
  </si>
  <si>
    <t>COLIRE PRESSION FOUR 3 LIQUIDE</t>
  </si>
  <si>
    <t>CFR_COLIRE_FR1_DEBIT_MES</t>
  </si>
  <si>
    <t>COLIRE DEBIT FOUR 1</t>
  </si>
  <si>
    <t>CFR_COLIRE_FR2_DEBIT_MES</t>
  </si>
  <si>
    <t>COLIRE DEBIT FOUR 2</t>
  </si>
  <si>
    <t>CFR_COLIRE_FR3_DEBIT_MES</t>
  </si>
  <si>
    <t>COLIRE DEBIT FOUR 3</t>
  </si>
  <si>
    <t>CFR_COLIRE_FR1_PRESSION_AIR</t>
  </si>
  <si>
    <t>COLIRE PRESSION FOUR 1 AIR</t>
  </si>
  <si>
    <t>CFR_COLIRE_FR2_PRESSION_AIR</t>
  </si>
  <si>
    <t>COLIRE PRESSION FOUR 2 AIR</t>
  </si>
  <si>
    <t>CFR_COLIRE_FR3_PRESSION_AIR</t>
  </si>
  <si>
    <t>COLIRE PRESSION FOUR 3 AIR</t>
  </si>
  <si>
    <t>CFR_COLIRE_REGFR1_DEBIT_MES</t>
  </si>
  <si>
    <t>COLIRE DEBIT REGULATEUR FOUR 1</t>
  </si>
  <si>
    <t>CFR_COLIRE_REGFR3_DEBIT_MES</t>
  </si>
  <si>
    <t>COLIRE DEBIT REGULATEUR FOUR 3</t>
  </si>
  <si>
    <t>CFR_COLIRE_REGFR2_DEBIT_MES</t>
  </si>
  <si>
    <t>COLIRE DEBIT REGULATEUR FOUR 2</t>
  </si>
  <si>
    <t>TSFQ_OVB_TP1L2</t>
  </si>
  <si>
    <t>TSFQ_OVB_TP1L2_FB</t>
  </si>
  <si>
    <t>TSFQ - OVB - TP1L2 - FB</t>
  </si>
  <si>
    <t>FR4_SCI_OVB1</t>
  </si>
  <si>
    <t>FR4-SCI-OVB1</t>
  </si>
  <si>
    <t>FR4_COKOVB</t>
  </si>
  <si>
    <t>FR4 - COKOVB</t>
  </si>
  <si>
    <t>BR7_OVBTR3</t>
  </si>
  <si>
    <t>BR7 - OVBTR3</t>
  </si>
  <si>
    <t>FR4_COKPFIS</t>
  </si>
  <si>
    <t>FR4 - COKPFIS</t>
  </si>
  <si>
    <t>FR4_LIGPFIS</t>
  </si>
  <si>
    <t>FR4 - LIGPFIS</t>
  </si>
  <si>
    <t>FR1_DOSCK_PFISTER</t>
  </si>
  <si>
    <t>FR1 - DOSCK - PFISTER</t>
  </si>
  <si>
    <t>FR2_DOSCK_PFISTER</t>
  </si>
  <si>
    <t>FR2 - DOSCK - PFISTER</t>
  </si>
  <si>
    <t>FR3_DOSCK_PFISTER</t>
  </si>
  <si>
    <t>FR3 - DOSCK - PFISTER</t>
  </si>
  <si>
    <t>FR1_DOSLIG</t>
  </si>
  <si>
    <t>FR1 - DOSLIG</t>
  </si>
  <si>
    <t>FR2_DOSLIG</t>
  </si>
  <si>
    <t>FR2 - DOSLIG</t>
  </si>
  <si>
    <t>FR3_DOSLIG</t>
  </si>
  <si>
    <t>FR3 - DOSLIG</t>
  </si>
  <si>
    <t>TSFM_PM5</t>
  </si>
  <si>
    <t>TSFM_PM1</t>
  </si>
  <si>
    <t>TSFM - PM1</t>
  </si>
  <si>
    <t>TSFQ_PMTP1L2</t>
  </si>
  <si>
    <t>TSFM_PM1_FB</t>
  </si>
  <si>
    <t>TSFM - PM1 - FB</t>
  </si>
  <si>
    <t>TSFQ_PMTP1L2_FB</t>
  </si>
  <si>
    <t>TSFQ - PMTP1L2 - FB</t>
  </si>
  <si>
    <t>TSFS_PM325_FB</t>
  </si>
  <si>
    <t>TSFS - PM325 - FB</t>
  </si>
  <si>
    <t>TSFM_POSMOB1</t>
  </si>
  <si>
    <t>TSFM_POSMOB1_FB</t>
  </si>
  <si>
    <t>TSFM_POSMOB2</t>
  </si>
  <si>
    <t>TSFM_POSMOB2_FB</t>
  </si>
  <si>
    <t>TSFM_POSMOB3</t>
  </si>
  <si>
    <t>TSFM_POSMOB3_FB</t>
  </si>
  <si>
    <t>TSFM_POSMOB4</t>
  </si>
  <si>
    <t>TSFM_POSMOB4_FB</t>
  </si>
  <si>
    <t>TSFS_PM325</t>
  </si>
  <si>
    <t>TSFS - PM325</t>
  </si>
  <si>
    <t>FR4_PM1</t>
  </si>
  <si>
    <t>FR4 - PM1</t>
  </si>
  <si>
    <t>BRO_PMBRT2</t>
  </si>
  <si>
    <t>BRO - PMBRT2</t>
  </si>
  <si>
    <t>BRO_PMBRT3</t>
  </si>
  <si>
    <t>BRO - PMBRT3</t>
  </si>
  <si>
    <t>BRO_PMBRT9</t>
  </si>
  <si>
    <t>BRO - PMBRT9</t>
  </si>
  <si>
    <t>COM2_M1TPSREEL</t>
  </si>
  <si>
    <t>COM2 - M1TPSREEL</t>
  </si>
  <si>
    <t>COM2_P_GLOB_MEL_PESEE</t>
  </si>
  <si>
    <t>COM2 - P - GLOB - MEL - PESEE</t>
  </si>
  <si>
    <t>COM2_POIDSCUM1</t>
  </si>
  <si>
    <t>COM2 - POIDSCUM1</t>
  </si>
  <si>
    <t>COM2_P_CSG_SIL3_PESEE</t>
  </si>
  <si>
    <t>COM2 - P - CSG - SIL3 - PESEE</t>
  </si>
  <si>
    <t>COM2_P_DED_GLOB_MEL_PESEE</t>
  </si>
  <si>
    <t>COM2 - P - DED - GLOB - MEL - PESEE</t>
  </si>
  <si>
    <t>COM2_P_DED_CSG_STEARAT_PESEE</t>
  </si>
  <si>
    <t>COM2 - P - DED - CSG - STEARAT - PESEE</t>
  </si>
  <si>
    <t>COM2_P_DED_CSG_SIL4_PESEE</t>
  </si>
  <si>
    <t>COM2 - P - DED - CSG - SIL4 - PESEE</t>
  </si>
  <si>
    <t>COM2_P_DED_CSG_SIL3_PESEE</t>
  </si>
  <si>
    <t>COM2 - P - DED - CSG - SIL3 - PESEE</t>
  </si>
  <si>
    <t>COM2_P_DED_CSG_SIL2_PESEE</t>
  </si>
  <si>
    <t>COM2 - P - DED - CSG - SIL2 - PESEE</t>
  </si>
  <si>
    <t>COM2_P_CSG_STEARAT_PESEE</t>
  </si>
  <si>
    <t>COM2 - P - CSG - STEARAT - PESEE</t>
  </si>
  <si>
    <t>COM2_P_CSG_SIL4_PESEE</t>
  </si>
  <si>
    <t>COM2 - P - CSG - SIL4 - PESEE</t>
  </si>
  <si>
    <t>COM2_P_CSG_SIL2_PESEE</t>
  </si>
  <si>
    <t>COM2 - P - CSG - SIL2 - PESEE</t>
  </si>
  <si>
    <t>COM2_SIL4B_PESEE</t>
  </si>
  <si>
    <t>COM2 - SIL4B - Poids</t>
  </si>
  <si>
    <t>COM2_SIL4A_PESEE</t>
  </si>
  <si>
    <t>COM2 - SIL4A - Poids</t>
  </si>
  <si>
    <t>FMT4_POIDS_INJECTION</t>
  </si>
  <si>
    <t>FMT4 - POIDS - INJECTION</t>
  </si>
  <si>
    <t>FMT4_POIDSBASCULE</t>
  </si>
  <si>
    <t>FMT4 - POIDSBASCULE</t>
  </si>
  <si>
    <t>FR4_TR325_CUMUL</t>
  </si>
  <si>
    <t>FR4 - TR325 - CUMUL</t>
  </si>
  <si>
    <t>FR4_SILO1FILLER_POIDS</t>
  </si>
  <si>
    <t>FR4 - SILO1FILLER - POIDS</t>
  </si>
  <si>
    <t>FR4_SILO2FILLER_POIDS</t>
  </si>
  <si>
    <t>FR4 - SILO2FILLER - POIDS</t>
  </si>
  <si>
    <t>FR4_LIGNITE_SILO5_POIDS</t>
  </si>
  <si>
    <t>FR4 - LIGNITE - SILO5 - POIDS</t>
  </si>
  <si>
    <t>FR4_MINSORB_TRM_POIDS</t>
  </si>
  <si>
    <t>FR4_SILOCOKE1_POIDS</t>
  </si>
  <si>
    <t>FR4 - SILOCOKE1 - POIDS</t>
  </si>
  <si>
    <t>FR4_SILOCOKE2_POIDS</t>
  </si>
  <si>
    <t>FR4 - SILOCOKE2 - POIDS</t>
  </si>
  <si>
    <t>FR4_SILOLIG2_POIDS</t>
  </si>
  <si>
    <t>FR4 - SILOLIG2 - POIDS</t>
  </si>
  <si>
    <t>FR4_SILOLIG3_POIDS</t>
  </si>
  <si>
    <t>FR4 - SILOLIG3 - POIDS</t>
  </si>
  <si>
    <t>FR4_SILOLIG4_POIDS</t>
  </si>
  <si>
    <t>FR4 - SILOLIG4 - POIDS</t>
  </si>
  <si>
    <t>FR4_SILOLIG5_POIDS</t>
  </si>
  <si>
    <t>FR4 - SILOLIG5 - POIDS</t>
  </si>
  <si>
    <t>FMT1_POIDS_BOMBONNE</t>
  </si>
  <si>
    <t>FMT1 - POIDS - BOMBONNE</t>
  </si>
  <si>
    <t>FMT1_POIDS_INJECTION</t>
  </si>
  <si>
    <t>FMT1 - POIDS - INJECTION</t>
  </si>
  <si>
    <t>FMT1_POIDSBASCULE</t>
  </si>
  <si>
    <t>FMT1 - POIDSBASCULE</t>
  </si>
  <si>
    <t>FMT2_POIDS_INJECTION</t>
  </si>
  <si>
    <t>FMT2 - POIDS - INJECTION</t>
  </si>
  <si>
    <t>FMT2_POIDS_BOMBONNE</t>
  </si>
  <si>
    <t>FMT2 - POIDS - BOMBONNE</t>
  </si>
  <si>
    <t>FMT2_POIDSBASCULE</t>
  </si>
  <si>
    <t>FMT2 - POIDSBASCULE</t>
  </si>
  <si>
    <t>COM_P_DED_CSG_C6_PESEE</t>
  </si>
  <si>
    <t>COM - P - DED - CSG - C6 - PESEE</t>
  </si>
  <si>
    <t>COM_M1TPSREEL</t>
  </si>
  <si>
    <t>COM - Poids Trémie mélangeur Réel</t>
  </si>
  <si>
    <t>COM_P_CSG_C4_PESEE</t>
  </si>
  <si>
    <t>COM - P - CSG - C4 - PESEE</t>
  </si>
  <si>
    <t>COM_P_DED_CSG_STEARAT_PESEE</t>
  </si>
  <si>
    <t>COM - P - DED - CSG - STEARAT - PESEE</t>
  </si>
  <si>
    <t>COM_P_CSG_C3_PESEE</t>
  </si>
  <si>
    <t>COM - P - CSG - C3 - PESEE</t>
  </si>
  <si>
    <t>COM_P_CSG_C5_PESEE</t>
  </si>
  <si>
    <t>COM - P - CSG - C5 - PESEE</t>
  </si>
  <si>
    <t>COM_P_DED_GLOB_MEL_PESEE</t>
  </si>
  <si>
    <t>COM - P - DED - GLOB - MEL - PESEE</t>
  </si>
  <si>
    <t>COM_P_CSG_C6_PESEE</t>
  </si>
  <si>
    <t>COM - P - CSG - C6 - PESEE</t>
  </si>
  <si>
    <t>COM_P_GLOB_MEL_PESEE</t>
  </si>
  <si>
    <t>COM - P - GLOB - MEL - PESEE</t>
  </si>
  <si>
    <t>COM_P_CSG_STEARAT_PESEE</t>
  </si>
  <si>
    <t>COM - P - CSG - STEARAT - PESEE</t>
  </si>
  <si>
    <t>COM_P_DED_CSG_C3_PESEE</t>
  </si>
  <si>
    <t>COM - P - DED - CSG - C3 - PESEE</t>
  </si>
  <si>
    <t>COM_P_DED_CSG_C4_PESEE</t>
  </si>
  <si>
    <t>COM - P - DED - CSG - C4 - PESEE</t>
  </si>
  <si>
    <t>COM_POIDSCUM1</t>
  </si>
  <si>
    <t>COM - POIDSCUM1</t>
  </si>
  <si>
    <t>COM_P_DED_CSG_C5_PESEE</t>
  </si>
  <si>
    <t>COM - P - DED - CSG - C5 - PESEE</t>
  </si>
  <si>
    <t>BR6_PDS_BRT4</t>
  </si>
  <si>
    <t>BR6 - PDS - BRT4</t>
  </si>
  <si>
    <t>BR6_PDS_TP</t>
  </si>
  <si>
    <t>BR6 - PDS - TP</t>
  </si>
  <si>
    <t>BR6_PDS_BRT4_FB</t>
  </si>
  <si>
    <t>BR6 - PDS - BRT4 - FB</t>
  </si>
  <si>
    <t>BR6_PDS_TP_FB</t>
  </si>
  <si>
    <t>BR6 - PDS - TP - FB</t>
  </si>
  <si>
    <t>FMT3_POIDS_INJECTION</t>
  </si>
  <si>
    <t>FMT3 - POIDS - INJECTION</t>
  </si>
  <si>
    <t>FMT3_POIDS_BOMBONNE</t>
  </si>
  <si>
    <t>FMT3 - POIDS - BOMBONNE</t>
  </si>
  <si>
    <t>FMT3_POIDSBASCULE</t>
  </si>
  <si>
    <t>FMT3 - POIDSBASCULE</t>
  </si>
  <si>
    <t>CFR_SILO1_PDS</t>
  </si>
  <si>
    <t>CFR - SILO1 - PDS</t>
  </si>
  <si>
    <t>CFR_SILO2_PDS</t>
  </si>
  <si>
    <t>CFR - SILO2 - PDS</t>
  </si>
  <si>
    <t>CFR_SILO3_PDS</t>
  </si>
  <si>
    <t>CFR - SILO3 - PDS</t>
  </si>
  <si>
    <t>FR3_LIGNITE_SILO2_PDS</t>
  </si>
  <si>
    <t>FR3 - LIGNITE - SILO2 - PDS</t>
  </si>
  <si>
    <t>HGS_M30P</t>
  </si>
  <si>
    <t>HGS - M30P</t>
  </si>
  <si>
    <t>HGS_M31P</t>
  </si>
  <si>
    <t>HGS - M31P</t>
  </si>
  <si>
    <t>HGS_M32P</t>
  </si>
  <si>
    <t>HGS - M32P</t>
  </si>
  <si>
    <t>HGS_TRM3P</t>
  </si>
  <si>
    <t>HGS-TRM3P</t>
  </si>
  <si>
    <t>BRO_CONS_HIER_BR4</t>
  </si>
  <si>
    <t>BRO - CONS - HIER - BR4</t>
  </si>
  <si>
    <t>BRO_CONS_HIER_BR3</t>
  </si>
  <si>
    <t>BRO - CONS - HIER - BR3</t>
  </si>
  <si>
    <t>BRO_CONS_JOUR_BR3</t>
  </si>
  <si>
    <t>BRO - CONS - JOUR - BR3</t>
  </si>
  <si>
    <t>BRO_CONS_JOUR_BR4</t>
  </si>
  <si>
    <t>BRO - CONS - JOUR - BR4</t>
  </si>
  <si>
    <t>BRO_CONS_MOIS_BR3</t>
  </si>
  <si>
    <t>BRO - CONS - MOIS - BR3</t>
  </si>
  <si>
    <t>BRO_CONS_MOIS_BR4</t>
  </si>
  <si>
    <t>BRO - CONS - MOIS - BR4</t>
  </si>
  <si>
    <t>HGS_TRM3P_FB</t>
  </si>
  <si>
    <t>HGS - TRM3P - FB</t>
  </si>
  <si>
    <t>BRO_PES_M11</t>
  </si>
  <si>
    <t>BRO - PES - M11</t>
  </si>
  <si>
    <t>BRO_PES_M12</t>
  </si>
  <si>
    <t>BRO - PES - M12</t>
  </si>
  <si>
    <t>BRO_PES_M13</t>
  </si>
  <si>
    <t>BRO - PES - M13</t>
  </si>
  <si>
    <t>BRO_PES_M14</t>
  </si>
  <si>
    <t>BRO - PES - M14</t>
  </si>
  <si>
    <t>BRO_PES_M15</t>
  </si>
  <si>
    <t>BRO - PES - M15</t>
  </si>
  <si>
    <t>BRO_PES_M2</t>
  </si>
  <si>
    <t>BRO - PES - M2</t>
  </si>
  <si>
    <t>BRO_PES_M2BIS</t>
  </si>
  <si>
    <t>BRO - PES - M2BIS</t>
  </si>
  <si>
    <t>BRO_PES_M3</t>
  </si>
  <si>
    <t>BRO - PES - M3</t>
  </si>
  <si>
    <t>BRO_PES_M1</t>
  </si>
  <si>
    <t>BRO - PES - M1</t>
  </si>
  <si>
    <t>BRO_PES_M4</t>
  </si>
  <si>
    <t>BRO - PES - M4</t>
  </si>
  <si>
    <t>BRO_PES_M10</t>
  </si>
  <si>
    <t>BRO - PES - M10</t>
  </si>
  <si>
    <t>BRO_PES_M5</t>
  </si>
  <si>
    <t>BRO - PES - M5</t>
  </si>
  <si>
    <t>BRO_PES_M6</t>
  </si>
  <si>
    <t>BRO - PES - M6</t>
  </si>
  <si>
    <t>BRO_PES_M7</t>
  </si>
  <si>
    <t>BRO - PES - M7</t>
  </si>
  <si>
    <t>BRO_PES_M8</t>
  </si>
  <si>
    <t>BRO - PES - M8</t>
  </si>
  <si>
    <t>BRO_PES_M9</t>
  </si>
  <si>
    <t>BRO - PES - M9</t>
  </si>
  <si>
    <t>FMT1_POIDS_BOMBONNE_FB</t>
  </si>
  <si>
    <t>FMT1 - POIDS - BOMBONNE - FB</t>
  </si>
  <si>
    <t>FMT1_POIDS_INJECTION_FB</t>
  </si>
  <si>
    <t>FMT1 - POIDS - INJECTION - FB</t>
  </si>
  <si>
    <t>FMT1_POIDSBASCULE_FB</t>
  </si>
  <si>
    <t>FMT1 - POIDSBASCULE - FB</t>
  </si>
  <si>
    <t>FMT3_POIDS_BOMBONNE_FB</t>
  </si>
  <si>
    <t>FMT3 - POIDS - BOMBONNE - FB</t>
  </si>
  <si>
    <t>FMT3_POIDS_INJECTION_FB</t>
  </si>
  <si>
    <t>FMT3 - POIDS - INJECTION - FB</t>
  </si>
  <si>
    <t>FMT3_POIDSBASCULE_FB</t>
  </si>
  <si>
    <t>FMT3 - POIDSBASCULE - FB</t>
  </si>
  <si>
    <t>TSFM_SILO3_POIDS</t>
  </si>
  <si>
    <t>TSFM - SILO3 - POIDS</t>
  </si>
  <si>
    <t>TSFM_SILO4_POIDS</t>
  </si>
  <si>
    <t>TSFM - SILO4 - POIDS</t>
  </si>
  <si>
    <t>CFR_SILO1_PDS_FB</t>
  </si>
  <si>
    <t>CFR - SILO1 - PDS - FB</t>
  </si>
  <si>
    <t>TSFM_SILO8_POIDS</t>
  </si>
  <si>
    <t>TSFM - SILO8 - POIDS</t>
  </si>
  <si>
    <t>CFR_SILO2_PDS_FB</t>
  </si>
  <si>
    <t>CFR - SILO2 - PDS - FB</t>
  </si>
  <si>
    <t>CFR_SILO3_PDS_FB</t>
  </si>
  <si>
    <t>CFR - SILO3 - PDS - FB</t>
  </si>
  <si>
    <t>TSFM_SILO9_POIDS</t>
  </si>
  <si>
    <t>TSFM - SILO9 - POIDS</t>
  </si>
  <si>
    <t>TSFM_SILO10_POIDS</t>
  </si>
  <si>
    <t>TSFM - SILO10 - POIDS</t>
  </si>
  <si>
    <t>TSFM_SILO11_POIDS</t>
  </si>
  <si>
    <t>TSFM - SILO11 - POIDS</t>
  </si>
  <si>
    <t>TSFM_SILO13_POIDS</t>
  </si>
  <si>
    <t>TSFM - SILO13 - POIDS</t>
  </si>
  <si>
    <t>TSFM_SILOM15_POIDS</t>
  </si>
  <si>
    <t>TSFM - SILOM15 - POIDS</t>
  </si>
  <si>
    <t>TSFM_SILOM16_POIDS</t>
  </si>
  <si>
    <t>TSFM - SILOM16 - POIDS</t>
  </si>
  <si>
    <t>TSFM_SILO1A_POIDS</t>
  </si>
  <si>
    <t>TSFM - SILO1A - POIDS</t>
  </si>
  <si>
    <t>TSFS_SILO5_POIDS</t>
  </si>
  <si>
    <t>TSFS - SILO5 - POIDS</t>
  </si>
  <si>
    <t>TSFM_SILO1B_POIDS</t>
  </si>
  <si>
    <t>TSFM - SILO1B - POIDS</t>
  </si>
  <si>
    <t>TSFS_SILO6_POIDS</t>
  </si>
  <si>
    <t>TSFS - SILO6 - POIDS</t>
  </si>
  <si>
    <t>TSFM_SILO2_POIDS</t>
  </si>
  <si>
    <t>TSFM - SILO2 - POIDS</t>
  </si>
  <si>
    <t>TSFS_SILO7_POIDS</t>
  </si>
  <si>
    <t>TSFS - SILO7 - POIDS</t>
  </si>
  <si>
    <t>TSFS_SILO12_POIDS</t>
  </si>
  <si>
    <t>TSFS - SILO12 - POIDS</t>
  </si>
  <si>
    <t>TSFS_SILOM18_POIDS</t>
  </si>
  <si>
    <t>TSFS - SILOM18 - POIDS</t>
  </si>
  <si>
    <t>BR6_TOTAL_TREMIEBR2</t>
  </si>
  <si>
    <t>BR6 - TOTAL TREMIE BR2</t>
  </si>
  <si>
    <t>BR6_TOTAL_TREMIEBR34</t>
  </si>
  <si>
    <t>BR6 - TOTAL TREMIE BR34</t>
  </si>
  <si>
    <t>BR6_TOTAL_TREMIEBR5</t>
  </si>
  <si>
    <t>BR6 - TOTAL TREMIE BR5</t>
  </si>
  <si>
    <t>BRO_CONS_MOISPREC_BR3</t>
  </si>
  <si>
    <t>BRO - CONS MOIS PRECEDENT BR3</t>
  </si>
  <si>
    <t>BRO_CONS_MOISPREC_BR4</t>
  </si>
  <si>
    <t>BRO - CONS MOIS PRECEDENT BR4</t>
  </si>
  <si>
    <t>CAC_NIV_SILO_POUSSIERES</t>
  </si>
  <si>
    <t>CAC - NIV - SILO - POUSSIERES</t>
  </si>
  <si>
    <t>BR7_SILOCOKE1_POIDS</t>
  </si>
  <si>
    <t>BR7_SILOCOKE2_POIDS</t>
  </si>
  <si>
    <t>FR4_SCI_POIDSRESTANT_CAMION1</t>
  </si>
  <si>
    <t>FR4_SCI_POIDSRESTANT_CAMION2</t>
  </si>
  <si>
    <t>FR4_DIB_POIDS_BANDE</t>
  </si>
  <si>
    <t>FR1_MNSB_TREMIE1_POIDS</t>
  </si>
  <si>
    <t>FR1_AUTONO_CPIERRES_FOUR1</t>
  </si>
  <si>
    <t>Autonomie Circuit Pierres Four1</t>
  </si>
  <si>
    <t>FR2_AUTONO_CPIERRES_FOUR2</t>
  </si>
  <si>
    <t>Autonomie Circuit Pierres Four2</t>
  </si>
  <si>
    <t>FR3_AUTONO_CPIERRES_FOUR3</t>
  </si>
  <si>
    <t>Autonomie Circuit Pierres Four3</t>
  </si>
  <si>
    <t>FR4_SILOLIG5_AUTONOM</t>
  </si>
  <si>
    <t>AUTONOMIE SILO LIGNITE 5</t>
  </si>
  <si>
    <t>FR4_SILOLIG4_AUTONOM</t>
  </si>
  <si>
    <t>AUTONOMIE SILO LIGNITE 4</t>
  </si>
  <si>
    <t>FR4_SILOLIG2_AUTONOM</t>
  </si>
  <si>
    <t>AUTONOMIE SILO LIGNITE 2</t>
  </si>
  <si>
    <t>FR2_LIGNITE_SILO4_PDS</t>
  </si>
  <si>
    <t>FR2 - LIGNITE - SILO4 - PDS</t>
  </si>
  <si>
    <t>FR2_MNSB_TREMIE2_POIDS</t>
  </si>
  <si>
    <t>FR4_SILOLIG1_AUTONOM</t>
  </si>
  <si>
    <t>AUTONOMIE SILO LIGNITE 1</t>
  </si>
  <si>
    <t>CFR_COLIRE_PMP1</t>
  </si>
  <si>
    <t>COLIRE POMPE 1</t>
  </si>
  <si>
    <t>CFR_COLIRE_PMP_DEP</t>
  </si>
  <si>
    <t>COLIRE POMPE DEPOTAGE</t>
  </si>
  <si>
    <t>CFR_COLIRE_PMP2</t>
  </si>
  <si>
    <t>COLIRE POMPE 2</t>
  </si>
  <si>
    <t>CFR_COLIRE_PMP3</t>
  </si>
  <si>
    <t>COLIRE POMPE 3</t>
  </si>
  <si>
    <t>COM2_HCPT1</t>
  </si>
  <si>
    <t>COM2_PMP1</t>
  </si>
  <si>
    <t>COM2_LRCPT1</t>
  </si>
  <si>
    <t>COM2 - Lubrification Réducteur Compacteur CPT1</t>
  </si>
  <si>
    <t>COM2_HCPT2</t>
  </si>
  <si>
    <t>COM2 - Groupe Hydraulique Compacteur CPT2</t>
  </si>
  <si>
    <t>COM2_LRCPT2</t>
  </si>
  <si>
    <t>COM2 - Lubrification Réducteur Compacteur CPT2</t>
  </si>
  <si>
    <t>FR4_CPIERRES_PMPR</t>
  </si>
  <si>
    <t>BR6_PMPMEULE_FB</t>
  </si>
  <si>
    <t>FR4_SCI_GH1</t>
  </si>
  <si>
    <t>FR4-SCI-GH1</t>
  </si>
  <si>
    <t>BR6_HY_FB</t>
  </si>
  <si>
    <t>BR6 - HY - FB</t>
  </si>
  <si>
    <t>BR6_HY</t>
  </si>
  <si>
    <t>BR6 - HY</t>
  </si>
  <si>
    <t>BR6_PMPMEULE</t>
  </si>
  <si>
    <t>BR6 - PMPMEULE</t>
  </si>
  <si>
    <t>COM_PMP1</t>
  </si>
  <si>
    <t>COM - Pompe PMP1 install. stéarate</t>
  </si>
  <si>
    <t>COM_PMP2</t>
  </si>
  <si>
    <t>COM - Pompe PMP2 install. stéarate</t>
  </si>
  <si>
    <t>CAC_MTR_SILO3</t>
  </si>
  <si>
    <t>CAC - MTR - SILO3</t>
  </si>
  <si>
    <t>Test description</t>
  </si>
  <si>
    <t>Test Name</t>
  </si>
  <si>
    <t>FR4_PMPGAL</t>
  </si>
  <si>
    <t>FR4 - PMPGAL</t>
  </si>
  <si>
    <t>FR4_GH1</t>
  </si>
  <si>
    <t>FR4 - GH1</t>
  </si>
  <si>
    <t>FR4_HYDPMP1</t>
  </si>
  <si>
    <t>FR4 - HYDPMP1</t>
  </si>
  <si>
    <t>FR4_HYDPMP2</t>
  </si>
  <si>
    <t>FR4 - HYDPMP2</t>
  </si>
  <si>
    <t>FR4_PMPGRAISSE</t>
  </si>
  <si>
    <t>FR4 - PMPGRAISSE</t>
  </si>
  <si>
    <t>BR7_EAU_PMP</t>
  </si>
  <si>
    <t>BR7 - EAU - PMP</t>
  </si>
  <si>
    <t>FR4_HP1</t>
  </si>
  <si>
    <t>FR4 - HP1</t>
  </si>
  <si>
    <t>BR7_PM7_PMP</t>
  </si>
  <si>
    <t>BR7 - PM7 - PMP</t>
  </si>
  <si>
    <t>FR4_HP2</t>
  </si>
  <si>
    <t>FR4 - HP2</t>
  </si>
  <si>
    <t>BR7_FLUID7</t>
  </si>
  <si>
    <t>BR7 - FLUID7</t>
  </si>
  <si>
    <t>FR4_PMP1</t>
  </si>
  <si>
    <t>FR4 - PMP1</t>
  </si>
  <si>
    <t>BR7_LB7_PMP</t>
  </si>
  <si>
    <t>BR7 - LB7 - PMP</t>
  </si>
  <si>
    <t>FR4_PMP2</t>
  </si>
  <si>
    <t>FR4 - PMP2</t>
  </si>
  <si>
    <t>BR7_FLUID7_FB</t>
  </si>
  <si>
    <t>BR7 - FLUID7 - FB</t>
  </si>
  <si>
    <t>FMT1_GH1</t>
  </si>
  <si>
    <t>FMT1 - GH1</t>
  </si>
  <si>
    <t>FMT1_GH2</t>
  </si>
  <si>
    <t>FMT1 - GH2</t>
  </si>
  <si>
    <t>HGS_PMP2</t>
  </si>
  <si>
    <t>HGS-PMP2</t>
  </si>
  <si>
    <t>HGS_PMP3</t>
  </si>
  <si>
    <t>HGS-PMP3</t>
  </si>
  <si>
    <t>HGS_SPON_PMP</t>
  </si>
  <si>
    <t>HGS-SPON-PMP</t>
  </si>
  <si>
    <t>HGS_SPSPOMPE</t>
  </si>
  <si>
    <t>HGS-SPSPOMPE</t>
  </si>
  <si>
    <t>HGS_PMP1</t>
  </si>
  <si>
    <t>HGS-PMP1</t>
  </si>
  <si>
    <t>HGS_PMP1_FB</t>
  </si>
  <si>
    <t>HGS - PMP1 - FB</t>
  </si>
  <si>
    <t>HGS_PMP2_FB</t>
  </si>
  <si>
    <t>HGS - PMP2 - FB</t>
  </si>
  <si>
    <t>HGS_PMP3_FB</t>
  </si>
  <si>
    <t>HGS - PMP3 - FB</t>
  </si>
  <si>
    <t>HGS_SPON_PMP_FB</t>
  </si>
  <si>
    <t>HGS - SPON - PMP - FB</t>
  </si>
  <si>
    <t>BRO_BR4POMPE6</t>
  </si>
  <si>
    <t>BRO - BR4POMPE6</t>
  </si>
  <si>
    <t>BRO_P1BR2</t>
  </si>
  <si>
    <t>BRO - P1BR2</t>
  </si>
  <si>
    <t>BRO_P2BR3</t>
  </si>
  <si>
    <t>BRO - P2BR3</t>
  </si>
  <si>
    <t>BRO_P3BR4</t>
  </si>
  <si>
    <t>BRO - P3BR4</t>
  </si>
  <si>
    <t>BRO_P4BR5</t>
  </si>
  <si>
    <t>BRO - P4BR5</t>
  </si>
  <si>
    <t>BRO_P5BR6</t>
  </si>
  <si>
    <t>BRO - P5BR6</t>
  </si>
  <si>
    <t>FMT3_GH2</t>
  </si>
  <si>
    <t>FMT3 - GH2</t>
  </si>
  <si>
    <t>FMT3_GH1</t>
  </si>
  <si>
    <t>FMT3 - GH1</t>
  </si>
  <si>
    <t>CFR_TR25_PMP</t>
  </si>
  <si>
    <t>CFR - TR25 - PMP</t>
  </si>
  <si>
    <t>FR2_PMP</t>
  </si>
  <si>
    <t>FR2 - PMP</t>
  </si>
  <si>
    <t>FR1_POMPEGRAISSE</t>
  </si>
  <si>
    <t>FR1 - POMPEGRAISSE</t>
  </si>
  <si>
    <t>FR1_PMP1</t>
  </si>
  <si>
    <t>FR1 - PMP1</t>
  </si>
  <si>
    <t>FR1_PMP2</t>
  </si>
  <si>
    <t>FR1 - PMP2</t>
  </si>
  <si>
    <t>FR2_POMPEGRAISSE</t>
  </si>
  <si>
    <t>FR2 - POMPEGRAISSE</t>
  </si>
  <si>
    <t>FR2_PMP1</t>
  </si>
  <si>
    <t>FR2 - PMP1</t>
  </si>
  <si>
    <t>FR2_PMP2</t>
  </si>
  <si>
    <t>FR2 - PMP2</t>
  </si>
  <si>
    <t>FR3_POMPEGRAISSE</t>
  </si>
  <si>
    <t>FR3 - POMPEGRAISSE</t>
  </si>
  <si>
    <t>FR1_POMPEGRAISSE_FB</t>
  </si>
  <si>
    <t>FR1 - POMPEGRAISSE - FB</t>
  </si>
  <si>
    <t>FR2_POMPEGRAISSE_FB</t>
  </si>
  <si>
    <t>FR2 - POMPEGRAISSE - FB</t>
  </si>
  <si>
    <t>CFR_TR25_PMP_FB</t>
  </si>
  <si>
    <t>CFR - TR25 - PMP - FB</t>
  </si>
  <si>
    <t>FMT1_GH2_FB</t>
  </si>
  <si>
    <t>FMT1 - GH2 - FB</t>
  </si>
  <si>
    <t>FMT1_GH1_FB</t>
  </si>
  <si>
    <t>FMT1 - GH1 - FB</t>
  </si>
  <si>
    <t>FMT3_GH2_FB</t>
  </si>
  <si>
    <t>FMT3 - GH2 - FB</t>
  </si>
  <si>
    <t>FMT3_GH1_FB</t>
  </si>
  <si>
    <t>FMT3 - GH1 - FB</t>
  </si>
  <si>
    <t>FR3_POMPEGRAISSE_FB</t>
  </si>
  <si>
    <t>FR3 - POMPEGRAISSE - FB</t>
  </si>
  <si>
    <t>FR4_PMPGRAISSE_FB</t>
  </si>
  <si>
    <t>FR4 - PMPGRAISSE - FB</t>
  </si>
  <si>
    <t>HGS_SPS_POMPE</t>
  </si>
  <si>
    <t>EAU_PMP_RADEAU</t>
  </si>
  <si>
    <t>EAU : Pompe Radeau</t>
  </si>
  <si>
    <t>EAU_PMP_BP</t>
  </si>
  <si>
    <t>EAU : Pompe BP</t>
  </si>
  <si>
    <t>EAU_PMP_CORNELL</t>
  </si>
  <si>
    <t>EAU : Pompe Cornell</t>
  </si>
  <si>
    <t>EAU_PMP_HP</t>
  </si>
  <si>
    <t>EAU : Pompe HP</t>
  </si>
  <si>
    <t>EAU_PMP_ENSIVAL1</t>
  </si>
  <si>
    <t>EAU : Pompe Ensival 1</t>
  </si>
  <si>
    <t>EAU_PMP_JOSETTE</t>
  </si>
  <si>
    <t>EAU : Pompe Josette</t>
  </si>
  <si>
    <t>EAU_PMP_ENSIVAL2</t>
  </si>
  <si>
    <t>EAU : Pompe Ensival 2</t>
  </si>
  <si>
    <t>EAU_PMP_MEUSE</t>
  </si>
  <si>
    <t>EAU : Pompe Meuse</t>
  </si>
  <si>
    <t>EAU_PMP_ENSIVAL3</t>
  </si>
  <si>
    <t>EAU : Pompe Ensival 3</t>
  </si>
  <si>
    <t>EAU_PMP_HUMBOLT</t>
  </si>
  <si>
    <t>EAU : Pompe Humbolt</t>
  </si>
  <si>
    <t>FR4_DIB_TIROIR1</t>
  </si>
  <si>
    <t>FR4_DIB_TIROIR2</t>
  </si>
  <si>
    <t>FR4_DIB_TIROIR3</t>
  </si>
  <si>
    <t>FR2_VAP_POS_VANNE1</t>
  </si>
  <si>
    <t>POSITION VANNE 1 VENTILATEUR AIR PRIMAIRE</t>
  </si>
  <si>
    <t>FR2_VAP_POS_VANNE2</t>
  </si>
  <si>
    <t>POSITION VANNE 2 VENTILATEUR AIR PRIMAIRE</t>
  </si>
  <si>
    <t>BR8_POS_CL1</t>
  </si>
  <si>
    <t>BR8 - POS - CL1</t>
  </si>
  <si>
    <t>BR8_POS_CL2</t>
  </si>
  <si>
    <t>BR8 - POS - CL2</t>
  </si>
  <si>
    <t>BR8_POS_CL3</t>
  </si>
  <si>
    <t>BR8 - POS - CL3</t>
  </si>
  <si>
    <t>BR8_POS_CL6</t>
  </si>
  <si>
    <t>BR8 - POS - CL6</t>
  </si>
  <si>
    <t>BR8_POS_CHAUD_FB</t>
  </si>
  <si>
    <t>BR8 - POS - CHAUD - FB</t>
  </si>
  <si>
    <t>BR8_POS_CL1_FB</t>
  </si>
  <si>
    <t>BR8 - POS - CL1 - FB</t>
  </si>
  <si>
    <t>BR8_POS_CL11_FB</t>
  </si>
  <si>
    <t>BR8 - POS - CL11 - FB</t>
  </si>
  <si>
    <t>BR8_POS_CL12_FB</t>
  </si>
  <si>
    <t>BR8 - POS - CL12 - FB</t>
  </si>
  <si>
    <t>BR8_POS_CL2_FB</t>
  </si>
  <si>
    <t>BR8 - POS - CL2 - FB</t>
  </si>
  <si>
    <t>BR8_POS_CL3_FB</t>
  </si>
  <si>
    <t>BR8 - POS - CL3 - FB</t>
  </si>
  <si>
    <t>BR8_POS_CL6_FB</t>
  </si>
  <si>
    <t>BR8 - POS - CL6 - FB</t>
  </si>
  <si>
    <t>BR8_POS_CHAUD</t>
  </si>
  <si>
    <t>BR8 - POS - CHAUD</t>
  </si>
  <si>
    <t>BR8_POS_CL11</t>
  </si>
  <si>
    <t>BR8 - POS - CL11</t>
  </si>
  <si>
    <t>BR8_POS_CL12</t>
  </si>
  <si>
    <t>BR8 - POS - CL12</t>
  </si>
  <si>
    <t>FR4_PAPDILU1_POS</t>
  </si>
  <si>
    <t>FR4_PAPDILU2_POS</t>
  </si>
  <si>
    <t>FR4_PAPREGUL_POS</t>
  </si>
  <si>
    <t>FR4_GAZ_POS</t>
  </si>
  <si>
    <t>FR4 - GAZ - POS</t>
  </si>
  <si>
    <t>FR4_OXY_POS</t>
  </si>
  <si>
    <t>FR4 - OXY - POS</t>
  </si>
  <si>
    <t>FR4_CLAFRAIS_POS</t>
  </si>
  <si>
    <t>FR4 - CLAFRAIS - POS</t>
  </si>
  <si>
    <t>FR4_SPRAYING_VANNEATOM_POS</t>
  </si>
  <si>
    <t>FR4 - SPRAYING - VANNEATOM - POS</t>
  </si>
  <si>
    <t>FR4_FOUR_POS</t>
  </si>
  <si>
    <t>FR4 - FOUR - POS</t>
  </si>
  <si>
    <t>FR4_VAC_OUVPOS</t>
  </si>
  <si>
    <t>FR4 - VAC - OUVPOS</t>
  </si>
  <si>
    <t>FR4_VAP_OUVPOS</t>
  </si>
  <si>
    <t>FR4 - VAP - OUVPOS</t>
  </si>
  <si>
    <t>FR4_VAS_OUVPOS</t>
  </si>
  <si>
    <t>FR4 - VAS - OUVPOS</t>
  </si>
  <si>
    <t>FMT1_FIL_CONS_REGUL</t>
  </si>
  <si>
    <t>FMT1 - FIL - CONS - REGUL</t>
  </si>
  <si>
    <t>FMT2_FIL_CONS_REGUL</t>
  </si>
  <si>
    <t>FMT2 - FIL - CONS - REGUL</t>
  </si>
  <si>
    <t>BR6_POS_V5</t>
  </si>
  <si>
    <t>BR6 - POS - V5</t>
  </si>
  <si>
    <t>BR6_POS_V4</t>
  </si>
  <si>
    <t>BR6 - POS - V4</t>
  </si>
  <si>
    <t>BR6_POS_ST</t>
  </si>
  <si>
    <t>BR6 - POS - ST</t>
  </si>
  <si>
    <t>BR6_POS_V3</t>
  </si>
  <si>
    <t>BR6 - POS - V3</t>
  </si>
  <si>
    <t>FR2_PAPBYPASS_POS</t>
  </si>
  <si>
    <t>FR2 - PAPBYPASS - POS</t>
  </si>
  <si>
    <t>BR6_POS_ST_FB</t>
  </si>
  <si>
    <t>BR6 - POS - ST - FB</t>
  </si>
  <si>
    <t>FR2_PAPDILU_POS</t>
  </si>
  <si>
    <t>FR2 - PAPDILU - POS</t>
  </si>
  <si>
    <t>BR6_POS_V3_FB</t>
  </si>
  <si>
    <t>BR6 - POS - V3 - FB</t>
  </si>
  <si>
    <t>FR2_PAPSECU_POS</t>
  </si>
  <si>
    <t>FR2 - PAPSECU - POS</t>
  </si>
  <si>
    <t>BR6_POS_V4_FB</t>
  </si>
  <si>
    <t>BR6 - POS - V4 - FB</t>
  </si>
  <si>
    <t>BR6_POS_V5_FB</t>
  </si>
  <si>
    <t>BR6 - POS - V5 - FB</t>
  </si>
  <si>
    <t>FR2_GAZVANNE_POS</t>
  </si>
  <si>
    <t>FR2 - GAZVANNE - POS</t>
  </si>
  <si>
    <t>FR2_OXYVANNE_POS</t>
  </si>
  <si>
    <t>FR2 - OXYVANNE - POS</t>
  </si>
  <si>
    <t>FR2_INJ_WINSORB</t>
  </si>
  <si>
    <t>FR2 - INJ - WINSORB</t>
  </si>
  <si>
    <t>FR2_SPRAYING_VANNEATOM_POS</t>
  </si>
  <si>
    <t>FR2 - SPRAYING - VANNEATOM - POS</t>
  </si>
  <si>
    <t>FR2_AIRFRAIS_POS</t>
  </si>
  <si>
    <t>FR2 - AIRFRAIS - POS</t>
  </si>
  <si>
    <t>FR3_PAPDILU_POS</t>
  </si>
  <si>
    <t>FR3 - PAPDILU - POS</t>
  </si>
  <si>
    <t>FR3_PAPSECU3_POS</t>
  </si>
  <si>
    <t>FR3 - PAPSECU3 - POS</t>
  </si>
  <si>
    <t>FR3_REGGUIL_POS</t>
  </si>
  <si>
    <t>FR3 - REGGUIL - POS</t>
  </si>
  <si>
    <t>FR3_GAZVANNE_POS</t>
  </si>
  <si>
    <t>FR3 - GAZVANNE - POS</t>
  </si>
  <si>
    <t>FR3_OXYVANNE_POS</t>
  </si>
  <si>
    <t>FR3 - OXYVANNE - POS</t>
  </si>
  <si>
    <t>FR3_AIRFRAIS_POS</t>
  </si>
  <si>
    <t>FR3 - AIRFRAIS - POS</t>
  </si>
  <si>
    <t>FMT3_FIL_CONS_REGUL</t>
  </si>
  <si>
    <t>FMT3 - FIL - CONS - REGUL</t>
  </si>
  <si>
    <t>BR7_POSITION_PAP71</t>
  </si>
  <si>
    <t>BR7_POSITION_PAP72</t>
  </si>
  <si>
    <t>BR7_POSITION_PAP91</t>
  </si>
  <si>
    <t>HGS_SPSPOS_VANNEREGU</t>
  </si>
  <si>
    <t>HGS-SPSPOS-VANNEREGU</t>
  </si>
  <si>
    <t>HGS_V13POS</t>
  </si>
  <si>
    <t>HGS-V13POS</t>
  </si>
  <si>
    <t>HGS_V21POS</t>
  </si>
  <si>
    <t>HGS-V21POS</t>
  </si>
  <si>
    <t>HGS_V23POS</t>
  </si>
  <si>
    <t>HGS-V23POS</t>
  </si>
  <si>
    <t>HGS_V21POS_FB</t>
  </si>
  <si>
    <t>HGS - V21POS - FB</t>
  </si>
  <si>
    <t>HGS_V23POS_FB</t>
  </si>
  <si>
    <t>HGS - V23POS - FB</t>
  </si>
  <si>
    <t>HGS_V13POS_FB</t>
  </si>
  <si>
    <t>HGS - V13POS - FB</t>
  </si>
  <si>
    <t>BR7_POSITION_PAP71_FB</t>
  </si>
  <si>
    <t>BR7 - POSITION - PAP71 - FB</t>
  </si>
  <si>
    <t>BR7_POSITION_PAP91_FB</t>
  </si>
  <si>
    <t>BR7 - POSITION - PAP91 - FB</t>
  </si>
  <si>
    <t>BR7_POSITION_PAP72_FB</t>
  </si>
  <si>
    <t>BR7 - POSITION - PAP72 - FB</t>
  </si>
  <si>
    <t>FMT1_FIL_CONS_REGUL_FB</t>
  </si>
  <si>
    <t>FMT1 - FIL - CONS - REGUL - FB</t>
  </si>
  <si>
    <t>FMT3_FIL_CONS_REGUL_FB</t>
  </si>
  <si>
    <t>FMT3 - FIL - CONS - REGUL - FB</t>
  </si>
  <si>
    <t>FR2_AIRFRAIS_POS_FB</t>
  </si>
  <si>
    <t>FR2 - AIRFRAIS - POS - FB</t>
  </si>
  <si>
    <t>FR2_PAPBYPASS_POS_FB</t>
  </si>
  <si>
    <t>FR2 - PAPBYPASS - POS - FB</t>
  </si>
  <si>
    <t>FR2_PAPDILU_POS_FB</t>
  </si>
  <si>
    <t>FR2 - PAPDILU - POS - FB</t>
  </si>
  <si>
    <t>FR2_PAPSECU_POS_FB</t>
  </si>
  <si>
    <t>FR2 - PAPSECU - POS - FB</t>
  </si>
  <si>
    <t>FR3_AIRFRAIS_POS_FB</t>
  </si>
  <si>
    <t>FR3 - AIRFRAIS - POS - FB</t>
  </si>
  <si>
    <t>FR3_PAPDILU_POS_FB</t>
  </si>
  <si>
    <t>FR3 - PAPDILU - POS - FB</t>
  </si>
  <si>
    <t>FR3_PAPSECU3_POS_FB</t>
  </si>
  <si>
    <t>FR3 - PAPSECU3 - POS - FB</t>
  </si>
  <si>
    <t>FR3_REGGUIL_POS_FB</t>
  </si>
  <si>
    <t>FR3 - REGGUIL - POS - FB</t>
  </si>
  <si>
    <t>BR7_PAP8</t>
  </si>
  <si>
    <t>BR7 - PAP8</t>
  </si>
  <si>
    <t>BR7_PAP8_FB</t>
  </si>
  <si>
    <t>BR7 - PAP8 - FB</t>
  </si>
  <si>
    <t>FR4_FOUR_POS_FB</t>
  </si>
  <si>
    <t>FR4 - FOUR - POS - FB</t>
  </si>
  <si>
    <t>FR4_VAC_OUVPOS_FB</t>
  </si>
  <si>
    <t>FR4 - VAC - OUVPOS - FB</t>
  </si>
  <si>
    <t>FR4_VAP_OUVPOS_FB</t>
  </si>
  <si>
    <t>FR4 - VAP - OUVPOS - FB</t>
  </si>
  <si>
    <t>FR4_VAS_OUVPOS_FB</t>
  </si>
  <si>
    <t>FR4 - VAS - OUVPOS - FB</t>
  </si>
  <si>
    <t>FR4_PAPDILU1_POS_FB</t>
  </si>
  <si>
    <t>FR4_PAPDILU2_POS_FB</t>
  </si>
  <si>
    <t>FR4_PAPREGUL_POS_FB</t>
  </si>
  <si>
    <t>FR4_CLAFRAIS_POS_FB</t>
  </si>
  <si>
    <t>FR4 - CLAFRAIS - POS - FB</t>
  </si>
  <si>
    <t>BRO_REG_BRT7_POSITION_ANIM</t>
  </si>
  <si>
    <t>BRO_REG_BRT10_POSITION_ANIM</t>
  </si>
  <si>
    <t>HGS_SPS_TEMP_CUVE_REACT</t>
  </si>
  <si>
    <t>HGS_VEN7_Retour vitesse</t>
  </si>
  <si>
    <t>FR1_AIRFRAIS_POS</t>
  </si>
  <si>
    <t>FR1 - AIRFRAIS - POS</t>
  </si>
  <si>
    <t>FR1_AIRFRAIS_POS_FB</t>
  </si>
  <si>
    <t>FR1 - AIRFRAIS - POS - FB</t>
  </si>
  <si>
    <t>FR1_GAZVANNE_POS</t>
  </si>
  <si>
    <t>FR1 - GAZVANNE - POS</t>
  </si>
  <si>
    <t>FR1_OXYVANNE_POS</t>
  </si>
  <si>
    <t>FR1 - OXYVANNE - POS</t>
  </si>
  <si>
    <t>FR1_PAPBYPASS_POS</t>
  </si>
  <si>
    <t>FR1 - PAPBYPASS - POS</t>
  </si>
  <si>
    <t>FR1_PAPBYPASS_POS_FB</t>
  </si>
  <si>
    <t>FR1 - PAPBYPASS - POS - FB</t>
  </si>
  <si>
    <t>FR1_PAPDILU_POS</t>
  </si>
  <si>
    <t>FR1 - PAPDILU - POS</t>
  </si>
  <si>
    <t>FR1_PAPDILU_POS_FB</t>
  </si>
  <si>
    <t>FR1 - PAPDILU - POS - FB</t>
  </si>
  <si>
    <t>FR1_PAPSECU_POS</t>
  </si>
  <si>
    <t>FR1 - PAPSECU - POS</t>
  </si>
  <si>
    <t>FR1_PAPSECU_POS_FB</t>
  </si>
  <si>
    <t>FR1 - PAPSECU - POS - FB</t>
  </si>
  <si>
    <t>FR1_SPRAYING_VANNEATOM_POS</t>
  </si>
  <si>
    <t>FR1 - SPRAYING - VANNEATOM - POS</t>
  </si>
  <si>
    <t>BR7_CONS_LUB</t>
  </si>
  <si>
    <t>BR8_FLT_DET_POUS_MESE</t>
  </si>
  <si>
    <t>BR8 POUSSIERE DETECTIO FILTRE 1</t>
  </si>
  <si>
    <t>HGS_POUSS_FILTRE</t>
  </si>
  <si>
    <t>COM2_COMP1_PRESSION</t>
  </si>
  <si>
    <t>COM2 - COMP1 - PRESSION</t>
  </si>
  <si>
    <t>COM2_HCPT2_PRESSION</t>
  </si>
  <si>
    <t>COM2 - Compacteur CPT2 - Mesure Pression</t>
  </si>
  <si>
    <t>COM2_HCPT1_PRESSION</t>
  </si>
  <si>
    <t>COM2 - Compacteur CPT1 - Mesure Pression</t>
  </si>
  <si>
    <t>COM2_PMP1_PR</t>
  </si>
  <si>
    <t>BR8_PR_FILTRE1</t>
  </si>
  <si>
    <t>BR8 - PR - FILTRE1</t>
  </si>
  <si>
    <t>BR8_PRIN_BR1</t>
  </si>
  <si>
    <t>BR8 - PRIN - BR1</t>
  </si>
  <si>
    <t>BR8_PROUT_BR1</t>
  </si>
  <si>
    <t>BR8 - PROUT - BR1</t>
  </si>
  <si>
    <t>BR8_PR_CHAUD_FB</t>
  </si>
  <si>
    <t>BR8 - PR - CHAUD - FB</t>
  </si>
  <si>
    <t>BR8_PR_FILTRE1_FB</t>
  </si>
  <si>
    <t>BR8 - PR - FILTRE1 - FB</t>
  </si>
  <si>
    <t>BR8_PRIN_BR1_FB</t>
  </si>
  <si>
    <t>BR8 - PRIN - BR1 - FB</t>
  </si>
  <si>
    <t>BR8_PROUT_BR1_FB</t>
  </si>
  <si>
    <t>BR8 - PROUT - BR1 - FB</t>
  </si>
  <si>
    <t>BR8_PR_CHAUD</t>
  </si>
  <si>
    <t>BR8 - PR - CHAUD</t>
  </si>
  <si>
    <t>COM2_EV3_PT</t>
  </si>
  <si>
    <t>COM2 EV3 PRESSION AIR</t>
  </si>
  <si>
    <t>FMT1_PRESSION_CMD_LIG</t>
  </si>
  <si>
    <t>FMT1 - PRESSION - CMD - LIG</t>
  </si>
  <si>
    <t>FMT1_PRESSION_GAZ</t>
  </si>
  <si>
    <t>FMT1 - PRESSION - GAZ</t>
  </si>
  <si>
    <t>FMT1_PRESSION_CARNEAUX</t>
  </si>
  <si>
    <t>FMT1 - PRESSION - CARNEAUX</t>
  </si>
  <si>
    <t>FMT1_PRESSION_HYDRAULIQUE</t>
  </si>
  <si>
    <t>FMT1 - PRESSION - HYDRAULIQUE</t>
  </si>
  <si>
    <t>FMT1_PRESSION_BOMBONNE_LIG</t>
  </si>
  <si>
    <t>FMT1 - PRESSION - BOMBONNE - LIG</t>
  </si>
  <si>
    <t>FMT1_PRESSION_LANCE_CENT</t>
  </si>
  <si>
    <t>FMT1 - PRESSION - LANCE - CENT</t>
  </si>
  <si>
    <t>FMT1_PRESSION_LANCE_EXT</t>
  </si>
  <si>
    <t>FMT1 - PRESSION - LANCE - EXT</t>
  </si>
  <si>
    <t>FR4_COKE_AIRTR_PR</t>
  </si>
  <si>
    <t>FR4 - COKE - AIRTR - PR</t>
  </si>
  <si>
    <t>FR4_DIB_AIRTR_PR</t>
  </si>
  <si>
    <t>FR4 - DIB - AIRTR - PR</t>
  </si>
  <si>
    <t>FR4_FLT_PR</t>
  </si>
  <si>
    <t>FR4_LIGNITE_AIRTR_PR</t>
  </si>
  <si>
    <t>FR4 - LIGNITE - AIRTR - PR</t>
  </si>
  <si>
    <t>FR4_MINSORB_VENTRANS_PR</t>
  </si>
  <si>
    <t>FR4_FOUR_PRHYD</t>
  </si>
  <si>
    <t>FR4 - FOUR - PRHYD</t>
  </si>
  <si>
    <t>FR4_SILOCOKE1_DEPFLT</t>
  </si>
  <si>
    <t>FR4 - SILOCOKE1 - DEPFLT</t>
  </si>
  <si>
    <t>FR4_SILOCOKE1_PR</t>
  </si>
  <si>
    <t>FR4 - SILOCOKE1 - PR</t>
  </si>
  <si>
    <t>FR4_SILOCOKE2_DEPFLT</t>
  </si>
  <si>
    <t>FR4 - SILOCOKE2 - DEPFLT</t>
  </si>
  <si>
    <t>FR4_SILOCOKE2_PR</t>
  </si>
  <si>
    <t>FR4 - SILOCOKE2 - PR</t>
  </si>
  <si>
    <t>FR4_SILOLIG2_DEPFLT</t>
  </si>
  <si>
    <t>FR4 - SILOLIG2 - DEPFLT</t>
  </si>
  <si>
    <t>FR4_SILOLIG2_PR</t>
  </si>
  <si>
    <t>FR4 - SILOLIG2 - PR</t>
  </si>
  <si>
    <t>FR4_SILOLIG3_DEPFLT</t>
  </si>
  <si>
    <t>FR4 - SILOLIG3 - DEPFLT</t>
  </si>
  <si>
    <t>FR4_SILOLIG3_PR</t>
  </si>
  <si>
    <t>FR4 - SILOLIG3 - PR</t>
  </si>
  <si>
    <t>FR3_COKE_AIRTR_PR</t>
  </si>
  <si>
    <t>FR3 - COKE - AIRTR - PR</t>
  </si>
  <si>
    <t>FR2_DIB_PRTRANS</t>
  </si>
  <si>
    <t>FR2 - DIB - PRTRANS</t>
  </si>
  <si>
    <t>FR2_LIGNITE_AIRTR_PR</t>
  </si>
  <si>
    <t>FR2 - LIGNITE - AIRTR - PR</t>
  </si>
  <si>
    <t>FR3_LIGNITE_AIRTR_PR</t>
  </si>
  <si>
    <t>FR3 - LIGNITE - AIRTR - PR</t>
  </si>
  <si>
    <t>FR2_MINSORB_VENTRANS_PR</t>
  </si>
  <si>
    <t>FR2_SPRAYING_EAU_LANCE1_PR</t>
  </si>
  <si>
    <t>FR2 - SPRAYING - EAU - LANCE1 - PR</t>
  </si>
  <si>
    <t>FR2_SPRAYING_EAU_LANCE2_PR</t>
  </si>
  <si>
    <t>FR2 - SPRAYING - EAU - LANCE2 - PR</t>
  </si>
  <si>
    <t>FR2_SPRAYING_EAU_LANCE3_PR</t>
  </si>
  <si>
    <t>FR2 - SPRAYING - EAU - LANCE3 - PR</t>
  </si>
  <si>
    <t>FR2_SPRAYING_EAUALIM_PR</t>
  </si>
  <si>
    <t>FR2 - SPRAYING - EAUALIM - PR</t>
  </si>
  <si>
    <t>FR2_SPRAYING_PRAIR</t>
  </si>
  <si>
    <t>FR2 - SPRAYING - PRAIR</t>
  </si>
  <si>
    <t>FR2_SPRAYING_PREAUAMONT</t>
  </si>
  <si>
    <t>FR2 - SPRAYING - PREAUAMONT</t>
  </si>
  <si>
    <t>FR2_SPRAYING_PRLIQUIDE</t>
  </si>
  <si>
    <t>FR2 - SPRAYING - PRLIQUIDE</t>
  </si>
  <si>
    <t>COM_DP_DEPC7</t>
  </si>
  <si>
    <t>COM - DP - DEPC7</t>
  </si>
  <si>
    <t>COM_DP_DEPM3</t>
  </si>
  <si>
    <t>COM - DP - DEPM3</t>
  </si>
  <si>
    <t>COM_HYPRES</t>
  </si>
  <si>
    <t>COM - HYPRES</t>
  </si>
  <si>
    <t>COM_PMP1P</t>
  </si>
  <si>
    <t>COM - PMP1P</t>
  </si>
  <si>
    <t>BR6_PR_CUVE</t>
  </si>
  <si>
    <t>BR6 - PR - CUVE</t>
  </si>
  <si>
    <t>BR6_PR_CUVER</t>
  </si>
  <si>
    <t>BR6 - PR - CUVER</t>
  </si>
  <si>
    <t>BR6_PR_LIGNE</t>
  </si>
  <si>
    <t>BR6 - PR - LIGNE</t>
  </si>
  <si>
    <t>BR6_PR_C4B</t>
  </si>
  <si>
    <t>BR6 - PR - C4B</t>
  </si>
  <si>
    <t>BR6_PR_BR6</t>
  </si>
  <si>
    <t>BR6 - PR - BR6</t>
  </si>
  <si>
    <t>BR6_PR_ADJUV</t>
  </si>
  <si>
    <t>BR6 - PR - ADJUV</t>
  </si>
  <si>
    <t>FMT2_PRESSION_CMD_LIG</t>
  </si>
  <si>
    <t>FMT2 - PRESSION - CMD - LIG</t>
  </si>
  <si>
    <t>BR6_PR_FILTRE</t>
  </si>
  <si>
    <t>BR6 - PR - FILTRE</t>
  </si>
  <si>
    <t>FMT2_PRESSION_GAZ</t>
  </si>
  <si>
    <t>FMT2 - PRESSION - GAZ</t>
  </si>
  <si>
    <t>BR6_PR_ADJUV_FB</t>
  </si>
  <si>
    <t>BR6 - PR - ADJUV - FB</t>
  </si>
  <si>
    <t>FMT2_PRESSION_HYDRAULIQUE</t>
  </si>
  <si>
    <t>FMT2 - PRESSION - HYDRAULIQUE</t>
  </si>
  <si>
    <t>BR6_PR_BR6_FB</t>
  </si>
  <si>
    <t>BR6 - PR - BR6 - FB</t>
  </si>
  <si>
    <t>FMT2_PRESSION_CARNEAUX</t>
  </si>
  <si>
    <t>FMT2 - PRESSION - CARNEAUX</t>
  </si>
  <si>
    <t>BR6_PR_C4B_FB</t>
  </si>
  <si>
    <t>BR6 - PR - C4B - FB</t>
  </si>
  <si>
    <t>BR6_PR_CUVE_FB</t>
  </si>
  <si>
    <t>BR6 - PR - CUVE - FB</t>
  </si>
  <si>
    <t>FMT2_PRESSION_BOMBONNE_LIG</t>
  </si>
  <si>
    <t>FMT2 - PRESSION - BOMBONNE - LIG</t>
  </si>
  <si>
    <t>BR6_PR_CUVER_FB</t>
  </si>
  <si>
    <t>BR6 - PR - CUVER - FB</t>
  </si>
  <si>
    <t>FMT2_PRESSION_LANCE_CENT</t>
  </si>
  <si>
    <t>FMT2 - PRESSION - LANCE - CENT</t>
  </si>
  <si>
    <t>BR6_PR_FILTRE_FB</t>
  </si>
  <si>
    <t>BR6 - PR - FILTRE - FB</t>
  </si>
  <si>
    <t>FMT2_PRESSION_LANCE_EXT</t>
  </si>
  <si>
    <t>FMT2 - PRESSION - LANCE - EXT</t>
  </si>
  <si>
    <t>BR6_PR_LIGNE_FB</t>
  </si>
  <si>
    <t>BR6 - PR - LIGNE - FB</t>
  </si>
  <si>
    <t>FMT3_PRESSION_CMD_LIG</t>
  </si>
  <si>
    <t>FMT3 - PRESSION - CMD - LIG</t>
  </si>
  <si>
    <t>FMT3_PRESSION_GAZ</t>
  </si>
  <si>
    <t>FMT3 - PRESSION - GAZ</t>
  </si>
  <si>
    <t>FMT3_PRESSION_HYDRAULIQUE</t>
  </si>
  <si>
    <t>FMT3 - PRESSION - HYDRAULIQUE</t>
  </si>
  <si>
    <t>FMT3_PRESSION_CARNEAUX</t>
  </si>
  <si>
    <t>FMT3 - PRESSION - CARNEAUX</t>
  </si>
  <si>
    <t>FMT3_PRESSION_BOMBONNE_LIG</t>
  </si>
  <si>
    <t>FMT3 - PRESSION - BOMBONNE - LIG</t>
  </si>
  <si>
    <t>FMT3_PRESSION_LANCE_CENT</t>
  </si>
  <si>
    <t>FMT3 - PRESSION - LANCE - CENT</t>
  </si>
  <si>
    <t>FMT3_PRESSION_LANCE_EXT</t>
  </si>
  <si>
    <t>FMT3 - PRESSION - LANCE - EXT</t>
  </si>
  <si>
    <t>BR7_PRESSION_COMP1</t>
  </si>
  <si>
    <t>BR7-PRESSION-COMP1</t>
  </si>
  <si>
    <t>BR7_PRESSION_COMP3</t>
  </si>
  <si>
    <t>BR7-PRESSION-COMP3</t>
  </si>
  <si>
    <t>BR7_PRESSION_ENTREE_BR7</t>
  </si>
  <si>
    <t>BR7-PRESSION-ENTREE-BR7</t>
  </si>
  <si>
    <t>BR7_PRESSION_FLT1</t>
  </si>
  <si>
    <t>BR7-PRESSION-FLT1</t>
  </si>
  <si>
    <t>BR7_PRESSION_MC7</t>
  </si>
  <si>
    <t>BR7-PRESSION-MC7</t>
  </si>
  <si>
    <t>BR7_PRESSION_MC7_PMP</t>
  </si>
  <si>
    <t>BR7-PRESSION-MC7-PMP</t>
  </si>
  <si>
    <t>BR7_PRESSION_ENTREE_BR7_FB</t>
  </si>
  <si>
    <t>BR7 - PRESSION - ENTREE - BR7 - FB</t>
  </si>
  <si>
    <t>BR7_PRESSION_COMP1_FB</t>
  </si>
  <si>
    <t>BR7 - PRESSION - COMP1 - FB</t>
  </si>
  <si>
    <t>BR7_PRESSION_COMP3_FB</t>
  </si>
  <si>
    <t>BR7 - PRESSION - COMP3 - FB</t>
  </si>
  <si>
    <t>BR7_PRESSION_FLT1_FB</t>
  </si>
  <si>
    <t>BR7 - PRESSION - FLT1 - FB</t>
  </si>
  <si>
    <t>BR7_PRESSION_MC7_FB</t>
  </si>
  <si>
    <t>BR7 - PRESSION - MC7 - FB</t>
  </si>
  <si>
    <t>BR7_PRESSION_MC7_PMP_FB</t>
  </si>
  <si>
    <t>BR7 - PRESSION - MC7 - PMP - FB</t>
  </si>
  <si>
    <t>FR2_COKE_AIRTR_PR</t>
  </si>
  <si>
    <t>FR2 - COKE - AIRTR - PR</t>
  </si>
  <si>
    <t>BRO_MES_BR5FLT1</t>
  </si>
  <si>
    <t>BRO - MES - BR5FLT1</t>
  </si>
  <si>
    <t>BRO_MES_BR2FLT1</t>
  </si>
  <si>
    <t>BRO - MES - BR2FLT1</t>
  </si>
  <si>
    <t>BRO_MES_BR3FLT1</t>
  </si>
  <si>
    <t>BRO - MES - BR3FLT1</t>
  </si>
  <si>
    <t>BRO_MES_BR4FLT1</t>
  </si>
  <si>
    <t>BRO - MES - BR4FLT1</t>
  </si>
  <si>
    <t>BRO_MES_SILOBR3FIL</t>
  </si>
  <si>
    <t>BRO - MES - SILOBR3FIL</t>
  </si>
  <si>
    <t>BRO_MES_M10DEP1</t>
  </si>
  <si>
    <t>BRO - MES - M10DEP1</t>
  </si>
  <si>
    <t>BRO_MES_TMPMELANGE</t>
  </si>
  <si>
    <t>BRO - MES - TMPMELANGE</t>
  </si>
  <si>
    <t>BRO_MES_M1112DEP1</t>
  </si>
  <si>
    <t>BRO - MES - M1112DEP1</t>
  </si>
  <si>
    <t>BRO_MES_TP</t>
  </si>
  <si>
    <t>BRO - MES - TP</t>
  </si>
  <si>
    <t>BRO_NUM_MEL_PESEE</t>
  </si>
  <si>
    <t>BRO - NUM - MEL - PESEE</t>
  </si>
  <si>
    <t>BRO_MES_BR3M64</t>
  </si>
  <si>
    <t>BRO - MES - BR3M64</t>
  </si>
  <si>
    <t>BRO_MES_BR3M79</t>
  </si>
  <si>
    <t>BRO - MES - BR3M79</t>
  </si>
  <si>
    <t>BRO_MES_BR3PES</t>
  </si>
  <si>
    <t>BRO - MES - BR3PES</t>
  </si>
  <si>
    <t>BRO_PES_P2BR3</t>
  </si>
  <si>
    <t>BRO - PES - P2BR3</t>
  </si>
  <si>
    <t>BRO_MES_BR4M65</t>
  </si>
  <si>
    <t>BRO - MES - BR4M65</t>
  </si>
  <si>
    <t>BRO_PES_P3BR4</t>
  </si>
  <si>
    <t>BRO - PES - P3BR4</t>
  </si>
  <si>
    <t>BRO_MES_BR4PES</t>
  </si>
  <si>
    <t>BRO - MES - BR4PES</t>
  </si>
  <si>
    <t>BRO_MES_M1314DEP1</t>
  </si>
  <si>
    <t>BRO - MES - M1314DEP1</t>
  </si>
  <si>
    <t>BRO_MES_BR5EV1</t>
  </si>
  <si>
    <t>BRO - MES - BR5EV1</t>
  </si>
  <si>
    <t>BRO_MES_M3DEP1</t>
  </si>
  <si>
    <t>BRO - MES - M3DEP1</t>
  </si>
  <si>
    <t>BRO_MES_BR5M66</t>
  </si>
  <si>
    <t>BRO - MES - BR5M66</t>
  </si>
  <si>
    <t>BRO_MES_M3DEP1_BIS</t>
  </si>
  <si>
    <t>BRO - MES - M3DEP1 - BIS</t>
  </si>
  <si>
    <t>BRO_MES_BRVM19</t>
  </si>
  <si>
    <t>BRO - MES - BRVM19</t>
  </si>
  <si>
    <t>BRO_MES_M89DEP1</t>
  </si>
  <si>
    <t>BRO - MES - M89DEP1</t>
  </si>
  <si>
    <t>HGS_TSFT1PA</t>
  </si>
  <si>
    <t>HGS-TSFT1PA</t>
  </si>
  <si>
    <t>HGS_TSFT1PRS</t>
  </si>
  <si>
    <t>HGS-TSFT1PRS</t>
  </si>
  <si>
    <t>HGS_TSFT2PA</t>
  </si>
  <si>
    <t>PAS MACAUWBER CHAUX HYDRATE</t>
  </si>
  <si>
    <t>HGS_TSFT2PRS</t>
  </si>
  <si>
    <t>PRESSION MACAUWBER CHAUX HYDRATE</t>
  </si>
  <si>
    <t>HGS_BR1PRSA</t>
  </si>
  <si>
    <t>HGS-BR1PRSA</t>
  </si>
  <si>
    <t>HGS_BR1PRSAP</t>
  </si>
  <si>
    <t>HGS-BR1PRSAP</t>
  </si>
  <si>
    <t>HGS_COMP1PRS</t>
  </si>
  <si>
    <t>HGS-COMP1PRS</t>
  </si>
  <si>
    <t>HGS_COMP2PRS</t>
  </si>
  <si>
    <t>HGS-COMP2PRS</t>
  </si>
  <si>
    <t>HGS_COMP3PRS</t>
  </si>
  <si>
    <t>HGS-COMP3PRS</t>
  </si>
  <si>
    <t>HGS_DEP1PRS</t>
  </si>
  <si>
    <t>HGS-DEP1PRS</t>
  </si>
  <si>
    <t>HGS_DEP2PRS</t>
  </si>
  <si>
    <t>HGS-DEP2PRS</t>
  </si>
  <si>
    <t>HGS_DEP3PRS</t>
  </si>
  <si>
    <t>HGS-DEP3PRS</t>
  </si>
  <si>
    <t>HGS_DEP4PRS</t>
  </si>
  <si>
    <t>HGS-DEP4PRS</t>
  </si>
  <si>
    <t>HGS_DEP5PRS</t>
  </si>
  <si>
    <t>HGS-DEP5PRS</t>
  </si>
  <si>
    <t>HGS_DEP6PRS</t>
  </si>
  <si>
    <t>HGS-DEP6PRS</t>
  </si>
  <si>
    <t>HGS_FILT1PRS</t>
  </si>
  <si>
    <t>HGS-FILT1PRS</t>
  </si>
  <si>
    <t>HGS_GEN1PRSAP</t>
  </si>
  <si>
    <t>HGS-GEN1PRSAP</t>
  </si>
  <si>
    <t>HGS_PMP2PRS</t>
  </si>
  <si>
    <t>HGS-PMP2PRS</t>
  </si>
  <si>
    <t>HGS_PMP2PRSP1</t>
  </si>
  <si>
    <t>HGS-PMP2PRSP1</t>
  </si>
  <si>
    <t>HGS_PMP2PRSP2</t>
  </si>
  <si>
    <t>HGS-PMP2PRSP2</t>
  </si>
  <si>
    <t>HGS_BR1PRSAV2</t>
  </si>
  <si>
    <t>HGS - BR1PRSAV2</t>
  </si>
  <si>
    <t>HGS_BR1PRSAP_FB</t>
  </si>
  <si>
    <t>HGS - BR1PRSAP - FB</t>
  </si>
  <si>
    <t>HGS_COMP3PRS_FB</t>
  </si>
  <si>
    <t>HGS - COMP3PRS - FB</t>
  </si>
  <si>
    <t>HGS_FILT1PRS_FB</t>
  </si>
  <si>
    <t>HGS - FILT1PRS - FB</t>
  </si>
  <si>
    <t>HGS_GEN1PRSAP_FB</t>
  </si>
  <si>
    <t>HGS - GEN1PRSAP - FB</t>
  </si>
  <si>
    <t>HGS_DEP5PRS_FB</t>
  </si>
  <si>
    <t>HGS - DEP5PRS - FB</t>
  </si>
  <si>
    <t>HGS_PMP2PRS_FB</t>
  </si>
  <si>
    <t>HGS - PMP2PRS - FB</t>
  </si>
  <si>
    <t>HGS_PMP2PRSP1_FB</t>
  </si>
  <si>
    <t>HGS - PMP2PRSP1 - FB</t>
  </si>
  <si>
    <t>HGS_PMP2PRSP2_FB</t>
  </si>
  <si>
    <t>HGS - PMP2PRSP2 - FB</t>
  </si>
  <si>
    <t>FMT1_PRESSION_CARNEAUX_FB</t>
  </si>
  <si>
    <t>FMT1 - PRESSION - CARNEAUX - FB</t>
  </si>
  <si>
    <t>FMT1_PRESSION_HYDRAULIQUE_FB</t>
  </si>
  <si>
    <t>FMT1 - PRESSION - HYDRAULIQUE - FB</t>
  </si>
  <si>
    <t>FMT3_PRESSION_CARNEAUX_FB</t>
  </si>
  <si>
    <t>FMT3 - PRESSION - CARNEAUX - FB</t>
  </si>
  <si>
    <t>FMT3_PRESSION_HYDRAULIQUE_FB</t>
  </si>
  <si>
    <t>FMT3 - PRESSION - HYDRAULIQUE - FB</t>
  </si>
  <si>
    <t>FMT1_PRESSION_BOMBONNE_LIG_FB</t>
  </si>
  <si>
    <t>FMT1 - PRESSION - BOMBONNE - LIG - FB</t>
  </si>
  <si>
    <t>FMT3_PRESSION_BOMBONNE_LIG_FB</t>
  </si>
  <si>
    <t>FMT3 - PRESSION - BOMBONNE - LIG - FB</t>
  </si>
  <si>
    <t>FMT1_SFAP_PR</t>
  </si>
  <si>
    <t>FMT1 - SFAP - PR</t>
  </si>
  <si>
    <t>FMT1_SFAS_PR</t>
  </si>
  <si>
    <t>FMT1 - SFAS - PR</t>
  </si>
  <si>
    <t>FMT2_SFAP_PR</t>
  </si>
  <si>
    <t>FMT2 - SFAP - PR</t>
  </si>
  <si>
    <t>FMT3_SFAP_PR</t>
  </si>
  <si>
    <t>FMT3 - SFAP - PR</t>
  </si>
  <si>
    <t>FMT2_SFAS_PR</t>
  </si>
  <si>
    <t>FMT2 - SFAS - PR</t>
  </si>
  <si>
    <t>FMT3_SFAS_PR</t>
  </si>
  <si>
    <t>FMT3 - SFAS - PR</t>
  </si>
  <si>
    <t>TSFM_SILO6_PR</t>
  </si>
  <si>
    <t>TSFM - SILO6 - PR</t>
  </si>
  <si>
    <t>TSFM_PR_FLTE</t>
  </si>
  <si>
    <t>TSFM - PR - FLTE</t>
  </si>
  <si>
    <t>TSFM_PR_FLTF</t>
  </si>
  <si>
    <t>TSFM - PR - FLTF</t>
  </si>
  <si>
    <t>TSFM_PR_FLTG</t>
  </si>
  <si>
    <t>TSFM - PR - FLTG</t>
  </si>
  <si>
    <t>TSFM_PR_FLTD1</t>
  </si>
  <si>
    <t>TSFM - PR - FLTD1</t>
  </si>
  <si>
    <t>TSFM_PR_FLTD2</t>
  </si>
  <si>
    <t>TSFM - PR - FLTD2</t>
  </si>
  <si>
    <t>TSFM_PR_FLTD3</t>
  </si>
  <si>
    <t>TSFM - PR - FLTD3</t>
  </si>
  <si>
    <t>TSFM_PR_FLTD4</t>
  </si>
  <si>
    <t>TSFM - PR - FLTD4</t>
  </si>
  <si>
    <t>FR4_SCI_FLT1_PR</t>
  </si>
  <si>
    <t>FR4-SCI-FLT1-PR</t>
  </si>
  <si>
    <t>FR4_SCI_FLT2_PR</t>
  </si>
  <si>
    <t>FR4-SCI-FLT2-PR</t>
  </si>
  <si>
    <t>FR4_SCI_SF1_PR</t>
  </si>
  <si>
    <t>FR4-SCI-SF1-PR</t>
  </si>
  <si>
    <t>TSFS_PR_FLTB</t>
  </si>
  <si>
    <t>TSFS - PR - FLTB</t>
  </si>
  <si>
    <t>FR4_CHFUMEE_DEP_FB</t>
  </si>
  <si>
    <t>FR4 - CHFUMEE - DEP - FB</t>
  </si>
  <si>
    <t>TSFS_PR_FLTC</t>
  </si>
  <si>
    <t>TSFS - PR - FLTC</t>
  </si>
  <si>
    <t>TSFS_PR_FLTP</t>
  </si>
  <si>
    <t>TSFS - PR - FLTP</t>
  </si>
  <si>
    <t>TSFS_PR_FLTI</t>
  </si>
  <si>
    <t>TSFS - PR - FLTI</t>
  </si>
  <si>
    <t>TSFS_PR_FLTA</t>
  </si>
  <si>
    <t>TSFS - PR - FLTA</t>
  </si>
  <si>
    <t>TSFS_PR_FLTH</t>
  </si>
  <si>
    <t>TSFS - PR - FLTH</t>
  </si>
  <si>
    <t>TSFS_PR_FLTL1</t>
  </si>
  <si>
    <t>TSFS - PR - FLTL1</t>
  </si>
  <si>
    <t>FR4_NIEMS_DEP_FB</t>
  </si>
  <si>
    <t>FR4 - NIEMS - DEP - FB</t>
  </si>
  <si>
    <t>TSFS_PR_FLTL2</t>
  </si>
  <si>
    <t>TSFS - PR - FLTL2</t>
  </si>
  <si>
    <t>FR4_VAC_DEP_FB</t>
  </si>
  <si>
    <t>FR4 - VAC - DEP - FB</t>
  </si>
  <si>
    <t>FR4_FLT_PR_FB</t>
  </si>
  <si>
    <t>CAC_AIR_COMMANDE_SILO3</t>
  </si>
  <si>
    <t>CAC - AIR - COMMANDE - SILO3</t>
  </si>
  <si>
    <t>CAC_DP_FILTRE_SILO1</t>
  </si>
  <si>
    <t>CAC - DP - FILTRE - SILO1</t>
  </si>
  <si>
    <t>CAC_DP_FILTRE_SILO2</t>
  </si>
  <si>
    <t>CAC - DP - FILTRE - SILO2</t>
  </si>
  <si>
    <t>CAC_PRESSION_FLUIDISATION_SILO3</t>
  </si>
  <si>
    <t>CAC - PRESSION - FLUIDISATION - SILO3</t>
  </si>
  <si>
    <t>CAC_PRESSION_MELANGEUR</t>
  </si>
  <si>
    <t>CAC - PRESSION - MELANGEUR</t>
  </si>
  <si>
    <t>CAC_DEPRESSION_FILTRE_SILO</t>
  </si>
  <si>
    <t>CAC - DEPRESSION - FILTRE - SILO</t>
  </si>
  <si>
    <t>CAC_PRESSION_AIR_COMPRIME</t>
  </si>
  <si>
    <t>CAC - PRESSION - AIR - COMPRIME</t>
  </si>
  <si>
    <t>FR4_SILOLIG4_DEPFLT</t>
  </si>
  <si>
    <t>FR4 - SILOLIG4 - DEPFLT</t>
  </si>
  <si>
    <t>FR4_SILOLIG4_PR</t>
  </si>
  <si>
    <t>FR4 - SILOLIG4 - PR</t>
  </si>
  <si>
    <t>FR4_SILOLIG5_DEPFLT</t>
  </si>
  <si>
    <t>FR4 - SILOLIG5 - DEPFLT</t>
  </si>
  <si>
    <t>FR4_SILOLIG5_PR</t>
  </si>
  <si>
    <t>FR4 - SILOLIG5 - PR</t>
  </si>
  <si>
    <t>FR4_SPRAYING_COMP_PR</t>
  </si>
  <si>
    <t>FR4 - SPRAYING - COMPRESSEURS PR</t>
  </si>
  <si>
    <t>FR4_SPRAYING_PRAIR</t>
  </si>
  <si>
    <t>FR4 - SPRAYING - PRAIR</t>
  </si>
  <si>
    <t>FR4_SPRAYING_PREAUAMONT</t>
  </si>
  <si>
    <t>FR4 - SPRAYING - PREAUAMONT</t>
  </si>
  <si>
    <t>FR4_SPRAYING_PRLIQUIDE</t>
  </si>
  <si>
    <t>FR4 - SPRAYING - PRLIQUIDE</t>
  </si>
  <si>
    <t>FR4_CHFUMEE_DEP</t>
  </si>
  <si>
    <t>FR4 - CHFUMEE - DEP</t>
  </si>
  <si>
    <t>FR4_NIEMS_DEP</t>
  </si>
  <si>
    <t>FR4 - NIEMS - DEP</t>
  </si>
  <si>
    <t>FR4_VAC_DEP</t>
  </si>
  <si>
    <t>FR4 - VAC - DEP</t>
  </si>
  <si>
    <t>EAU_PR_PMPCORNELL</t>
  </si>
  <si>
    <t>EAU : Pression de la pompe cornell</t>
  </si>
  <si>
    <t>FMT4_PRESSION_HYDRAULIQUE</t>
  </si>
  <si>
    <t>FMT4 - PRESSION - HYDRAULIQUE</t>
  </si>
  <si>
    <t>FMT4_SFAP_PR</t>
  </si>
  <si>
    <t>FMT4 - SFAP - PR</t>
  </si>
  <si>
    <t>FMT4_SFAS_PR</t>
  </si>
  <si>
    <t>FMT4 - SFAS - PR</t>
  </si>
  <si>
    <t>BRO_MES_BR3FILDOS</t>
  </si>
  <si>
    <t>FR4_CHXHYD_SFLTRANS_PR</t>
  </si>
  <si>
    <t>FR4_CHXHYD_VISDOS_IA</t>
  </si>
  <si>
    <t>MA01_MACAUWBER_AIR_TRANSPORT</t>
  </si>
  <si>
    <t>MA01_MACAUWBER_PRESSION_CUVE</t>
  </si>
  <si>
    <t>HGS_DEP9_DP</t>
  </si>
  <si>
    <t>HGS_FILTRE3_DP</t>
  </si>
  <si>
    <t>HGS_HYDRATEUR_PR</t>
  </si>
  <si>
    <t>BRO_AFF_CSG_BR3FILDOS</t>
  </si>
  <si>
    <t>Affichage consigne doseur hasler</t>
  </si>
  <si>
    <t>HGS_FILTRE3_DP_FB</t>
  </si>
  <si>
    <t>HGS FILTRE 3 DP</t>
  </si>
  <si>
    <t>HGS_BR1PRSAV2_FB</t>
  </si>
  <si>
    <t>HGS BR1 PRESSION</t>
  </si>
  <si>
    <t>HGS_HYDRATEUR_PR_FB</t>
  </si>
  <si>
    <t>HGS HYDRATEUR PRESSION</t>
  </si>
  <si>
    <t>FR2_CHXHYD_SFLTRANS_PR</t>
  </si>
  <si>
    <t>FR2_CHXHYD_VISDOS_IA</t>
  </si>
  <si>
    <t>FR3_CHXHYD_SFLTRANS_PR</t>
  </si>
  <si>
    <t>FR3_CHXHYD_VISDOS_IA</t>
  </si>
  <si>
    <t>FR1_CHXHYD_SFLTRANS_PR</t>
  </si>
  <si>
    <t>FR1_CHXHYD_VISDOS_IA</t>
  </si>
  <si>
    <t>FR1_COKE_AIRTR_PR</t>
  </si>
  <si>
    <t>FR1 - COKE - AIRTR - PR</t>
  </si>
  <si>
    <t>FR1_COMP1_PR</t>
  </si>
  <si>
    <t>FR1 - COMP1 - PR</t>
  </si>
  <si>
    <t>FR1_COMP1_PR_FB</t>
  </si>
  <si>
    <t>FR1 - COMP1 - PR - FB</t>
  </si>
  <si>
    <t>FR1_COMP2_PR</t>
  </si>
  <si>
    <t>FR1 - COMP2 - PR</t>
  </si>
  <si>
    <t>FR1_COMP2_PR_FB</t>
  </si>
  <si>
    <t>FR1 - COMP2 - PR - FB</t>
  </si>
  <si>
    <t>FR1_DIB_PRTRANS</t>
  </si>
  <si>
    <t>FR1 - DIB - PRTRANS</t>
  </si>
  <si>
    <t>FR1_LIGNITE_AIRTR_PR</t>
  </si>
  <si>
    <t>FR1 - LIGNITE - AIRTR - PR</t>
  </si>
  <si>
    <t>FR1_MINSORB_VENTRANS_PR</t>
  </si>
  <si>
    <t>FR1_SPRAYING_EAUALIM_PR</t>
  </si>
  <si>
    <t>FR1 - SPRAYING - EAUALIM - PR</t>
  </si>
  <si>
    <t>FR1_SPRAYING_PRAIR</t>
  </si>
  <si>
    <t>FR1 - SPRAYING - PRAIR</t>
  </si>
  <si>
    <t>FR1_SPRAYING_PREAUAMONT</t>
  </si>
  <si>
    <t>FR1 - SPRAYING - PREAUAMONT</t>
  </si>
  <si>
    <t>FR1_SPRAYING_PRLIQUIDE</t>
  </si>
  <si>
    <t>FR1 - SPRAYING - PRLIQUIDE</t>
  </si>
  <si>
    <t>BR8_VEN3_P_BARAGE</t>
  </si>
  <si>
    <t>HGS_SPS_DEBORDE</t>
  </si>
  <si>
    <t>HGS-SPS-DEBORDE</t>
  </si>
  <si>
    <t>HGS_SPS_PASS_SEL</t>
  </si>
  <si>
    <t>HGS-SPS-PASS-SEL</t>
  </si>
  <si>
    <t>BR6_PSH3</t>
  </si>
  <si>
    <t>BR6 - PSH3</t>
  </si>
  <si>
    <t>BR6_PSH5</t>
  </si>
  <si>
    <t>BR6 - PSH5</t>
  </si>
  <si>
    <t>BR6_PSH6</t>
  </si>
  <si>
    <t>BR6 - PSH6</t>
  </si>
  <si>
    <t>BR6_CUVE_PRESSION</t>
  </si>
  <si>
    <t>BR6_CUVE_PRESSION_FB</t>
  </si>
  <si>
    <t>BR6 - CUVE - PRESSION - FB</t>
  </si>
  <si>
    <t>BR6_PSH3_FB</t>
  </si>
  <si>
    <t>BR6 - PSH3 - FB</t>
  </si>
  <si>
    <t>BR6_PSH5_FB</t>
  </si>
  <si>
    <t>BR6 - PSH5 - FB</t>
  </si>
  <si>
    <t>BR6_PSH6_FB</t>
  </si>
  <si>
    <t>BR6 - PSH6 - FB</t>
  </si>
  <si>
    <t>HGS_SPS_PASSAGE_SEL</t>
  </si>
  <si>
    <t>BR8_PAIR1</t>
  </si>
  <si>
    <t>BR8 - PAIR1</t>
  </si>
  <si>
    <t>BR8_PAIR2</t>
  </si>
  <si>
    <t>BR8 - PAIR2</t>
  </si>
  <si>
    <t>FR4_GAZ_PRESSION_MIN_PRINCIPAL</t>
  </si>
  <si>
    <t>FR4_GAZ_PRESSION_MAX_PRINCIPAL</t>
  </si>
  <si>
    <t>FR4_GAZ_PRESSION_MIN_PILOTE</t>
  </si>
  <si>
    <t>FR4_GAZ_PRESSION_MAX_PILOTE</t>
  </si>
  <si>
    <t>FR4_GAZ_PRESSION_MIN_AIR</t>
  </si>
  <si>
    <t>FR4_GAZ_PRESSION_DIFF</t>
  </si>
  <si>
    <t>FR4_GAZ_PRESSION_ETANCH</t>
  </si>
  <si>
    <t>FR4_VGF_POWER_TOTAL</t>
  </si>
  <si>
    <t>FR4_VGF_POWER_SLAVE</t>
  </si>
  <si>
    <t>COM2_PMP1T</t>
  </si>
  <si>
    <t>COM - PMP1 - T</t>
  </si>
  <si>
    <t>COM2_DET1T</t>
  </si>
  <si>
    <t>COM2 - DET1 - T</t>
  </si>
  <si>
    <t>CAC_POUSSIERES_CHEMINEE_COEF</t>
  </si>
  <si>
    <t>COM2_PRCPT1_PGAIN</t>
  </si>
  <si>
    <t>COM2_PRCPT2_PGAIN</t>
  </si>
  <si>
    <t>COM2_PRCPT1_IGAIN</t>
  </si>
  <si>
    <t>COMPACTAGE 2 GAIN INTEGRAL PRECOMPACTEUR 1</t>
  </si>
  <si>
    <t>COM2_PRCPT2_IGAIN</t>
  </si>
  <si>
    <t>COMPACTAGE 2 GAIN INTEGRAL PRECOMPACTEUR 2</t>
  </si>
  <si>
    <t>COM2_PRCPT1_LIMITE_CONS_VIT</t>
  </si>
  <si>
    <t>COM2_PRCPT2_LIMITE_CONS_VIT</t>
  </si>
  <si>
    <t>FR4_Q_LIGNITE1_CONS_JOUR</t>
  </si>
  <si>
    <t>FR4_Q_LIGNITE1_CONS_MOIS</t>
  </si>
  <si>
    <t>FR4_Q_CONSORE_CONS_JOUR</t>
  </si>
  <si>
    <t>FR4_Q_CONSORE_CONS_MOIS</t>
  </si>
  <si>
    <t>COM2_CPT2_CSG_PID</t>
  </si>
  <si>
    <t xml:space="preserve">COMPACTAGE CPT2  CONSIGNE REEL PID</t>
  </si>
  <si>
    <t>COM2_PRCPT2_DGAIN</t>
  </si>
  <si>
    <t>COMPACTAGE 2 GAIN DERRIVE PRECOMPACTEUR 2</t>
  </si>
  <si>
    <t>COM2_PRCPT1_DGAIN</t>
  </si>
  <si>
    <t xml:space="preserve">COMPACTAGE 2 GAIN DERRIVE  PRECOMPACTEUR 1</t>
  </si>
  <si>
    <t>FR4_CONSO_RATIO_LIG</t>
  </si>
  <si>
    <t>RATIO COMBUSTIBLE LIGNITE</t>
  </si>
  <si>
    <t>FR4_CONSO_RATIO_GAZ</t>
  </si>
  <si>
    <t>RATIO COMBUSTIBLE GAZ</t>
  </si>
  <si>
    <t>FR4_CONSO_RATIO_CONSORE</t>
  </si>
  <si>
    <t>RATIO COMBUSTIBLE CONSORE</t>
  </si>
  <si>
    <t>FR4_CONSO_RATIO_BIOMASSE</t>
  </si>
  <si>
    <t>RATIO COMBUSTIBLE BIOMASSE</t>
  </si>
  <si>
    <t>FR1_CONSO_RATIO_GAZ</t>
  </si>
  <si>
    <t>FR1_CONSO_RATIO_LIG</t>
  </si>
  <si>
    <t>FR1_CONSO_RATIO_CONSORE</t>
  </si>
  <si>
    <t>FR1_CONSO_RATIO_COKE</t>
  </si>
  <si>
    <t>FR2_CONSO_RATIO_GAZ</t>
  </si>
  <si>
    <t>FR2_CONSO_RATIO_LIG</t>
  </si>
  <si>
    <t>FR2_CONSO_RATIO_CONSORE</t>
  </si>
  <si>
    <t>FR2_CONSO_RATIO_COKE</t>
  </si>
  <si>
    <t>FR3_CONSO_RATIO_LIG</t>
  </si>
  <si>
    <t>FR3_CONSO_RATIO_GAZ</t>
  </si>
  <si>
    <t>FR3_CONSO_RATIO_CONSORE</t>
  </si>
  <si>
    <t>FR3_CONSO_RATIO_COKE</t>
  </si>
  <si>
    <t>FMT2_PROCESS_NUM_CYCLE</t>
  </si>
  <si>
    <t>FR4_VAP_AIR_AXIAL_RATIO</t>
  </si>
  <si>
    <t>calcul ratio air axial</t>
  </si>
  <si>
    <t>FR4_VAP_AIR_RADIAL_RATIO</t>
  </si>
  <si>
    <t>Calcul ratio air radial</t>
  </si>
  <si>
    <t>COM2_SEQ_PREPA_MEL</t>
  </si>
  <si>
    <t>COM2 SEQUENCE PREPARATION MELAGE -PAS-</t>
  </si>
  <si>
    <t>COM2_CPT1_DESAMORCAGE_NBR</t>
  </si>
  <si>
    <t>COM2 CPT1 NBRE DESAMORCAGE</t>
  </si>
  <si>
    <t>FMT4_PCI_GAZ</t>
  </si>
  <si>
    <t>FMT4 - PCI - GAZ</t>
  </si>
  <si>
    <t>FMT4_COMPTEUR_GAZ_BIS</t>
  </si>
  <si>
    <t>FMT4 - COMPTEUR - GAZ - BIS</t>
  </si>
  <si>
    <t>FMT4_PALPEUR_CUVE1</t>
  </si>
  <si>
    <t>FMT4 - PALPEUR - CUVE1</t>
  </si>
  <si>
    <t>FMT4_PALPEUR_CUVE2</t>
  </si>
  <si>
    <t>FMT4 - PALPEUR - CUVE2</t>
  </si>
  <si>
    <t>FMT4_PALPEUR_CUVE3</t>
  </si>
  <si>
    <t>FMT4 - PALPEUR - CUVE3</t>
  </si>
  <si>
    <t>FMT4_PROCESS_NUM_CYCLE</t>
  </si>
  <si>
    <t>FMT4_COMPTEUR_GAZ</t>
  </si>
  <si>
    <t>FMT4 - COMPTEUR - GAZ</t>
  </si>
  <si>
    <t>FMT4_CM_PCI_GAZ</t>
  </si>
  <si>
    <t>FR4_Q_BIOMASSE_CONS_JOUR</t>
  </si>
  <si>
    <t>QUANTITE BIOMASSE JOURNALIER</t>
  </si>
  <si>
    <t>FR4_Q_BIOMASSE_CONS_JP</t>
  </si>
  <si>
    <t>QUANTITE BIOMASSE JOUR PRECEDENT</t>
  </si>
  <si>
    <t>FR4_Q_BIOMASSE_CONS_MENSUEL</t>
  </si>
  <si>
    <t>QUANTITE BIOMASSE MENSUEL</t>
  </si>
  <si>
    <t>FR4_Q_BIOMASSE_CONS_MP</t>
  </si>
  <si>
    <t>QUANTITE BIOMASSE MENSUEL PRECEDENT</t>
  </si>
  <si>
    <t>FR4_CONSO_BIO_CHAUX_10_50</t>
  </si>
  <si>
    <t>CONSOMMATION DE BIOMASSE AVEC LA CHAUX 10/50</t>
  </si>
  <si>
    <t>FR4_CONSO_COS_CHAUX_10_50</t>
  </si>
  <si>
    <t>CONSOMMATION DE COSORE AVEC LA CHAUX 10/50</t>
  </si>
  <si>
    <t>FR4_CONSO_BIO_CHAUX_10_50_DECLAS</t>
  </si>
  <si>
    <t>CONSOMMATION DE BIOMASSE AVEC LA CHAUX 10/50 DECLASSEE</t>
  </si>
  <si>
    <t>FR4_CONSO_GAZ_DOLO_20_40_DECLAS</t>
  </si>
  <si>
    <t>CONSOMMATION DE GAZ AVEC LA DOLOMIE 20/40 DECLASSEE</t>
  </si>
  <si>
    <t>FR4_CONSO_COS_CHAUX_10_50_DECLAS</t>
  </si>
  <si>
    <t>CONSOMMATION DE COSORE AVEC LA CHAUX 10/50 DECLASSEE</t>
  </si>
  <si>
    <t>FR4_CONSO_BIO_DOLO_20_40</t>
  </si>
  <si>
    <t>CONSOMMATION DE BIOMASSE AVEC LA DOLOMIE 20/40</t>
  </si>
  <si>
    <t>FR4_CONSO_GAZ_ULC_20_40</t>
  </si>
  <si>
    <t>CONSOMMATION DE GAZ AVEC ULC 20/40</t>
  </si>
  <si>
    <t>FR4_CONSO_COS_DOLO_20_40</t>
  </si>
  <si>
    <t>CONSOMMATION DE COSORE AVEC LA DOLOMIE 20/40</t>
  </si>
  <si>
    <t>FR4_CONSO_GAZ_ULC_20_40_DECLAS</t>
  </si>
  <si>
    <t>CONSOMMATION DE GAZ AVEC ULC 20/40 DECLASSEE</t>
  </si>
  <si>
    <t>FR4_CONSO_BIO_DOLO_20_40_DECLAS</t>
  </si>
  <si>
    <t>CONSOMMATION DE BIOMASSE AVEC LA DOLOMIE 20/40 DECLASSEE</t>
  </si>
  <si>
    <t>FR4_CONSO_COS_DOLO_20_40_DECLAS</t>
  </si>
  <si>
    <t>CONSOMMATION DE COSORE AVEC LA DOLOMIE 20/40 DECLASSEE</t>
  </si>
  <si>
    <t>FR4_CONSO_BIO_ULC_20_40</t>
  </si>
  <si>
    <t>CONSOMMATION DE BIOMASSE AVEC ULC 20/40</t>
  </si>
  <si>
    <t>FR4_CONSO_LIG_CHAUX_10_50_S5</t>
  </si>
  <si>
    <t>CONSOMMATION DE LIGNITE AVEC LA CHAUX 10/50</t>
  </si>
  <si>
    <t>FR4_CONSO_COS_ULC_20_40</t>
  </si>
  <si>
    <t>CONSOMMATION DE COSORE AVEC ULC 20/40</t>
  </si>
  <si>
    <t>FR4_CONSO_LIG_CHAUX_10_50_D_S5</t>
  </si>
  <si>
    <t>CONSOMMATION DE LIGNITE AVEC LA CHAUX 10/50 DECLASSEE</t>
  </si>
  <si>
    <t>FR4_CONSO_COS_ULC_20_40_DECLAS</t>
  </si>
  <si>
    <t>CONSOMMATION DE COSORE AVEC ULC 20/40 DECLASSEE</t>
  </si>
  <si>
    <t>FR4_CONSO_BIO_ULC_20_40_DECLAS</t>
  </si>
  <si>
    <t>CONSOMMATION DE BIOMASSE AVEC ULC 20/40 DECLASSEE</t>
  </si>
  <si>
    <t>FR4_CONSO_LIG_DOLO_20_40_S5</t>
  </si>
  <si>
    <t>CONSOMMATION DE LIGNITE AVEC LA DOLOMIE 20/40</t>
  </si>
  <si>
    <t>FR4_CONSO_GAZ_CHAUX_10_50</t>
  </si>
  <si>
    <t>CONSOMMATION DE GAZ AVEC LA CHAUX 10/50</t>
  </si>
  <si>
    <t>FR4_CONSO_GAZ_CHAUX_10_50_DECLAS</t>
  </si>
  <si>
    <t>CONSOMMATION DE GAZ AVEC LA CHAUX 10/50 DECLASSEE</t>
  </si>
  <si>
    <t>FR4_CONSO_LIG_DOLO_20_40_D_S5</t>
  </si>
  <si>
    <t>CONSOMMATION DE LIGNITE AVEC LA DOLOMIE 20/40 DECLASSEE</t>
  </si>
  <si>
    <t>FR4_CONSO_GAZ_DOLO_20_40</t>
  </si>
  <si>
    <t>CONSOMMATION DE GAZ AVEC LA DOLOMIE 20/40</t>
  </si>
  <si>
    <t>FR4_CONSO_LIG_ULC_20_40_S5</t>
  </si>
  <si>
    <t>CONSOMMATION DE LIGNITE AVEC ULC 20/40</t>
  </si>
  <si>
    <t>FR4_CONSO_LIG_ULC_20_40_D_S5</t>
  </si>
  <si>
    <t>CONSOMMATION DE LIGNITE AVEC ULC 20/40 DECLASSEE</t>
  </si>
  <si>
    <t>TSFS_Q_CHAUX_10_50</t>
  </si>
  <si>
    <t>QUANTITE DE CHAUX 10/50</t>
  </si>
  <si>
    <t>TSFS_Q_CHAUX_10_50_DECLAS</t>
  </si>
  <si>
    <t>QUANTITE DE CHAUX 10/50 DECLASSEE</t>
  </si>
  <si>
    <t>TSFS_Q_DOLO_20_40</t>
  </si>
  <si>
    <t>QUANTITE DE DOLOMIE 20/40</t>
  </si>
  <si>
    <t>TSFS_Q_DOLO_20_40_DECLAS</t>
  </si>
  <si>
    <t>QUANTITE DE DOLOMIE 20/40 DECLASSEE</t>
  </si>
  <si>
    <t>TSFS_Q_ULC_20_40</t>
  </si>
  <si>
    <t>QUANTITE DE ULC 20/40</t>
  </si>
  <si>
    <t>TSFS_Q_ULC_20_40_DECLAS_DOLO</t>
  </si>
  <si>
    <t>QUANTITE DE ULC 20/40 DECLASSEE DOLOMIE</t>
  </si>
  <si>
    <t>TSFS_Q_ULC_20_40_DECLAS</t>
  </si>
  <si>
    <t>QUANTITE DE ULC 20/40 DECLASSEE</t>
  </si>
  <si>
    <t>FR4_CONSO_BIO_ULC_20_40_DECLAS_D</t>
  </si>
  <si>
    <t>CONSOMMATION DE BIOMASSE AVEC ULC 20/40 DECLASSEE DOLOMIE</t>
  </si>
  <si>
    <t>FR4_CONSO_GAZ_ULC_20_40_DECLAS_D</t>
  </si>
  <si>
    <t>CONSOMMATION DE GAZ AVEC ULC 20/40 DECLASSEE DOLOMIE</t>
  </si>
  <si>
    <t>FR4_CONSO_COS_ULC_20_40_DECLAS_D</t>
  </si>
  <si>
    <t>CONSOMMATION DE COSORE AVEC ULC 20/40 DECLASSEE DOLOMIE</t>
  </si>
  <si>
    <t>FR4_CONSO_LIG_ULC_20_40_D_D_S5</t>
  </si>
  <si>
    <t>CONSOMMATION DE LIGNITE AVEC ULC 20/40 DECLASSEE DOLOMIE</t>
  </si>
  <si>
    <t>FR4_PIERRE_DOLO_20_40</t>
  </si>
  <si>
    <t>CONSOMMATION DE PIERRE DOLOMIE A L'HASSLER</t>
  </si>
  <si>
    <t>FR4_PIERRE_CALC_10_50</t>
  </si>
  <si>
    <t>CONSOMMATION DE PIERRE CHAUX A L'HASSLER</t>
  </si>
  <si>
    <t>TSFQ_QF1_DOLO_3_35</t>
  </si>
  <si>
    <t>TSFQ_QF2_DOLO_3_35_DECLAS_ULC</t>
  </si>
  <si>
    <t>TSFQ_QF1_CHAUX_4_14</t>
  </si>
  <si>
    <t>TSFQ_QF1_DOLO_3_35_DECLAS_ULC</t>
  </si>
  <si>
    <t>TSFQ_QF2_DOLO_3_35_DECLAS_DOLO</t>
  </si>
  <si>
    <t>TSFQ_QF1_CHAUX_4_14_DECLAS</t>
  </si>
  <si>
    <t>TSFQ_QF1_DOLO_3_35_DECLAS_DOLO</t>
  </si>
  <si>
    <t>TSFQ_QF1_CHAUX_10_50</t>
  </si>
  <si>
    <t>TSFQ_QF2_DOLO_3_35_DECLAS</t>
  </si>
  <si>
    <t>TSFQ_QF1_DOLO_3_35_DECLAS</t>
  </si>
  <si>
    <t>TSFQ_QF1_CHAUX_10_50_DECLAS</t>
  </si>
  <si>
    <t>TSFQ_QF3_CHAUX_4_14</t>
  </si>
  <si>
    <t>TSFQ_QF2_CHAUX_4_14</t>
  </si>
  <si>
    <t>TSFQ_QF3_CHAUX_4_14_DECLAS</t>
  </si>
  <si>
    <t>TSFQ_QF1_DOLO_5_13</t>
  </si>
  <si>
    <t>TSFQ_QF2_CHAUX_4_14_DECLAS</t>
  </si>
  <si>
    <t>TSFQ_QF3_CHAUX_10_50</t>
  </si>
  <si>
    <t>TSFQ_QF1_DOLO_5_13_DECLAS</t>
  </si>
  <si>
    <t>TSFQ_QF3_CHAUX_10_50_DECLAS</t>
  </si>
  <si>
    <t>TSFQ_QF2_CHAUX_10_50</t>
  </si>
  <si>
    <t>TSFQ_QF1_DOLO_20_40</t>
  </si>
  <si>
    <t>TSFQ_QF2_CHAUX_10_50_DECLAS</t>
  </si>
  <si>
    <t>TSFQ_QF3_DOLO_5_13</t>
  </si>
  <si>
    <t>TSFQ_QF1_DOLO_20_40_DECLAS</t>
  </si>
  <si>
    <t>TSFQ_QF2_DOLO_5_13</t>
  </si>
  <si>
    <t>TSFQ_QF3_DOLO_5_13_DECLAS</t>
  </si>
  <si>
    <t>TSFQ_QF1_ULC_20_40</t>
  </si>
  <si>
    <t>TSFQ_QF3_DOLO_20_40</t>
  </si>
  <si>
    <t>TSFQ_QF2_DOLO_5_13_DECLAS</t>
  </si>
  <si>
    <t>TSFQ_QF1_ULC_20_40_DECLAS</t>
  </si>
  <si>
    <t>TSFQ_QF2_DOLO_20_40</t>
  </si>
  <si>
    <t>TSFQ_QF3_DOLO_20_40_DECLAS</t>
  </si>
  <si>
    <t>TSFQ_QF1_ULC_20_40_DECLAS_DOLO</t>
  </si>
  <si>
    <t>TSFQ_QF2_DOLO_20_40_DECLAS</t>
  </si>
  <si>
    <t>TSFQ_QF3_ULC_20_40</t>
  </si>
  <si>
    <t>TSFQ_QF2_ULC_20_40</t>
  </si>
  <si>
    <t>TSFQ_QF3_ULC_20_40_DECLAS</t>
  </si>
  <si>
    <t>TSFQ_QF2_ULC_20_40_DECLAS</t>
  </si>
  <si>
    <t>TSFQ_QF2_ULC_20_40_DECLAS_DOLO</t>
  </si>
  <si>
    <t>TSFQ_QF3_DOLO_3_35</t>
  </si>
  <si>
    <t>TSFQ_QF2_DOLO_3_35</t>
  </si>
  <si>
    <t>TSFQ_QF3_DOLO_3_35_DECLAS_ULC</t>
  </si>
  <si>
    <t>TSFQ_QF3_DOLO_3_35_DECLAS_DOLO</t>
  </si>
  <si>
    <t>TSFQ_QF3_DOLO_3_35_DECLAS</t>
  </si>
  <si>
    <t>TSFQ_QF3_ULC_20_40_DECLAS_DOLO</t>
  </si>
  <si>
    <t>FR1_CONSO_COS_DOLI_3_35</t>
  </si>
  <si>
    <t>FR1_CONSO_COS_DOLI_3_35_DECLAS_U</t>
  </si>
  <si>
    <t>FR1_CONSO_COS_DOLI_3_35_DECLAS_D</t>
  </si>
  <si>
    <t>FR1_CONSO_COS_DOLI_3_35_DECLAS</t>
  </si>
  <si>
    <t>FR1_CONSO_GAZ_CHAUX_4_14</t>
  </si>
  <si>
    <t>FR1_CONSO_GAZ_CHAUX_10_50</t>
  </si>
  <si>
    <t>FR1_CONSO_GAZ_CHAUX_10_50_DECLAS</t>
  </si>
  <si>
    <t>FR1_CONSO_COS_CHAUX_4_14</t>
  </si>
  <si>
    <t>FR1_CONSO_COS_CHAUX_4_14_DECLAS</t>
  </si>
  <si>
    <t>FR1_CONSO_COS_CHAUX_10_50</t>
  </si>
  <si>
    <t>FR1_CONSO_COS_CHAUX_10_50_DECLAS</t>
  </si>
  <si>
    <t>FR1_CONSO_COS_DOLO_5_13</t>
  </si>
  <si>
    <t>FR1_CONSO_COS_DOLO_5_13_DECLAS</t>
  </si>
  <si>
    <t>FR1_CONSO_COS_DOLO_20_40</t>
  </si>
  <si>
    <t>FR1_CONSO_COS_DOLO_20_40_DECLAS</t>
  </si>
  <si>
    <t>FR1_CONSO_COS_ULC_20_40</t>
  </si>
  <si>
    <t>FR1_CONSO_COS_ULC_20_40_DECLAS_D</t>
  </si>
  <si>
    <t>FR1_CONSO_COS_ULC_20_40_DECLAS</t>
  </si>
  <si>
    <t>FR1_CONSO_GAZ_DOLO_20_40</t>
  </si>
  <si>
    <t>FR1_CONSO_LIG_CHAUX_4_14_DECLAS</t>
  </si>
  <si>
    <t>FR1_CONSO_GAZ_CHAUX_4_14_DECLAS</t>
  </si>
  <si>
    <t>FR1_CONSO_GAZ_DOLO_20_40_DECLAS</t>
  </si>
  <si>
    <t>FR1_CONSO_GAZ_DOLI_3_35</t>
  </si>
  <si>
    <t>FR1_CONSO_LIG_DOLI_3_35</t>
  </si>
  <si>
    <t>FR1_CONSO_GAZ_DOLO_5_13</t>
  </si>
  <si>
    <t>FR1_CONSO_GAZ_DOLI_3_35_DECLAS</t>
  </si>
  <si>
    <t>FR1_CONSO_LIG_DOLI_3_35_DECLAS</t>
  </si>
  <si>
    <t>FR1_CONSO_GAZ_DOLO_5_13_DECLAS</t>
  </si>
  <si>
    <t>FR1_CONSO_LIG_DOLI_3_35_DECLAS_D</t>
  </si>
  <si>
    <t>FR1_CONSO_GAZ_DOLI_3_35_DECLAS_D</t>
  </si>
  <si>
    <t>FR1_CONSO_GAZ_ULC_20_40</t>
  </si>
  <si>
    <t>FR1_CONSO_LIG_DOLI_3_35_DECLAS_U</t>
  </si>
  <si>
    <t>FR1_CONSO_GAZ_DOLI_3_35_DECLAS_U</t>
  </si>
  <si>
    <t>FR1_CONSO_GAZ_ULC_20_40_DECLAS</t>
  </si>
  <si>
    <t>FR1_CONSO_LIG_DOLO_20_40</t>
  </si>
  <si>
    <t>FR1_CONSO_GAZ_ULC_20_40_DECLAS_D</t>
  </si>
  <si>
    <t>FR1_CONSO_LIG_DOLO_20_40_DECLAS</t>
  </si>
  <si>
    <t>FR1_CONSO_LIG_CHAUX_10_50</t>
  </si>
  <si>
    <t>FR1_CONSO_LIG_DOLO_5_13</t>
  </si>
  <si>
    <t>FR1_CONSO_LIG_DOLO_5_13_DECLAS</t>
  </si>
  <si>
    <t>FR1_CONSO_LIG_CHAUX_10_50_DECLAS</t>
  </si>
  <si>
    <t>FR1_CONSO_LIG_ULC_20_40</t>
  </si>
  <si>
    <t>FR1_CONSO_LIG_CHAUX_4_14</t>
  </si>
  <si>
    <t>CONSOMMATION DE BIOMASSE AVEC LA CHAUX 4/14</t>
  </si>
  <si>
    <t>FR1_CONSO_LIG_ULC_20_40_DECLAS</t>
  </si>
  <si>
    <t>FR1_CONSO_LIG_ULC_20_40_DECLAS_D</t>
  </si>
  <si>
    <t>FR2_CONSO_COS_ULC_20_40_DECLAS</t>
  </si>
  <si>
    <t>FR2_CONSO_COS_CHAUX_10_50</t>
  </si>
  <si>
    <t>FR2_CONSO_LIG_CHAUX_10_50_DECLAS</t>
  </si>
  <si>
    <t>FR2_CONSO_COS_ULC_20_40_DECLAS_D</t>
  </si>
  <si>
    <t>FR2_CONSO_COS_CHAUX_10_50_DECLAS</t>
  </si>
  <si>
    <t>FR2_CONSO_LIG_CHAUX_4_14</t>
  </si>
  <si>
    <t>FR2_CONSO_GAZ_CHAUX_10_50</t>
  </si>
  <si>
    <t>FR2_CONSO_LIG_CHAUX_4_14_DECLAS</t>
  </si>
  <si>
    <t>FR2_CONSO_COS_CHAUX_4_14</t>
  </si>
  <si>
    <t>FR2_CONSO_GAZ_CHAUX_10_50_DECLAS</t>
  </si>
  <si>
    <t>FR2_CONSO_COS_CHAUX_4_14_DECLAS</t>
  </si>
  <si>
    <t>FR2_CONSO_LIG_DOLI_3_35</t>
  </si>
  <si>
    <t>FR2_CONSO_GAZ_CHAUX_4_14</t>
  </si>
  <si>
    <t>FR2_CONSO_COS_DOLI_3_35</t>
  </si>
  <si>
    <t>FR2_CONSO_LIG_DOLI_3_35_DECLAS</t>
  </si>
  <si>
    <t>FR2_CONSO_LIG_DOLI_3_35_DECLAS_D</t>
  </si>
  <si>
    <t>FR2_CONSO_GAZ_CHAUX_4_14_DECLAS</t>
  </si>
  <si>
    <t>FR2_CONSO_COS_DOLI_3_35_DECLAS</t>
  </si>
  <si>
    <t>FR2_CONSO_LIG_DOLI_3_35_DECLAS_U</t>
  </si>
  <si>
    <t>FR2_CONSO_COS_DOLI_3_35_DECLAS_D</t>
  </si>
  <si>
    <t>FR2_CONSO_GAZ_DOLI_3_35</t>
  </si>
  <si>
    <t>FR2_CONSO_COS_DOLI_3_35_DECLAS_U</t>
  </si>
  <si>
    <t>FR2_CONSO_LIG_DOLO_20_40</t>
  </si>
  <si>
    <t>FR2_CONSO_GAZ_DOLI_3_35_DECLAS</t>
  </si>
  <si>
    <t>FR2_CONSO_GAZ_DOLI_3_35_DECLAS_D</t>
  </si>
  <si>
    <t>FR2_CONSO_LIG_DOLO_20_40_DECLAS</t>
  </si>
  <si>
    <t>FR2_CONSO_COS_DOLO_20_40</t>
  </si>
  <si>
    <t>FR2_CONSO_COS_DOLO_20_40_DECLAS</t>
  </si>
  <si>
    <t>FR2_CONSO_GAZ_DOLI_3_35_DECLAS_U</t>
  </si>
  <si>
    <t>FR2_CONSO_LIG_DOLO_5_13</t>
  </si>
  <si>
    <t>FR2_CONSO_GAZ_DOLO_20_40</t>
  </si>
  <si>
    <t>FR2_CONSO_COS_DOLO_5_13</t>
  </si>
  <si>
    <t>FR2_CONSO_LIG_DOLO_5_13_DECLAS</t>
  </si>
  <si>
    <t>FR2_CONSO_GAZ_DOLO_20_40_DECLAS</t>
  </si>
  <si>
    <t>FR2_CONSO_COS_DOLO_5_13_DECLAS</t>
  </si>
  <si>
    <t>FR2_CONSO_GAZ_DOLO_5_13</t>
  </si>
  <si>
    <t>FR2_CONSO_LIG_ULC_20_40</t>
  </si>
  <si>
    <t>FR2_CONSO_COS_ULC_20_40</t>
  </si>
  <si>
    <t>FR2_CONSO_LIG_ULC_20_40_DECLAS</t>
  </si>
  <si>
    <t>FR2_CONSO_GAZ_DOLO_5_13_DECLAS</t>
  </si>
  <si>
    <t>FR2_CONSO_LIG_ULC_20_40_DECLAS_D</t>
  </si>
  <si>
    <t>FR2_CONSO_GAZ_ULC_20_40</t>
  </si>
  <si>
    <t>FR2_CONSO_SPEC_CHAUX</t>
  </si>
  <si>
    <t>FR2 - CONSO - SPEC - CHAUX</t>
  </si>
  <si>
    <t>FR2_CONSO_GAZ_ULC_20_40_DECLAS</t>
  </si>
  <si>
    <t>FR2_CONSO_SPEC_DOLO</t>
  </si>
  <si>
    <t>FR2 - CONSO - SPEC - DOLO</t>
  </si>
  <si>
    <t>FR2_CONSO_GAZ_ULC_20_40_DECLAS_D</t>
  </si>
  <si>
    <t>FR2_CONSO_SPEC_MAGNESIA</t>
  </si>
  <si>
    <t>FR2 - CONSO - SPEC - MAGNESIA</t>
  </si>
  <si>
    <t>FR2_CONSO_LIG_CHAUX_10_50</t>
  </si>
  <si>
    <t>FR2_CONSO_SPEC_TOTALJOUR</t>
  </si>
  <si>
    <t>FR2 - CONSO - SPEC - TOTALJOUR</t>
  </si>
  <si>
    <t>FR2_CONSO_SPEC_TOTALMOIS</t>
  </si>
  <si>
    <t>FR2 - CONSO - SPEC - TOTALMOIS</t>
  </si>
  <si>
    <t>FR3_CONSO_COS_CHAUX_10_50</t>
  </si>
  <si>
    <t>FR3_CONSO_COS_CHAUX_10_50_DECLAS</t>
  </si>
  <si>
    <t>FR3_CONSO_COS_CHAUX_4_14</t>
  </si>
  <si>
    <t>FR3_CONSO_COS_CHAUX_4_14_DECLAS</t>
  </si>
  <si>
    <t>FR3_CONSO_COS_DOLI_3_35</t>
  </si>
  <si>
    <t>FR3_CONSO_COS_DOLI_3_35_DECLAS</t>
  </si>
  <si>
    <t>FR3_CONSO_COS_DOLI_3_35_DECLAS_D</t>
  </si>
  <si>
    <t>FR3_CONSO_COS_DOLI_3_35_DECLAS_U</t>
  </si>
  <si>
    <t>FR3_CONSO_COS_DOLO_20_40</t>
  </si>
  <si>
    <t>FR3_CONSO_GAZ_DOLI_3_35_DECLAS_D</t>
  </si>
  <si>
    <t>FR3_CONSO_COS_ULC_20_40_DECLAS_D</t>
  </si>
  <si>
    <t>FR3_CONSO_COS_DOLO_20_40_DECLAS</t>
  </si>
  <si>
    <t>FR3_CONSO_COS_DOLO_5_13</t>
  </si>
  <si>
    <t>FR3_CONSO_GAZ_CHAUX_10_50</t>
  </si>
  <si>
    <t>FR3_CONSO_COS_DOLO_5_13_DECLAS</t>
  </si>
  <si>
    <t>FR3_CONSO_GAZ_CHAUX_10_50_DECLAS</t>
  </si>
  <si>
    <t>FR3_CONSO_GAZ_CHAUX_4_14</t>
  </si>
  <si>
    <t>FR3_CONSO_COS_ULC_20_40</t>
  </si>
  <si>
    <t>FR3_CONSO_GAZ_CHAUX_4_14_DECLAS</t>
  </si>
  <si>
    <t>FR3_CONSO_COS_ULC_20_40_DECLAS</t>
  </si>
  <si>
    <t>FR3_CONSO_GAZ_DOLI_3_35</t>
  </si>
  <si>
    <t>FR3_CONSO_GAZ_DOLI_3_35_DECLAS</t>
  </si>
  <si>
    <t>FR3_CONSO_GAZ_ULC_20_40_DECLAS</t>
  </si>
  <si>
    <t>FR3_CONSO_LIG_DOLO_20_40_DECLAS</t>
  </si>
  <si>
    <t>FR3_CONSO_GAZ_DOLI_3_35_DECLAS_U</t>
  </si>
  <si>
    <t>FR3_CONSO_GAZ_ULC_20_40_DECLAS_D</t>
  </si>
  <si>
    <t>FR3_CONSO_GAZ_DOLO_20_40</t>
  </si>
  <si>
    <t>FR3_CONSO_LIG_DOLO_5_13</t>
  </si>
  <si>
    <t>FR3_CONSO_LIG_CHAUX_10_50</t>
  </si>
  <si>
    <t>FR3_CONSO_GAZ_DOLO_20_40_DECLAS</t>
  </si>
  <si>
    <t>FR3_CONSO_LIG_CHAUX_10_50_DECLAS</t>
  </si>
  <si>
    <t>FR3_CONSO_LIG_DOLO_5_13_DECLAS</t>
  </si>
  <si>
    <t>FR3_CONSO_LIG_CHAUX_4_14</t>
  </si>
  <si>
    <t>FR3_CONSO_GAZ_DOLO_5_13</t>
  </si>
  <si>
    <t>FR3_CONSO_LIG_ULC_20_40</t>
  </si>
  <si>
    <t>FR3_CONSO_LIG_CHAUX_4_14_DECLAS</t>
  </si>
  <si>
    <t>FR3_CONSO_GAZ_DOLO_5_13_DECLAS</t>
  </si>
  <si>
    <t>FR3_CONSO_LIG_ULC_20_40_DECLAS</t>
  </si>
  <si>
    <t>FR3_CONSO_LIG_DOLI_3_35</t>
  </si>
  <si>
    <t>FR3_CONSO_GAZ_ULC_20_40</t>
  </si>
  <si>
    <t>FR3_CONSO_LIG_ULC_20_40_DECLAS_D</t>
  </si>
  <si>
    <t>FR3_CONSO_LIG_DOLI_3_35_DECLAS</t>
  </si>
  <si>
    <t>FR3_CONSO_LIG_DOLI_3_35_DECLAS_D</t>
  </si>
  <si>
    <t>FR3_CONSO_SPEC_CHAUX</t>
  </si>
  <si>
    <t>FR3 - CONSO - SPEC - CHAUX</t>
  </si>
  <si>
    <t>FR3_CONSO_SPEC_DOLO</t>
  </si>
  <si>
    <t>FR3 - CONSO - SPEC - DOLO</t>
  </si>
  <si>
    <t>FR3_CONSO_LIG_DOLI_3_35_DECLAS_U</t>
  </si>
  <si>
    <t>FR3_CONSO_LIG_DOLO_20_40</t>
  </si>
  <si>
    <t>FR3_CONSO_SPEC_MAGNESIA</t>
  </si>
  <si>
    <t>FR3 - CONSO - SPEC - MAGNESIA</t>
  </si>
  <si>
    <t>FR3_CONSO_SPEC_TOTALJOUR</t>
  </si>
  <si>
    <t>FR3 - CONSO - SPEC - TOTALJOUR</t>
  </si>
  <si>
    <t>FR3_CONSO_SPEC_TOTALMOIS</t>
  </si>
  <si>
    <t>FR3 - CONSO - SPEC - TOTALMOIS</t>
  </si>
  <si>
    <t>FR4_CORR_PIERRES</t>
  </si>
  <si>
    <t>FR4 - CORR - PIERRES</t>
  </si>
  <si>
    <t>FR4_PFISTERCOKE_CHARGE</t>
  </si>
  <si>
    <t>FR4 - PFISTERCOKE - CHARGE</t>
  </si>
  <si>
    <t>FR4_CO_CHEMINEE</t>
  </si>
  <si>
    <t>FR4 - CO - CHEMINEE</t>
  </si>
  <si>
    <t>FR4_COT_CHEMINEE</t>
  </si>
  <si>
    <t>FR4 - COT - CHEMINEE</t>
  </si>
  <si>
    <t>FR4_HCL_CHEMINEE</t>
  </si>
  <si>
    <t>FR4 - HCL - CHEMINEE</t>
  </si>
  <si>
    <t>FR4_NOX_CHEMINEE</t>
  </si>
  <si>
    <t>FR4 - NOX - CHEMINEE</t>
  </si>
  <si>
    <t>FR4_OXY_CHEMINEE</t>
  </si>
  <si>
    <t>FR4 - OXY - CHEMINEE</t>
  </si>
  <si>
    <t>FR4_GAZ_PCI</t>
  </si>
  <si>
    <t>FR4 - GAZ - PCI</t>
  </si>
  <si>
    <t>FR4_PFISTERLIGNITE_CHARGE</t>
  </si>
  <si>
    <t>FR4 - PFISTERLIGNITE - CHARGE</t>
  </si>
  <si>
    <t>FR4_BATTERIE_VOLT</t>
  </si>
  <si>
    <t>FR4 - BATTERIE - VOLT</t>
  </si>
  <si>
    <t>FR4_CO_CHFUMEE</t>
  </si>
  <si>
    <t>FR4 - CO - CHFUMEE</t>
  </si>
  <si>
    <t>FR4_CONSO_SPEC</t>
  </si>
  <si>
    <t>FR4 - CONSO - SPEC</t>
  </si>
  <si>
    <t>FR4_O2_CHFUMEE</t>
  </si>
  <si>
    <t>FR4 - O2 - CHFUMEE</t>
  </si>
  <si>
    <t>FR4_POUSCHEMINEE_ACTUEL</t>
  </si>
  <si>
    <t>FR4 - POUSCHEMINEE - ACTUEL</t>
  </si>
  <si>
    <t>FR4_POUSCHEMINEE_MOYENNE</t>
  </si>
  <si>
    <t>FR4 - POUSCHEMINEE - MOYENNE</t>
  </si>
  <si>
    <t>FR4_SO2CHEMINEE_ACTUEL</t>
  </si>
  <si>
    <t>FR4 - SO2CHEMINEE - ACTUEL</t>
  </si>
  <si>
    <t>FR4_SO2CHEMINEE_MOYENNE</t>
  </si>
  <si>
    <t>FR4 - SO2CHEMINEE - MOYENNE</t>
  </si>
  <si>
    <t>FMT1_COMPTEUR_GAZ</t>
  </si>
  <si>
    <t>FMT1 - COMPTEUR - GAZ</t>
  </si>
  <si>
    <t>FMT1_PCI_GAZ</t>
  </si>
  <si>
    <t>FMT1 - PCI - GAZ</t>
  </si>
  <si>
    <t>FMT1_COMPTEUR_GAZ_BIS</t>
  </si>
  <si>
    <t>FMT1 - COMPTEUR - GAZ - BIS</t>
  </si>
  <si>
    <t>FR1_COKE_PFISTER_CHARGE</t>
  </si>
  <si>
    <t>FR1 - COKE - PFISTER - CHARGE</t>
  </si>
  <si>
    <t>FR3_COKE_PFISTER_CHARGE</t>
  </si>
  <si>
    <t>FR3 - COKE - PFISTER - CHARGE</t>
  </si>
  <si>
    <t>FR1_DIB_DOS1_CHARGE</t>
  </si>
  <si>
    <t>FR1 - DIB - DOS1 - CHARGE</t>
  </si>
  <si>
    <t>FR1_LIGNITE_PFISTER_CHARGE</t>
  </si>
  <si>
    <t>FR1 - LIGNITE - PFISTER - CHARGE</t>
  </si>
  <si>
    <t>FR3_LIGNITE_PFISTER_CHARGE</t>
  </si>
  <si>
    <t>FR3 - LIGNITE - PFISTER - CHARGE</t>
  </si>
  <si>
    <t>FR1_H2O_CHEMINEE</t>
  </si>
  <si>
    <t>FR1 - H2O - CHEMINEE</t>
  </si>
  <si>
    <t>FR1_NOX_CHEMINEE</t>
  </si>
  <si>
    <t>FR1 - NOX - CHEMINEE</t>
  </si>
  <si>
    <t>FR1_O2_CHEMINEE</t>
  </si>
  <si>
    <t>FR1 - O2 - CHEMINEE</t>
  </si>
  <si>
    <t>FR1_POUS_CHEMINEE</t>
  </si>
  <si>
    <t>FR1 - POUS - CHEMINEE</t>
  </si>
  <si>
    <t>FR1_SO2CHEMINEE_ACTUEL</t>
  </si>
  <si>
    <t>FR1 - SO2CHEMINEE - ACTUEL</t>
  </si>
  <si>
    <t>FR1_SO2CHEMINEE_MOYENNE</t>
  </si>
  <si>
    <t>FR1 - SO2CHEMINEE - MOYENNE</t>
  </si>
  <si>
    <t>FR1_SO2CHEMINEE_MOYENNEJP</t>
  </si>
  <si>
    <t>FR1 - SO2CHEMINEE - MOYENNEJP</t>
  </si>
  <si>
    <t>FR1_GAZ_PCI</t>
  </si>
  <si>
    <t>FR1 - GAZ - PCI</t>
  </si>
  <si>
    <t>FR1_BATT_TENSION</t>
  </si>
  <si>
    <t>FR1 - BATT - TENSION</t>
  </si>
  <si>
    <t>FR1_CHFUMEES_CO</t>
  </si>
  <si>
    <t>FR1 - CHFUMEES - CO</t>
  </si>
  <si>
    <t>FR1_CHFUMEES_O2</t>
  </si>
  <si>
    <t>FR1 - CHFUMEES - O2</t>
  </si>
  <si>
    <t>FR1_CONSOSPEC</t>
  </si>
  <si>
    <t>FR1 - CONSOSPEC</t>
  </si>
  <si>
    <t>FR3_ELECTROFILTRE_SAR_U</t>
  </si>
  <si>
    <t>FR3 - ELECTROFILTRE - SAR - U</t>
  </si>
  <si>
    <t>FR3_ELECTROFILTRE_SAV_U</t>
  </si>
  <si>
    <t>FR3 - ELECTROFILTRE - SAV - U</t>
  </si>
  <si>
    <t>FR3_H2O_CHEMINEE</t>
  </si>
  <si>
    <t>FR3 - H2O - CHEMINEE</t>
  </si>
  <si>
    <t>FR3_NOX_CHEMINEE</t>
  </si>
  <si>
    <t>FR3 - NOX - CHEMINEE</t>
  </si>
  <si>
    <t>FR3_O2_CHEMINEE</t>
  </si>
  <si>
    <t>FR3 - O2 - CHEMINEE</t>
  </si>
  <si>
    <t>FR3_SO2CHEMINEE_ACTUEL</t>
  </si>
  <si>
    <t>FR3 - SO2CHEMINEE - ACTUEL</t>
  </si>
  <si>
    <t>FR3_SO2CHEMINEE_MOYENNE</t>
  </si>
  <si>
    <t>FR3 - SO2CHEMINEE - MOYENNE</t>
  </si>
  <si>
    <t>FR3_SO2CHEMINEE_MOYENNEJP</t>
  </si>
  <si>
    <t>FR3 - SO2CHEMINEE - MOYENNEJP</t>
  </si>
  <si>
    <t>FR3_ELECTROFILTRE_POUS</t>
  </si>
  <si>
    <t>FR3 - ELECTROFILTRE - POUS</t>
  </si>
  <si>
    <t>FR3_FILTREMANCHE_POUS</t>
  </si>
  <si>
    <t>FR3 - FILTREMANCHE - POUS</t>
  </si>
  <si>
    <t>FR3_GAZ_CORREC</t>
  </si>
  <si>
    <t>FR3 - GAZ - CORREC</t>
  </si>
  <si>
    <t>FR3_GAZ_PCI</t>
  </si>
  <si>
    <t>FR3 - GAZ - PCI</t>
  </si>
  <si>
    <t>FR3_BATT_TENSION</t>
  </si>
  <si>
    <t>FR3 - BATT - TENSION</t>
  </si>
  <si>
    <t>FR3_POUS_CHEMINEE</t>
  </si>
  <si>
    <t>FR3 - POUS - CHEMINEE</t>
  </si>
  <si>
    <t>FR3_CHFUMEES_CO</t>
  </si>
  <si>
    <t>FR3 - CHFUMEES - CO</t>
  </si>
  <si>
    <t>FR3_CHFUMEES_O2</t>
  </si>
  <si>
    <t>FR3 - CHFUMEES - O2</t>
  </si>
  <si>
    <t>FMT2_COMPTEUR_GAZ</t>
  </si>
  <si>
    <t>FMT2 - COMPTEUR - GAZ</t>
  </si>
  <si>
    <t>FMT2_PCI_GAZ</t>
  </si>
  <si>
    <t>FMT2 - PCI - GAZ</t>
  </si>
  <si>
    <t>FMT2_COMPTEUR_GAZ_BIS</t>
  </si>
  <si>
    <t>FMT2 - COMPTEUR - GAZ - BIS</t>
  </si>
  <si>
    <t>COM_PMP1T</t>
  </si>
  <si>
    <t>COM_PMP2T</t>
  </si>
  <si>
    <t>COM - PMP2 - T</t>
  </si>
  <si>
    <t>BR6_VOL_FILTRE</t>
  </si>
  <si>
    <t>BR6 - VOL - FILTRE</t>
  </si>
  <si>
    <t>BR6_VOL_FILTRE_FB</t>
  </si>
  <si>
    <t>BR6 - VOL - FILTRE - FB</t>
  </si>
  <si>
    <t>FMT3_COMPTEUR_GAZ</t>
  </si>
  <si>
    <t>FMT3 - COMPTEUR - GAZ</t>
  </si>
  <si>
    <t>FMT3_PCI_GAZ</t>
  </si>
  <si>
    <t>FMT3 - PCI - GAZ</t>
  </si>
  <si>
    <t>FMT3_COMPTEUR_GAZ_BIS</t>
  </si>
  <si>
    <t>FMT3 - COMPTEUR - GAZ - BIS</t>
  </si>
  <si>
    <t>FR1_NO2_CHEMINEE</t>
  </si>
  <si>
    <t>FR1 - NO2 - CHEMINEE</t>
  </si>
  <si>
    <t>FR1_HCL_CHEMINEE</t>
  </si>
  <si>
    <t>FR1 - HCL - CHEMINEE</t>
  </si>
  <si>
    <t>FR1_CO_CHEMINEE</t>
  </si>
  <si>
    <t>FR1 - CO - CHEMINEE</t>
  </si>
  <si>
    <t>FR1_COT_CHEMINEE</t>
  </si>
  <si>
    <t>FR1 - COT - CHEMINEE</t>
  </si>
  <si>
    <t>FR1_NO_CHEMINEE</t>
  </si>
  <si>
    <t>FR1 - NO - CHEMINEE</t>
  </si>
  <si>
    <t>FR3_HCL_CHEMINEE</t>
  </si>
  <si>
    <t>FR3 - HCL - CHEMINEE</t>
  </si>
  <si>
    <t>FR3_CO_CHEMINEE</t>
  </si>
  <si>
    <t>FR3 - CO - CHEMINEE</t>
  </si>
  <si>
    <t>FR3_COT_CHEMINEE</t>
  </si>
  <si>
    <t>FR3 - COT - CHEMINEE</t>
  </si>
  <si>
    <t>FR3_NO2_CHEMINEE</t>
  </si>
  <si>
    <t>FR3 - NO2 - CHEMINEE</t>
  </si>
  <si>
    <t>FR3_NO_CHEMINEE</t>
  </si>
  <si>
    <t>FR3 - NO - CHEMINEE</t>
  </si>
  <si>
    <t>FR3_POUS_CHEMINEE_MOYENNE</t>
  </si>
  <si>
    <t>FR3 - POUS - CHEMINEE - MOYENNE</t>
  </si>
  <si>
    <t>FR3_POUS_CHEMINEE_MOYENNEJP</t>
  </si>
  <si>
    <t>FR3 - POUS - CHEMINEE - MOYENNEJP</t>
  </si>
  <si>
    <t>FR3_Q_GAZ_CONS_TOTALJOUR</t>
  </si>
  <si>
    <t>FR3 - Q - GAZ - CONS - TOTALJOUR</t>
  </si>
  <si>
    <t>FR3_Q_PIERRES_CONS_CHAUX</t>
  </si>
  <si>
    <t>FR3 - Q - PIERRES - CONS - CHAUX</t>
  </si>
  <si>
    <t>FR3_Q_PIERRES_CONS_DOLO</t>
  </si>
  <si>
    <t>FR3 - Q - PIERRES - CONS - DOLO</t>
  </si>
  <si>
    <t>FR3_Q_GAZ_CONS_TOTALMOIS</t>
  </si>
  <si>
    <t>FR3 - Q - GAZ - CONS - TOTALMOIS</t>
  </si>
  <si>
    <t>FR3_Q_PIERRES_CONS_MAGNESIA</t>
  </si>
  <si>
    <t>FR3 - Q - PIERRES - CONS - MAGNESIA</t>
  </si>
  <si>
    <t>FR3_Q_PIERRES_CONS_TOTALJOUR</t>
  </si>
  <si>
    <t>FR3 - Q - PIERRES - CONS - TOTALJOUR</t>
  </si>
  <si>
    <t>FR3_Q_PIERRES_CONS_TOTALMOIS</t>
  </si>
  <si>
    <t>FR3 - Q - PIERRES - CONS - TOTALMOIS</t>
  </si>
  <si>
    <t>FR3_RATIO_SECTION_AVANT</t>
  </si>
  <si>
    <t>FR3 - RATIO - SECTION - AVANT</t>
  </si>
  <si>
    <t>FR3_RATIO_SECTION_ARRIERE</t>
  </si>
  <si>
    <t>FR3 - RATIO - SECTION - ARRIERE</t>
  </si>
  <si>
    <t>FR3_Q_LIGNITE_CONS_CHAUX</t>
  </si>
  <si>
    <t>FR3 - Q - LIGNITE - CONS - CHAUX</t>
  </si>
  <si>
    <t>FR3_RATIO_TPSARRET_CO</t>
  </si>
  <si>
    <t>FR3 - RATIO - TPSARRET - CO</t>
  </si>
  <si>
    <t>FR3_Q_LIGNITE_CONS_DOLO</t>
  </si>
  <si>
    <t>FR3 - Q - LIGNITE - CONS - DOLO</t>
  </si>
  <si>
    <t>FR3_Q_PROD_CUIT_CHAUX</t>
  </si>
  <si>
    <t>FR3 - Q - PROD - CUIT - CHAUX</t>
  </si>
  <si>
    <t>FR3_Q_LIGNITE_CONS_MAGNESIA</t>
  </si>
  <si>
    <t>FR3 - Q - LIGNITE - CONS - MAGNESIA</t>
  </si>
  <si>
    <t>FR3_Q_PROD_CUIT_DOLO</t>
  </si>
  <si>
    <t>FR3 - Q - PROD - CUIT - DOLO</t>
  </si>
  <si>
    <t>FR3_Q_LIGNITE_CONS_TOTALJOUR</t>
  </si>
  <si>
    <t>FR3 - Q - LIGNITE - CONS - TOTALJOUR</t>
  </si>
  <si>
    <t>FR3_Q_LIGNITE_CONS_TOTALMOIS</t>
  </si>
  <si>
    <t>FR3 - Q - LIGNITE - CONS - TOTALMOIS</t>
  </si>
  <si>
    <t>FR3_Q_PROD_CUIT_MAGNESIA</t>
  </si>
  <si>
    <t>FR3 - Q - PROD - CUIT - MAGNESIA</t>
  </si>
  <si>
    <t>FR3_Q_PROD_CUIT_TOTALJOUR</t>
  </si>
  <si>
    <t>FR3 - Q - PROD - CUIT - TOTALJOUR</t>
  </si>
  <si>
    <t>FR3_Q_COKE_CONS_CHAUX</t>
  </si>
  <si>
    <t>FR3 - Q - COKE - CONS - CHAUX</t>
  </si>
  <si>
    <t>FR3_Q_PROD_CUIT_TOTALMOIS</t>
  </si>
  <si>
    <t>FR3 - Q - PROD - CUIT - TOTALMOIS</t>
  </si>
  <si>
    <t>FR3_Q_COKE_CONS_DOLO</t>
  </si>
  <si>
    <t>FR3 - Q - COKE - CONS - DOLO</t>
  </si>
  <si>
    <t>FR3_Q_OXY_CONS_CHAUX</t>
  </si>
  <si>
    <t>FR3 - Q - OXY - CONS - CHAUX</t>
  </si>
  <si>
    <t>FR3_Q_OXY_CONS_DOLO</t>
  </si>
  <si>
    <t>FR3 - Q - OXY - CONS - DOLO</t>
  </si>
  <si>
    <t>FR3_Q_COKE_CONS_MAGNESIA</t>
  </si>
  <si>
    <t>FR3 - Q - COKE - CONS - MAGNESIA</t>
  </si>
  <si>
    <t>FR3_Q_OXY_CONS_MAGNESIA</t>
  </si>
  <si>
    <t>FR3 - Q - OXY - CONS - MAGNESIA</t>
  </si>
  <si>
    <t>TSFS_BALANCE_TOT_TR462</t>
  </si>
  <si>
    <t>FR3_Q_COKE_CONS_TOTALJOUR</t>
  </si>
  <si>
    <t>FR3 - Q - COKE - CONS - TOTALJOUR</t>
  </si>
  <si>
    <t>TSFS_BALANCE_TOT_TR462_JOUR</t>
  </si>
  <si>
    <t>FR3_Q_OXY_CONS_TOTALJOUR</t>
  </si>
  <si>
    <t>FR3 - Q - OXY - CONS - TOTALJOUR</t>
  </si>
  <si>
    <t>FR3_Q_COKE_CONS_TOTALMOIS</t>
  </si>
  <si>
    <t>FR3 - Q - COKE - CONS - TOTALMOIS</t>
  </si>
  <si>
    <t>TSFS_BALANCE_TOT_TR462_JOUR_P</t>
  </si>
  <si>
    <t>FR3_Q_GAZ_CONS_CHAUX</t>
  </si>
  <si>
    <t>FR3 - Q - GAZ - CONS - CHAUX</t>
  </si>
  <si>
    <t>FR3_Q_OXY_CONS_TOTALMOIS</t>
  </si>
  <si>
    <t>FR3 - Q - OXY - CONS - TOTALMOIS</t>
  </si>
  <si>
    <t>FR3_Q_GAZ_CONS_DOLO</t>
  </si>
  <si>
    <t>FR3 - Q - GAZ - CONS - DOLO</t>
  </si>
  <si>
    <t>FR3_Q_DIB_CONS_CHAUX</t>
  </si>
  <si>
    <t>FR3 - Q - DIB - CONS - CHAUX</t>
  </si>
  <si>
    <t>FR3_Q_GAZ_CONS_MAGNESIA</t>
  </si>
  <si>
    <t>FR3 - Q - GAZ - CONS - MAGNESIA</t>
  </si>
  <si>
    <t>FR3_Q_DIB_CONS_DOLO</t>
  </si>
  <si>
    <t>FR3 - Q - DIB - CONS - DOLO</t>
  </si>
  <si>
    <t>FR3_Q_DIB_CONS_MAGNESIA</t>
  </si>
  <si>
    <t>FR3 - Q - DIB - CONS - MAGNESIA</t>
  </si>
  <si>
    <t>FR3_Q_DIB_CONS_TOTALJOUR</t>
  </si>
  <si>
    <t>FR3 - Q - DIB - CONS - TOTALJOUR</t>
  </si>
  <si>
    <t>FR3_Q_DIB_CONS_TOTALMOIS</t>
  </si>
  <si>
    <t>FR3 - Q - DIB - CONS - TOTALMOIS</t>
  </si>
  <si>
    <t>FR1_Q_GAZ_CONS_TOTALJOUR</t>
  </si>
  <si>
    <t>FR1 - Q - GAZ - CONS - TOTALJOUR</t>
  </si>
  <si>
    <t>FR1_Q_PIERRES_CONS_CHAUX</t>
  </si>
  <si>
    <t>FR1 - Q - PIERRES - CONS - CHAUX</t>
  </si>
  <si>
    <t>FR1_CONSO_SPEC_DOLO</t>
  </si>
  <si>
    <t>FR1 - CONSO - SPEC - DOLO</t>
  </si>
  <si>
    <t>FR1_Q_GAZ_CONS_TOTALMOIS</t>
  </si>
  <si>
    <t>FR1 - Q - GAZ - CONS - TOTALMOIS</t>
  </si>
  <si>
    <t>FR1_Q_PIERRES_CONS_DOLO</t>
  </si>
  <si>
    <t>FR1 - Q - PIERRES - CONS - DOLO</t>
  </si>
  <si>
    <t>FR1_CONSO_SPEC_MAGNESIA</t>
  </si>
  <si>
    <t>FR1 - CONSO - SPEC - MAGNESIA</t>
  </si>
  <si>
    <t>FR1_CONSO_SPEC_TOTALJOUR</t>
  </si>
  <si>
    <t>FR1 - CONSO - SPEC - TOTALJOUR</t>
  </si>
  <si>
    <t>FR1_Q_PIERRES_CONS_MAGNESIA</t>
  </si>
  <si>
    <t>FR1 - Q - PIERRES - CONS - MAGNESIA</t>
  </si>
  <si>
    <t>BRO_BRT3_DETMET_GEN</t>
  </si>
  <si>
    <t>DETECTION METAUX BRT3</t>
  </si>
  <si>
    <t>BRO_BRT3_DETMET_ALT7</t>
  </si>
  <si>
    <t>DETECTEUR METAUX BRT3 -&gt; TREMIE BRT7</t>
  </si>
  <si>
    <t>FR1_CONSO_SPEC_TOTALMOIS</t>
  </si>
  <si>
    <t>FR1 - CONSO - SPEC - TOTALMOIS</t>
  </si>
  <si>
    <t>BRO_BRT3_DETMET_ALT10</t>
  </si>
  <si>
    <t>DETECTEUR METAUX BRT3 -&gt; TREMIE BRT10</t>
  </si>
  <si>
    <t>FR1_Q_PIERRES_CONS_TOTALJOUR</t>
  </si>
  <si>
    <t>FR1 - Q - PIERRES - CONS - TOTALJOUR</t>
  </si>
  <si>
    <t>FR1_Q_PIERRES_CONS_TOTALMOIS</t>
  </si>
  <si>
    <t>FR1 - Q - PIERRES - CONS - TOTALMOIS</t>
  </si>
  <si>
    <t>BRO_BRT3_DETMET_SIL1A</t>
  </si>
  <si>
    <t>DETECTEUR METAUX BRT3 -&gt; SILO 1A</t>
  </si>
  <si>
    <t>FR1_Q_LIGNITE_CONS_CHAUX</t>
  </si>
  <si>
    <t>FR1 - Q - LIGNITE - CONS - CHAUX</t>
  </si>
  <si>
    <t>BRO_BRT3_DETMET_SIL1B</t>
  </si>
  <si>
    <t>DETECTEUR METAUX BRT3 -&gt; SILO 1B</t>
  </si>
  <si>
    <t>BRO_BRT3_DETMET_SIL2</t>
  </si>
  <si>
    <t>DETECTEUR METAUX BRT3 -&gt; SILO 2</t>
  </si>
  <si>
    <t>FR1_Q_LIGNITE_CONS_DOLO</t>
  </si>
  <si>
    <t>FR1 - Q - LIGNITE - CONS - DOLO</t>
  </si>
  <si>
    <t>BRO_BRT3_DETMET_SIL3</t>
  </si>
  <si>
    <t>DETECTEUR METAUX BRT3 -&gt; SILO 3</t>
  </si>
  <si>
    <t>FR1_Q_PROD_CUIT_CHAUX</t>
  </si>
  <si>
    <t>FR1 - Q - PROD - CUIT - CHAUX</t>
  </si>
  <si>
    <t>FR1_Q_PROD_CUIT_DOLO</t>
  </si>
  <si>
    <t>FR1 - Q - PROD - CUIT - DOLO</t>
  </si>
  <si>
    <t>BRO_BRT3_DETMET_SIL4</t>
  </si>
  <si>
    <t>DETECTEUR METAUX BRT3 -&gt; SILO 4</t>
  </si>
  <si>
    <t>FR1_Q_LIGNITE_CONS_MAGNESIA</t>
  </si>
  <si>
    <t>FR1 - Q - LIGNITE - CONS - MAGNESIA</t>
  </si>
  <si>
    <t>BRO_BRT3_DETMET_SIL5</t>
  </si>
  <si>
    <t>DETECTEUR METAUX BRT3 -&gt; SILO 5</t>
  </si>
  <si>
    <t>BRO_BRT3_DETMET_SIL6</t>
  </si>
  <si>
    <t>DETECTEUR METAUX BRT3 -&gt; SILO 6</t>
  </si>
  <si>
    <t>FR1_Q_PROD_CUIT_MAGNESIA</t>
  </si>
  <si>
    <t>FR1 - Q - PROD - CUIT - MAGNESIA</t>
  </si>
  <si>
    <t>BRO_BRT3_DETMET_SIL7</t>
  </si>
  <si>
    <t>DETECTEUR METAUX BRT3 -&gt; SILO 7</t>
  </si>
  <si>
    <t>FR1_Q_LIGNITE_CONS_TOTALJOUR</t>
  </si>
  <si>
    <t>FR1 - Q - LIGNITE - CONS - TOTALJOUR</t>
  </si>
  <si>
    <t>BRO_BRT3_DETMET_SIL8</t>
  </si>
  <si>
    <t>DETECTEUR METAUX BRT3 -&gt; SILO 8</t>
  </si>
  <si>
    <t>FR1_Q_PROD_CUIT_TOTALJOUR</t>
  </si>
  <si>
    <t>FR1 - Q - PROD - CUIT - TOTALJOUR</t>
  </si>
  <si>
    <t>BRO_BRT3_DETMET_SIL9</t>
  </si>
  <si>
    <t>DETECTEUR METAUX BRT3 -&gt; SILO 9</t>
  </si>
  <si>
    <t>FR1_Q_LIGNITE_CONS_TOTALMOIS</t>
  </si>
  <si>
    <t>FR1 - Q - LIGNITE - CONS - TOTALMOIS</t>
  </si>
  <si>
    <t>BRO_BRT3_DETMET_M2</t>
  </si>
  <si>
    <t>DETECTION METAUX BRT3 -&gt;SIL MET 2</t>
  </si>
  <si>
    <t>FR1_Q_PROD_CUIT_TOTALMOIS</t>
  </si>
  <si>
    <t>FR1 - Q - PROD - CUIT - TOTALMOIS</t>
  </si>
  <si>
    <t>BRO_BRT3_DETMET_SIL11</t>
  </si>
  <si>
    <t>DETECTEUR METAUX BRT3 -&gt; SILO 11</t>
  </si>
  <si>
    <t>FR1_Q_COKE_CONS_CHAUX</t>
  </si>
  <si>
    <t>FR1 - Q - COKE - CONS - CHAUX</t>
  </si>
  <si>
    <t>BRO_BRT3_DETMET_SIL12</t>
  </si>
  <si>
    <t>DETECTEUR METAUX BRT3 -&gt; SILO 12</t>
  </si>
  <si>
    <t>FR1_Q_OXY_CONS_CHAUX</t>
  </si>
  <si>
    <t>FR1 - Q - OXY - CONS - CHAUX</t>
  </si>
  <si>
    <t>BRO_BRT3_DETMET_SILM15</t>
  </si>
  <si>
    <t>DETECTEUR METAUX BRT3 -&gt; SIL M15</t>
  </si>
  <si>
    <t>FR1_Q_COKE_CONS_DOLO</t>
  </si>
  <si>
    <t>FR1 - Q - COKE - CONS - DOLO</t>
  </si>
  <si>
    <t>BRO_BRT3_DETMET_SILM16</t>
  </si>
  <si>
    <t>DETECTEUR METAUX BTR3 -&gt; SIL MET16</t>
  </si>
  <si>
    <t>FR1_Q_OXY_CONS_DOLO</t>
  </si>
  <si>
    <t>FR1 - Q - OXY - CONS - DOLO</t>
  </si>
  <si>
    <t>FR1_Q_OXY_CONS_MAGNESIA</t>
  </si>
  <si>
    <t>FR1 - Q - OXY - CONS - MAGNESIA</t>
  </si>
  <si>
    <t>BRO_BRT3_DETMET_SILM18</t>
  </si>
  <si>
    <t>DETECTION METAUX BRT3 -&gt; Sil Met 18</t>
  </si>
  <si>
    <t>FR1_Q_COKE_CONS_MAGNESIA</t>
  </si>
  <si>
    <t>FR1 - Q - COKE - CONS - MAGNESIA</t>
  </si>
  <si>
    <t>FR1_Q_OXY_CONS_TOTALJOUR</t>
  </si>
  <si>
    <t>FR1 - Q - OXY - CONS - TOTALJOUR</t>
  </si>
  <si>
    <t>FR1_Q_COKE_CONS_TOTALJOUR</t>
  </si>
  <si>
    <t>FR1 - Q - COKE - CONS - TOTALJOUR</t>
  </si>
  <si>
    <t>FR1_Q_OXY_CONS_TOTALMOIS</t>
  </si>
  <si>
    <t>FR1 - Q - OXY - CONS - TOTALMOIS</t>
  </si>
  <si>
    <t>FR1_Q_COKE_CONS_TOTALMOIS</t>
  </si>
  <si>
    <t>FR1 - Q - COKE - CONS - TOTALMOIS</t>
  </si>
  <si>
    <t>FR1_Q_DIB_CONS_CHAUX</t>
  </si>
  <si>
    <t>FR1 - Q - DIB - CONS - CHAUX</t>
  </si>
  <si>
    <t>HGS_OPACIMETRE_POUS</t>
  </si>
  <si>
    <t>FR1_Q_GAZ_CONS_CHAUX</t>
  </si>
  <si>
    <t>FR1 - Q - GAZ - CONS - CHAUX</t>
  </si>
  <si>
    <t>FR1_Q_DIB_CONS_DOLO</t>
  </si>
  <si>
    <t>FR1 - Q - DIB - CONS - DOLO</t>
  </si>
  <si>
    <t>FR1_Q_GAZ_CONS_DOLO</t>
  </si>
  <si>
    <t>FR1 - Q - GAZ - CONS - DOLO</t>
  </si>
  <si>
    <t>FR1_Q_DIB_CONS_MAGNESIA</t>
  </si>
  <si>
    <t>FR1 - Q - DIB - CONS - MAGNESIA</t>
  </si>
  <si>
    <t>FR1_Q_GAZ_CONS_MAGNESIA</t>
  </si>
  <si>
    <t>FR1 - Q - GAZ - CONS - MAGNESIA</t>
  </si>
  <si>
    <t>FR1_Q_DIB_CONS_TOTALJOUR</t>
  </si>
  <si>
    <t>FR1 - Q - DIB - CONS - TOTALJOUR</t>
  </si>
  <si>
    <t>FR1_Q_DIB_CONS_TOTALMOIS</t>
  </si>
  <si>
    <t>FR1 - Q - DIB - CONS - TOTALMOIS</t>
  </si>
  <si>
    <t>FR1_CONSO_SPEC_CHAUX</t>
  </si>
  <si>
    <t>FR1 - CONSO - SPEC - CHAUX</t>
  </si>
  <si>
    <t>FMT1_PALPEUR_CUVE2</t>
  </si>
  <si>
    <t>FMT1 - PALPEUR - CUVE2</t>
  </si>
  <si>
    <t>FMT3_PALPEUR_CUVE1</t>
  </si>
  <si>
    <t>FMT3 - PALPEUR - CUVE1</t>
  </si>
  <si>
    <t>FMT1_PALPEUR_CUVE1</t>
  </si>
  <si>
    <t>FMT1 - PALPEUR - CUVE1</t>
  </si>
  <si>
    <t>FMT1_PALPEUR_CUVE3</t>
  </si>
  <si>
    <t>FMT1 - PALPEUR - CUVE3</t>
  </si>
  <si>
    <t>FMT3_PALPEUR_CUVE2</t>
  </si>
  <si>
    <t>FMT3 - PALPEUR - CUVE2</t>
  </si>
  <si>
    <t>FMT3_PALPEUR_CUVE3</t>
  </si>
  <si>
    <t>FMT3 - PALPEUR - CUVE3</t>
  </si>
  <si>
    <t>FMT2_PALPEUR_CUVE1</t>
  </si>
  <si>
    <t>FMT2 - PALPEUR - CUVE1</t>
  </si>
  <si>
    <t>FMT2_PALPEUR_CUVE2</t>
  </si>
  <si>
    <t>FMT2 - PALPEUR - CUVE2</t>
  </si>
  <si>
    <t>FMT2_PALPEUR_CUVE3</t>
  </si>
  <si>
    <t>FMT2 - PALPEUR - CUVE3</t>
  </si>
  <si>
    <t>FR1_DECARBONATATION</t>
  </si>
  <si>
    <t>FR1 - DECARBONATATION</t>
  </si>
  <si>
    <t>FMT1_COMPTEUR_GAZ_BIS_FB</t>
  </si>
  <si>
    <t>FMT1 - COMPTEUR - GAZ - BIS - FB</t>
  </si>
  <si>
    <t>HGS_OPACIMETRE_POUS_FB</t>
  </si>
  <si>
    <t>HGS OPACIMETRE POUSSIERE FB</t>
  </si>
  <si>
    <t>FR3_DECARBONATATION</t>
  </si>
  <si>
    <t>FR3 - DECARBONATATION</t>
  </si>
  <si>
    <t>FMT1_PALPEUR_CUVE1_FB</t>
  </si>
  <si>
    <t>FMT1 - PALPEUR - CUVE1 - FB</t>
  </si>
  <si>
    <t>FR4_Q_SCI_CONS_JOUR</t>
  </si>
  <si>
    <t>FR4 - Q - SCI - CONS - JOUR</t>
  </si>
  <si>
    <t>FMT1_PALPEUR_CUVE2_FB</t>
  </si>
  <si>
    <t>FMT1 - PALPEUR - CUVE2 - FB</t>
  </si>
  <si>
    <t>FR1_PULSE_HASSLER_ABSOLUE</t>
  </si>
  <si>
    <t>FR4_Q_LIGNITE_CONS_MOIS</t>
  </si>
  <si>
    <t>FR4 - Q - LIGNITE - CONS - MOIS</t>
  </si>
  <si>
    <t>FR2_PULSE_HASSLER_ABSOLUE</t>
  </si>
  <si>
    <t>FR4_Q_COKE_CONS_JOUR</t>
  </si>
  <si>
    <t>FR4 - Q - COKE - CONS - JOUR</t>
  </si>
  <si>
    <t>FMT1_PALPEUR_CUVE3_FB</t>
  </si>
  <si>
    <t>FMT1 - PALPEUR - CUVE3 - FB</t>
  </si>
  <si>
    <t>FR3_PULSE_HASSLER_ABSOLUE</t>
  </si>
  <si>
    <t>FR4_Q_SCI_CONS_MOIS</t>
  </si>
  <si>
    <t>FR4 - Q - SCI - CONS - MOIS</t>
  </si>
  <si>
    <t>FMT4_RAP_LIG_TOTAL_ABS</t>
  </si>
  <si>
    <t>FR4_Q_COKE_CONS_MOIS</t>
  </si>
  <si>
    <t>FR4 - Q - COKE - CONS - MOIS</t>
  </si>
  <si>
    <t>FMT4_RAP_GAZ_TOTAL_ABS</t>
  </si>
  <si>
    <t>FMT4_RAP_PIERRE_TOTAL_ABS</t>
  </si>
  <si>
    <t>FR4_Q_FUEL_CONS_JOUR</t>
  </si>
  <si>
    <t>FR4 - Q - FUEL - CONS - JOUR</t>
  </si>
  <si>
    <t>FMT4_RAP_DOLOMIE_TOTAL_ABS</t>
  </si>
  <si>
    <t>FMT4_RAP_CALCAIRE_TOTAL_ABS</t>
  </si>
  <si>
    <t>FR4_Q_PIERRES_CONS_JOUR</t>
  </si>
  <si>
    <t>FR4 - Q - PIERRES - CONS - JOUR</t>
  </si>
  <si>
    <t>FMT4_RAP_CALC_40_80_ABS</t>
  </si>
  <si>
    <t>FR4_Q_FUEL_CONS_MOIS</t>
  </si>
  <si>
    <t>FR4 - Q - FUEL - CONS - MOIS</t>
  </si>
  <si>
    <t>FMT4_RAP_CALC_40_80_D_ABS</t>
  </si>
  <si>
    <t>FMT4_RAP_DOLO_40_80_ABS</t>
  </si>
  <si>
    <t>FR4_Q_PIERRES_CONS_MOIS</t>
  </si>
  <si>
    <t>FR4 - Q - PIERRES - CONS - MOIS</t>
  </si>
  <si>
    <t>FMT4_RAP_DOLO_40_80_D_ABS</t>
  </si>
  <si>
    <t>FR4_Q_GAZ_CONS_JOUR</t>
  </si>
  <si>
    <t>FR4 - Q - GAZ - CONS - JOUR</t>
  </si>
  <si>
    <t>FMT2_RAP_LIG_TOTAL_ABS</t>
  </si>
  <si>
    <t>FMT2_RAP_GAZ_TOTAL_ABS</t>
  </si>
  <si>
    <t>FR4_TPS_MARCHE_JOUR</t>
  </si>
  <si>
    <t>FR4 - TPS - MARCHE - JOUR</t>
  </si>
  <si>
    <t>FR4_TPS_MARCHE_MOIS</t>
  </si>
  <si>
    <t>FR4 - TPS - MARCHE - MOIS</t>
  </si>
  <si>
    <t>FMT2_RAP_PIERRE_TOTAL_ABS</t>
  </si>
  <si>
    <t>FMT3_COMPTEUR_GAZ_BIS_FB</t>
  </si>
  <si>
    <t>FMT3 - COMPTEUR - GAZ - BIS - FB</t>
  </si>
  <si>
    <t>FMT2_RAP_DOLOMIE_TOTAL_ABS</t>
  </si>
  <si>
    <t>FR4_Q_GAZ_CONS_MOIS</t>
  </si>
  <si>
    <t>FR4 - Q - GAZ - CONS - MOIS</t>
  </si>
  <si>
    <t>FR4_Q_LIGNITE_CONS_JOUR</t>
  </si>
  <si>
    <t>FR4 - Q - LIGNITE - CONS - JOUR</t>
  </si>
  <si>
    <t>FMT2_RAP_CALCAIRE_TOTAL_ABS</t>
  </si>
  <si>
    <t>FMT2_RAP_CALC_40_80_ABS</t>
  </si>
  <si>
    <t>FMT3_PALPEUR_CUVE1_FB</t>
  </si>
  <si>
    <t>FMT3 - PALPEUR - CUVE1 - FB</t>
  </si>
  <si>
    <t>FMT2_RAP_CALC_40_80_D_ABS</t>
  </si>
  <si>
    <t>FR4_CONSO_SPEC_JOUR</t>
  </si>
  <si>
    <t>FMT2_RAP_DOLO_40_80_ABS</t>
  </si>
  <si>
    <t>FMT2_RAP_DOLO_40_80_D_ABS</t>
  </si>
  <si>
    <t>FMT3_PALPEUR_CUVE2_FB</t>
  </si>
  <si>
    <t>FMT3 - PALPEUR - CUVE2 - FB</t>
  </si>
  <si>
    <t>FR4_CONSO_SPEC_MOIS</t>
  </si>
  <si>
    <t>FR4_Q_CHAUX_PROD_JOUR</t>
  </si>
  <si>
    <t>FMT3_PALPEUR_CUVE3_FB</t>
  </si>
  <si>
    <t>FMT3 - PALPEUR - CUVE3 - FB</t>
  </si>
  <si>
    <t>FR4_Q_CHAUX_PROD_MOIS</t>
  </si>
  <si>
    <t>FR1_RATIO_TPSARRET_CO</t>
  </si>
  <si>
    <t>FR1 - RATIO - TPSARRET - CO</t>
  </si>
  <si>
    <t>FR1_COEF_GAZ</t>
  </si>
  <si>
    <t>FR1_PIERRE_CALC_10_50</t>
  </si>
  <si>
    <t>FR3_COEF_GAZ</t>
  </si>
  <si>
    <t>FR1_PIERRE_CALC_4_14</t>
  </si>
  <si>
    <t>FR1_PIERRE_DOLO_20_40</t>
  </si>
  <si>
    <t>FR4_COEF_GAZ</t>
  </si>
  <si>
    <t>FR1_CHFUMEES_CO_FB</t>
  </si>
  <si>
    <t>FR1 - CHFUMEES - CO - FB</t>
  </si>
  <si>
    <t>FR1_PIERRE_DOLO_3_35</t>
  </si>
  <si>
    <t>FR1_PIERRE_DOLO_5_13</t>
  </si>
  <si>
    <t>FR1_CHFUMEES_O2_FB</t>
  </si>
  <si>
    <t>FR1 - CHFUMEES - O2 - FB</t>
  </si>
  <si>
    <t>FR2_PIERRE_CALC_10_50</t>
  </si>
  <si>
    <t>FR1_CONSOSPEC_FB</t>
  </si>
  <si>
    <t>FR1 - CONSOSPEC - FB</t>
  </si>
  <si>
    <t>FR2_PIERRE_CALC_4_14</t>
  </si>
  <si>
    <t>FR1_DECARBONATATION_FB</t>
  </si>
  <si>
    <t>FR1 - DECARBONATATION - FB</t>
  </si>
  <si>
    <t>FR2_PIERRE_DOLO_20_40</t>
  </si>
  <si>
    <t>FR1_SO2CHEMINEE_MOYENNE_FB</t>
  </si>
  <si>
    <t>FR1 - SO2CHEMINEE - MOYENNE - FB</t>
  </si>
  <si>
    <t>FR2_PIERRE_DOLO_3_35</t>
  </si>
  <si>
    <t>FR2_PIERRE_DOLO_5_13</t>
  </si>
  <si>
    <t>FR1_POUS_CHEMINEE_FB</t>
  </si>
  <si>
    <t>FR1 - POUS - CHEMINEE - FB</t>
  </si>
  <si>
    <t>FR3_PIERRE_CALC_10_50</t>
  </si>
  <si>
    <t>FR1_SO2CHEMINEE_ACTUEL_FB</t>
  </si>
  <si>
    <t>FR1 - SO2CHEMINEE - ACTUEL - FB</t>
  </si>
  <si>
    <t>FR3_PIERRE_CALC_4_14</t>
  </si>
  <si>
    <t>FR3_CHFUMEES_CO_FB</t>
  </si>
  <si>
    <t>FR3 - CHFUMEES - CO - FB</t>
  </si>
  <si>
    <t>FR3_CHFUMEES_O2_FB</t>
  </si>
  <si>
    <t>FR3 - CHFUMEES - O2 - FB</t>
  </si>
  <si>
    <t>FR3_PIERRE_DOLO_20_40</t>
  </si>
  <si>
    <t>FR3_CONSOSPEC_FB</t>
  </si>
  <si>
    <t>FR3 - CONSOSPEC - FB</t>
  </si>
  <si>
    <t>FR3_PIERRE_DOLO_3_35</t>
  </si>
  <si>
    <t>FR3_PIERRE_DOLO_5_13</t>
  </si>
  <si>
    <t>FR3_DECARBONATATION_FB</t>
  </si>
  <si>
    <t>FR3 - DECARBONATATION - FB</t>
  </si>
  <si>
    <t>FR3_POUS_CHEMINEE_FB</t>
  </si>
  <si>
    <t>FR3 - POUS - CHEMINEE - FB</t>
  </si>
  <si>
    <t>FMT2_CONSO_GAZ_CHAUX_40_80</t>
  </si>
  <si>
    <t>FR3_SO2CHEMINEE_ACTUEL_FB</t>
  </si>
  <si>
    <t>FR3 - SO2CHEMINEE - ACTUEL - FB</t>
  </si>
  <si>
    <t>FMT2_CONSO_GAZ_CHAUX_40_80_D</t>
  </si>
  <si>
    <t>FR3_SO2CHEMINEE_MOYENNE_FB</t>
  </si>
  <si>
    <t>FR3 - SO2CHEMINEE - MOYENNE - FB</t>
  </si>
  <si>
    <t>FR3_POUS_CHEMINEE_MOYENNE_FB</t>
  </si>
  <si>
    <t>FR3 - POUS - CHEMINEE - MOYENNE - FB</t>
  </si>
  <si>
    <t>FMT2_CONSO_GAZ_DOLO_40_80</t>
  </si>
  <si>
    <t>FR4_CO_CHFUMEE_FB</t>
  </si>
  <si>
    <t>FR4 - CO - CHFUMEE - FB</t>
  </si>
  <si>
    <t>FMT2_CONSO_GAZ_DOLO_40_80_D</t>
  </si>
  <si>
    <t>FR4_CONSO_SPEC_FB</t>
  </si>
  <si>
    <t>FR4 - CONSO - SPEC - FB</t>
  </si>
  <si>
    <t>FMT2_CONSO_LIG_CHAUX_40_80</t>
  </si>
  <si>
    <t>FMT2_CONSO_LIG_CHAUX_40_80_D</t>
  </si>
  <si>
    <t>FR4_O2_CHFUMEE_FB</t>
  </si>
  <si>
    <t>FR4 - O2 - CHFUMEE - FB</t>
  </si>
  <si>
    <t>FMT2_CONSO_LIG_DOLO_40_80</t>
  </si>
  <si>
    <t>FR4_POUSCHEMINEE_ACTUEL_FB</t>
  </si>
  <si>
    <t>FR4 - POUSCHEMINEE - ACTUEL - FB</t>
  </si>
  <si>
    <t>FMT2_CONSO_LIG_DOLO_40_80_D</t>
  </si>
  <si>
    <t>FR4_POUSCHEMINEE_MOYENNE_FB</t>
  </si>
  <si>
    <t>FR4 - POUSCHEMINEE - MOYENNE - FB</t>
  </si>
  <si>
    <t>FR4_CHEMINE_NO2</t>
  </si>
  <si>
    <t>FMT4_CONSO_GAZ_CHAUX_40_80</t>
  </si>
  <si>
    <t>FR4_CHEMINE_NO</t>
  </si>
  <si>
    <t>FR4_SO2CHEMINEE_ACTUEL_FB</t>
  </si>
  <si>
    <t>FR4 - SO2CHEMINEE - ACTUEL - FB</t>
  </si>
  <si>
    <t>FMT4_CONSO_GAZ_CHAUX_40_80_D</t>
  </si>
  <si>
    <t>FR4_SO2CHEMINEE_MOYENNE_FB</t>
  </si>
  <si>
    <t>FR4 - SO2CHEMINEE - MOYENNE - FB</t>
  </si>
  <si>
    <t>FR4_CHEMINE_SO2</t>
  </si>
  <si>
    <t>CAC_FMT1_ALIM8_CALC</t>
  </si>
  <si>
    <t>CAC - FMT1 - ALIM8 - CALC</t>
  </si>
  <si>
    <t>FMT4_CONSO_GAZ_DOLO_40_80</t>
  </si>
  <si>
    <t>FMT4_CONSO_GAZ_DOLO_40_80_D</t>
  </si>
  <si>
    <t>CAC_FMT1_ALIM1_CALC</t>
  </si>
  <si>
    <t>CAC - FMT1 - ALIM1 - CALC</t>
  </si>
  <si>
    <t>CAC_FMT3_ALIM4_CALC</t>
  </si>
  <si>
    <t>CAC - FMT3 - ALIM4 - CALC</t>
  </si>
  <si>
    <t>FMT4_CONSO_LIG_CHAUX_40_80</t>
  </si>
  <si>
    <t>FMT4_CONSO_LIG_CHAUX_40_80_D</t>
  </si>
  <si>
    <t>CAC_FMT2_ALIM1_CALC</t>
  </si>
  <si>
    <t>CAC - FMT2 - ALIM1 - CALC</t>
  </si>
  <si>
    <t>FMT4_CONSO_LIG_DOLO_40_80</t>
  </si>
  <si>
    <t>FR1_GAZ_CORREC</t>
  </si>
  <si>
    <t>FR1 - GAZ - CORREC</t>
  </si>
  <si>
    <t>FMT4_CONSO_LIG_DOLO_40_80_D</t>
  </si>
  <si>
    <t>CAC_FMT3_ALIM5_CALC</t>
  </si>
  <si>
    <t>CAC - FMT3 - ALIM5 - CALC</t>
  </si>
  <si>
    <t>CAC_FMT1_ALIM2_CALC</t>
  </si>
  <si>
    <t>CAC - FMT1 - ALIM2 - CALC</t>
  </si>
  <si>
    <t>CAC_FMT3_ALIM6_CALC</t>
  </si>
  <si>
    <t>CAC - FMT3 - ALIM6 - CALC</t>
  </si>
  <si>
    <t>CAC_FMT2_ALIM2_CALC</t>
  </si>
  <si>
    <t>CAC - FMT2 - ALIM2 - CALC</t>
  </si>
  <si>
    <t>FMT1_CONSO_GAZ_CHAUX_40_80</t>
  </si>
  <si>
    <t>CAC_FMT1_ALIM3_CALC</t>
  </si>
  <si>
    <t>CAC - FMT1 - ALIM3 - CALC</t>
  </si>
  <si>
    <t>FMT1_CONSO_GAZ_CHAUX_40_80_D</t>
  </si>
  <si>
    <t>CAC_FMT3_ALIM7_CALC</t>
  </si>
  <si>
    <t>CAC - FMT3 - ALIM7 - CALC</t>
  </si>
  <si>
    <t>FMT1_CONSO_GAZ_DOLO_40_80</t>
  </si>
  <si>
    <t>CAC_FMT2_ALIM3_CALC</t>
  </si>
  <si>
    <t>CAC - FMT2 - ALIM3 - CALC</t>
  </si>
  <si>
    <t>FMT1_CONSO_GAZ_DOLO_40_80_D</t>
  </si>
  <si>
    <t>CAC_FMT1_ALIM4_CALC</t>
  </si>
  <si>
    <t>CAC - FMT1 - ALIM4 - CALC</t>
  </si>
  <si>
    <t>FMT1_CONSO_LIG_CHAUX_40_80</t>
  </si>
  <si>
    <t>CAC_FMT2_ALIM4_CALC</t>
  </si>
  <si>
    <t>CAC - FMT2 - ALIM4 - CALC</t>
  </si>
  <si>
    <t>FMT1_CONSO_LIG_CHAUX_40_80_D</t>
  </si>
  <si>
    <t>FMT1_CONSO_LIG_DOLO_40_80</t>
  </si>
  <si>
    <t>CAC_FMT3_ALIM8_CALC</t>
  </si>
  <si>
    <t>CAC - FMT3 - ALIM8 - CALC</t>
  </si>
  <si>
    <t>CAC_FMT1_ALIM5_CALC</t>
  </si>
  <si>
    <t>CAC - FMT1 - ALIM5 - CALC</t>
  </si>
  <si>
    <t>FMT1_CONSO_LIG_DOLO_40_80_D</t>
  </si>
  <si>
    <t>FMT1_RAP_CALCAIRE_TOTAL_ABS</t>
  </si>
  <si>
    <t>CAC_FMT2_ALIM5_CALC</t>
  </si>
  <si>
    <t>CAC - FMT2 - ALIM5 - CALC</t>
  </si>
  <si>
    <t>FMT1_RAP_DOLOMIE_TOTAL_ABS</t>
  </si>
  <si>
    <t>CAC_FMT4_ALIM1_CALC</t>
  </si>
  <si>
    <t>CAC - FMT4 - ALIM1 - CALC</t>
  </si>
  <si>
    <t>FMT1_RAP_CALC_40_80_ABS</t>
  </si>
  <si>
    <t>CAC_FMT1_ALIM6_CALC</t>
  </si>
  <si>
    <t>CAC - FMT1 - ALIM6 - CALC</t>
  </si>
  <si>
    <t>FMT1_RAP_CALC_40_80_D_ABS</t>
  </si>
  <si>
    <t>CAC_SILO1_2_CO</t>
  </si>
  <si>
    <t>CAC SILO 1 2 MESURE CO</t>
  </si>
  <si>
    <t>CAC_FMT2_ALIM6_CALC</t>
  </si>
  <si>
    <t>CAC - FMT2 - ALIM6 - CALC</t>
  </si>
  <si>
    <t>FMT1_RAP_DOLO_40_80_ABS</t>
  </si>
  <si>
    <t>CAC_SILO3_4_CO</t>
  </si>
  <si>
    <t>CAC SILO 3 4 MESURE CO</t>
  </si>
  <si>
    <t>CAC_FMT4_ALIM2_CALC</t>
  </si>
  <si>
    <t>CAC - FMT4 - ALIM2 - CALC</t>
  </si>
  <si>
    <t>FMT1_RAP_DOLO_40_80_D_ABS</t>
  </si>
  <si>
    <t>CAC_FMT1_ALIM7_CALC</t>
  </si>
  <si>
    <t>CAC - FMT1 - ALIM7 - CALC</t>
  </si>
  <si>
    <t>CAC_FMT2_ALIM7_CALC</t>
  </si>
  <si>
    <t>CAC - FMT2 - ALIM7 - CALC</t>
  </si>
  <si>
    <t>CAC_FMT4_ALIM3_CALC</t>
  </si>
  <si>
    <t>CAC - FMT4 - ALIM3 - CALC</t>
  </si>
  <si>
    <t>FR4_CONSO_LIG_CHAUX_10_50_S1</t>
  </si>
  <si>
    <t>CAC_FMT2_ALIM8_CALC</t>
  </si>
  <si>
    <t>CAC - FMT2 - ALIM8 - CALC</t>
  </si>
  <si>
    <t>FR4_CONSO_LIG_CHAUX_10_50_D_S1</t>
  </si>
  <si>
    <t>CAC_FMT4_ALIM4_CALC</t>
  </si>
  <si>
    <t>CAC - FMT4 - ALIM4 - CALC</t>
  </si>
  <si>
    <t>FR4_CONSO_LIG_DOLO_20_40_S1</t>
  </si>
  <si>
    <t>CAC_FMT3_ALIM1_CALC</t>
  </si>
  <si>
    <t>CAC - FMT3 - ALIM1 - CALC</t>
  </si>
  <si>
    <t>FR4_CONSO_LIG_DOLO_20_40_D_S1</t>
  </si>
  <si>
    <t>CAC_FMT4_ALIM5_CALC</t>
  </si>
  <si>
    <t>CAC - FMT4 - ALIM5 - CALC</t>
  </si>
  <si>
    <t>CAC_FMT3_ALIM2_CALC</t>
  </si>
  <si>
    <t>CAC - FMT3 - ALIM2 - CALC</t>
  </si>
  <si>
    <t>FR4_CONSO_LIG_ULC_20_40_S1</t>
  </si>
  <si>
    <t>FR4_CONSO_LIG_ULC_20_40_D_S1</t>
  </si>
  <si>
    <t>CAC_FMT4_ALIM6_CALC</t>
  </si>
  <si>
    <t>CAC - FMT4 - ALIM6 - CALC</t>
  </si>
  <si>
    <t>FR4_CONSO_LIG_ULC_20_40_D_D_S1</t>
  </si>
  <si>
    <t>CAC_FMT3_ALIM3_CALC</t>
  </si>
  <si>
    <t>CAC - FMT3 - ALIM3 - CALC</t>
  </si>
  <si>
    <t>CAC_FMT4_ALIM7_CALC</t>
  </si>
  <si>
    <t>CAC - FMT4 - ALIM7 - CALC</t>
  </si>
  <si>
    <t>CAC_FMT4_ALIM8_CALC</t>
  </si>
  <si>
    <t>CAC - FMT4 - ALIM8 - CALC</t>
  </si>
  <si>
    <t>CAC_CO_MOYENNEPLC_JP</t>
  </si>
  <si>
    <t>Moyenne calculée dans le PLC du JP</t>
  </si>
  <si>
    <t>FR3_COT_MOYENNEPLC_JP</t>
  </si>
  <si>
    <t>CAC_NOX_MOYENNEPLC_JP</t>
  </si>
  <si>
    <t>FR2_CONSO_BIO_CHAUX_4_14</t>
  </si>
  <si>
    <t>FR3_HCL_MOYENNEPLC_JP</t>
  </si>
  <si>
    <t>FR2_CONSO_BIO_CHAUX_4_14_DECLAS</t>
  </si>
  <si>
    <t>FR2_CONSO_BIO_CHAUX_10_50</t>
  </si>
  <si>
    <t>FR3_NOX_MOYENNEPLC_JP</t>
  </si>
  <si>
    <t>FR2_CONSO_BIO_CHAUX_10_50_DECLAS</t>
  </si>
  <si>
    <t>CAC_POUS_MOYENNEPLC_JP</t>
  </si>
  <si>
    <t>FR2_CONSO_BIO_DOLI_5_13</t>
  </si>
  <si>
    <t>FR3_POUS_MOYENNEPLC_JP</t>
  </si>
  <si>
    <t>FR2_CONSO_BIO_DOLI_5_13_DECLAS</t>
  </si>
  <si>
    <t>CAC_SO2_MOYENNEPLC_JP</t>
  </si>
  <si>
    <t>FR2_CONSO_BIO_DOLO_20_40</t>
  </si>
  <si>
    <t>FR1_SO2_MOYENNEPLC_JP</t>
  </si>
  <si>
    <t>FR2_CONSO_BIO_DOLO_20_40_DECLAS</t>
  </si>
  <si>
    <t>FR2_CONSO_BIO_ULC_20_40</t>
  </si>
  <si>
    <t>FR3_SO2_MOYENNEPLC_JP</t>
  </si>
  <si>
    <t>FR2_CONSO_BIO_ULC_20_40_DECLAS_D</t>
  </si>
  <si>
    <t>FR4_SO2_MOYENNEPLC_JP</t>
  </si>
  <si>
    <t>FR2_CONSO_BIO_ULC_20_40_DECLAS</t>
  </si>
  <si>
    <t>FR3_CO_MOYENNEPLC_JP</t>
  </si>
  <si>
    <t>FR2_CONSO_BIO_DOLI_3_35</t>
  </si>
  <si>
    <t>FR2_CONSO_BIO_DOLI_3_35_DECLAS_U</t>
  </si>
  <si>
    <t>FR2_CONSO_BIO_DOLI_3_35_DECLAS_D</t>
  </si>
  <si>
    <t>FR2_CONSO_BIO_DOLI_3_35_DECLAS</t>
  </si>
  <si>
    <t>FMT3_CONSO_GAZ_CHAUX_40_80</t>
  </si>
  <si>
    <t>FMT3_CONSO_GAZ_CHAUX_40_80_D</t>
  </si>
  <si>
    <t>FMT3_CONSO_GAZ_DOLO_40_80</t>
  </si>
  <si>
    <t>FMT3_CONSO_GAZ_DOLO_40_80_D</t>
  </si>
  <si>
    <t>FMT3_CONSO_LIG_CHAUX_40_80</t>
  </si>
  <si>
    <t>FMT3_CONSO_LIG_CHAUX_40_80_D</t>
  </si>
  <si>
    <t>FMT3_CONSO_LIG_DOLO_40_80</t>
  </si>
  <si>
    <t>FMT3_CONSO_LIG_DOLO_40_80_D</t>
  </si>
  <si>
    <t>FMT3_RAP_CALCAIRE_TOTAL_ABS</t>
  </si>
  <si>
    <t>FMT3_RAP_DOLOMIE_TOTAL_ABS</t>
  </si>
  <si>
    <t>FMT3_RAP_CALC_40_80_ABS</t>
  </si>
  <si>
    <t>FMT3_RAP_CALC_40_80_D_ABS</t>
  </si>
  <si>
    <t>FMT3_RAP_DOLO_40_80_ABS</t>
  </si>
  <si>
    <t>FMT3_RAP_DOLO_40_80_D_ABS</t>
  </si>
  <si>
    <t>FR2_BATT_TENSION</t>
  </si>
  <si>
    <t>FR2 - BATT - TENSION</t>
  </si>
  <si>
    <t>FR2_CHFUMEES_CO</t>
  </si>
  <si>
    <t>FR2 - CHFUMEES - CO</t>
  </si>
  <si>
    <t>FR2_CHFUMEES_CO_FB</t>
  </si>
  <si>
    <t>FR2 - CHFUMEES - CO - FB</t>
  </si>
  <si>
    <t>FR2_CHFUMEES_O2</t>
  </si>
  <si>
    <t>FR2 - CHFUMEES - O2</t>
  </si>
  <si>
    <t>FR2_CHFUMEES_O2_FB</t>
  </si>
  <si>
    <t>FR2 - CHFUMEES - O2 - FB</t>
  </si>
  <si>
    <t>FR2_CO_CHEMINE</t>
  </si>
  <si>
    <t>FR2_COEF_GAZ</t>
  </si>
  <si>
    <t>FR2_COKE_PFISTER_CHARGE</t>
  </si>
  <si>
    <t>FR2 - COKE - PFISTER - CHARGE</t>
  </si>
  <si>
    <t>TSFQ_QF2_CHAUX_4_14_DECLAS_M1</t>
  </si>
  <si>
    <t>QUANTITE DE CHAUX 4/14</t>
  </si>
  <si>
    <t>TSFQ_QF2_CHAUX_10_50_DECLAS_M1</t>
  </si>
  <si>
    <t>FR2_CONSOSPEC_FB</t>
  </si>
  <si>
    <t>FR2 - CONSOSPEC - FB</t>
  </si>
  <si>
    <t>FR2_COT_CHEMINE</t>
  </si>
  <si>
    <t>TSFQ_QF1_CHAUX_10_50_DECLAS_M1</t>
  </si>
  <si>
    <t>FR2_DECARBONATATION</t>
  </si>
  <si>
    <t>FR2 - DECARBONATATION</t>
  </si>
  <si>
    <t>TSFQ_QF1_CHAUX_4_14_DECLAS_M1</t>
  </si>
  <si>
    <t>TSFQ_QF3_CHAUX_10_50_DECLAS_M1</t>
  </si>
  <si>
    <t>FR2_DECARBONATATION_FB</t>
  </si>
  <si>
    <t>FR2 - DECARBONATATION - FB</t>
  </si>
  <si>
    <t>TSFQ_QF3_CHAUX_4_14_DECLAS_M1</t>
  </si>
  <si>
    <t>QUANTITE DE CHAUX 4/12</t>
  </si>
  <si>
    <t>FR2_DIB_DOS2_CHARGE</t>
  </si>
  <si>
    <t>FR2 - DIB - DOS2 - CHARGE</t>
  </si>
  <si>
    <t>FR2_GAZ_PCI</t>
  </si>
  <si>
    <t>FR2 - GAZ - PCI</t>
  </si>
  <si>
    <t>FR1_CONSO_GAZ_CH_10_50_DECLAS_M1</t>
  </si>
  <si>
    <t>CONSOMMATION DE BIOMASSE AVEC LA CHAUX 10/50 DECLAS_M1</t>
  </si>
  <si>
    <t>FR2_H2O_CHEMINEE</t>
  </si>
  <si>
    <t>FR2 - H2O - CHEMINEE</t>
  </si>
  <si>
    <t>FR1_CONSO_GAZ_CH_4_14_DECLAS_M1</t>
  </si>
  <si>
    <t>CONSOMMATION DE BIOMASSE AVEC LA CHAUX 4/14 DECLAS_M1</t>
  </si>
  <si>
    <t>FR2_HCL_CHEMINE</t>
  </si>
  <si>
    <t>FR2_CONSO_GAZ_CH_4_14_DECLAS_M1</t>
  </si>
  <si>
    <t>FR2_LIGNITE_PFISTER_CHARGE</t>
  </si>
  <si>
    <t>FR2 - LIGNITE - PFISTER - CHARGE</t>
  </si>
  <si>
    <t>FR2_CONSO_GAZ_CH_10_50_DECLAS_M1</t>
  </si>
  <si>
    <t>FR2_NO_CHEMINE</t>
  </si>
  <si>
    <t>FR3_CONSO_GAZ_CH_10_50_DECLAS_M1</t>
  </si>
  <si>
    <t>FR2_NO2_CHEMINE</t>
  </si>
  <si>
    <t>FR3_CONSO_GAZ_CH_4_14_DECLAS_M1</t>
  </si>
  <si>
    <t>FR2_NOX_CHEMINEE</t>
  </si>
  <si>
    <t>FR2 - NOX - CHEMINEE</t>
  </si>
  <si>
    <t>FR1_CONSO_COS_CH_4_14_DECLAS_M1</t>
  </si>
  <si>
    <t>CONSOMMATION DE BIOMASSE AVEC LA Cosore 4/14 DECLAS_M1</t>
  </si>
  <si>
    <t>FR2_O2_CHEMINEE</t>
  </si>
  <si>
    <t>FR2 - O2 - CHEMINEE</t>
  </si>
  <si>
    <t>FR1_CONSO_COS_CH_10_50_DECLAS_M1</t>
  </si>
  <si>
    <t>FR2_POUS_CHEMINEE</t>
  </si>
  <si>
    <t>FR2 - POUS - CHEMINEE</t>
  </si>
  <si>
    <t>FR2_POUS_CHEMINEE_FB</t>
  </si>
  <si>
    <t>FR2 - POUS - CHEMINEE - FB</t>
  </si>
  <si>
    <t>FR2_CONSO_COS_CH_4_14_DECLAS_M1</t>
  </si>
  <si>
    <t>FR2_Q_COKE_CONS_CHAUX</t>
  </si>
  <si>
    <t>FR2 - Q - COKE - CONS - CHAUX</t>
  </si>
  <si>
    <t>FR2_CONSO_COS_CH_10_50_DECLAS_M1</t>
  </si>
  <si>
    <t>CONSOMMATION DE BIOMASSE AVEC LA Cosore 10/50 DECLAS_M1</t>
  </si>
  <si>
    <t>FR2_Q_COKE_CONS_DOLO</t>
  </si>
  <si>
    <t>FR2 - Q - COKE - CONS - DOLO</t>
  </si>
  <si>
    <t>FR3_CONSO_COS_CH_4_14_DECLAS_M1</t>
  </si>
  <si>
    <t>FR3_CONSO_COS_CH_10_50_DECLAS_M1</t>
  </si>
  <si>
    <t>FR2_Q_COKE_CONS_MAGNESIA</t>
  </si>
  <si>
    <t>FR2 - Q - COKE - CONS - MAGNESIA</t>
  </si>
  <si>
    <t>FR1_CONSO_LIG_CH_10_50_DECLAS_M1</t>
  </si>
  <si>
    <t>FR2_Q_COKE_CONS_TOTALJOUR</t>
  </si>
  <si>
    <t>FR2 - Q - COKE - CONS - TOTALJOUR</t>
  </si>
  <si>
    <t>FR1_CONSO_LIG_CH_4_14_DECLAS_M1</t>
  </si>
  <si>
    <t>FR2_Q_COKE_CONS_TOTALMOIS</t>
  </si>
  <si>
    <t>FR2 - Q - COKE - CONS - TOTALMOIS</t>
  </si>
  <si>
    <t>FR2_CONSO_LIG_CH_10_50_DECLAS_M1</t>
  </si>
  <si>
    <t>FR2_Q_DIB_CONS_CHAUX</t>
  </si>
  <si>
    <t>FR2 - Q - DIB - CONS - CHAUX</t>
  </si>
  <si>
    <t>FR2_CONSO_LIG_CH_4_14_DECLAS_M1</t>
  </si>
  <si>
    <t>FR2_Q_DIB_CONS_DOLO</t>
  </si>
  <si>
    <t>FR2 - Q - DIB - CONS - DOLO</t>
  </si>
  <si>
    <t>FR3_CONSO_LIG_CH_10_50_DECLAS_M1</t>
  </si>
  <si>
    <t>FR2_Q_DIB_CONS_MAGNESIA</t>
  </si>
  <si>
    <t>FR2 - Q - DIB - CONS - MAGNESIA</t>
  </si>
  <si>
    <t>FR3_CONSO_LIG_CH_4_14_DECLAS_M1</t>
  </si>
  <si>
    <t>FR2_Q_DIB_CONS_TOTALJOUR</t>
  </si>
  <si>
    <t>FR2 - Q - DIB - CONS - TOTALJOUR</t>
  </si>
  <si>
    <t>FR4_PRHYD_CPT_DIST_VER01</t>
  </si>
  <si>
    <t>FR4_PRHYD_CPT_DIST_VER07</t>
  </si>
  <si>
    <t>FR2_Q_DIB_CONS_TOTALMOIS</t>
  </si>
  <si>
    <t>FR2 - Q - DIB - CONS - TOTALMOIS</t>
  </si>
  <si>
    <t>FR2_Q_FUEL_CONS_CHAUX</t>
  </si>
  <si>
    <t>FR2 - Q - FUEL - CONS - CHAUX</t>
  </si>
  <si>
    <t>FR4_PRHYD_CPT_DIST_VER02</t>
  </si>
  <si>
    <t>FR4_PRHYD_CPT_VER06</t>
  </si>
  <si>
    <t>FR2_Q_FUEL_CONS_DOLO</t>
  </si>
  <si>
    <t>FR2 - Q - FUEL - CONS - DOLO</t>
  </si>
  <si>
    <t>FR4_PRHYD_CPT_DIST_VER03</t>
  </si>
  <si>
    <t>FR2_Q_FUEL_CONS_MAGNESIA</t>
  </si>
  <si>
    <t>FR2 - Q - FUEL - CONS - MAGNESIA</t>
  </si>
  <si>
    <t>FR4_PRHYD_CPT_DIST_VER08</t>
  </si>
  <si>
    <t>FR2_Q_FUEL_CONS_TOTALJOUR</t>
  </si>
  <si>
    <t>FR2 - Q - FUEL - CONS - TOTALJOUR</t>
  </si>
  <si>
    <t>FR2_Q_FUEL_CONS_TOTALMOIS</t>
  </si>
  <si>
    <t>FR2 - Q - FUEL - CONS - TOTALMOIS</t>
  </si>
  <si>
    <t>FR4_PRHYD_CPT_VER07</t>
  </si>
  <si>
    <t>FR2_Q_GAZ_CONS_CHAUX</t>
  </si>
  <si>
    <t>FR2 - Q - GAZ - CONS - CHAUX</t>
  </si>
  <si>
    <t>FR4_PRHYD_CPT_VER08</t>
  </si>
  <si>
    <t>FR2_Q_GAZ_CONS_DOLO</t>
  </si>
  <si>
    <t>FR2 - Q - GAZ - CONS - DOLO</t>
  </si>
  <si>
    <t>FR2_Q_GAZ_CONS_MAGNESIA</t>
  </si>
  <si>
    <t>FR2 - Q - GAZ - CONS - MAGNESIA</t>
  </si>
  <si>
    <t>FR4_PRHYD_CPT_DIST_VER09</t>
  </si>
  <si>
    <t>FR4_PRHYD_CPT_DIST_VER04</t>
  </si>
  <si>
    <t>FR2_Q_GAZ_CONS_TOTALJOUR</t>
  </si>
  <si>
    <t>FR2 - Q - GAZ - CONS - TOTALJOUR</t>
  </si>
  <si>
    <t>FR4_PRHYD_CPT_DIST_VER10</t>
  </si>
  <si>
    <t>FR2_Q_GAZ_CONS_TOTALMOIS</t>
  </si>
  <si>
    <t>FR2 - Q - GAZ - CONS - TOTALMOIS</t>
  </si>
  <si>
    <t>FR4_PRHYD_CPT_VER09</t>
  </si>
  <si>
    <t>FR2_Q_LIGNITE_CONS_CHAUX</t>
  </si>
  <si>
    <t>FR2 - Q - LIGNITE - CONS - CHAUX</t>
  </si>
  <si>
    <t>FR4_PRHYD_CPT_DIST_VER05</t>
  </si>
  <si>
    <t>FR2_Q_LIGNITE_CONS_DOLO</t>
  </si>
  <si>
    <t>FR2 - Q - LIGNITE - CONS - DOLO</t>
  </si>
  <si>
    <t>FR4_PRHYD_CPT_VER01</t>
  </si>
  <si>
    <t>FR2_Q_LIGNITE_CONS_MAGNESIA</t>
  </si>
  <si>
    <t>FR2 - Q - LIGNITE - CONS - MAGNESIA</t>
  </si>
  <si>
    <t>FR4_PRHYD_CPT_DIST_VER06</t>
  </si>
  <si>
    <t>FR4_PRHYD_CPT_VER10</t>
  </si>
  <si>
    <t>FR2_Q_LIGNITE_CONS_TOTALJOUR</t>
  </si>
  <si>
    <t>FR2 - Q - LIGNITE - CONS - TOTALJOUR</t>
  </si>
  <si>
    <t>FR4_PRHYD_CPT_VER02</t>
  </si>
  <si>
    <t>FR2_Q_LIGNITE_CONS_TOTALMOIS</t>
  </si>
  <si>
    <t>FR2 - Q - LIGNITE - CONS - TOTALMOIS</t>
  </si>
  <si>
    <t>FR4_PRHYD_CPT_VER03</t>
  </si>
  <si>
    <t>FR2_Q_OXY_CONS_CHAUX</t>
  </si>
  <si>
    <t>FR2 - Q - OXY - CONS - CHAUX</t>
  </si>
  <si>
    <t>FR4_PRHYD_CPT_VER04</t>
  </si>
  <si>
    <t>FR4_PRHYD_CPT_VER05</t>
  </si>
  <si>
    <t>FR2_Q_OXY_CONS_DOLO</t>
  </si>
  <si>
    <t>FR2 - Q - OXY - CONS - DOLO</t>
  </si>
  <si>
    <t>FR2_Q_OXY_CONS_MAGNESIA</t>
  </si>
  <si>
    <t>FR2 - Q - OXY - CONS - MAGNESIA</t>
  </si>
  <si>
    <t>FR2_Q_OXY_CONS_TOTALJOUR</t>
  </si>
  <si>
    <t>FR2 - Q - OXY - CONS - TOTALJOUR</t>
  </si>
  <si>
    <t>FR2_Q_OXY_CONS_TOTALMOIS</t>
  </si>
  <si>
    <t>FR2 - Q - OXY - CONS - TOTALMOIS</t>
  </si>
  <si>
    <t>FR2_Q_PIERRES_CONS_CHAUX</t>
  </si>
  <si>
    <t>FR2 - Q - PIERRES - CONS - CHAUX</t>
  </si>
  <si>
    <t>FR4_PRHYD_M1_SP_L</t>
  </si>
  <si>
    <t>DEBIT POMPE M1 CONSIGNE DEBIT</t>
  </si>
  <si>
    <t>FR2_Q_PIERRES_CONS_DOLO</t>
  </si>
  <si>
    <t>FR2 - Q - PIERRES - CONS - DOLO</t>
  </si>
  <si>
    <t>FR4_PRHYD_M2_SP_L</t>
  </si>
  <si>
    <t>DEBIT POMPE M2 CONSIGNE DEBIT</t>
  </si>
  <si>
    <t>FR2_Q_PIERRES_CONS_MAGNESIA</t>
  </si>
  <si>
    <t>FR2 - Q - PIERRES - CONS - MAGNESIA</t>
  </si>
  <si>
    <t>FR2_Q_PIERRES_CONS_TOTALJOUR</t>
  </si>
  <si>
    <t>FR2 - Q - PIERRES - CONS - TOTALJOUR</t>
  </si>
  <si>
    <t>FR2_Q_PIERRES_CONS_TOTALMOIS</t>
  </si>
  <si>
    <t>FR2 - Q - PIERRES - CONS - TOTALMOIS</t>
  </si>
  <si>
    <t>FR2_Q_PROD_CUIT_CHAUX</t>
  </si>
  <si>
    <t>FR2 - Q - PROD - CUIT - CHAUX</t>
  </si>
  <si>
    <t>FR2_Q_PROD_CUIT_DOLO</t>
  </si>
  <si>
    <t>FR2 - Q - PROD - CUIT - DOLO</t>
  </si>
  <si>
    <t>FR2_Q_PROD_CUIT_MAGNESIA</t>
  </si>
  <si>
    <t>FR2 - Q - PROD - CUIT - MAGNESIA</t>
  </si>
  <si>
    <t>FR2_Q_PROD_CUIT_TOTALJOUR</t>
  </si>
  <si>
    <t>FR2 - Q - PROD - CUIT - TOTALJOUR</t>
  </si>
  <si>
    <t>FR4_CONSO_BIO_CHAUX_10_50_TR</t>
  </si>
  <si>
    <t>CONSOMMATION DE BIOMASSE AVEC LA CHAUX 10/50 TR</t>
  </si>
  <si>
    <t>FR2_Q_PROD_CUIT_TOTALMOIS</t>
  </si>
  <si>
    <t>FR2 - Q - PROD - CUIT - TOTALMOIS</t>
  </si>
  <si>
    <t>FR4_CONSO_COS_CHAUX_10_50_TR</t>
  </si>
  <si>
    <t>FR2_RATIO_TPSARRET_CO</t>
  </si>
  <si>
    <t>FR2 - RATIO - TPSARRET - CO</t>
  </si>
  <si>
    <t>FR4_CONSO_GAZ_CHAUX_10_50_TR</t>
  </si>
  <si>
    <t>FR2_SO2_MOYENNEPLC_JP</t>
  </si>
  <si>
    <t>Moyenne calcul�e dans le PLC du JP</t>
  </si>
  <si>
    <t>FR2_SO2CHEMINEE_ACTUEL</t>
  </si>
  <si>
    <t>FR2 - SO2CHEMINEE - ACTUEL</t>
  </si>
  <si>
    <t>FR4_CONSO_LIG_CHAUX_10_50_S1_TR</t>
  </si>
  <si>
    <t>FR4_CONSO_LIG_CHAUX_10_50_S5_TR</t>
  </si>
  <si>
    <t>FR2_SO2CHEMINEE_ACTUEL_FB</t>
  </si>
  <si>
    <t>FR2 - SO2CHEMINEE - ACTUEL - FB</t>
  </si>
  <si>
    <t>FR2_SO2CHEMINEE_MOYENNE</t>
  </si>
  <si>
    <t>FR2 - SO2CHEMINEE - MOYENNE</t>
  </si>
  <si>
    <t>FR2_SO2CHEMINEE_MOYENNE_FB</t>
  </si>
  <si>
    <t>FR2 - SO2CHEMINEE - MOYENNE - FB</t>
  </si>
  <si>
    <t>FR3_CONSOSPEC</t>
  </si>
  <si>
    <t>FR3 - CONSOSPEC</t>
  </si>
  <si>
    <t>FR2_CONSOSPEC</t>
  </si>
  <si>
    <t>FR2 - CONSOSPEC</t>
  </si>
  <si>
    <t>SeuilBas</t>
  </si>
  <si>
    <t>SeuilHaut</t>
  </si>
  <si>
    <t>FR1_NOX_CHEMINEE_SEUIL</t>
  </si>
  <si>
    <t>FR1 MESURE NOX CHEMINEE SEUIL</t>
  </si>
  <si>
    <t>10,0</t>
  </si>
  <si>
    <t>300,0</t>
  </si>
  <si>
    <t>fJour</t>
  </si>
  <si>
    <t>fJour_Coef</t>
  </si>
  <si>
    <t>fJour_Prec</t>
  </si>
  <si>
    <t>fJour_Prec_Coef</t>
  </si>
  <si>
    <t>fJour_Prec_R</t>
  </si>
  <si>
    <t>fJour_R</t>
  </si>
  <si>
    <t>fMois</t>
  </si>
  <si>
    <t>fMois_Coef</t>
  </si>
  <si>
    <t>fMois_Prec</t>
  </si>
  <si>
    <t>fMois_Prec_Coef</t>
  </si>
  <si>
    <t>fMois_Prec_R</t>
  </si>
  <si>
    <t>fMois_R</t>
  </si>
  <si>
    <t>HGS_METAUX</t>
  </si>
  <si>
    <t>HGS_CHAUX_VIVE</t>
  </si>
  <si>
    <t>0,1</t>
  </si>
  <si>
    <t>HGS_EAU_MEUSE</t>
  </si>
  <si>
    <t>HGS_GAZ</t>
  </si>
  <si>
    <t>HGS_DEG</t>
  </si>
  <si>
    <t>HGS_PUISSANCE_CONSOM</t>
  </si>
  <si>
    <t>HGS_CYCLE_PN2</t>
  </si>
  <si>
    <t>HGS_TOT_CHG</t>
  </si>
  <si>
    <t>HGS_TPS_MARCHE</t>
  </si>
  <si>
    <t>1,666667E-02</t>
  </si>
  <si>
    <t>bNewDay</t>
  </si>
  <si>
    <t>fTabMoyenneHoraireMois</t>
  </si>
  <si>
    <t>fTabValeursMois</t>
  </si>
  <si>
    <t>iJourMois</t>
  </si>
  <si>
    <t>iLastJourMois</t>
  </si>
  <si>
    <t>iTabCompteurMois</t>
  </si>
  <si>
    <t>iTabDepassementDoubleSeuilMois</t>
  </si>
  <si>
    <t>iTabDepassementSeuilMois</t>
  </si>
  <si>
    <t>iTotalDepassementDoubleSeuil</t>
  </si>
  <si>
    <t>iTotalDepassementSeuil</t>
  </si>
  <si>
    <t>iTotalJourDoubleSeuil</t>
  </si>
  <si>
    <t>iTotalJourSeuil</t>
  </si>
  <si>
    <t>FR4_RAP_NOXCHEMINEE_MOIS</t>
  </si>
  <si>
    <t>0,0||0,0||0,0||0,0||0,0||0,0||0,0||0,0||0,0||0,0||0,0||0,0||0,0||0,0||0,0||0,0||0,0||0,0||0,0||0,0||0,0||0,0||0,0||0,0||0,0||0,0||0,0||0,0||0,0||0,0||0,0</t>
  </si>
  <si>
    <t>0||0||0||0||0||0||0||0||0||0||0||0||0||0||0||0||0||0||0||0||0||0||0||0||0||0||0||0||0||0||0</t>
  </si>
  <si>
    <t>FR4_RAP_POUSCHEMINEE_MOIS</t>
  </si>
  <si>
    <t>FR4_RAP_SO2CHEMINEE_MOIS</t>
  </si>
  <si>
    <t>FR4_RAP_HCLCHEMINEE_MOIS</t>
  </si>
  <si>
    <t>FR4_RAP_COCHEMINEE_MOIS</t>
  </si>
  <si>
    <t>FR4_RAP_COTCHEMINEE_MOIS</t>
  </si>
  <si>
    <t>FR3_RAP_COCHEMINEE_MOIS</t>
  </si>
  <si>
    <t>FR3_RAP_COTCHEMINEE_MOIS</t>
  </si>
  <si>
    <t>FR3_RAP_HCLCHEMINEE_MOIS</t>
  </si>
  <si>
    <t>FR3_RAP_NOXCHEMINEE_MOIS</t>
  </si>
  <si>
    <t>FR3_RAP_POUSCHEMINEE_MOIS</t>
  </si>
  <si>
    <t>FR3_RAP_SO2CHEMINEE_MOIS</t>
  </si>
  <si>
    <t>FR2_RAP_POUSCHEMINEE_MOIS</t>
  </si>
  <si>
    <t>FR2_RAP_SO2CHEMINEE_MOIS</t>
  </si>
  <si>
    <t>FR2_RAP_NOXCHEMINEE_MOIS</t>
  </si>
  <si>
    <t>FR1_RAP_NOXCHEMINEE_MOIS</t>
  </si>
  <si>
    <t>592,0619</t>
  </si>
  <si>
    <t>0,0||0,0||0,0||0,0||0,0||0,0||0,0||0,0||0,0||0,0||0,0||0,0||0,0||0,0||126,6582||374,7094||251,6512||146,9628||100,5985||303,1528||293,3228||250,3067||236,6005||592,0619||0,0||0,0||0,0||0,0||0,0||0,0||0,0</t>
  </si>
  <si>
    <t>0,0||0,0||0,0||0,0||0,0||0,0||0,0||0,0||0,0||0,0||0,0||0,0||0,0||0,0||254,8062||374,8701||251,581||252,8448||275,0024||303,1314||293,4322||250,4297||236,614||588,8228||0,0||0,0||0,0||0,0||0,0||0,0||0,0</t>
  </si>
  <si>
    <t>25</t>
  </si>
  <si>
    <t>24</t>
  </si>
  <si>
    <t>0||0||0||0||0||0||0||0||0||0||0||0||0||0||0||0||0||0||0||0||0||0||0||2||0||0||0||0||0||0||0</t>
  </si>
  <si>
    <t>FR1_RAP_COCHEMINEE_MOIS</t>
  </si>
  <si>
    <t>FR1_RAP_COTCHEMINEE_MOIS</t>
  </si>
  <si>
    <t>FR1_RAP_HCLCHEMINEE_MOIS</t>
  </si>
  <si>
    <t>29,75961</t>
  </si>
  <si>
    <t>0,0||0,0||0,0||0,0||0,0||0,0||0,0||0,0||0,0||0,0||0,0||0,0||0,0||0,0||9,012815||28,6734||13,74704||8,676048||3,759963||12,0047||7,415162||11,91093||12,46084||29,75961||0,0||0,0||0,0||0,0||0,0||0,0||0,0</t>
  </si>
  <si>
    <t>0,0||0,0||0,0||0,0||0,0||0,0||0,0||0,0||0,0||0,0||0,0||0,0||0,0||0,0||17,99168||28,52669||13,67773||14,96023||9,986581||12,0088||7,408631||11,8926||12,43852||90,83143||0,0||0,0||0,0||0,0||0,0||0,0||0,0</t>
  </si>
  <si>
    <t>FR1_RAP_POUSCHEMINEE_MOIS</t>
  </si>
  <si>
    <t>FR1_RAP_SO2CHEMINEE_MOIS</t>
  </si>
  <si>
    <t>412,6208</t>
  </si>
  <si>
    <t>0,0||0,0||0,0||0,0||0,0||0,0||0,0||0,0||0,0||0,0||0,0||0,0||0,0||0,0||6,523283||29,28729||15,68979||14,76867||3,643071||11,49409||7,295821||22,65802||22,32266||1004,865||412,6208||0,0||0,0||0,0||0,0||0,0||0,0</t>
  </si>
  <si>
    <t>0,0||0,0||0,0||0,0||0,0||0,0||0,0||0,0||0,0||0,0||0,0||0,0||0,0||0,0||13,13721||28,78872||15,63537||25,80786||10,36348||11,49659||7,294025||22,56591||22,13097||1007,34||489,8||0,0||0,0||0,0||0,0||0,0||0,0</t>
  </si>
  <si>
    <t>26</t>
  </si>
  <si>
    <t>0||0||0||0||0||0||0||0||0||0||0||0||0||0||0||0||0||0||0||0||0||0||0||8||1||0||0||0||0||0||0</t>
  </si>
  <si>
    <t>CAC_RAP_POUSCHEMINEE_MOIS</t>
  </si>
  <si>
    <t>CAC_RAP_COCHEMINEE_MOIS</t>
  </si>
  <si>
    <t>CAC_RAP_SO2CHEMINEE_MOIS</t>
  </si>
  <si>
    <t>CAC_RAP_NOXCHEMINEE_MOIS</t>
  </si>
  <si>
    <t>FR2_RAP_COCHEMINEE_MOIS</t>
  </si>
  <si>
    <t>FR2_RAP_COTCHEMINEE_MOIS</t>
  </si>
  <si>
    <t>FR2_RAP_HCLCHEMINEE_MOIS</t>
  </si>
  <si>
    <t>HGS_RAP_POUSSIERE_MOIS</t>
  </si>
  <si>
    <t>3,805563</t>
  </si>
  <si>
    <t>-12,0||-12,0||2,493877||17,42887||20,8619||10,94224||2,470891||1,410657||3,732121||7,750309||3,067655||17,37102||10,97397||78,01759||6,186058||3,805563||0,0||0,0||0,0||0,0||0,0||0,0||0,0||0,0||0,0||0,0||0,0||0,0||0,0||0,0||0,0</t>
  </si>
  <si>
    <t>-12,0||-12,0||2,522137||17,47917||20,84969||10,96821||2,469514||1,422632||3,739123||7,766664||3,092807||17,36433||10,96002||77,91302||6,196609||3,788674||0,0||0,0||0,0||0,0||0,0||0,0||0,0||0,0||0,0||0,0||0,0||0,0||0,0||0,0||0,0</t>
  </si>
  <si>
    <t>17</t>
  </si>
  <si>
    <t>0||0||12||24||24||14||5||3||5||9||7||20||23||19||10||6||0||0||0||0||0||0||0||0||0||0||0||0||0||0||0</t>
  </si>
  <si>
    <t>fCalculMoyenneHoraire</t>
  </si>
  <si>
    <t>fDoubleSeuil</t>
  </si>
  <si>
    <t>fMoyenneJour</t>
  </si>
  <si>
    <t>fPlcValeur</t>
  </si>
  <si>
    <t>fPVTotal</t>
  </si>
  <si>
    <t>fSeuil</t>
  </si>
  <si>
    <t>fTabMoyenneHoraire</t>
  </si>
  <si>
    <t>fTabTotalValeurs</t>
  </si>
  <si>
    <t>iDepassementDoubleSeuil</t>
  </si>
  <si>
    <t>iDepassementSeuil</t>
  </si>
  <si>
    <t>iTabCompteur</t>
  </si>
  <si>
    <t>iTabDepassementDoubleSeuil</t>
  </si>
  <si>
    <t>iTabDepassementSeuil</t>
  </si>
  <si>
    <t>FR4_RAP_NOXCHEMINEE_JOUR</t>
  </si>
  <si>
    <t>dwGenRapportQuotidien</t>
  </si>
  <si>
    <t>120946,0</t>
  </si>
  <si>
    <t>3000,0</t>
  </si>
  <si>
    <t>545,0</t>
  </si>
  <si>
    <t>47,33214</t>
  </si>
  <si>
    <t>567,7142</t>
  </si>
  <si>
    <t>1500,0</t>
  </si>
  <si>
    <t>0,0||0,0||0,0||0,0||0,0||0,0||0,0||0,0||0,0||0,0||0,0||0,0||0,0||0,0||0,0||0,0||0,0||0,0||0,0||0,0||0,0||0,0||0,0||0,0</t>
  </si>
  <si>
    <t>222</t>
  </si>
  <si>
    <t>0||0||0||0||0||0||0||0||0||0||0||0||0||0||0||0||0||0||0||0||0||0||0||0</t>
  </si>
  <si>
    <t>FR4_RAP_POUSCHEMINEE_JOUR</t>
  </si>
  <si>
    <t>3439,0</t>
  </si>
  <si>
    <t>36,0</t>
  </si>
  <si>
    <t>16,0</t>
  </si>
  <si>
    <t>1,273596</t>
  </si>
  <si>
    <t>15,26288</t>
  </si>
  <si>
    <t>18,0</t>
  </si>
  <si>
    <t>FR4_RAP_SO2CHEMINEE_JOUR</t>
  </si>
  <si>
    <t>57498,0</t>
  </si>
  <si>
    <t>2800,0</t>
  </si>
  <si>
    <t>259,0</t>
  </si>
  <si>
    <t>23,32017</t>
  </si>
  <si>
    <t>280,1668</t>
  </si>
  <si>
    <t>1400,0</t>
  </si>
  <si>
    <t>FR4_RAP_HCLCHEMINEE_JOUR</t>
  </si>
  <si>
    <t>46863,65</t>
  </si>
  <si>
    <t>211,2</t>
  </si>
  <si>
    <t>17,2315</t>
  </si>
  <si>
    <t>206,427</t>
  </si>
  <si>
    <t>8,0</t>
  </si>
  <si>
    <t>FR4_RAP_COCHEMINEE_JOUR</t>
  </si>
  <si>
    <t>310,7993</t>
  </si>
  <si>
    <t>2400,0</t>
  </si>
  <si>
    <t>1,4</t>
  </si>
  <si>
    <t>0,119538</t>
  </si>
  <si>
    <t>1,439965</t>
  </si>
  <si>
    <t>1200,0</t>
  </si>
  <si>
    <t>FR4_RAP_COTCHEMINEE_JOUR</t>
  </si>
  <si>
    <t>270,2998</t>
  </si>
  <si>
    <t>32,0</t>
  </si>
  <si>
    <t>1,2</t>
  </si>
  <si>
    <t>0,1000355</t>
  </si>
  <si>
    <t>1,195714</t>
  </si>
  <si>
    <t>FR3_RAP_COCHEMINEE_JOUR</t>
  </si>
  <si>
    <t>3761,03</t>
  </si>
  <si>
    <t>11,63179</t>
  </si>
  <si>
    <t>11,31908</t>
  </si>
  <si>
    <t>149,6994</t>
  </si>
  <si>
    <t>226</t>
  </si>
  <si>
    <t>FR3_RAP_COTCHEMINEE_JOUR</t>
  </si>
  <si>
    <t>-343,9785</t>
  </si>
  <si>
    <t>-1,518157</t>
  </si>
  <si>
    <t>-0,1250628</t>
  </si>
  <si>
    <t>-1,499128</t>
  </si>
  <si>
    <t>FR3_RAP_HCLCHEMINEE_JOUR</t>
  </si>
  <si>
    <t>32122,1</t>
  </si>
  <si>
    <t>141,7712</t>
  </si>
  <si>
    <t>11,67915</t>
  </si>
  <si>
    <t>139,9985</t>
  </si>
  <si>
    <t>FR3_RAP_NOXCHEMINEE_JOUR</t>
  </si>
  <si>
    <t>202701,0</t>
  </si>
  <si>
    <t>911,5244</t>
  </si>
  <si>
    <t>79,33833</t>
  </si>
  <si>
    <t>951,0518</t>
  </si>
  <si>
    <t>FR3_RAP_POUSCHEMINEE_JOUR</t>
  </si>
  <si>
    <t>5318,209</t>
  </si>
  <si>
    <t>84,0</t>
  </si>
  <si>
    <t>23,1</t>
  </si>
  <si>
    <t>1,929605</t>
  </si>
  <si>
    <t>23,14554</t>
  </si>
  <si>
    <t>42,0</t>
  </si>
  <si>
    <t>FR3_RAP_SO2CHEMINEE_JOUR</t>
  </si>
  <si>
    <t>159167,2</t>
  </si>
  <si>
    <t>715,5174</t>
  </si>
  <si>
    <t>69,01379</t>
  </si>
  <si>
    <t>834,2357</t>
  </si>
  <si>
    <t>FR2_RAP_POUSCHEMINEE_JOUR</t>
  </si>
  <si>
    <t>1194,402</t>
  </si>
  <si>
    <t>5,4</t>
  </si>
  <si>
    <t>0,4594228</t>
  </si>
  <si>
    <t>5,522221</t>
  </si>
  <si>
    <t>220</t>
  </si>
  <si>
    <t>FR2_RAP_SO2CHEMINEE_JOUR</t>
  </si>
  <si>
    <t>1320,0</t>
  </si>
  <si>
    <t>6,0</t>
  </si>
  <si>
    <t>0,5</t>
  </si>
  <si>
    <t>FR2_RAP_NOXCHEMINEE_JOUR</t>
  </si>
  <si>
    <t>1100,0</t>
  </si>
  <si>
    <t>5,0</t>
  </si>
  <si>
    <t>0,4166667</t>
  </si>
  <si>
    <t>FR1_RAP_NOXCHEMINEE_JOUR</t>
  </si>
  <si>
    <t>160978,5</t>
  </si>
  <si>
    <t>697,8444</t>
  </si>
  <si>
    <t>23,86986</t>
  </si>
  <si>
    <t>572,8767</t>
  </si>
  <si>
    <t>227</t>
  </si>
  <si>
    <t>FR1_RAP_COCHEMINEE_JOUR</t>
  </si>
  <si>
    <t>1126,115</t>
  </si>
  <si>
    <t>4,381442</t>
  </si>
  <si>
    <t>0,2656963</t>
  </si>
  <si>
    <t>6,376712</t>
  </si>
  <si>
    <t>FR1_RAP_COTCHEMINEE_JOUR</t>
  </si>
  <si>
    <t>212,5895</t>
  </si>
  <si>
    <t>0,886025</t>
  </si>
  <si>
    <t>4,252161E-02</t>
  </si>
  <si>
    <t>1,020519</t>
  </si>
  <si>
    <t>FR1_RAP_HCLCHEMINEE_JOUR</t>
  </si>
  <si>
    <t>21042,2</t>
  </si>
  <si>
    <t>101,0977</t>
  </si>
  <si>
    <t>4,135685</t>
  </si>
  <si>
    <t>99,25644</t>
  </si>
  <si>
    <t>FR1_RAP_POUSCHEMINEE_JOUR</t>
  </si>
  <si>
    <t>3512,799</t>
  </si>
  <si>
    <t>15,5</t>
  </si>
  <si>
    <t>0,6384454</t>
  </si>
  <si>
    <t>15,32269</t>
  </si>
  <si>
    <t>FR1_RAP_SO2CHEMINEE_JOUR</t>
  </si>
  <si>
    <t>107574,4</t>
  </si>
  <si>
    <t>576,0785</t>
  </si>
  <si>
    <t>15,53279</t>
  </si>
  <si>
    <t>372,7869</t>
  </si>
  <si>
    <t>CAC_RAP_POUSCHEMINEE_JOUR</t>
  </si>
  <si>
    <t>1716,5</t>
  </si>
  <si>
    <t>60,0</t>
  </si>
  <si>
    <t>7,4375</t>
  </si>
  <si>
    <t>0,3023222</t>
  </si>
  <si>
    <t>7,255732</t>
  </si>
  <si>
    <t>30,0</t>
  </si>
  <si>
    <t>234</t>
  </si>
  <si>
    <t>CAC_RAP_COCHEMINEE_JOUR</t>
  </si>
  <si>
    <t>CAC_RAP_SO2CHEMINEE_JOUR</t>
  </si>
  <si>
    <t>CAC_RAP_NOXCHEMINEE_JOUR</t>
  </si>
  <si>
    <t>FR2_RAP_COCHEMINEE_JOUR</t>
  </si>
  <si>
    <t>FR2_RAP_COTCHEMINEE_JOUR</t>
  </si>
  <si>
    <t>FR2_RAP_HCLCHEMINEE_JOUR</t>
  </si>
  <si>
    <t>HGS_RAP_POUSSIERE_JOUR</t>
  </si>
  <si>
    <t>-3347,0</t>
  </si>
  <si>
    <t>-4,0</t>
  </si>
  <si>
    <t>85,90508</t>
  </si>
  <si>
    <t>3,788674</t>
  </si>
  <si>
    <t>0,0||-9,340489||-9,700599||67,55536||-9,513433||-9,605138||-9,653158||-6,969011||-8,754501||-4,950632||-2,20633||173,7713||188,4864||53,98363||51,11226||85,90508||0,0||0,0||0,0||0,0||0,0||0,0||0,0||0,0</t>
  </si>
  <si>
    <t>0,0||-15664,0||-16200,0||112885,0||-15935,0||-16079,0||-16198,0||-11694,0||-14585,0||-8223,0||-3625,0||285680,0||311191,0||89019,0||84233,0||140283,0||0,0||0,0||0,0||0,0||0,0||0,0||0,0||0,0</t>
  </si>
  <si>
    <t>500</t>
  </si>
  <si>
    <t>0||1677||1670||1671||1675||1674||1678||1678||1666||1661||1643||1644||1651||1649||1648||1633||0||0||0||0||0||0||0||0</t>
  </si>
  <si>
    <t>0||0||0||1||0||0||0||0||0||0||0||1||1||1||1||1||0||0||0||0||0||0||0||0</t>
  </si>
  <si>
    <t>bMoisChange</t>
  </si>
  <si>
    <t>fJourCourant</t>
  </si>
  <si>
    <t>fJourCourant6AM</t>
  </si>
  <si>
    <t>fJourPrecedent</t>
  </si>
  <si>
    <t>fJourPrecedent6AM</t>
  </si>
  <si>
    <t>fJourPrecTemp</t>
  </si>
  <si>
    <t>fMoisCourant</t>
  </si>
  <si>
    <t>fMoisCourant6AM</t>
  </si>
  <si>
    <t>fMoisPrecedent</t>
  </si>
  <si>
    <t>fMoisPrecedent6AM</t>
  </si>
  <si>
    <t>fTotalMois</t>
  </si>
  <si>
    <t>iIndexMois</t>
  </si>
  <si>
    <t>iTypeAnimation</t>
  </si>
  <si>
    <t>COM2_STEARATE_LITRES_M</t>
  </si>
  <si>
    <t>COM2 - STEARATE - LITRES - M</t>
  </si>
  <si>
    <t>COM2_STEARATE_LITRES_J</t>
  </si>
  <si>
    <t>COM2 - STEARATE - LITRES - J</t>
  </si>
  <si>
    <t>COM2_SIL4_MININGWASTE_POURCENT_M</t>
  </si>
  <si>
    <t>COM2 - SIL4 - MININGWASTE - POURCENT - M</t>
  </si>
  <si>
    <t>COM2_SIL4_MININGWASTE_POURCENT_J</t>
  </si>
  <si>
    <t>COM2 - SIL4 - MININGWASTE - POURCENT - J</t>
  </si>
  <si>
    <t>COM2_SIL3_RECYCLES_POURCENT_J</t>
  </si>
  <si>
    <t>COM2 - SIL3 - RECYCLES - POURCENT - J</t>
  </si>
  <si>
    <t>COM2_SIL3_RECYCLES_POURCENT_M</t>
  </si>
  <si>
    <t>COM2 - SIL3 - RECYCLES - POURCENT - M</t>
  </si>
  <si>
    <t>COM2_CPT2_HEURES_T</t>
  </si>
  <si>
    <t>COM2 - CPT2 - HEURES - T</t>
  </si>
  <si>
    <t>COM2_CPT1_HEURES_T</t>
  </si>
  <si>
    <t>COM2 - CPT1 - HEURES - T</t>
  </si>
  <si>
    <t>COM2_CPT2_HEURES_M</t>
  </si>
  <si>
    <t>COM2 - CPT2 - HEURES - M</t>
  </si>
  <si>
    <t>COM2_CPT1_HEURES_M</t>
  </si>
  <si>
    <t>COM2 - CPT1 - HEURES - M</t>
  </si>
  <si>
    <t>COM2_CPT2_HEURES_J</t>
  </si>
  <si>
    <t>COM2 - CPT2 - HEURES - J</t>
  </si>
  <si>
    <t>COM2_CPT1_HEURES_J</t>
  </si>
  <si>
    <t>COM2 - CPT1 - HEURES - J</t>
  </si>
  <si>
    <t>COM2_SILO4_TONNES_M</t>
  </si>
  <si>
    <t>COM2 - SILO4 - TONNES - M</t>
  </si>
  <si>
    <t>COM2_SILO4_TONNES_J</t>
  </si>
  <si>
    <t>COM2 - SILO4 - TONNES - J</t>
  </si>
  <si>
    <t>COM2_SILO3_TONNES_M</t>
  </si>
  <si>
    <t>COM2 - SILO3 - TONNES - M</t>
  </si>
  <si>
    <t>COM2_SILO3_TONNES_J</t>
  </si>
  <si>
    <t>COM2 - SILO3 - TONNES - J</t>
  </si>
  <si>
    <t>COM2_SILO2_TONNES_M</t>
  </si>
  <si>
    <t>COM2 - SILO2 - TONNES - M</t>
  </si>
  <si>
    <t>COM2_SILO2_TONNES_J</t>
  </si>
  <si>
    <t>COM2 - SILO2 - TONNES - J</t>
  </si>
  <si>
    <t>COM2_SILO1_TONNES_M</t>
  </si>
  <si>
    <t>COM2 - SILO1 - TONNES - M</t>
  </si>
  <si>
    <t>COM2_SILO1_TONNES_J</t>
  </si>
  <si>
    <t>COM2 - SILO1 - TONNES - J</t>
  </si>
  <si>
    <t>COM2_CPT1_HEURES_JP</t>
  </si>
  <si>
    <t>COM2_CPT1_HEURES_MP</t>
  </si>
  <si>
    <t>COM2_CPT2_HEURES_JP</t>
  </si>
  <si>
    <t>COM2_CPT2_HEURES_MP</t>
  </si>
  <si>
    <t>COM2_STEARATE_LITRES_JP</t>
  </si>
  <si>
    <t>COM2_STEARATE_LITRES_MP</t>
  </si>
  <si>
    <t>COM_CPT_HEURE_JOUR</t>
  </si>
  <si>
    <t>COM_Rapports</t>
  </si>
  <si>
    <t>COMPACTAGE HEURE FCTMENT JOUR</t>
  </si>
  <si>
    <t>COM_CPT_HEURE_JP</t>
  </si>
  <si>
    <t>COMPACTAGE HEURE FCTMENT JOUR PRECEDENT</t>
  </si>
  <si>
    <t>COM_CPT_HEURE_MOIS</t>
  </si>
  <si>
    <t>COMPACTAGE HEURE FCTMENT MOIS</t>
  </si>
  <si>
    <t>COM_CPT_HEURE_MP</t>
  </si>
  <si>
    <t>COMPACTAGE HEURE FCTMENT MOIS PRECEDENT</t>
  </si>
  <si>
    <t>BR8_COMPTEUR_AL601_J</t>
  </si>
  <si>
    <t>BR8_Rapports</t>
  </si>
  <si>
    <t>BR8 - COMPTEUR - AL601 - J</t>
  </si>
  <si>
    <t>BR8_COMPTEUR_AL601_M</t>
  </si>
  <si>
    <t>BR8 - COMPTEUR - AL601 - M</t>
  </si>
  <si>
    <t>BR8_COMPTEUR_AL602_J</t>
  </si>
  <si>
    <t>BR8 - COMPTEUR - AL602 - J</t>
  </si>
  <si>
    <t>BR8_COMPTEUR_AL602_M</t>
  </si>
  <si>
    <t>BR8 - COMPTEUR - AL602 - M</t>
  </si>
  <si>
    <t>BR8_HEURE_BR1_J</t>
  </si>
  <si>
    <t>BR8 - HEURE - BR1 - J</t>
  </si>
  <si>
    <t>BR8_HEURE_BR1_M</t>
  </si>
  <si>
    <t>BR8 - HEURE - BR1 - M</t>
  </si>
  <si>
    <t>BR8_HEURE_COMP_1_J</t>
  </si>
  <si>
    <t>BR8 - HEURE - COMP - 1 - J</t>
  </si>
  <si>
    <t>BR8_HEURE_COMP_1_M</t>
  </si>
  <si>
    <t>BR8 - HEURE - COMP - 1 - M</t>
  </si>
  <si>
    <t>BR8_HEURE_COMP_GA22_J</t>
  </si>
  <si>
    <t>BR8 - HEURE - COMP - GA22 - J</t>
  </si>
  <si>
    <t>BR8_HEURE_COMP_GA22_M</t>
  </si>
  <si>
    <t>BR8 - HEURE - COMP - GA22 - M</t>
  </si>
  <si>
    <t>BR8_LITRE_ADJ_J</t>
  </si>
  <si>
    <t>BR8 - LITRE - ADJ - J</t>
  </si>
  <si>
    <t>BR8_LITRE_ADJ_M</t>
  </si>
  <si>
    <t>BR8 - LITRE - ADJ - M</t>
  </si>
  <si>
    <t>BR8_PROD_CALCAIRE_J</t>
  </si>
  <si>
    <t>BR8 - PROD - CALCAIRE - J</t>
  </si>
  <si>
    <t>BR8_PROD_CALCAIRE_M</t>
  </si>
  <si>
    <t>BR8 - PROD - CALCAIRE - M</t>
  </si>
  <si>
    <t>BR8_PROD_CHAUX_J</t>
  </si>
  <si>
    <t>BR8 - PROD - CHAUX - J</t>
  </si>
  <si>
    <t>BR8_PROD_CHAUX_M</t>
  </si>
  <si>
    <t>BR8 - PROD - CHAUX - M</t>
  </si>
  <si>
    <t>TSFC_BR1_TPS_FCT_MOIS</t>
  </si>
  <si>
    <t>TSFC_BR1_TPS_FCT_JOUR</t>
  </si>
  <si>
    <t>TSFC_BR1_TPS_FCT_MOIS_P</t>
  </si>
  <si>
    <t>TSFC_BR1_TPS_FCT_JOUR_P</t>
  </si>
  <si>
    <t>TSFC_BR1_TPS_FCT_ABS</t>
  </si>
  <si>
    <t>TSFC_BR1_TPS_GEN_FCT_JOUR</t>
  </si>
  <si>
    <t>COM2 - TEMPS FONCTIONNEMENT GENERALE BR1 JOUR</t>
  </si>
  <si>
    <t>TSFC_BR1_TPS_GEN_FCT_JOUR_P</t>
  </si>
  <si>
    <t>COM2 - TEMPS FONCTIONNEMENT GENERALE BR1 JOUR PRECEDENT</t>
  </si>
  <si>
    <t>TSFC_BR1_TPS_GEN_FCT_MOIS</t>
  </si>
  <si>
    <t>COM2 - TEMPS FONCTIONNEMENT GENERALE BR1 MOIS</t>
  </si>
  <si>
    <t>TSFC_BR1_TPS_GEN_FCT_MOIS_P</t>
  </si>
  <si>
    <t>COM2 - TEMPS FONCTIONNEMENT GENERALE BR1 MOIS PRECEDENT</t>
  </si>
  <si>
    <t>TSFC_BR1_TPS_GEN_FCT_ABS</t>
  </si>
  <si>
    <t>COM2 - TEMPS FONCTIONNEMENT GENERALE BR1 ABSOLU</t>
  </si>
  <si>
    <t>FMT2_DEBIT_AIR_PRIM_SEUL</t>
  </si>
  <si>
    <t>FMT4_RAP_C1_TEMPS</t>
  </si>
  <si>
    <t>FMT4 - RAP - C1 - TEMPS</t>
  </si>
  <si>
    <t>70</t>
  </si>
  <si>
    <t>FMT4_RAP_CONS_TOT</t>
  </si>
  <si>
    <t>FMT4 - RAP - CONS - TOT</t>
  </si>
  <si>
    <t>818,3325</t>
  </si>
  <si>
    <t>FMT4_CUVE_CUISSON_1</t>
  </si>
  <si>
    <t>FMT4_CUVE_CUISSON_2</t>
  </si>
  <si>
    <t>FMT4_RAP_C2_GAZ</t>
  </si>
  <si>
    <t>FMT4 - RAP - C2 - GAZ</t>
  </si>
  <si>
    <t>FMT4_RAP_CUV_CUIS</t>
  </si>
  <si>
    <t>FMT4 - RAP - CUV - CUIS</t>
  </si>
  <si>
    <t>FMT4_RAP_C2_GAZ_DC</t>
  </si>
  <si>
    <t>FMT4 - RAP - C2 - GAZ - DC</t>
  </si>
  <si>
    <t>FMT4_RAP_CUV_CUIS1</t>
  </si>
  <si>
    <t>FMT4 - RAP - CUV - CUIS1</t>
  </si>
  <si>
    <t>FMT4_CUVE_CUISSON_3</t>
  </si>
  <si>
    <t>FMT4_RAP_CUV_CUIS2</t>
  </si>
  <si>
    <t>FMT4 - RAP - CUV - CUIS2</t>
  </si>
  <si>
    <t>FMT4_RAP_C2_KCAL</t>
  </si>
  <si>
    <t>FMT4 - RAP - C2 - KCAL</t>
  </si>
  <si>
    <t>825,7656</t>
  </si>
  <si>
    <t>FMT4_RAP_BIL_GAZ</t>
  </si>
  <si>
    <t>FMT4 - RAP - BIL - GAZ</t>
  </si>
  <si>
    <t>FMT4_RAP_FILTRE</t>
  </si>
  <si>
    <t>FMT4 - RAP - FILTRE</t>
  </si>
  <si>
    <t>664,0</t>
  </si>
  <si>
    <t>FMT4_RAP_C2_LIG</t>
  </si>
  <si>
    <t>FMT4 - RAP - C2 - LIG</t>
  </si>
  <si>
    <t>FMT4_RAP_BIL_LIG</t>
  </si>
  <si>
    <t>FMT4 - RAP - BIL - LIG</t>
  </si>
  <si>
    <t>8,1438E+07</t>
  </si>
  <si>
    <t>FMT4_RAP_C2_LIG_DC</t>
  </si>
  <si>
    <t>FMT4 - RAP - C2 - LIG - DC</t>
  </si>
  <si>
    <t>FMT4_RAP_MEYER</t>
  </si>
  <si>
    <t>FMT4 - RAP - MEYER</t>
  </si>
  <si>
    <t>FMT4_RAP_BIL_TOT</t>
  </si>
  <si>
    <t>FMT4 - RAP - BIL - TOT</t>
  </si>
  <si>
    <t>FMT4_RAP_C1_GAZ</t>
  </si>
  <si>
    <t>FMT4 - RAP - C1 - GAZ</t>
  </si>
  <si>
    <t>FMT4_RAP_C2_PIERRE</t>
  </si>
  <si>
    <t>FMT4 - RAP - C2 - PIERRE</t>
  </si>
  <si>
    <t>FMT4_RAP_NBR_CYCL</t>
  </si>
  <si>
    <t>FMT4 - RAP - NBR - CYCL</t>
  </si>
  <si>
    <t>FMT4_RAP_C1_GAZ_DC</t>
  </si>
  <si>
    <t>FMT4 - RAP - C1 - GAZ - DC</t>
  </si>
  <si>
    <t>FMT4_RAP_C2_PIERRE_DC</t>
  </si>
  <si>
    <t>FMT4 - RAP - C2 - PIERRE - DC</t>
  </si>
  <si>
    <t>FMT4_RAP_PCI_GAZ</t>
  </si>
  <si>
    <t>FMT4 - RAP - PCI - GAZ</t>
  </si>
  <si>
    <t>FMT4_RAP_C1_KCAL</t>
  </si>
  <si>
    <t>FMT4 - RAP - C1 - KCAL</t>
  </si>
  <si>
    <t>824,3674</t>
  </si>
  <si>
    <t>FMT4_RAP_C2_TEMPS</t>
  </si>
  <si>
    <t>FMT4 - RAP - C2 - TEMPS</t>
  </si>
  <si>
    <t>FMT4_RAP_C1_LIG</t>
  </si>
  <si>
    <t>FMT4 - RAP - C1 - LIG</t>
  </si>
  <si>
    <t>FMT4_RAP_PCI_LIG</t>
  </si>
  <si>
    <t>FMT4 - RAP - PCI - LIG</t>
  </si>
  <si>
    <t>FMT4_RAP_C3_GAZ</t>
  </si>
  <si>
    <t>FMT4 - RAP - C3 - GAZ</t>
  </si>
  <si>
    <t>FMT4_RAP_QT</t>
  </si>
  <si>
    <t>FMT4 - RAP - QT</t>
  </si>
  <si>
    <t>99517,0</t>
  </si>
  <si>
    <t>FMT4_RAP_C3_GAZ_DC</t>
  </si>
  <si>
    <t>FMT4 - RAP - C3 - GAZ - DC</t>
  </si>
  <si>
    <t>FMT4_RAP_C1_LIG_DC</t>
  </si>
  <si>
    <t>FMT4 - RAP - C1 - LIG - DC</t>
  </si>
  <si>
    <t>FMT4_RAP_C3_KCAL</t>
  </si>
  <si>
    <t>FMT4 - RAP - C3 - KCAL</t>
  </si>
  <si>
    <t>814,9369</t>
  </si>
  <si>
    <t>FMT4_RAP_TOT_GAZ</t>
  </si>
  <si>
    <t>FMT4 - RAP - TOT - GAZ</t>
  </si>
  <si>
    <t>FMT4_RAP_C1_PIERRE</t>
  </si>
  <si>
    <t>FMT4 - RAP - C1 - PIERRE</t>
  </si>
  <si>
    <t>FMT4_RAP_C3_LIG</t>
  </si>
  <si>
    <t>FMT4 - RAP - C3 - LIG</t>
  </si>
  <si>
    <t>FMT4_RAP_C1_PIERRE_DC</t>
  </si>
  <si>
    <t>FMT4 - RAP - C1 - PIERRE - DC</t>
  </si>
  <si>
    <t>FMT4_RAP_TOT_LIG</t>
  </si>
  <si>
    <t>FMT4 - RAP - TOT - LIG</t>
  </si>
  <si>
    <t>15512,0</t>
  </si>
  <si>
    <t>FMT4_RAP_C3_LIG_DC</t>
  </si>
  <si>
    <t>FMT4 - RAP - C3 - LIG - DC</t>
  </si>
  <si>
    <t>FMT4_RAP_TOT_PIERRE</t>
  </si>
  <si>
    <t>FMT4 - RAP - TOT - PIERRE</t>
  </si>
  <si>
    <t>182600,0</t>
  </si>
  <si>
    <t>FMT4_RAP_C3_PIERRE</t>
  </si>
  <si>
    <t>FMT4 - RAP - C3 - PIERRE</t>
  </si>
  <si>
    <t>FMT4_RAP_TPSMARCHE_DIV</t>
  </si>
  <si>
    <t>FMT4 - RAP - TPSMARCHE DIV</t>
  </si>
  <si>
    <t>97,74097</t>
  </si>
  <si>
    <t>FMT4_RAP_C3_PIERRE_DC</t>
  </si>
  <si>
    <t>FMT4 - RAP - C3 - PIERRE - DC</t>
  </si>
  <si>
    <t>FMT4_RAP_C3_TEMPS</t>
  </si>
  <si>
    <t>FMT4 - RAP - C3 - TEMPS</t>
  </si>
  <si>
    <t>FMT4_RAP_COEF</t>
  </si>
  <si>
    <t>FMT4_CONSO_SPECIFIQUE</t>
  </si>
  <si>
    <t>FMT4 - CONSO - SPECIFIQUE</t>
  </si>
  <si>
    <t>814,9145</t>
  </si>
  <si>
    <t>FMT4_DEBIT_AIR_PRIM_SEUL</t>
  </si>
  <si>
    <t>FMT1_RAP_BIL_GAZ</t>
  </si>
  <si>
    <t>FMT1 - RAP - BIL - GAZ</t>
  </si>
  <si>
    <t>FMT1_RAP_BIL_LIG</t>
  </si>
  <si>
    <t>FMT1 - RAP - BIL - LIG</t>
  </si>
  <si>
    <t>FMT1_RAP_BIL_TOT</t>
  </si>
  <si>
    <t>FMT1 - RAP - BIL - TOT</t>
  </si>
  <si>
    <t>FMT1_RAP_C1_GAZ</t>
  </si>
  <si>
    <t>FMT1 - RAP - C1 - GAZ</t>
  </si>
  <si>
    <t>FMT1_RAP_C1_GAZ_DC</t>
  </si>
  <si>
    <t>FMT1 - RAP - C1 - GAZ - DC</t>
  </si>
  <si>
    <t>FMT1_RAP_C1_KCAL</t>
  </si>
  <si>
    <t>FMT1 - RAP - C1 - KCAL</t>
  </si>
  <si>
    <t>FMT1_RAP_C1_LIG</t>
  </si>
  <si>
    <t>FMT1 - RAP - C1 - LIG</t>
  </si>
  <si>
    <t>FMT1_RAP_C1_LIG_DC</t>
  </si>
  <si>
    <t>FMT1 - RAP - C1 - LIG - DC</t>
  </si>
  <si>
    <t>FMT1_RAP_C1_PIERRE</t>
  </si>
  <si>
    <t>FMT1 - RAP - C1 - PIERRE</t>
  </si>
  <si>
    <t>FMT1_RAP_C1_PIERRE_DC</t>
  </si>
  <si>
    <t>FMT1 - RAP - C1 - PIERRE - DC</t>
  </si>
  <si>
    <t>FMT1_RAP_C1_TEMPS</t>
  </si>
  <si>
    <t>FMT1 - RAP - C1 - TEMPS</t>
  </si>
  <si>
    <t>FMT1_RAP_C2_GAZ</t>
  </si>
  <si>
    <t>FMT1 - RAP - C2 - GAZ</t>
  </si>
  <si>
    <t>FMT1_RAP_C2_GAZ_DC</t>
  </si>
  <si>
    <t>FMT1 - RAP - C2 - GAZ - DC</t>
  </si>
  <si>
    <t>FMT1_RAP_C2_KCAL</t>
  </si>
  <si>
    <t>FMT1 - RAP - C2 - KCAL</t>
  </si>
  <si>
    <t>FMT1_RAP_C2_LIG</t>
  </si>
  <si>
    <t>FMT1 - RAP - C2 - LIG</t>
  </si>
  <si>
    <t>FMT1_RAP_C2_LIG_DC</t>
  </si>
  <si>
    <t>FMT1 - RAP - C2 - LIG - DC</t>
  </si>
  <si>
    <t>FMT1_RAP_C2_PIERRE</t>
  </si>
  <si>
    <t>FMT1 - RAP - C2 - PIERRE</t>
  </si>
  <si>
    <t>FMT1_RAP_C2_PIERRE_DC</t>
  </si>
  <si>
    <t>FMT1 - RAP - C2 - PIERRE - DC</t>
  </si>
  <si>
    <t>FMT1_RAP_C2_TEMPS</t>
  </si>
  <si>
    <t>FMT1 - RAP - C2 - TEMPS</t>
  </si>
  <si>
    <t>FMT1_RAP_C3_GAZ</t>
  </si>
  <si>
    <t>FMT1 - RAP - C3 - GAZ</t>
  </si>
  <si>
    <t>FMT1_RAP_C3_GAZ_DC</t>
  </si>
  <si>
    <t>FMT1 - RAP - C3 - GAZ - DC</t>
  </si>
  <si>
    <t>FMT1_RAP_C3_KCAL</t>
  </si>
  <si>
    <t>FMT1 - RAP - C3 - KCAL</t>
  </si>
  <si>
    <t>FMT1_RAP_C3_LIG</t>
  </si>
  <si>
    <t>FMT1 - RAP - C3 - LIG</t>
  </si>
  <si>
    <t>FMT1_RAP_C3_LIG_DC</t>
  </si>
  <si>
    <t>FMT1 - RAP - C3 - LIG - DC</t>
  </si>
  <si>
    <t>FMT1_RAP_C3_PIERRE</t>
  </si>
  <si>
    <t>FMT1 - RAP - C3 - PIERRE</t>
  </si>
  <si>
    <t>FMT1_RAP_C3_PIERRE_DC</t>
  </si>
  <si>
    <t>FMT1 - RAP - C3 - PIERRE - DC</t>
  </si>
  <si>
    <t>FMT1_RAP_C3_TEMPS</t>
  </si>
  <si>
    <t>FMT1 - RAP - C3 - TEMPS</t>
  </si>
  <si>
    <t>FMT1_RAP_CONS_TOT</t>
  </si>
  <si>
    <t>FMT1 - RAP - CONS - TOT</t>
  </si>
  <si>
    <t>FMT1_RAP_CUV_CUIS</t>
  </si>
  <si>
    <t>FMT1 - RAP - CUV - CUIS</t>
  </si>
  <si>
    <t>FMT1_RAP_FILTRE</t>
  </si>
  <si>
    <t>FMT1 - RAP - FILTRE</t>
  </si>
  <si>
    <t>224,0</t>
  </si>
  <si>
    <t>FMT1_RAP_NBR_CYCL</t>
  </si>
  <si>
    <t>FMT1 - RAP - NBR - CYCL</t>
  </si>
  <si>
    <t>FMT1_RAP_PCI_GAZ</t>
  </si>
  <si>
    <t>FMT1 - RAP - PCI - GAZ</t>
  </si>
  <si>
    <t>FMT1_RAP_PCI_LIG</t>
  </si>
  <si>
    <t>FMT1 - RAP - PCI - LIG</t>
  </si>
  <si>
    <t>FMT1_RAP_QT</t>
  </si>
  <si>
    <t>FMT1 - RAP - QT</t>
  </si>
  <si>
    <t>FMT1_RAP_TOT_GAZ</t>
  </si>
  <si>
    <t>FMT1 - RAP - TOT - GAZ</t>
  </si>
  <si>
    <t>FMT1_RAP_TOT_LIG</t>
  </si>
  <si>
    <t>FMT1 - RAP - TOT - LIG</t>
  </si>
  <si>
    <t>FMT1_RAP_TOT_PIERRE</t>
  </si>
  <si>
    <t>FMT1 - RAP - TOT - PIERRE</t>
  </si>
  <si>
    <t>FMT1_RAP_COEF</t>
  </si>
  <si>
    <t>FMT1 - RAP - COEF</t>
  </si>
  <si>
    <t>TSFS_PRODUIT_CUIT</t>
  </si>
  <si>
    <t>FMT1_RAP_MEYER</t>
  </si>
  <si>
    <t>FMT1 - RAP - MEYER</t>
  </si>
  <si>
    <t>FMT2_RAP_C1_PIERRE_DC</t>
  </si>
  <si>
    <t>FMT2 - RAP - C1 - PIERRE - DC</t>
  </si>
  <si>
    <t>FMT2_RAP_C1_TEMPS</t>
  </si>
  <si>
    <t>FMT2 - RAP - C1 - TEMPS</t>
  </si>
  <si>
    <t>FMT2_RAP_C2_GAZ</t>
  </si>
  <si>
    <t>FMT2 - RAP - C2 - GAZ</t>
  </si>
  <si>
    <t>FMT2_RAP_C2_GAZ_DC</t>
  </si>
  <si>
    <t>FMT2 - RAP - C2 - GAZ - DC</t>
  </si>
  <si>
    <t>FMT2_RAP_C2_KCAL</t>
  </si>
  <si>
    <t>FMT2 - RAP - C2 - KCAL</t>
  </si>
  <si>
    <t>FMT2_RAP_C2_LIG</t>
  </si>
  <si>
    <t>FMT2 - RAP - C2 - LIG</t>
  </si>
  <si>
    <t>FMT2_RAP_C2_LIG_DC</t>
  </si>
  <si>
    <t>FMT2 - RAP - C2 - LIG - DC</t>
  </si>
  <si>
    <t>FMT2_RAP_C2_PIERRE</t>
  </si>
  <si>
    <t>FMT2 - RAP - C2 - PIERRE</t>
  </si>
  <si>
    <t>FMT2_RAP_C2_PIERRE_DC</t>
  </si>
  <si>
    <t>FMT2 - RAP - C2 - PIERRE - DC</t>
  </si>
  <si>
    <t>FMT2_RAP_C2_TEMPS</t>
  </si>
  <si>
    <t>FMT2 - RAP - C2 - TEMPS</t>
  </si>
  <si>
    <t>FMT2_RAP_C3_GAZ</t>
  </si>
  <si>
    <t>FMT2 - RAP - C3 - GAZ</t>
  </si>
  <si>
    <t>FMT2_RAP_C3_GAZ_DC</t>
  </si>
  <si>
    <t>FMT2 - RAP - C3 - GAZ - DC</t>
  </si>
  <si>
    <t>FMT2_RAP_C3_KCAL</t>
  </si>
  <si>
    <t>FMT2 - RAP - C3 - KCAL</t>
  </si>
  <si>
    <t>FMT2_RAP_C3_LIG</t>
  </si>
  <si>
    <t>FMT2 - RAP - C3 - LIG</t>
  </si>
  <si>
    <t>FMT2_RAP_C3_LIG_DC</t>
  </si>
  <si>
    <t>FMT2 - RAP - C3 - LIG - DC</t>
  </si>
  <si>
    <t>FMT2_RAP_C3_PIERRE</t>
  </si>
  <si>
    <t>FMT2 - RAP - C3 - PIERRE</t>
  </si>
  <si>
    <t>FMT2_RAP_C3_PIERRE_DC</t>
  </si>
  <si>
    <t>FMT2 - RAP - C3 - PIERRE - DC</t>
  </si>
  <si>
    <t>FMT2_RAP_C3_TEMPS</t>
  </si>
  <si>
    <t>FMT2 - RAP - C3 - TEMPS</t>
  </si>
  <si>
    <t>FMT2_RAP_CONS_TOT</t>
  </si>
  <si>
    <t>FMT2 - RAP - CONS - TOT</t>
  </si>
  <si>
    <t>FMT2_RAP_CUV_CUIS</t>
  </si>
  <si>
    <t>FMT2 - RAP - CUV - CUIS</t>
  </si>
  <si>
    <t>FMT2_RAP_FILTRE</t>
  </si>
  <si>
    <t>FMT2 - RAP - FILTRE</t>
  </si>
  <si>
    <t>FMT2_RAP_NBR_CYCL</t>
  </si>
  <si>
    <t>FMT2 - RAP - NBR - CYCL</t>
  </si>
  <si>
    <t>FMT2_RAP_PCI_GAZ</t>
  </si>
  <si>
    <t>FMT2 - RAP - PCI - GAZ</t>
  </si>
  <si>
    <t>FMT2_RAP_PCI_LIG</t>
  </si>
  <si>
    <t>FMT2 - RAP - PCI - LIG</t>
  </si>
  <si>
    <t>FMT2_RAP_QT</t>
  </si>
  <si>
    <t>FMT2 - RAP - QT</t>
  </si>
  <si>
    <t>FMT2_RAP_TOT_GAZ</t>
  </si>
  <si>
    <t>FMT2 - RAP - TOT - GAZ</t>
  </si>
  <si>
    <t>FMT2_RAP_TOT_LIG</t>
  </si>
  <si>
    <t>FMT2 - RAP - TOT - LIG</t>
  </si>
  <si>
    <t>FMT2_RAP_TOT_PIERRE</t>
  </si>
  <si>
    <t>FMT2 - RAP - TOT - PIERRE</t>
  </si>
  <si>
    <t>FMT2_RAP_BIL_GAZ</t>
  </si>
  <si>
    <t>FMT2 - RAP - BIL - GAZ</t>
  </si>
  <si>
    <t>FMT2_RAP_BIL_LIG</t>
  </si>
  <si>
    <t>FMT2 - RAP - BIL - LIG</t>
  </si>
  <si>
    <t>FMT2_RAP_BIL_TOT</t>
  </si>
  <si>
    <t>FMT2 - RAP - BIL - TOT</t>
  </si>
  <si>
    <t>FMT2_RAP_C1_GAZ</t>
  </si>
  <si>
    <t>FMT2 - RAP - C1 - GAZ</t>
  </si>
  <si>
    <t>FMT2_RAP_C1_GAZ_DC</t>
  </si>
  <si>
    <t>FMT2 - RAP - C1 - GAZ - DC</t>
  </si>
  <si>
    <t>FMT2_RAP_C1_KCAL</t>
  </si>
  <si>
    <t>FMT2 - RAP - C1 - KCAL</t>
  </si>
  <si>
    <t>FMT2_RAP_C1_LIG</t>
  </si>
  <si>
    <t>FMT2 - RAP - C1 - LIG</t>
  </si>
  <si>
    <t>FMT2_RAP_C1_LIG_DC</t>
  </si>
  <si>
    <t>FMT2 - RAP - C1 - LIG - DC</t>
  </si>
  <si>
    <t>FMT2_RAP_C1_PIERRE</t>
  </si>
  <si>
    <t>FMT2 - RAP - C1 - PIERRE</t>
  </si>
  <si>
    <t>FMT2_RAP_COEF</t>
  </si>
  <si>
    <t>FMT2 - RAP - MEYER</t>
  </si>
  <si>
    <t>FMT2_RAP_MEYER</t>
  </si>
  <si>
    <t>BR6_HMARCHE_BR6</t>
  </si>
  <si>
    <t>BR6 - HMARCHE - BR6</t>
  </si>
  <si>
    <t>COM_SILOM5_MVIDE</t>
  </si>
  <si>
    <t>COM - SILOM5 - MVIDE</t>
  </si>
  <si>
    <t>COM_SILOM10_MVIDE</t>
  </si>
  <si>
    <t>COM - SILOM10 - MVIDE</t>
  </si>
  <si>
    <t>BR6_HMARCHE_COMPAUX</t>
  </si>
  <si>
    <t>BR6 - HMARCHE - COMPAUX</t>
  </si>
  <si>
    <t>COM_SILOM5_TONNES</t>
  </si>
  <si>
    <t>COM - SILOM5 - TONNES</t>
  </si>
  <si>
    <t>COM_SILOM10_TONNES</t>
  </si>
  <si>
    <t>COM - SILOM10 - TONNES</t>
  </si>
  <si>
    <t>BR6_HMARCHE_COMPTRANSPORT</t>
  </si>
  <si>
    <t>BR6 - HMARCHE - COMPTRANSPORT</t>
  </si>
  <si>
    <t>COM_SILOM6_MVIDE</t>
  </si>
  <si>
    <t>COM - SILOM6 - MVIDE</t>
  </si>
  <si>
    <t>BR6_TOTAL_BR6</t>
  </si>
  <si>
    <t>BR6 - TOTAL - BR6</t>
  </si>
  <si>
    <t>COM_SILOM11_MVIDE</t>
  </si>
  <si>
    <t>COM - SILOM11 - MVIDE</t>
  </si>
  <si>
    <t>COM_SILOM6_TONNES</t>
  </si>
  <si>
    <t>COM - SILOM6 - TONNES</t>
  </si>
  <si>
    <t>COM_SILOM7_MVIDE</t>
  </si>
  <si>
    <t>COM - SILOM7 - MVIDE</t>
  </si>
  <si>
    <t>BR6_TOTAL_NOVOROTOR</t>
  </si>
  <si>
    <t>BR6 - TOTAL - NOVOROTOR</t>
  </si>
  <si>
    <t>COM_SILOM11_TONNES</t>
  </si>
  <si>
    <t>COM - SILOM11 - TONNES</t>
  </si>
  <si>
    <t>COM_SILOM7_TONNES</t>
  </si>
  <si>
    <t>COM - SILOM7 - TONNES</t>
  </si>
  <si>
    <t>COM_SILOM12_MVIDE</t>
  </si>
  <si>
    <t>COM - SILOM12 - MVIDE</t>
  </si>
  <si>
    <t>COM_SILOM8_MVIDE</t>
  </si>
  <si>
    <t>COM - SILOM8 - MVIDE</t>
  </si>
  <si>
    <t>COM_SILOM12_TONNES</t>
  </si>
  <si>
    <t>COM - SILOM12 - TONNES</t>
  </si>
  <si>
    <t>COM_SILOM8_TONNES</t>
  </si>
  <si>
    <t>COM - SILOM8 - TONNES</t>
  </si>
  <si>
    <t>COM_SILOM13_MVIDE</t>
  </si>
  <si>
    <t>COM - SILOM13 - MVIDE</t>
  </si>
  <si>
    <t>COM_SILOM9_MVIDE</t>
  </si>
  <si>
    <t>COM - SILOM9 - MVIDE</t>
  </si>
  <si>
    <t>COM_SILOM13_TONNES</t>
  </si>
  <si>
    <t>COM - SILOM13 - TONNES</t>
  </si>
  <si>
    <t>COM_SILOM9_TONNES</t>
  </si>
  <si>
    <t>COM - SILOM9 - TONNES</t>
  </si>
  <si>
    <t>COM_SILOM14_MVIDE</t>
  </si>
  <si>
    <t>COM - SILOM14 - MVIDE</t>
  </si>
  <si>
    <t>COM_SILOM14_TONNES</t>
  </si>
  <si>
    <t>COM - SILOM14 - TONNES</t>
  </si>
  <si>
    <t>COM_SILOM1_MVIDE</t>
  </si>
  <si>
    <t>COM - SILOM1 - MVIDE</t>
  </si>
  <si>
    <t>COM_SILOM15_MVIDE</t>
  </si>
  <si>
    <t>COM - SILOM15 - MVIDE</t>
  </si>
  <si>
    <t>COM_SILOM1_TONNES</t>
  </si>
  <si>
    <t>COM - SILOM1 - TONNES</t>
  </si>
  <si>
    <t>COM_SILOM15_TONNES</t>
  </si>
  <si>
    <t>COM - SILOM15 - TONNES</t>
  </si>
  <si>
    <t>COM_SILOM2_MVIDE</t>
  </si>
  <si>
    <t>COM - SILOM2 - MVIDE</t>
  </si>
  <si>
    <t>COM_SILOM2_TONNES</t>
  </si>
  <si>
    <t>COM - SILOM2 - TONNES</t>
  </si>
  <si>
    <t>COM_SILOM3_MVIDE</t>
  </si>
  <si>
    <t>COM - SILOM3 - MVIDE</t>
  </si>
  <si>
    <t>COM_SILOM3_TONNES</t>
  </si>
  <si>
    <t>COM - SILOM3 - TONNES</t>
  </si>
  <si>
    <t>COM_SILOM4_MVIDE</t>
  </si>
  <si>
    <t>COM - SILOM4 - MVIDE</t>
  </si>
  <si>
    <t>COM_SILOM4_TONNES</t>
  </si>
  <si>
    <t>COM - SILOM4 - TONNES</t>
  </si>
  <si>
    <t>BR7_COMPTEUR_BR7</t>
  </si>
  <si>
    <t>BR7_Rapports</t>
  </si>
  <si>
    <t>BR7 - COMPTEUR - BR7</t>
  </si>
  <si>
    <t>BR7_HEURE_MARCHE_BR7</t>
  </si>
  <si>
    <t>BR7 - HEURE - MARCHE - BR7</t>
  </si>
  <si>
    <t>BR7_HEURE_MARCHE_VENT7</t>
  </si>
  <si>
    <t>BR7 - HEURE - MARCHE - VENT7</t>
  </si>
  <si>
    <t>BR7_HEURE_MARCHE_VGC1</t>
  </si>
  <si>
    <t>BR7 - HEURE - MARCHE - VGC1</t>
  </si>
  <si>
    <t>BR7_NBR_CYCLE_MC7</t>
  </si>
  <si>
    <t>BR7 - NBR - CYCLE - MC7</t>
  </si>
  <si>
    <t>BR7_TOURS_AL1</t>
  </si>
  <si>
    <t>BR7 - TOURS - AL1</t>
  </si>
  <si>
    <t>FMT3_RAP_C3_LIG_DC</t>
  </si>
  <si>
    <t>FMT3 - RAP - C3 - LIG - DC</t>
  </si>
  <si>
    <t>FMT3_RAP_C3_PIERRE</t>
  </si>
  <si>
    <t>FMT3 - RAP - C3 - PIERRE</t>
  </si>
  <si>
    <t>FMT3_RAP_C3_PIERRE_DC</t>
  </si>
  <si>
    <t>FMT3 - RAP - C3 - PIERRE - DC</t>
  </si>
  <si>
    <t>FMT3_RAP_C3_TEMPS</t>
  </si>
  <si>
    <t>FMT3 - RAP - C3 - TEMPS</t>
  </si>
  <si>
    <t>FMT3_RAP_CONS_TOT</t>
  </si>
  <si>
    <t>FMT3 - RAP - CONS - TOT</t>
  </si>
  <si>
    <t>FMT3_RAP_CUV_CUIS</t>
  </si>
  <si>
    <t>FMT3 - RAP - CUV - CUIS</t>
  </si>
  <si>
    <t>FMT3_RAP_FILTRE</t>
  </si>
  <si>
    <t>FMT3 - RAP - FILTRE</t>
  </si>
  <si>
    <t>924,0</t>
  </si>
  <si>
    <t>FMT3_RAP_NBR_CYCL</t>
  </si>
  <si>
    <t>FMT3 - RAP - NBR - CYCL</t>
  </si>
  <si>
    <t>FMT3_RAP_PCI_GAZ</t>
  </si>
  <si>
    <t>FMT3 - RAP - PCI - GAZ</t>
  </si>
  <si>
    <t>FMT3_RAP_PCI_LIG</t>
  </si>
  <si>
    <t>FMT3 - RAP - PCI - LIG</t>
  </si>
  <si>
    <t>FMT3_RAP_QT</t>
  </si>
  <si>
    <t>FMT3 - RAP - QT</t>
  </si>
  <si>
    <t>FMT3_RAP_TOT_GAZ</t>
  </si>
  <si>
    <t>FMT3 - RAP - TOT - GAZ</t>
  </si>
  <si>
    <t>FMT3_RAP_TOT_LIG</t>
  </si>
  <si>
    <t>FMT3 - RAP - TOT - LIG</t>
  </si>
  <si>
    <t>FMT3_RAP_TOT_PIERRE</t>
  </si>
  <si>
    <t>FMT3 - RAP - TOT - PIERRE</t>
  </si>
  <si>
    <t>FMT3_RAP_BIL_GAZ</t>
  </si>
  <si>
    <t>FMT3 - RAP - BIL - GAZ</t>
  </si>
  <si>
    <t>FMT3_RAP_BIL_LIG</t>
  </si>
  <si>
    <t>FMT3 - RAP - BIL - LIG</t>
  </si>
  <si>
    <t>FMT3_RAP_BIL_TOT</t>
  </si>
  <si>
    <t>FMT3 - RAP - BIL - TOT</t>
  </si>
  <si>
    <t>FMT3_RAP_C1_GAZ</t>
  </si>
  <si>
    <t>FMT3 - RAP - C1 - GAZ</t>
  </si>
  <si>
    <t>FMT3_RAP_C1_GAZ_DC</t>
  </si>
  <si>
    <t>FMT3 - RAP - C1 - GAZ - DC</t>
  </si>
  <si>
    <t>FMT3_RAP_C1_KCAL</t>
  </si>
  <si>
    <t>FMT3 - RAP - C1 - KCAL</t>
  </si>
  <si>
    <t>FMT3_RAP_C1_LIG</t>
  </si>
  <si>
    <t>FMT3 - RAP - C1 - LIG</t>
  </si>
  <si>
    <t>FMT3_RAP_C1_LIG_DC</t>
  </si>
  <si>
    <t>FMT3 - RAP - C1 - LIG - DC</t>
  </si>
  <si>
    <t>FMT3_RAP_C1_PIERRE</t>
  </si>
  <si>
    <t>FMT3 - RAP - C1 - PIERRE</t>
  </si>
  <si>
    <t>FMT3_RAP_C1_PIERRE_DC</t>
  </si>
  <si>
    <t>FMT3 - RAP - C1 - PIERRE - DC</t>
  </si>
  <si>
    <t>FMT3_RAP_C1_TEMPS</t>
  </si>
  <si>
    <t>FMT3 - RAP - C1 - TEMPS</t>
  </si>
  <si>
    <t>FMT3_RAP_C2_GAZ</t>
  </si>
  <si>
    <t>FMT3 - RAP - C2 - GAZ</t>
  </si>
  <si>
    <t>FMT3_RAP_C2_GAZ_DC</t>
  </si>
  <si>
    <t>FMT3 - RAP - C2 - GAZ - DC</t>
  </si>
  <si>
    <t>FMT3_RAP_C2_KCAL</t>
  </si>
  <si>
    <t>FMT3 - RAP - C2 - KCAL</t>
  </si>
  <si>
    <t>FMT3_RAP_C2_LIG</t>
  </si>
  <si>
    <t>FMT3 - RAP - C2 - LIG</t>
  </si>
  <si>
    <t>FMT3_RAP_C2_LIG_DC</t>
  </si>
  <si>
    <t>FMT3 - RAP - C2 - LIG - DC</t>
  </si>
  <si>
    <t>FMT3_RAP_C2_PIERRE</t>
  </si>
  <si>
    <t>FMT3 - RAP - C2 - PIERRE</t>
  </si>
  <si>
    <t>FMT3_RAP_C2_PIERRE_DC</t>
  </si>
  <si>
    <t>FMT3 - RAP - C2 - PIERRE - DC</t>
  </si>
  <si>
    <t>FMT3_RAP_C2_TEMPS</t>
  </si>
  <si>
    <t>FMT3 - RAP - C2 - TEMPS</t>
  </si>
  <si>
    <t>FMT3_RAP_C3_GAZ</t>
  </si>
  <si>
    <t>FMT3 - RAP - C3 - GAZ</t>
  </si>
  <si>
    <t>FMT3_RAP_C3_GAZ_DC</t>
  </si>
  <si>
    <t>FMT3 - RAP - C3 - GAZ - DC</t>
  </si>
  <si>
    <t>FMT3_RAP_C3_KCAL</t>
  </si>
  <si>
    <t>FMT3 - RAP - C3 - KCAL</t>
  </si>
  <si>
    <t>FMT3_RAP_C3_LIG</t>
  </si>
  <si>
    <t>FMT3 - RAP - C3 - LIG</t>
  </si>
  <si>
    <t>FMT3_RAP_COEF</t>
  </si>
  <si>
    <t>FMT3 - RAP - MEYER</t>
  </si>
  <si>
    <t>FMT3_RAP_MEYER</t>
  </si>
  <si>
    <t>HGS_CHAUXVIVE_R</t>
  </si>
  <si>
    <t>HGS - CHAUXVIVE - R</t>
  </si>
  <si>
    <t>26,4</t>
  </si>
  <si>
    <t>117,8</t>
  </si>
  <si>
    <t>683,6</t>
  </si>
  <si>
    <t>HGS_DEG_R</t>
  </si>
  <si>
    <t>HGS - DEG - R</t>
  </si>
  <si>
    <t>338,0</t>
  </si>
  <si>
    <t>1886,0</t>
  </si>
  <si>
    <t>HGS_EAUMEUSE_R</t>
  </si>
  <si>
    <t>HGS - EAUMEUSE - R</t>
  </si>
  <si>
    <t>0,6</t>
  </si>
  <si>
    <t>28,1</t>
  </si>
  <si>
    <t>125,4</t>
  </si>
  <si>
    <t>708,9</t>
  </si>
  <si>
    <t>HGS_GAZ_R</t>
  </si>
  <si>
    <t>HGS - GAZ - R</t>
  </si>
  <si>
    <t>19,0</t>
  </si>
  <si>
    <t>1160,0</t>
  </si>
  <si>
    <t>5388,0</t>
  </si>
  <si>
    <t>32573,0</t>
  </si>
  <si>
    <t>HGS_GAZOIL_R</t>
  </si>
  <si>
    <t>HGS - GAZOIL - R</t>
  </si>
  <si>
    <t>HGS_PUISSANCE_R</t>
  </si>
  <si>
    <t>HGS - PUISSANCE - R</t>
  </si>
  <si>
    <t>HGS_SPONG_R</t>
  </si>
  <si>
    <t>HGS - SPONG - R</t>
  </si>
  <si>
    <t>0,7</t>
  </si>
  <si>
    <t>34,8</t>
  </si>
  <si>
    <t>155,5</t>
  </si>
  <si>
    <t>902,3</t>
  </si>
  <si>
    <t>HGS_TPSMARCHE_R</t>
  </si>
  <si>
    <t>HGS - TPSMARCHE - R</t>
  </si>
  <si>
    <t>20,65</t>
  </si>
  <si>
    <t>20,26667</t>
  </si>
  <si>
    <t>128,8667</t>
  </si>
  <si>
    <t>22,01667</t>
  </si>
  <si>
    <t>HGS_TSFT2CYCLE_R</t>
  </si>
  <si>
    <t>HGS - TSFT2CYCLE - R</t>
  </si>
  <si>
    <t>502,0</t>
  </si>
  <si>
    <t>2353,0</t>
  </si>
  <si>
    <t>15491,0</t>
  </si>
  <si>
    <t>FMT1_CONSO_SPECIFIQUE</t>
  </si>
  <si>
    <t>FMT1 - CONSO - SPECIFIQUE</t>
  </si>
  <si>
    <t>FMT2_CONSO_SPECIFIQUE</t>
  </si>
  <si>
    <t>FMT2 - CONSO - SPECIFIQUE</t>
  </si>
  <si>
    <t>FMT3_CONSO_SPECIFIQUE</t>
  </si>
  <si>
    <t>FMT3 - CONSO - SPECIFIQUE</t>
  </si>
  <si>
    <t>807,7491</t>
  </si>
  <si>
    <t>FMT1_CONSO_SPECIFIQUE_FB</t>
  </si>
  <si>
    <t>FMT1 - CONSO - SPECIFIQUE - FB</t>
  </si>
  <si>
    <t>FMT3_CONSO_SPECIFIQUE_FB</t>
  </si>
  <si>
    <t>FMT3 - CONSO - SPECIFIQUE - FB</t>
  </si>
  <si>
    <t>FMT1_RAP_CUV_CUIS1</t>
  </si>
  <si>
    <t>FMT1 - RAP - CUV - CUIS1</t>
  </si>
  <si>
    <t>FMT2_RAP_CUV_CUIS1</t>
  </si>
  <si>
    <t>FMT2 - RAP - CUV - CUIS1</t>
  </si>
  <si>
    <t>FMT1_RAP_CUV_CUIS2</t>
  </si>
  <si>
    <t>FMT1 - RAP - CUV - CUIS2</t>
  </si>
  <si>
    <t>FMT2_RAP_CUV_CUIS2</t>
  </si>
  <si>
    <t>FMT2 - RAP - CUV - CUIS2</t>
  </si>
  <si>
    <t>FMT3_RAP_CUV_CUIS1</t>
  </si>
  <si>
    <t>FMT3 - RAP - CUV - CUIS1</t>
  </si>
  <si>
    <t>FMT3_RAP_CUV_CUIS2</t>
  </si>
  <si>
    <t>FMT3 - RAP - CUV - CUIS2</t>
  </si>
  <si>
    <t>COM_SILOM2P_MVIDE</t>
  </si>
  <si>
    <t>COM - SILOM2P - MVIDE</t>
  </si>
  <si>
    <t>COM_SILOM2P_TONNES</t>
  </si>
  <si>
    <t>COM - SILOM2P - TONNES</t>
  </si>
  <si>
    <t>FMT1_RAP_TPSMARCHE_DIV</t>
  </si>
  <si>
    <t>FMT1 - RAP - TPSMARCHE DIV</t>
  </si>
  <si>
    <t>FMT2_RAP_TPSMARCHE_DIV</t>
  </si>
  <si>
    <t>FMT2 - RAP - TPSMARCHE DIV</t>
  </si>
  <si>
    <t>FMT3_RAP_TPSMARCHE_DIV</t>
  </si>
  <si>
    <t>FMT3 - RAP - TPSMARCHE DIV</t>
  </si>
  <si>
    <t>CAC_MES_DOLCR_J</t>
  </si>
  <si>
    <t>CAC - MES - DOLCR - J</t>
  </si>
  <si>
    <t>CAC_MES_REFDOL_M</t>
  </si>
  <si>
    <t>CAC - MES - REFDOL - M</t>
  </si>
  <si>
    <t>CAC_MES_CALCCR_J</t>
  </si>
  <si>
    <t>CAC - MES - CALCCR - J</t>
  </si>
  <si>
    <t>CAC_MES_DOLCR_M</t>
  </si>
  <si>
    <t>CAC - MES - DOLCR - M</t>
  </si>
  <si>
    <t>CAC_MES_REFMEL_J</t>
  </si>
  <si>
    <t>CAC - MES - REFMEL - J</t>
  </si>
  <si>
    <t>TSFQ_FR1_PRODUIT_CUIT</t>
  </si>
  <si>
    <t>CAC_MES_CALCCR_M</t>
  </si>
  <si>
    <t>CAC - MES - CALCCR - M</t>
  </si>
  <si>
    <t>TSFQ_FR2_PRODUIT_CUIT</t>
  </si>
  <si>
    <t>CAC_MES_MELCR_J</t>
  </si>
  <si>
    <t>CAC - MES - MELCR - J</t>
  </si>
  <si>
    <t>CAC_TR16_TOURN_CHARGE_COMPT</t>
  </si>
  <si>
    <t>CAC_MES_REFMEL_M</t>
  </si>
  <si>
    <t>CAC - MES - REFMEL - M</t>
  </si>
  <si>
    <t>TSFQ_FR3_PRODUIT_CUIT</t>
  </si>
  <si>
    <t>CAC_MES_MELCR_M</t>
  </si>
  <si>
    <t>CAC - MES - MELCR - M</t>
  </si>
  <si>
    <t>CAC_MES_TOTCALC_J</t>
  </si>
  <si>
    <t>CAC - MES - TOTCALC - J</t>
  </si>
  <si>
    <t>CAC_MES_REFCALC_J</t>
  </si>
  <si>
    <t>CAC - MES - REFCALC - J</t>
  </si>
  <si>
    <t>CAC_MES_TOTCALC_M</t>
  </si>
  <si>
    <t>CAC - MES - TOTCALC - M</t>
  </si>
  <si>
    <t>CAC_MES_REFCALC_M</t>
  </si>
  <si>
    <t>CAC - MES - REFCALC - M</t>
  </si>
  <si>
    <t>CAC_MES_TOTDOL_J</t>
  </si>
  <si>
    <t>CAC - MES - TOTDOL - J</t>
  </si>
  <si>
    <t>CAC_MES_REFDOL_J</t>
  </si>
  <si>
    <t>CAC - MES - REFDOL - J</t>
  </si>
  <si>
    <t>CAC_MES_TOTDOL_M</t>
  </si>
  <si>
    <t>CAC - MES - TOTDOL - M</t>
  </si>
  <si>
    <t>CAC_MES_TOTMEL_J</t>
  </si>
  <si>
    <t>CAC - MES - TOTMEL - J</t>
  </si>
  <si>
    <t>CAC_MES_TOTMEL_M</t>
  </si>
  <si>
    <t>CAC - MES - TOTMEL - M</t>
  </si>
  <si>
    <t>FMT2_CUVE_CUISSON_1</t>
  </si>
  <si>
    <t>FMT2_CUVE_CUISSON_2</t>
  </si>
  <si>
    <t>FMT2_CUVE_CUISSON_3</t>
  </si>
  <si>
    <t>MA01_MACAUWBER_COMPT_JOURNALIER</t>
  </si>
  <si>
    <t>MA01_MACAUWBER_COMPT_PRECEDENT</t>
  </si>
  <si>
    <t>FMT2_POURCENTAGE_MARCHE_BYPASS</t>
  </si>
  <si>
    <t>CAC_TR16_TOURN_COMPT</t>
  </si>
  <si>
    <t>FMT4_POURCENTAGE_MARCHE_BYPASS</t>
  </si>
  <si>
    <t>BR6_REDUC_FB</t>
  </si>
  <si>
    <t>BR6_REDUC</t>
  </si>
  <si>
    <t>BR6 - CDE</t>
  </si>
  <si>
    <t>BR6_MOT</t>
  </si>
  <si>
    <t>BR6_MOT_FB</t>
  </si>
  <si>
    <t>BR6 - MOT - FB</t>
  </si>
  <si>
    <t>BR7_LB7_REF</t>
  </si>
  <si>
    <t>BR7 - LB7 - REF</t>
  </si>
  <si>
    <t>FR4_CPIERRES_VLT</t>
  </si>
  <si>
    <t>FR1_SAS1PP</t>
  </si>
  <si>
    <t>FR1 - SAS1PP</t>
  </si>
  <si>
    <t>FR1_SAS2PP</t>
  </si>
  <si>
    <t>FR1 - SAS2PP</t>
  </si>
  <si>
    <t>FR2_SAS1PP</t>
  </si>
  <si>
    <t>FR2_SAS2PP</t>
  </si>
  <si>
    <t>BR6_SEP_FB</t>
  </si>
  <si>
    <t>BR6 - SEP - FB</t>
  </si>
  <si>
    <t>BR6_SEP</t>
  </si>
  <si>
    <t>BR6 - SEP</t>
  </si>
  <si>
    <t>BR7_SEP7</t>
  </si>
  <si>
    <t>BR7 - SEP7</t>
  </si>
  <si>
    <t>BR7_SEP7_FB</t>
  </si>
  <si>
    <t>BR7 - SEP7 - FB</t>
  </si>
  <si>
    <t>BRO_BR3SEP1</t>
  </si>
  <si>
    <t>BRO - BR3SEP1</t>
  </si>
  <si>
    <t>BRO_BR3SEP2</t>
  </si>
  <si>
    <t>BRO - BR3SEP2</t>
  </si>
  <si>
    <t>BRO_BR4SEP1</t>
  </si>
  <si>
    <t>BRO - BR4SEP1</t>
  </si>
  <si>
    <t>BRO_BR4SEP2</t>
  </si>
  <si>
    <t>BRO - BR4SEP2</t>
  </si>
  <si>
    <t>BRO_BR5SEP1</t>
  </si>
  <si>
    <t>BRO - BR5SEP1</t>
  </si>
  <si>
    <t>BRO_BR5SEP2</t>
  </si>
  <si>
    <t>BRO - BR5SEP2</t>
  </si>
  <si>
    <t>BRO_BR5SEP3</t>
  </si>
  <si>
    <t>BRO - BR5SEP3</t>
  </si>
  <si>
    <t>FR4_AL1_DMA</t>
  </si>
  <si>
    <t>FR4 - AL1 - DMA</t>
  </si>
  <si>
    <t>FR4_AL2_DMA</t>
  </si>
  <si>
    <t>FR4 - AL2 - DMA</t>
  </si>
  <si>
    <t>FR4_AL3_DMA</t>
  </si>
  <si>
    <t>FR4 - AL3 - DMA</t>
  </si>
  <si>
    <t>FR4_AL4_DMA</t>
  </si>
  <si>
    <t>FR4 - AL4 - DMA</t>
  </si>
  <si>
    <t>FR4_AL5_DMA</t>
  </si>
  <si>
    <t>FR4 - AL5 - DMA</t>
  </si>
  <si>
    <t>FR4_AL6_DMA</t>
  </si>
  <si>
    <t>FR4 - AL6 - DMA</t>
  </si>
  <si>
    <t>FR4_CR1P_GOULOTTE</t>
  </si>
  <si>
    <t>FR4 - CR1P - GOULOTTE</t>
  </si>
  <si>
    <t>FR4_HASSLER_GOULOTTE</t>
  </si>
  <si>
    <t>FR4 - HASSLER - GOULOTTE</t>
  </si>
  <si>
    <t>FR4_TR56_DB</t>
  </si>
  <si>
    <t>FR4 - TR56 - DB</t>
  </si>
  <si>
    <t>FR4_TR56_GOULOTTE</t>
  </si>
  <si>
    <t>FR4 - TR56 - GOULOTTE</t>
  </si>
  <si>
    <t>FR4_TR56A_PASSMAT</t>
  </si>
  <si>
    <t>FR4 - TR56A - PASSMAT</t>
  </si>
  <si>
    <t>FR4_TR57_DB</t>
  </si>
  <si>
    <t>FR4 - TR57 - DB</t>
  </si>
  <si>
    <t>FR4_TR57_GOULOTTE</t>
  </si>
  <si>
    <t>FR4 - TR57 - GOULOTTE</t>
  </si>
  <si>
    <t>FR4_TR2PM</t>
  </si>
  <si>
    <t>FR4 - TR2PM</t>
  </si>
  <si>
    <t>CAC_DET_TR6</t>
  </si>
  <si>
    <t>CAC - DET - TR6</t>
  </si>
  <si>
    <t>CAC_DET_TR1</t>
  </si>
  <si>
    <t>CAC - DET - TR1</t>
  </si>
  <si>
    <t>CAC_DET_TR7</t>
  </si>
  <si>
    <t>CAC - DET - TR7</t>
  </si>
  <si>
    <t>CAC_DET_TR2</t>
  </si>
  <si>
    <t>CAC - DET - TR2</t>
  </si>
  <si>
    <t>CAC_DET_TR8</t>
  </si>
  <si>
    <t>CAC - DET - TR8</t>
  </si>
  <si>
    <t>CAC_DET_TR3</t>
  </si>
  <si>
    <t>CAC - DET - TR3</t>
  </si>
  <si>
    <t>CAC_TR19A_DET</t>
  </si>
  <si>
    <t>CAC - TR19A - DET</t>
  </si>
  <si>
    <t>CAC_DET_TR4</t>
  </si>
  <si>
    <t>CAC - DET - TR4</t>
  </si>
  <si>
    <t>CAC_CONC1</t>
  </si>
  <si>
    <t>CAC - CONC1</t>
  </si>
  <si>
    <t>CAC_DET_TR5</t>
  </si>
  <si>
    <t>CAC - DET - TR5</t>
  </si>
  <si>
    <t>CAC_CONC2</t>
  </si>
  <si>
    <t>CAC - CONC2</t>
  </si>
  <si>
    <t>CAC_CONC3</t>
  </si>
  <si>
    <t>CAC - CONC3</t>
  </si>
  <si>
    <t>BR6_DETECTEUR_TP_CHAUFFAGE</t>
  </si>
  <si>
    <t>BR6 - DETECTEUR - TP - CHAUFFAGE</t>
  </si>
  <si>
    <t>BR6_DETECTEUR_TP_CHAUFFAGE_FB</t>
  </si>
  <si>
    <t>BR6 - DETECTEUR - TP - CHAUFFAGE - FB</t>
  </si>
  <si>
    <t>FMT1_DETEC_TR</t>
  </si>
  <si>
    <t>CFR_ALIM2_DETBLOC</t>
  </si>
  <si>
    <t>CFR - ALIM2 - DETBLOC</t>
  </si>
  <si>
    <t>CFR_ALIM2_DETMAT</t>
  </si>
  <si>
    <t>CFR - ALIM2 - DETMAT</t>
  </si>
  <si>
    <t>CFR_ALIM28_DETBLOC</t>
  </si>
  <si>
    <t>CFR - ALIM28 - DETBLOC</t>
  </si>
  <si>
    <t>CFR_ALIM6_DETBLOC</t>
  </si>
  <si>
    <t>CFR - ALIM6 - DETBLOC</t>
  </si>
  <si>
    <t>CFR_TR25_DETTR</t>
  </si>
  <si>
    <t>CFR - TR25 - DETTR</t>
  </si>
  <si>
    <t>CFR_TR25_TR26_DET</t>
  </si>
  <si>
    <t>CFR - TR25 - TR26 - DET</t>
  </si>
  <si>
    <t>CFR_TR26_TR27_DET</t>
  </si>
  <si>
    <t>CFR - TR26 - TR27 - DET</t>
  </si>
  <si>
    <t>CFR_TR27_TR28_DET</t>
  </si>
  <si>
    <t>CFR - TR27 - TR28 - DET</t>
  </si>
  <si>
    <t>CFR_TR28_DETBLOC</t>
  </si>
  <si>
    <t>CFR - TR28 - DETBLOC</t>
  </si>
  <si>
    <t>CFR_TR28_TR29_DET</t>
  </si>
  <si>
    <t>CFR - TR28 - TR29 - DET</t>
  </si>
  <si>
    <t>CFR_TR28_TR29_DET2</t>
  </si>
  <si>
    <t>CFR - TR28 - TR29 - DET2</t>
  </si>
  <si>
    <t>CFR_TR29_TR30_DET</t>
  </si>
  <si>
    <t>CFR - TR29 - TR30 - DET</t>
  </si>
  <si>
    <t>CFR_TR30_DET</t>
  </si>
  <si>
    <t>CFR - TR30 - DET</t>
  </si>
  <si>
    <t>CFR_TR30_DET2</t>
  </si>
  <si>
    <t>CFR - TR30 - DET2</t>
  </si>
  <si>
    <t>FR1_CR1_DM</t>
  </si>
  <si>
    <t>FR1 - CR1 - DM</t>
  </si>
  <si>
    <t>FR1_DETCR1</t>
  </si>
  <si>
    <t>FR1 - DETCR1</t>
  </si>
  <si>
    <t>FR1_DETTR1</t>
  </si>
  <si>
    <t>FR1 - DETTR1</t>
  </si>
  <si>
    <t>FR2_CR1_DM</t>
  </si>
  <si>
    <t>FR2 - CR1 - DM</t>
  </si>
  <si>
    <t>FR2_DETCR1</t>
  </si>
  <si>
    <t>FR2 - DETCR1</t>
  </si>
  <si>
    <t>FR2_DETTR1</t>
  </si>
  <si>
    <t>FR2 - DETTR1</t>
  </si>
  <si>
    <t>FR3_CR1_DM</t>
  </si>
  <si>
    <t>FR3 - CR1 - DM</t>
  </si>
  <si>
    <t>FR3_DETCR1</t>
  </si>
  <si>
    <t>FR3 - DETCR1</t>
  </si>
  <si>
    <t>FR3_DETTR1</t>
  </si>
  <si>
    <t>FR3 - DETTR1</t>
  </si>
  <si>
    <t>FMT2_DETEC_TR</t>
  </si>
  <si>
    <t>FMT2 - DETEC TR</t>
  </si>
  <si>
    <t>BR7_GOULOTTE_EL2</t>
  </si>
  <si>
    <t>BR7-GOULOTTE-EL2</t>
  </si>
  <si>
    <t>BR7_GOULOTTE_TR1</t>
  </si>
  <si>
    <t>BR7-GOULOTTE-TR1</t>
  </si>
  <si>
    <t>BR7_GOULOTTE_TR3</t>
  </si>
  <si>
    <t>BR7-GOULOTTE-TR3</t>
  </si>
  <si>
    <t>FMT3_DETEC_TR</t>
  </si>
  <si>
    <t>FMT3 - DETEC TR</t>
  </si>
  <si>
    <t>CFR_ALIM2_DETBLOC_FB</t>
  </si>
  <si>
    <t>CFR - ALIM2 - DETBLOC - FB</t>
  </si>
  <si>
    <t>CFR_ALIM2_DETMAT_FB</t>
  </si>
  <si>
    <t>CFR - ALIM2 - DETMAT - FB</t>
  </si>
  <si>
    <t>CFR_ALIM28_DETBLOC_FB</t>
  </si>
  <si>
    <t>CFR - ALIM28 - DETBLOC - FB</t>
  </si>
  <si>
    <t>CFR_ALIM6_DETBLOC_FB</t>
  </si>
  <si>
    <t>CFR - ALIM6 - DETBLOC - FB</t>
  </si>
  <si>
    <t>CFR_TR25_DETTR_FB</t>
  </si>
  <si>
    <t>CFR - TR25 - DETTR - FB</t>
  </si>
  <si>
    <t>CFR_TR25_TR26_DET_FB</t>
  </si>
  <si>
    <t>CFR - TR25 - TR26 - DET - FB</t>
  </si>
  <si>
    <t>CFR_TR26_TR27_DET_FB</t>
  </si>
  <si>
    <t>CFR - TR26 - TR27 - DET - FB</t>
  </si>
  <si>
    <t>CFR_TR27_TR28_DET_FB</t>
  </si>
  <si>
    <t>CFR - TR27 - TR28 - DET - FB</t>
  </si>
  <si>
    <t>CFR_TR28_DETBLOC_FB</t>
  </si>
  <si>
    <t>CFR - TR28 - DETBLOC - FB</t>
  </si>
  <si>
    <t>CFR_TR28_TR29_DET_FB</t>
  </si>
  <si>
    <t>CFR - TR28 - TR29 - DET - FB</t>
  </si>
  <si>
    <t>CFR_TR28_TR29_DET2_FB</t>
  </si>
  <si>
    <t>CFR - TR28 - TR29 - DET2 - FB</t>
  </si>
  <si>
    <t>CFR_TR29_TR30_DET_FB</t>
  </si>
  <si>
    <t>CFR - TR29 - TR30 - DET - FB</t>
  </si>
  <si>
    <t>CFR_TR30_DET_FB</t>
  </si>
  <si>
    <t>CFR - TR30 - DET - FB</t>
  </si>
  <si>
    <t>CFR_TR30_DET2_FB</t>
  </si>
  <si>
    <t>CFR - TR30 - DET2 - FB</t>
  </si>
  <si>
    <t>FMT1_DETEC_TR_FB</t>
  </si>
  <si>
    <t>FMT1 - DETEC TR - FB</t>
  </si>
  <si>
    <t>FMT3_DETEC_TR_FB</t>
  </si>
  <si>
    <t>FMT3 - DETEC TR - FB</t>
  </si>
  <si>
    <t>HGS_SPS_CANAL_DEBORDEMENT</t>
  </si>
  <si>
    <t>FR4_TR56A_BALANCE</t>
  </si>
  <si>
    <t>BR8_A17</t>
  </si>
  <si>
    <t>BR8 - A17</t>
  </si>
  <si>
    <t>BR8_A23</t>
  </si>
  <si>
    <t>BR8 - A23</t>
  </si>
  <si>
    <t>BR8_A272</t>
  </si>
  <si>
    <t>BR8 - A272</t>
  </si>
  <si>
    <t>BR8_A121</t>
  </si>
  <si>
    <t>BR8 - A121</t>
  </si>
  <si>
    <t>BR8_A128</t>
  </si>
  <si>
    <t>BR8 - A128</t>
  </si>
  <si>
    <t>FMT4_DETEC_TR</t>
  </si>
  <si>
    <t>FMT4 - DETEC TR</t>
  </si>
  <si>
    <t>CAC_CL14_SB</t>
  </si>
  <si>
    <t>CAC_TR14_SB</t>
  </si>
  <si>
    <t>CAC_VIB14_SB</t>
  </si>
  <si>
    <t>FR4_CHXHYD_SILO_NIVBAS</t>
  </si>
  <si>
    <t>FR4 - CHXHYD - SILO - NIVBAS</t>
  </si>
  <si>
    <t>FR4_CHXHYD_TRM_NIVBAS</t>
  </si>
  <si>
    <t>FR4 - CHXHYD - TRM - NIVBAS</t>
  </si>
  <si>
    <t>FR4_CHXHYD_TRM_NIVHAUT</t>
  </si>
  <si>
    <t>FR4 - CHXHYD - TRM - NIVHAUT</t>
  </si>
  <si>
    <t>MA01_MACAUWBER_PRES_MATIERE</t>
  </si>
  <si>
    <t>MA01_MACAUWBER_H_CUVE_TRFT</t>
  </si>
  <si>
    <t>FR1_CHXHYD_SILO_NIVBAS</t>
  </si>
  <si>
    <t>FR1 - CHXHYD - SILO - NIVBAS</t>
  </si>
  <si>
    <t>FR1_CHXHYD_TRM_NIVBAS</t>
  </si>
  <si>
    <t>FR1 - CHXHYD - TRM - NIVBAS</t>
  </si>
  <si>
    <t>FR1_CHXHYD_TRM_NIVHAUT</t>
  </si>
  <si>
    <t>FR1 - CHXHYD - TRM - NIVHAUT</t>
  </si>
  <si>
    <t>FR2_CHXHYD_SILO_NIVBAS</t>
  </si>
  <si>
    <t>FR2 - CHXHYD - SILO - NIVBAS</t>
  </si>
  <si>
    <t>FR2_CHXHYD_TRM_NIVBAS</t>
  </si>
  <si>
    <t>FR2 - CHXHYD - TRM - NIVBAS</t>
  </si>
  <si>
    <t>FR2_CHXHYD_TRM_NIVHAUT</t>
  </si>
  <si>
    <t>FR2 - CHXHYD - TRM - NIVHAUT</t>
  </si>
  <si>
    <t>FR3_CHXHYD_SILO_NIVBAS</t>
  </si>
  <si>
    <t>FR3 - CHXHYD - SILO - NIVBAS</t>
  </si>
  <si>
    <t>FR3_CHXHYD_TRM_NIVBAS</t>
  </si>
  <si>
    <t>FR3 - CHXHYD - TRM - NIVBAS</t>
  </si>
  <si>
    <t>FR3_CHXHYD_TRM_NIVHAUT</t>
  </si>
  <si>
    <t>FR3 - CHXHYD - TRM - NIVHAUT</t>
  </si>
  <si>
    <t>FMT2_PALPEUR_CUVE1_BAS</t>
  </si>
  <si>
    <t>FMT2 PALPEUR CUVE1 BAS</t>
  </si>
  <si>
    <t>FMT2_PALPEUR_CUVE2_BAS</t>
  </si>
  <si>
    <t>FMT2 PALPEUR CUVE2 BAS</t>
  </si>
  <si>
    <t>FMT2_PALPEUR_CUVE3_BAS</t>
  </si>
  <si>
    <t>FMT2 PALPEUR CUVE3 BAS</t>
  </si>
  <si>
    <t>FMT2_PALPEUR_CUVE1_HAUT</t>
  </si>
  <si>
    <t>FMT2 PALPEUR CUVE1 HAUT</t>
  </si>
  <si>
    <t>FMT2_PALPEUR_CUVE2_HAUT</t>
  </si>
  <si>
    <t>FMT2 PALPEUR CUVE2 HAUT</t>
  </si>
  <si>
    <t>FMT2_PALPEUR_CUVE3_HAUT</t>
  </si>
  <si>
    <t>FMT2 PALPEUR CUVE3 HAUT</t>
  </si>
  <si>
    <t>FMT1_PALPEUR_CUVE2_BAS</t>
  </si>
  <si>
    <t>FMT1_PALPEUR_CUVE1_BAS</t>
  </si>
  <si>
    <t>FMT1_PALPEUR_CUVE3_BAS</t>
  </si>
  <si>
    <t>FMT1_PALPEUR_CUVE1_HAUT</t>
  </si>
  <si>
    <t>FMT1_PALPEUR_CUVE2_HAUT</t>
  </si>
  <si>
    <t>FMT1_PALPEUR_CUVE3_HAUT</t>
  </si>
  <si>
    <t>FMT3_PALPEUR_CUVE1_BAS</t>
  </si>
  <si>
    <t>FMT3_PALPEUR_CUVE2_BAS</t>
  </si>
  <si>
    <t>FMT3_PALPEUR_CUVE3_BAS</t>
  </si>
  <si>
    <t>FMT3_PALPEUR_CUVE1_HAUT</t>
  </si>
  <si>
    <t>FMT3_PALPEUR_CUVE2_HAUT</t>
  </si>
  <si>
    <t>FMT3_PALPEUR_CUVE3_HAUT</t>
  </si>
  <si>
    <t>FMT2_DEF_NIV_MAX</t>
  </si>
  <si>
    <t>FMT2_DEF_NIV_MIN</t>
  </si>
  <si>
    <t>HGS_M32MH</t>
  </si>
  <si>
    <t>HGS-M32MH</t>
  </si>
  <si>
    <t>HGS_PS02H</t>
  </si>
  <si>
    <t>HGS-PS02H</t>
  </si>
  <si>
    <t>HGS_SPSNIV_TREH</t>
  </si>
  <si>
    <t>HGS-SPSNIV-TREH</t>
  </si>
  <si>
    <t>HGS_SPSSILOB</t>
  </si>
  <si>
    <t>HGS-SPSSILOB</t>
  </si>
  <si>
    <t>HGS_SPSSILOH</t>
  </si>
  <si>
    <t>HGS-SPSSILOH</t>
  </si>
  <si>
    <t>HGS_DEGMH</t>
  </si>
  <si>
    <t>HGS-DEGMH</t>
  </si>
  <si>
    <t>HGS_TRM1B</t>
  </si>
  <si>
    <t>HGS-TRM1B</t>
  </si>
  <si>
    <t>HGS_ECB</t>
  </si>
  <si>
    <t>HGS-ECB</t>
  </si>
  <si>
    <t>HGS_TRM1H</t>
  </si>
  <si>
    <t>HGS-TRM1H</t>
  </si>
  <si>
    <t>HGS_ECH</t>
  </si>
  <si>
    <t>HGS-ECH</t>
  </si>
  <si>
    <t>HGS_TRM1MH</t>
  </si>
  <si>
    <t>HGS-TRM1MH</t>
  </si>
  <si>
    <t>HGS_ECM</t>
  </si>
  <si>
    <t>HGS-ECM</t>
  </si>
  <si>
    <t>HGS_TRM2B</t>
  </si>
  <si>
    <t>HGS-TRM2B</t>
  </si>
  <si>
    <t>HGS_ERB</t>
  </si>
  <si>
    <t>HGS-ERB</t>
  </si>
  <si>
    <t>HGS_TRM2H</t>
  </si>
  <si>
    <t>HGS-TRM2H</t>
  </si>
  <si>
    <t>HGS_TRM2MH</t>
  </si>
  <si>
    <t>HGS-TRM2MH</t>
  </si>
  <si>
    <t>HGS_TRM4B</t>
  </si>
  <si>
    <t xml:space="preserve">NIVEAU BAS TREMIE  CHAUX HYDRATE</t>
  </si>
  <si>
    <t>HGS_TRM4H</t>
  </si>
  <si>
    <t xml:space="preserve">NIVEAU HAUT TREMIE  CHAUX HYDRATE</t>
  </si>
  <si>
    <t>HGS_TSFT1H</t>
  </si>
  <si>
    <t>HGS-TSFT1H</t>
  </si>
  <si>
    <t>BRO_NIV_HAUT_M19</t>
  </si>
  <si>
    <t>BRO_NIV_HAUT_TRBR3</t>
  </si>
  <si>
    <t>BRO_NIV_HAUT_TRBR4</t>
  </si>
  <si>
    <t>BRO_NIV_FILLER</t>
  </si>
  <si>
    <t>HGS_FILT1H_FB</t>
  </si>
  <si>
    <t>HGS - FILT1H - FB</t>
  </si>
  <si>
    <t>HGS_DEGMH_FB</t>
  </si>
  <si>
    <t>HGS - DEGMH - FB</t>
  </si>
  <si>
    <t>HGS_ECB_FB</t>
  </si>
  <si>
    <t>HGS - ECB - FB</t>
  </si>
  <si>
    <t>HGS_ECH_FB</t>
  </si>
  <si>
    <t>HGS - ECH - FB</t>
  </si>
  <si>
    <t>HGS_ECM_FB</t>
  </si>
  <si>
    <t>HGS - ECM - FB</t>
  </si>
  <si>
    <t>HGS_ERB_FB</t>
  </si>
  <si>
    <t>HGS - ERB - FB</t>
  </si>
  <si>
    <t>HGS_ERH_FB</t>
  </si>
  <si>
    <t>HGS - ERH - FB</t>
  </si>
  <si>
    <t>HGS_ERM1_FB</t>
  </si>
  <si>
    <t>HGS - ERM1 - FB</t>
  </si>
  <si>
    <t>HGS_ERM2_FB</t>
  </si>
  <si>
    <t>HGS - ERM2 - FB</t>
  </si>
  <si>
    <t>HGS_TRM2B_FB</t>
  </si>
  <si>
    <t>HGS - TRM2B - FB</t>
  </si>
  <si>
    <t>HGS_TRM2H_FB</t>
  </si>
  <si>
    <t>HGS - TRM2H - FB</t>
  </si>
  <si>
    <t>HGS_TRM2MH_FB</t>
  </si>
  <si>
    <t>HGS - TRM2MH - FB</t>
  </si>
  <si>
    <t>HGS_TRM4B_FB</t>
  </si>
  <si>
    <t>HGS - TRM4B - FB</t>
  </si>
  <si>
    <t>HGS_TRM4H_FB</t>
  </si>
  <si>
    <t>HGS - TRM4H - FB</t>
  </si>
  <si>
    <t>TSFM_SONDE_M2_FB</t>
  </si>
  <si>
    <t>TSFM - SONDE - M2 - FB</t>
  </si>
  <si>
    <t>TSFM_SONDE_M2_2_FB</t>
  </si>
  <si>
    <t>TSFM - SONDE - M2-2 - FB</t>
  </si>
  <si>
    <t>TSFM_FMM149_1_N3</t>
  </si>
  <si>
    <t>TSFM_FMM149_2</t>
  </si>
  <si>
    <t>TSFM_FM_M162_1</t>
  </si>
  <si>
    <t>TSFM_FM_M177_1</t>
  </si>
  <si>
    <t>TSFM_SONDE_M2</t>
  </si>
  <si>
    <t>TSFM_SONDE_M2_2</t>
  </si>
  <si>
    <t>FR4_SCI_NIV_BAS_TRM1_DS1</t>
  </si>
  <si>
    <t>FR4-SCI-NIV-BAS-TRM1-DS1-ANIM</t>
  </si>
  <si>
    <t>FR4_SCI_NIV_BAS_TRM2_DS2</t>
  </si>
  <si>
    <t>FR4-SCI-NIV-BAS-TRM2-DS2-ANIM</t>
  </si>
  <si>
    <t>FR4_SCI_NIV_BAS_TRM3</t>
  </si>
  <si>
    <t>FR4-SCI-NIV-BAS-TRM3-ANIM</t>
  </si>
  <si>
    <t>FR4_SCI_NIV_GH1</t>
  </si>
  <si>
    <t>FR4-SCI-NIV-GH1-ANIM</t>
  </si>
  <si>
    <t>FR4_SCI_NIV_HAUT_TRM1_DS1</t>
  </si>
  <si>
    <t>FR4-SCI-NIV-HAUT-TRM1-DS1-ANIM</t>
  </si>
  <si>
    <t>FR4_SCI_NIV_HAUT_TRM2_DS2</t>
  </si>
  <si>
    <t>FR4-SCI-NIV-HAUT-TRM2-DS2-ANIM</t>
  </si>
  <si>
    <t>FR4_SCI_NIV_HAUT_TRM3</t>
  </si>
  <si>
    <t>FR4-SCI-NIV-HAUT-TRM3</t>
  </si>
  <si>
    <t>FR4_SCI_NIV_RED1</t>
  </si>
  <si>
    <t>FR4-SCI-NIV-RED1-ANIM</t>
  </si>
  <si>
    <t>CAC_FMT2_SONDE</t>
  </si>
  <si>
    <t>CAC - FMT2 - SONDE</t>
  </si>
  <si>
    <t>CAC_FMT3_SONDE</t>
  </si>
  <si>
    <t>CAC - FMT3 - SONDE</t>
  </si>
  <si>
    <t>CAC_FMT4_SONDE</t>
  </si>
  <si>
    <t>CAC - FMT4 - SONDE</t>
  </si>
  <si>
    <t>CAC_FMT1_SONDE</t>
  </si>
  <si>
    <t>CAC - FMT1 - SONDE</t>
  </si>
  <si>
    <t>CAC_SONDE_SILO1</t>
  </si>
  <si>
    <t>CAC - SONDE - SILO1</t>
  </si>
  <si>
    <t>CAC_SONDE_SILO2</t>
  </si>
  <si>
    <t>CAC - SONDE - SILO2</t>
  </si>
  <si>
    <t>COM_FCB_C7</t>
  </si>
  <si>
    <t>COM - FCB - C7</t>
  </si>
  <si>
    <t>COM_FCB_M3</t>
  </si>
  <si>
    <t>COM - FCB - M3</t>
  </si>
  <si>
    <t>COM_FCH_C7</t>
  </si>
  <si>
    <t>COM - FCH - C7</t>
  </si>
  <si>
    <t>COM_FCH_M3</t>
  </si>
  <si>
    <t>COM - FCH - M3</t>
  </si>
  <si>
    <t>COM_NIV_BAS_C3</t>
  </si>
  <si>
    <t>COM - NIV - BAS - C3</t>
  </si>
  <si>
    <t>COM_NIV_BAS_C4</t>
  </si>
  <si>
    <t>COM - NIV - BAS - C4</t>
  </si>
  <si>
    <t>COM_NIV_BAS_C5</t>
  </si>
  <si>
    <t>COM - NIV - BAS - C5</t>
  </si>
  <si>
    <t>COM_NIV_BAS_TR2</t>
  </si>
  <si>
    <t>COM - NIV - BAS - TR2</t>
  </si>
  <si>
    <t>COM_NIV_HAUT_C3</t>
  </si>
  <si>
    <t>COM - NIV - HAUT - C3</t>
  </si>
  <si>
    <t>COM_NIV_HAUT_C4</t>
  </si>
  <si>
    <t>COM - NIV - HAUT - C4</t>
  </si>
  <si>
    <t>COM_NIV_HAUT_C5</t>
  </si>
  <si>
    <t>COM - NIV - HAUT - C5</t>
  </si>
  <si>
    <t>COM_NIV_HAUT_C6</t>
  </si>
  <si>
    <t>COM - NIV - HAUT - C6</t>
  </si>
  <si>
    <t>COM_NIV_HAUT_TR2</t>
  </si>
  <si>
    <t>COM - NIV - HAUT - TR2</t>
  </si>
  <si>
    <t>BR6_STATUS_M10</t>
  </si>
  <si>
    <t>BR6 - STATUS - M10</t>
  </si>
  <si>
    <t>BR6_STATUS_M11</t>
  </si>
  <si>
    <t>BR6 - STATUS - M11</t>
  </si>
  <si>
    <t>BR6_STATUS_M12</t>
  </si>
  <si>
    <t>BR6 - STATUS - M12</t>
  </si>
  <si>
    <t>BR6_STATUS_M13</t>
  </si>
  <si>
    <t>BR6 - STATUS - M13</t>
  </si>
  <si>
    <t>BR6_STATUS_M14</t>
  </si>
  <si>
    <t>BR6 - STATUS - M14</t>
  </si>
  <si>
    <t>BR6_STATUS_M5</t>
  </si>
  <si>
    <t>BR6 - STATUS - M5</t>
  </si>
  <si>
    <t>BR6_STATUS_M6</t>
  </si>
  <si>
    <t>BR6 - STATUS - M6</t>
  </si>
  <si>
    <t>BR6_STATUS_M8</t>
  </si>
  <si>
    <t>BR6 - STATUS - M8</t>
  </si>
  <si>
    <t>BR6_MAT</t>
  </si>
  <si>
    <t>BR6 - MAT</t>
  </si>
  <si>
    <t>COM_TAG_RES1</t>
  </si>
  <si>
    <t>COM - TAG - RES1</t>
  </si>
  <si>
    <t>BR6_CUVE_NIVB</t>
  </si>
  <si>
    <t>BR6_CUVE_NIVH</t>
  </si>
  <si>
    <t>BR6_CUVE_NIVB_FB</t>
  </si>
  <si>
    <t>BR6 - CUVE - NIVB - FB</t>
  </si>
  <si>
    <t>BR6_CUVE_NIVH_FB</t>
  </si>
  <si>
    <t>BR6 - CUVE - NIVH - FB</t>
  </si>
  <si>
    <t>BR6_MAT_FB</t>
  </si>
  <si>
    <t>BR6 - MAT - FB</t>
  </si>
  <si>
    <t>BR6_STATUS_M10_FB</t>
  </si>
  <si>
    <t>BR6 - STATUS - M10 - FB</t>
  </si>
  <si>
    <t>BR6_STATUS_M11_FB</t>
  </si>
  <si>
    <t>BR6 - STATUS - M11 - FB</t>
  </si>
  <si>
    <t>BR6_STATUS_M12_FB</t>
  </si>
  <si>
    <t>BR6 - STATUS - M12 - FB</t>
  </si>
  <si>
    <t>BR6_STATUS_M13_FB</t>
  </si>
  <si>
    <t>BR6 - STATUS - M13 - FB</t>
  </si>
  <si>
    <t>BR6_STATUS_M14_FB</t>
  </si>
  <si>
    <t>BR6 - STATUS - M14 - FB</t>
  </si>
  <si>
    <t>BR6_STATUS_M5_FB</t>
  </si>
  <si>
    <t>BR6 - STATUS - M5 - FB</t>
  </si>
  <si>
    <t>BR6_STATUS_M6_FB</t>
  </si>
  <si>
    <t>BR6 - STATUS - M6 - FB</t>
  </si>
  <si>
    <t>BR6_STATUS_M8_FB</t>
  </si>
  <si>
    <t>BR6 - STATUS - M8 - FB</t>
  </si>
  <si>
    <t>FR4_CPIERRES_SILO_NIVBAS</t>
  </si>
  <si>
    <t>FR4 - CPIERRES - SILO - NIVBAS</t>
  </si>
  <si>
    <t>FR4_CPIERRES_SILO_NIVHAUT</t>
  </si>
  <si>
    <t>FR4 - CPIERRES - SILO - NIVHAUT</t>
  </si>
  <si>
    <t>FR4_CPIERRES_SILO_NIVMAXHAUT</t>
  </si>
  <si>
    <t>FR4 - CPIERRES - SILO - NIVMAXHAUT</t>
  </si>
  <si>
    <t>FR4_COKCR1BAS</t>
  </si>
  <si>
    <t>FR4 - COKCR1BAS</t>
  </si>
  <si>
    <t>FR4_COKCR1HAUT</t>
  </si>
  <si>
    <t>FR4 - COKCR1HAUT</t>
  </si>
  <si>
    <t>FR4_COKEA2HAUT</t>
  </si>
  <si>
    <t>FR4 - COKEA2HAUT</t>
  </si>
  <si>
    <t>FR4_COKTR1MICROONDE</t>
  </si>
  <si>
    <t>FR4 - COKTR1MICROONDE</t>
  </si>
  <si>
    <t>FR4_DEFBAS</t>
  </si>
  <si>
    <t>FR4 - DEFBAS</t>
  </si>
  <si>
    <t>FR4_DEFHAUT</t>
  </si>
  <si>
    <t>FR4 - DEFHAUT</t>
  </si>
  <si>
    <t>FR4_FSCH_SILO1_NIVHAUT</t>
  </si>
  <si>
    <t>FR4_PEFS1_HAUT</t>
  </si>
  <si>
    <t>FR4 - PEFS1 - HAUT</t>
  </si>
  <si>
    <t>FR4_PEFS1_MAXHAUT</t>
  </si>
  <si>
    <t>FR4 - PEFS1 - MAXHAUT</t>
  </si>
  <si>
    <t>FR4_PEFS2_HAUT</t>
  </si>
  <si>
    <t>FR4 - PEFS2 - HAUT</t>
  </si>
  <si>
    <t>FR4_PEFS2_MAXHAUT</t>
  </si>
  <si>
    <t>FR4 - PEFS2 - MAXHAUT</t>
  </si>
  <si>
    <t>FR4_LSH1</t>
  </si>
  <si>
    <t>FR4 - LSH1</t>
  </si>
  <si>
    <t>FR4_LSH2</t>
  </si>
  <si>
    <t>FR4 - LSH2</t>
  </si>
  <si>
    <t>FR4_LSH3</t>
  </si>
  <si>
    <t>FR4 - LSH3</t>
  </si>
  <si>
    <t>FR4_LSH4</t>
  </si>
  <si>
    <t>FR4 - LSH4</t>
  </si>
  <si>
    <t>FR4_LSH5</t>
  </si>
  <si>
    <t>FR4 - LSH5</t>
  </si>
  <si>
    <t>FR4_LSH6</t>
  </si>
  <si>
    <t>FR4 - LSH6</t>
  </si>
  <si>
    <t>FR4_LSH7</t>
  </si>
  <si>
    <t>FR4 - LSH7</t>
  </si>
  <si>
    <t>FR4_LSH8</t>
  </si>
  <si>
    <t>FR4 - LSH8</t>
  </si>
  <si>
    <t>FR4_LIGBOM_NIVB</t>
  </si>
  <si>
    <t>FR4 - LIGBOM - NIVB</t>
  </si>
  <si>
    <t>FR4_LIGBOM_NIVH</t>
  </si>
  <si>
    <t>FR4 - LIGBOM - NIVH</t>
  </si>
  <si>
    <t>FR4_MINSORB_SILO_NIVBAS</t>
  </si>
  <si>
    <t>FR4 - MINSORB - SILO - NIVBAS</t>
  </si>
  <si>
    <t>FR4_MINSORB_SILO_NIVHAUT</t>
  </si>
  <si>
    <t>FR4 - MINSORB - SILO - NIVHAUT</t>
  </si>
  <si>
    <t>FR4_MINSORB_TRM_NIVBAS</t>
  </si>
  <si>
    <t>FR4 - MINSORB - TRM - NIVBAS</t>
  </si>
  <si>
    <t>FR4_MINSORB_TRM_NIVHAUT</t>
  </si>
  <si>
    <t>FR4 - MINSORB - TRM - NIVHAUT</t>
  </si>
  <si>
    <t>FR4_HYDBAS</t>
  </si>
  <si>
    <t>FR4 - HYDBAS</t>
  </si>
  <si>
    <t>FR4_HYDHAUT</t>
  </si>
  <si>
    <t>FR4 - HYDHAUT</t>
  </si>
  <si>
    <t>FR4_HYDMAXHAUT</t>
  </si>
  <si>
    <t>FR4 - HYDMAXHAUT</t>
  </si>
  <si>
    <t>FR4_TK2_NIVB</t>
  </si>
  <si>
    <t>FR4 - TK2 - NIVB</t>
  </si>
  <si>
    <t>FR4_MELSL4_NIVB</t>
  </si>
  <si>
    <t>FR4 - MELSL4 - NIVB</t>
  </si>
  <si>
    <t>FR4_LIGS1_SILO_NMH</t>
  </si>
  <si>
    <t>FR4_MELSL4_NIVH</t>
  </si>
  <si>
    <t>FR4 - MELSL4 - NIVH</t>
  </si>
  <si>
    <t>FR4_MELSL5_NIVB</t>
  </si>
  <si>
    <t>FR4 - MELSL5 - NIVB</t>
  </si>
  <si>
    <t>FR4_MELSL5_NIVH</t>
  </si>
  <si>
    <t>FR4 - MELSL5 - NIVH</t>
  </si>
  <si>
    <t>FR4_SILOCK1_NIVH</t>
  </si>
  <si>
    <t>FR4 - SILOCK1 - NIVH</t>
  </si>
  <si>
    <t>FR4_SILOCK1_NIVMAXH</t>
  </si>
  <si>
    <t>FR4 - SILOCK1 - NIVMAXH</t>
  </si>
  <si>
    <t>FR4_SILOCK2_NIVH</t>
  </si>
  <si>
    <t>FR4 - SILOCK2 - NIVH</t>
  </si>
  <si>
    <t>FR4_SILOCK2_NIVMAXH</t>
  </si>
  <si>
    <t>FR4 - SILOCK2 - NIVMAXH</t>
  </si>
  <si>
    <t>FR4_SILOLIG2_NIVH</t>
  </si>
  <si>
    <t>FR4 - SILOLIG2 - NIVH</t>
  </si>
  <si>
    <t>FR4_SILOLIG2_NIVMAXH</t>
  </si>
  <si>
    <t>FR4 - SILOLIG2 - NIVMAXH</t>
  </si>
  <si>
    <t>FR4_SILOLIG3_NIVH</t>
  </si>
  <si>
    <t>FR4 - SILOLIG3 - NIVH</t>
  </si>
  <si>
    <t>FR4_SILOLIG3_NIVMAXH</t>
  </si>
  <si>
    <t>FR4 - SILOLIG3 - NIVMAXH</t>
  </si>
  <si>
    <t>FR4_SILOLIG4_NIVH</t>
  </si>
  <si>
    <t>FR4 - SILOLIG4 - NIVH</t>
  </si>
  <si>
    <t>FR4_SILOLIG4_NIVMAXH</t>
  </si>
  <si>
    <t>FR4 - SILOLIG4 - NIVMAXH</t>
  </si>
  <si>
    <t>FR4_SILOLIG5_NIVH</t>
  </si>
  <si>
    <t>FR4 - SILOLIG5 - NIVH</t>
  </si>
  <si>
    <t>FR4_SILOLIG5_NIVMAXH</t>
  </si>
  <si>
    <t>FR4 - SILOLIG5 - NIVMAXH</t>
  </si>
  <si>
    <t>FR4_SPRAYING_TANK2_NIVBAS</t>
  </si>
  <si>
    <t>FR4 - SPRAYING - TANK2 - NIVBAS</t>
  </si>
  <si>
    <t>FMT1_PG</t>
  </si>
  <si>
    <t>FMT1_PT1</t>
  </si>
  <si>
    <t>FMT1_PT2</t>
  </si>
  <si>
    <t>FMT1_PT3</t>
  </si>
  <si>
    <t>FMT1_AIRCOMPRIME</t>
  </si>
  <si>
    <t>FMT2_PT3</t>
  </si>
  <si>
    <t>FMT2 - PT3</t>
  </si>
  <si>
    <t>FMT2_PG</t>
  </si>
  <si>
    <t>FMT2 - PG</t>
  </si>
  <si>
    <t>FMT2_PT1</t>
  </si>
  <si>
    <t>FMT2 - PT1</t>
  </si>
  <si>
    <t>FMT2_PT2</t>
  </si>
  <si>
    <t>FMT2 - PT2</t>
  </si>
  <si>
    <t>FMT2_AIRCOMPRIME</t>
  </si>
  <si>
    <t>FMT2 - AIRCOMPRIME</t>
  </si>
  <si>
    <t>BR7_NIV_BAS_MC7</t>
  </si>
  <si>
    <t>BR7-NIV-BAS-MC7</t>
  </si>
  <si>
    <t>BR7_NIV_BAS_S2</t>
  </si>
  <si>
    <t>BR7-NIV-BAS-S2</t>
  </si>
  <si>
    <t>BR7_NIV_BAS_TRM1</t>
  </si>
  <si>
    <t>BR7-NIV-BAS-TRM1</t>
  </si>
  <si>
    <t>BR7_NIV_BAS_TRM3</t>
  </si>
  <si>
    <t>BR7-NIV-BAS-TRM3</t>
  </si>
  <si>
    <t>BR7_NIV_HAUT_MC7</t>
  </si>
  <si>
    <t>BR7-NIV-HAUT-MC7</t>
  </si>
  <si>
    <t>BR7_NIV_HAUT_S2</t>
  </si>
  <si>
    <t>BR7-NIV-HAUT-S2</t>
  </si>
  <si>
    <t>BR7_NIV_HAUT_TRM3</t>
  </si>
  <si>
    <t>BR7-NIV-HAUT-TRM3</t>
  </si>
  <si>
    <t>BR7_NIV_RES_INCENDIE</t>
  </si>
  <si>
    <t>BR7-NIV-RES-INCENDIE</t>
  </si>
  <si>
    <t>BR7_NIV_ULTIME_S2</t>
  </si>
  <si>
    <t>BR7-NIV-ULTIME-S2</t>
  </si>
  <si>
    <t>BR7_NIV_ULTIME_TRM3</t>
  </si>
  <si>
    <t>BR7-NIV-ULTIME-TRM3</t>
  </si>
  <si>
    <t>BR7_PM7_NIVEAU</t>
  </si>
  <si>
    <t>BR7-PM7-NIVEAU</t>
  </si>
  <si>
    <t>BR7_NIV_BAS_S2_FB</t>
  </si>
  <si>
    <t>BR7 - NIV - BAS - S2 - FB</t>
  </si>
  <si>
    <t>BR7_NIV_HAUT_S2_FB</t>
  </si>
  <si>
    <t>BR7 - NIV - HAUT - S2 - FB</t>
  </si>
  <si>
    <t>BR7_NIV_ULTIME_S2_FB</t>
  </si>
  <si>
    <t>BR7 - NIV - ULTIME - S2 - FB</t>
  </si>
  <si>
    <t>BR7_NIV_BAS_MC7_FB</t>
  </si>
  <si>
    <t>BR7 - NIV - BAS - MC7 - FB</t>
  </si>
  <si>
    <t>BR7_NIV_BAS_TRM3_FB</t>
  </si>
  <si>
    <t>BR7 - NIV - BAS - TRM3 - FB</t>
  </si>
  <si>
    <t>BR7_NIV_HAUT_MC7_FB</t>
  </si>
  <si>
    <t>BR7 - NIV - HAUT - MC7 - FB</t>
  </si>
  <si>
    <t>BR7_NIV_HAUT_TRM3_FB</t>
  </si>
  <si>
    <t>BR7 - NIV - HAUT - TRM3 - FB</t>
  </si>
  <si>
    <t>BR7_NIV_ULTIME_TRM3_FB</t>
  </si>
  <si>
    <t>BR7 - NIV - ULTIME - TRM3 - FB</t>
  </si>
  <si>
    <t>FMT3_PT3</t>
  </si>
  <si>
    <t>FMT3 - PT3</t>
  </si>
  <si>
    <t>FMT3_PG</t>
  </si>
  <si>
    <t>FMT3 - PG</t>
  </si>
  <si>
    <t>FMT3_PT1</t>
  </si>
  <si>
    <t>FMT3 - PT1</t>
  </si>
  <si>
    <t>FMT3_PT2</t>
  </si>
  <si>
    <t>FMT3 - PT2</t>
  </si>
  <si>
    <t>FMT3_AIRCOMPRIME</t>
  </si>
  <si>
    <t>CFR_S1PFR1_MAXHAUT</t>
  </si>
  <si>
    <t>CFR - S1PFR1 - MAXHAUT</t>
  </si>
  <si>
    <t>CFR_S1PFR1_NIVBAS</t>
  </si>
  <si>
    <t>CFR - S1PFR1 - NIVBAS</t>
  </si>
  <si>
    <t>CFR_S1PFR1_NIVHAUT</t>
  </si>
  <si>
    <t>CFR - S1PFR1 - NIVHAUT</t>
  </si>
  <si>
    <t>CFR_S2PFR2_MAXHAUT</t>
  </si>
  <si>
    <t>CFR - S2PFR2 - MAXHAUT</t>
  </si>
  <si>
    <t>CFR_S2PFR2_NIVBAS</t>
  </si>
  <si>
    <t>CFR - S2PFR2 - NIVBAS</t>
  </si>
  <si>
    <t>CFR_S2PFR2_NIVHAUT</t>
  </si>
  <si>
    <t>CFR - S2PFR2 - NIVHAUT</t>
  </si>
  <si>
    <t>CFR_S3PFR3_MAXHAUT</t>
  </si>
  <si>
    <t>CFR - S3PFR3 - MAXHAUT</t>
  </si>
  <si>
    <t>CFR_S3PFR3_NIVBAS</t>
  </si>
  <si>
    <t>CFR - S3PFR3 - NIVBAS</t>
  </si>
  <si>
    <t>CFR_S3PFR3_NIVHAUT</t>
  </si>
  <si>
    <t>CFR - S3PFR3 - NIVHAUT</t>
  </si>
  <si>
    <t>FR1_SONDE1</t>
  </si>
  <si>
    <t>FR1 - SONDE1</t>
  </si>
  <si>
    <t>FR1_SONDE2</t>
  </si>
  <si>
    <t>FR1 - SONDE2</t>
  </si>
  <si>
    <t>FR2_SONDE1</t>
  </si>
  <si>
    <t>FR2 - SONDE1</t>
  </si>
  <si>
    <t>FR2_SONDE2</t>
  </si>
  <si>
    <t>FR2 - SONDE2</t>
  </si>
  <si>
    <t>FR2_MELLIG_BAS</t>
  </si>
  <si>
    <t>FR2 - MELLIG - BAS</t>
  </si>
  <si>
    <t>FR2_MELLIG_HAUT</t>
  </si>
  <si>
    <t>FR2 - MELLIG - HAUT</t>
  </si>
  <si>
    <t>FR3_MELLIG_BAS</t>
  </si>
  <si>
    <t>FR3 - MELLIG - BAS</t>
  </si>
  <si>
    <t>COM2_NIV_HAUT_SIL4B</t>
  </si>
  <si>
    <t>COM2 - NIV - HAUT - SIL4B</t>
  </si>
  <si>
    <t>FR3_MELLIG_HAUT</t>
  </si>
  <si>
    <t>FR3 - MELLIG - HAUT</t>
  </si>
  <si>
    <t>FR1_TREM_NIVH</t>
  </si>
  <si>
    <t>FR1 - TREM - NIVH</t>
  </si>
  <si>
    <t>COM2_NIV_HAUT_SIL4A</t>
  </si>
  <si>
    <t>COM2 - NIV - HAUT - SIL4A</t>
  </si>
  <si>
    <t>COM2_NIV_HAUT_SIL4</t>
  </si>
  <si>
    <t>FR1_TREM_NIVL</t>
  </si>
  <si>
    <t>FR1 - TREM - NIVL</t>
  </si>
  <si>
    <t>FR2_SILOMIN_NIVL</t>
  </si>
  <si>
    <t>FR2 - SILOMIN - NIVL</t>
  </si>
  <si>
    <t>COM2_NIV_HAUT_SIL1</t>
  </si>
  <si>
    <t>FR2_SILOMIN_NIVLL</t>
  </si>
  <si>
    <t>FR2 - SILOMIN - NIVLL</t>
  </si>
  <si>
    <t>COM2_NIV_BAS_TRMEL1</t>
  </si>
  <si>
    <t>FR2_TREM_NIVH</t>
  </si>
  <si>
    <t>FR2 - TREM - NIVH</t>
  </si>
  <si>
    <t>COM2_NIV_HAUT_TRMEL1</t>
  </si>
  <si>
    <t>FR2_TREM_NIVL</t>
  </si>
  <si>
    <t>FR2 - TREM - NIVL</t>
  </si>
  <si>
    <t>COM2_NIV_HAUT_SIL3</t>
  </si>
  <si>
    <t>CFR_PEFS1</t>
  </si>
  <si>
    <t>CFR - PEFS1</t>
  </si>
  <si>
    <t>CFR_PEFS2</t>
  </si>
  <si>
    <t>CFR - PEFS2</t>
  </si>
  <si>
    <t>CFR_PEFS3</t>
  </si>
  <si>
    <t>CFR - PEFS3</t>
  </si>
  <si>
    <t>FR1_CEL1_NIV</t>
  </si>
  <si>
    <t>FR1 - CEL1 - NIV</t>
  </si>
  <si>
    <t>FR1_CEL2_NIV</t>
  </si>
  <si>
    <t>FR1 - CEL2 - NIV</t>
  </si>
  <si>
    <t>FR1_CEL3_NIV</t>
  </si>
  <si>
    <t>FR1 - CEL3 - NIV</t>
  </si>
  <si>
    <t>FR1_SILO_MAXHAUT</t>
  </si>
  <si>
    <t>FR1 - SILO - MAXHAUT</t>
  </si>
  <si>
    <t>FR1_SILO_NIVCAM</t>
  </si>
  <si>
    <t>FR1 - SILO - NIVCAM</t>
  </si>
  <si>
    <t>FR1_AUTOJET_NB</t>
  </si>
  <si>
    <t>FR1 - AUTOJET - NB</t>
  </si>
  <si>
    <t>FR1_AUTOJET_NH</t>
  </si>
  <si>
    <t>FR1 - AUTOJET - NH</t>
  </si>
  <si>
    <t>FR1_AUTOJET_VIDE</t>
  </si>
  <si>
    <t>FR1 - AUTOJET - VIDE</t>
  </si>
  <si>
    <t>FR2_CEL1_NIV</t>
  </si>
  <si>
    <t>FR2 - CEL1 - NIV</t>
  </si>
  <si>
    <t>FR2_CEL2_NIV</t>
  </si>
  <si>
    <t>FR2 - CEL2 - NIV</t>
  </si>
  <si>
    <t>FR2_CEL3_NIV</t>
  </si>
  <si>
    <t>FR2 - CEL3 - NIV</t>
  </si>
  <si>
    <t>FR2_SILO_MAXHAUT</t>
  </si>
  <si>
    <t>FR2 - SILO - MAXHAUT</t>
  </si>
  <si>
    <t>FR2_SILO_NIVCAM</t>
  </si>
  <si>
    <t>FR2 - SILO - NIVCAM</t>
  </si>
  <si>
    <t>FR2_AUTOJET_NB</t>
  </si>
  <si>
    <t>FR2 - AUTOJET - NB</t>
  </si>
  <si>
    <t>FR2_AUTOJET_NH</t>
  </si>
  <si>
    <t>FR2 - AUTOJET - NH</t>
  </si>
  <si>
    <t>FR2_AUTOJET_VIDE</t>
  </si>
  <si>
    <t>FR2 - AUTOJET - VIDE</t>
  </si>
  <si>
    <t>CFR_S1PFR1_MAXHAUT_FB</t>
  </si>
  <si>
    <t>CFR - S1PFR1 - MAXHAUT - FB</t>
  </si>
  <si>
    <t>CFR_S1PFR1_NIVBAS_FB</t>
  </si>
  <si>
    <t>CFR - S1PFR1 - NIVBAS - FB</t>
  </si>
  <si>
    <t>CFR_S1PFR1_NIVHAUT_FB</t>
  </si>
  <si>
    <t>CFR - S1PFR1 - NIVHAUT - FB</t>
  </si>
  <si>
    <t>CFR_S2PFR2_MAXHAUT_FB</t>
  </si>
  <si>
    <t>CFR - S2PFR2 - MAXHAUT - FB</t>
  </si>
  <si>
    <t>CFR_S2PFR2_NIVBAS_FB</t>
  </si>
  <si>
    <t>CFR - S2PFR2 - NIVBAS - FB</t>
  </si>
  <si>
    <t>CFR_S2PFR2_NIVHAUT_FB</t>
  </si>
  <si>
    <t>CFR - S2PFR2 - NIVHAUT - FB</t>
  </si>
  <si>
    <t>CFR_S3PFR3_MAXHAUT_FB</t>
  </si>
  <si>
    <t>CFR - S3PFR3 - MAXHAUT - FB</t>
  </si>
  <si>
    <t>CFR_S3PFR3_NIVBAS_FB</t>
  </si>
  <si>
    <t>CFR - S3PFR3 - NIVBAS - FB</t>
  </si>
  <si>
    <t>CFR_S3PFR3_NIVHAUT_FB</t>
  </si>
  <si>
    <t>CFR - S3PFR3 - NIVHAUT - FB</t>
  </si>
  <si>
    <t>BRO_NIV_HAUT_M5</t>
  </si>
  <si>
    <t>BRO - NIV - HAUT - M5</t>
  </si>
  <si>
    <t>BRO_NIV_HAUT_BR34_17</t>
  </si>
  <si>
    <t>BRO - NIV - HAUT - BR34 - 17</t>
  </si>
  <si>
    <t>BRO_NIV_HAUT_ADJUV</t>
  </si>
  <si>
    <t>BRO - NIV - HAUT - ADJUV</t>
  </si>
  <si>
    <t>BRO_NIV_HAUT_BR34_4</t>
  </si>
  <si>
    <t>BRO - NIV - HAUT - BR34 - 4</t>
  </si>
  <si>
    <t>BRO_NIV_HAUT_M3</t>
  </si>
  <si>
    <t>BRO - NIV - HAUT - M3</t>
  </si>
  <si>
    <t>BRO_NIV_HAUT_BR34_5</t>
  </si>
  <si>
    <t>BRO - NIV - HAUT - BR34 - 5</t>
  </si>
  <si>
    <t>BRO_NIV_HAUT_M4</t>
  </si>
  <si>
    <t>BRO - NIV - HAUT - M4</t>
  </si>
  <si>
    <t>BRO_NIV_HAUT_BR34_10</t>
  </si>
  <si>
    <t>BRO - NIV - HAUT - BR34 - 10</t>
  </si>
  <si>
    <t>BRO_NIV_HAUT_BR34_6</t>
  </si>
  <si>
    <t>BRO - NIV - HAUT - BR34 - 6</t>
  </si>
  <si>
    <t>BRO_NIV_HAUT_BR34_11</t>
  </si>
  <si>
    <t>BRO - NIV - HAUT - BR34 - 11</t>
  </si>
  <si>
    <t>BRO_NIV_HAUT_BR34_7</t>
  </si>
  <si>
    <t>BRO - NIV - HAUT - BR34 - 7</t>
  </si>
  <si>
    <t>BRO_NIV_HAUT_BR34_12</t>
  </si>
  <si>
    <t>BRO - NIV - HAUT - BR34 - 12</t>
  </si>
  <si>
    <t>BRO_NIV_HAUT_BR34_8</t>
  </si>
  <si>
    <t>BRO - NIV - HAUT - BR34 - 8</t>
  </si>
  <si>
    <t>BRO_NIV_HAUT_BR34_13</t>
  </si>
  <si>
    <t>BRO - NIV - HAUT - BR34 - 13</t>
  </si>
  <si>
    <t>BRO_NIV_HAUT_BR34_9</t>
  </si>
  <si>
    <t>BRO - NIV - HAUT - BR34 - 9</t>
  </si>
  <si>
    <t>BRO_NIV_HAUT_BR34_14</t>
  </si>
  <si>
    <t>BRO - NIV - HAUT - BR34 - 14</t>
  </si>
  <si>
    <t>BRO_NIV_HAUT_BR5_10</t>
  </si>
  <si>
    <t>BRO - NIV - HAUT - BR5 - 10</t>
  </si>
  <si>
    <t>BRO_NIV_HAUT_BR5_11</t>
  </si>
  <si>
    <t>BRO - NIV - HAUT - BR5 - 11</t>
  </si>
  <si>
    <t>BRO_NIV_HAUT_BR5_12</t>
  </si>
  <si>
    <t>BRO - NIV - HAUT - BR5 - 12</t>
  </si>
  <si>
    <t>BRO_TRBR2</t>
  </si>
  <si>
    <t>BRO - TRBR2</t>
  </si>
  <si>
    <t>BRO_TRBR5</t>
  </si>
  <si>
    <t>BRO - TRBR5</t>
  </si>
  <si>
    <t>HGS_ERH</t>
  </si>
  <si>
    <t>HGS-ERH</t>
  </si>
  <si>
    <t>HGS_ERM1</t>
  </si>
  <si>
    <t>HGS-ERM1</t>
  </si>
  <si>
    <t>HGS_ERM2</t>
  </si>
  <si>
    <t>HGS-ERM2</t>
  </si>
  <si>
    <t>HGS_FILT1H</t>
  </si>
  <si>
    <t>HGS-FILT1H</t>
  </si>
  <si>
    <t>HGS_M30H</t>
  </si>
  <si>
    <t>HGS-M30H</t>
  </si>
  <si>
    <t>HGS_M30MH</t>
  </si>
  <si>
    <t>HGS-M30MH</t>
  </si>
  <si>
    <t>HGS_M31H</t>
  </si>
  <si>
    <t>HGS-M31H</t>
  </si>
  <si>
    <t>HGS_M31MH</t>
  </si>
  <si>
    <t>HGS-M31MH</t>
  </si>
  <si>
    <t>HGS_M32H</t>
  </si>
  <si>
    <t>HGS-M32H</t>
  </si>
  <si>
    <t>TSFQ_S1A_NH</t>
  </si>
  <si>
    <t>TSFS_S11_NH</t>
  </si>
  <si>
    <t>TSFQ_S1B_NH</t>
  </si>
  <si>
    <t>TSFQ_S2_NH</t>
  </si>
  <si>
    <t>TSFQ_S3_NH</t>
  </si>
  <si>
    <t>TSFQ_S4_NH</t>
  </si>
  <si>
    <t>TSFQ_S13_NH</t>
  </si>
  <si>
    <t>TSFS_S8_NH</t>
  </si>
  <si>
    <t>TSFS_M15_NH</t>
  </si>
  <si>
    <t>TSFS_M16_NH</t>
  </si>
  <si>
    <t>TSFM_S8_NH</t>
  </si>
  <si>
    <t>TSFM_S9_NH</t>
  </si>
  <si>
    <t>TSFM_S10_NH</t>
  </si>
  <si>
    <t>TSFM_S11_NH</t>
  </si>
  <si>
    <t>TSFS_S5_NH</t>
  </si>
  <si>
    <t>TSFS_S6_NH</t>
  </si>
  <si>
    <t>TSFS_S7_NH</t>
  </si>
  <si>
    <t>TSFS_S12_NH</t>
  </si>
  <si>
    <t>TSFM_S7_NH</t>
  </si>
  <si>
    <t>TSFQ_S5_NH</t>
  </si>
  <si>
    <t>TSFQ_S6_NH</t>
  </si>
  <si>
    <t>TSFQ_S7_NH</t>
  </si>
  <si>
    <t>HGS_SPS_NIVEAU_BAS_SILO</t>
  </si>
  <si>
    <t>HGS_SPS_NIVEAU_HAUT_SILO</t>
  </si>
  <si>
    <t>HGS_SPS_NIVEAU_HAUT_TREMIE</t>
  </si>
  <si>
    <t>EAU_BASSIN2_NIVH</t>
  </si>
  <si>
    <t>EAU : Niveau Haut du bassin 2</t>
  </si>
  <si>
    <t>EAU_BASSIN2_NIVINTERM</t>
  </si>
  <si>
    <t>EAU : Niveau Intermediaire du bassin 2</t>
  </si>
  <si>
    <t>EAU_BASSIN2_NIVL</t>
  </si>
  <si>
    <t>EAU : Niveau Bas du bassin 2</t>
  </si>
  <si>
    <t>EAU_BASSIN2_PRESENCEEAU</t>
  </si>
  <si>
    <t>EAU : Presence eau</t>
  </si>
  <si>
    <t>EAU_CHATEAUEAU_NIVH</t>
  </si>
  <si>
    <t>EAU : Niveau Haut Chateau Eau</t>
  </si>
  <si>
    <t>EAU_CHATEAUEAU_NIVL</t>
  </si>
  <si>
    <t>EAU : Niveau Bas Chateau Eau</t>
  </si>
  <si>
    <t>EAU_CHATEAUEAU_NIVLL</t>
  </si>
  <si>
    <t>EAU : Niveau Tres Bas Chateau Eau</t>
  </si>
  <si>
    <t>EAU_DETECTION_EAU_CLAIRE</t>
  </si>
  <si>
    <t>EAU : Detection eau claire</t>
  </si>
  <si>
    <t>EAU_PRESSION_HP</t>
  </si>
  <si>
    <t>EAU : Pression HP</t>
  </si>
  <si>
    <t>COM2_NIV_BAS_SIL4A</t>
  </si>
  <si>
    <t>COM2_NIV_BAS_SIL4B</t>
  </si>
  <si>
    <t>COM2_LRCPT1_DET</t>
  </si>
  <si>
    <t>COM2_LRCPT2_DET</t>
  </si>
  <si>
    <t>COM2_PRESTE1</t>
  </si>
  <si>
    <t>COM2 - Pompe 1 Stéarate - Pressostat</t>
  </si>
  <si>
    <t>FR4_SCI_CONTAINER_NIVBFER</t>
  </si>
  <si>
    <t>FR4_SCI_CONTAINER_NIVHFER</t>
  </si>
  <si>
    <t>FR4_SCI_CONTAINER_NIVBBOIS</t>
  </si>
  <si>
    <t>FR4_SCI_CONTAINER_PRESENT</t>
  </si>
  <si>
    <t>FR4_SCI_CONTAINER_NIVHBOIS</t>
  </si>
  <si>
    <t>BR8_NB_TR618</t>
  </si>
  <si>
    <t>BR8 - NB - TR618</t>
  </si>
  <si>
    <t>BR8_NB_TR619</t>
  </si>
  <si>
    <t>BR8 - NB - TR619</t>
  </si>
  <si>
    <t>BR8_NB_TR511</t>
  </si>
  <si>
    <t>BR8 - NB - TR511</t>
  </si>
  <si>
    <t>BR8_NB_TR512</t>
  </si>
  <si>
    <t>BR8 - NB - TR512</t>
  </si>
  <si>
    <t>BR8_NH_TR511</t>
  </si>
  <si>
    <t>BR8 - NH - TR511</t>
  </si>
  <si>
    <t>BR8_NH_TR512</t>
  </si>
  <si>
    <t>BR8 - NH - TR512</t>
  </si>
  <si>
    <t>BR8_NB_TR511_FB</t>
  </si>
  <si>
    <t>BR8 - NB - TR511 - FB</t>
  </si>
  <si>
    <t>BR8_NB_TR512_FB</t>
  </si>
  <si>
    <t>BR8 - NB - TR512 - FB</t>
  </si>
  <si>
    <t>BR8_NH_FILTRE1_FB</t>
  </si>
  <si>
    <t>BR8 - NH - FILTRE1 - FB</t>
  </si>
  <si>
    <t>BR8_NH_TR511_FB</t>
  </si>
  <si>
    <t>BR8 - NH - TR511 - FB</t>
  </si>
  <si>
    <t>BR8_NH_TR512_FB</t>
  </si>
  <si>
    <t>BR8 - NH - TR512 - FB</t>
  </si>
  <si>
    <t>BR8_NH_FILTRE1</t>
  </si>
  <si>
    <t>BR8 - NH - FILTRE1</t>
  </si>
  <si>
    <t>BR8_NH_S1</t>
  </si>
  <si>
    <t>BR8 - NH - S1</t>
  </si>
  <si>
    <t>BR8_NH_S2</t>
  </si>
  <si>
    <t>BR8 - NH - S2</t>
  </si>
  <si>
    <t>BR8_NH_S3</t>
  </si>
  <si>
    <t>BR8 - NH - S3</t>
  </si>
  <si>
    <t>BR8_NH_S4</t>
  </si>
  <si>
    <t>BR8 - NH - S4</t>
  </si>
  <si>
    <t>BR8_NH_S5</t>
  </si>
  <si>
    <t>BR8 - NH - S5</t>
  </si>
  <si>
    <t>BRO_NIV_HAUT_M3_ANIM</t>
  </si>
  <si>
    <t>FMT4_PALPEUR_CUVE3_BAS</t>
  </si>
  <si>
    <t>FMT4 PALPEUR CUVE3 BAS</t>
  </si>
  <si>
    <t>FMT4_PALPEUR_CUVE3_HAUT</t>
  </si>
  <si>
    <t>FMT4 PALPEUR CUVE3 HAUT</t>
  </si>
  <si>
    <t>FMT4_DEF_NIV_MAX</t>
  </si>
  <si>
    <t>FMT4_DEF_NIV_MIN</t>
  </si>
  <si>
    <t>FMT4_PALPEUR_CUVE1_BAS</t>
  </si>
  <si>
    <t>FMT4 PALPEUR CUVE1 BAS</t>
  </si>
  <si>
    <t>FMT4_PALPEUR_CUVE1_HAUT</t>
  </si>
  <si>
    <t>FMT4 PALPEUR CUVE1 HAUT</t>
  </si>
  <si>
    <t>FMT4_PALPEUR_CUVE2_BAS</t>
  </si>
  <si>
    <t>FMT4 PALPEUR CUVE2 BAS</t>
  </si>
  <si>
    <t>FMT4_PALPEUR_CUVE2_HAUT</t>
  </si>
  <si>
    <t>FMT4 PALPEUR CUVE2 HAUT</t>
  </si>
  <si>
    <t>BR7_NIV_ULTIME_M33</t>
  </si>
  <si>
    <t>BR7_NIV_ULTIME_M5</t>
  </si>
  <si>
    <t>BR7_NIV_ULTIME_M14</t>
  </si>
  <si>
    <t>FR4_DIB_REFUS</t>
  </si>
  <si>
    <t>FR4_DIB_HAUT_INTER</t>
  </si>
  <si>
    <t>FR4_DIB_MILIEU_INTER</t>
  </si>
  <si>
    <t>FR4_DIB_BAS_INTER</t>
  </si>
  <si>
    <t>FR4_DIB_V1_PRES_MAT</t>
  </si>
  <si>
    <t>FR4_DIB_V2_PRES_MAT</t>
  </si>
  <si>
    <t>FR4_DIB_V3_PRES_MAT</t>
  </si>
  <si>
    <t>FR4_TK2_NIVH</t>
  </si>
  <si>
    <t>BRO_NIV_BAS_TRBR3</t>
  </si>
  <si>
    <t>BRO - NIV - BAS - TRBR3</t>
  </si>
  <si>
    <t>BRO_NIV_BAS_TRBR4</t>
  </si>
  <si>
    <t>BRO - NIV - BAS - BRBR4</t>
  </si>
  <si>
    <t>BRO_TRBRT10</t>
  </si>
  <si>
    <t>BRO - TRBRT10</t>
  </si>
  <si>
    <t>BRO_TRBRT7</t>
  </si>
  <si>
    <t>BRO - TRBRT7</t>
  </si>
  <si>
    <t>BR8_NBB_TR511</t>
  </si>
  <si>
    <t>BR8 - NBB - TR511</t>
  </si>
  <si>
    <t>BR8_NBB_TR512</t>
  </si>
  <si>
    <t>BR8 - NBB - TR512</t>
  </si>
  <si>
    <t>BR8_NBB_TR511_FB</t>
  </si>
  <si>
    <t>BR8 - NBB - TR511 - FB</t>
  </si>
  <si>
    <t>BR8_NBB_TR512_FB</t>
  </si>
  <si>
    <t>BR8 - NBB - TR512 - FB</t>
  </si>
  <si>
    <t>CAC_NIV1_SILO</t>
  </si>
  <si>
    <t>CAC - NIV1 - SILO</t>
  </si>
  <si>
    <t>CAC_NIV2_SILO</t>
  </si>
  <si>
    <t>CAC - NIV2 - SILO</t>
  </si>
  <si>
    <t>COM2_MES_TMPMELANGE</t>
  </si>
  <si>
    <t>COM2 - MES - TMPMELANGE</t>
  </si>
  <si>
    <t>COM2_TEMPS_MEL_PESEE</t>
  </si>
  <si>
    <t>COM2 - TEMPS - MEL - PESEE</t>
  </si>
  <si>
    <t>COM2_TEMPS_CYCLE_PESEE</t>
  </si>
  <si>
    <t>COM2 - TEMPS - CYCLE - PESEE</t>
  </si>
  <si>
    <t>BR8_TEMP_LOCAL_ELECT</t>
  </si>
  <si>
    <t>FMT2_INVERSION_PROLONGER_TPS</t>
  </si>
  <si>
    <t>FMT2 TEMPS PROLONGATION INVERSION</t>
  </si>
  <si>
    <t>FMT2_STEP_LIGNITE</t>
  </si>
  <si>
    <t>FMT2_STEP_INVERTION</t>
  </si>
  <si>
    <t>FMT2_STEP_REPRISE</t>
  </si>
  <si>
    <t>FMT2_STEP_ETANCH</t>
  </si>
  <si>
    <t>FMT2_STEP_CUISSON</t>
  </si>
  <si>
    <t>FMT2_STEP_POSTCOMB</t>
  </si>
  <si>
    <t>FMT2_STEP_INJ_LIG</t>
  </si>
  <si>
    <t>FMT2_STEP_CHARGSUP</t>
  </si>
  <si>
    <t>FMT2_STEP_TEST_ECH</t>
  </si>
  <si>
    <t>FR4_GAZ_SKIP_STEP</t>
  </si>
  <si>
    <t>FR4_GAZ_SKIP_STEP_BIS</t>
  </si>
  <si>
    <t>FMT4_STEP_ETANCH</t>
  </si>
  <si>
    <t>FMT4_STEP_LIGNITE</t>
  </si>
  <si>
    <t>FMT4_STEP_CHARGSUP</t>
  </si>
  <si>
    <t>FMT4_STEP_CUISSON</t>
  </si>
  <si>
    <t>FMT4_STEP_INJ_LIG</t>
  </si>
  <si>
    <t>FMT4_STEP_POSTCOMB</t>
  </si>
  <si>
    <t>FMT4_STEP_TEST_ECH</t>
  </si>
  <si>
    <t>FMT4_INVERSION_PROLONGER_TPS</t>
  </si>
  <si>
    <t>FMT4 TEMPS PROLONGATION INVERSION</t>
  </si>
  <si>
    <t>FMT4_STEP_INVERTION</t>
  </si>
  <si>
    <t>FMT4_STEP_REPRISE</t>
  </si>
  <si>
    <t>FMT4_TPS_CUISSON</t>
  </si>
  <si>
    <t>FMT4 - TPS - CUISSON</t>
  </si>
  <si>
    <t>FMT4_TPS_MARCHE_ALVE</t>
  </si>
  <si>
    <t>FMT4 - TPS - MARCHE - ALVE</t>
  </si>
  <si>
    <t>FMT4_TPSVITE_CUVE1</t>
  </si>
  <si>
    <t>FMT4 - TPSVITE - CUVE1</t>
  </si>
  <si>
    <t>FMT4_TPSVITE_CUVE2</t>
  </si>
  <si>
    <t>FMT4 - TPSVITE - CUVE2</t>
  </si>
  <si>
    <t>FMT4_TPSVITE_CUVE3</t>
  </si>
  <si>
    <t>FMT4 - TPSVITE - CUVE3</t>
  </si>
  <si>
    <t>FMT4_LIG_TEMPS_CYC</t>
  </si>
  <si>
    <t>FMT4 - LIG - TEMPS - CYC</t>
  </si>
  <si>
    <t>FR4_FILLERS_AVERTDEM_TPS</t>
  </si>
  <si>
    <t>FR4_FLT_AVERTDEM_TPS</t>
  </si>
  <si>
    <t>FR4_MINSORB_AVERTDEM_TPS</t>
  </si>
  <si>
    <t>FMT1_TPS_CUISSON</t>
  </si>
  <si>
    <t>FMT1 - TPS - CUISSON</t>
  </si>
  <si>
    <t>FMT1_TPS_MARCHE_ALVE</t>
  </si>
  <si>
    <t>FMT1 - TPS - MARCHE - ALVE</t>
  </si>
  <si>
    <t>FMT1_LIG_TEMPS_CYC</t>
  </si>
  <si>
    <t>FMT1 - LIG - TEMPS - CYC</t>
  </si>
  <si>
    <t>FMT1_TPSVITE_CUVE1</t>
  </si>
  <si>
    <t>FMT1 - TPSVITE - CUVE1</t>
  </si>
  <si>
    <t>FMT1_TPSVITE_CUVE2</t>
  </si>
  <si>
    <t>FMT1 - TPSVITE - CUVE2</t>
  </si>
  <si>
    <t>FMT1_TPSVITE_CUVE3</t>
  </si>
  <si>
    <t>FMT1 - TPSVITE - CUVE3</t>
  </si>
  <si>
    <t>COM_TEMPS_CYCLE_PESEE</t>
  </si>
  <si>
    <t>COM - TEMPS - CYCLE - PESEE</t>
  </si>
  <si>
    <t>COM_TEMPS_MEL_PESEE</t>
  </si>
  <si>
    <t>COM - TEMPS - MEL - PESEE</t>
  </si>
  <si>
    <t>BR6_TPS_CDE</t>
  </si>
  <si>
    <t>BR6 - TPS - CDE</t>
  </si>
  <si>
    <t>BR6_TPS_BR6</t>
  </si>
  <si>
    <t>BR6 - TPS - BR6</t>
  </si>
  <si>
    <t>BR6_TPS_C7B</t>
  </si>
  <si>
    <t>BR6 - TPS - C7B</t>
  </si>
  <si>
    <t>BR6_TPS_BR6_FB</t>
  </si>
  <si>
    <t>BR6 - TPS - BR6 - FB</t>
  </si>
  <si>
    <t>BR6_TPS_C7B_FB</t>
  </si>
  <si>
    <t>BR6 - TPS - C7B - FB</t>
  </si>
  <si>
    <t>BR6_TPS_CDE_FB</t>
  </si>
  <si>
    <t>BR6 - TPS - CDE - FB</t>
  </si>
  <si>
    <t>COM_MES_TMPMELANGE</t>
  </si>
  <si>
    <t>COM - MES - TMPMELANGE</t>
  </si>
  <si>
    <t>FMT2_TPS_MARCHE_ALVE</t>
  </si>
  <si>
    <t>FMT2 - TPS - MARCHE - ALVE</t>
  </si>
  <si>
    <t>FMT2_TPS_CUISSON</t>
  </si>
  <si>
    <t>FMT2 - TPS - CUISSON</t>
  </si>
  <si>
    <t>FMT2_LIG_TEMPS_CYC</t>
  </si>
  <si>
    <t>FMT2 - LIG - TEMPS - CYC</t>
  </si>
  <si>
    <t>FMT2_TPSVITE_CUVE1</t>
  </si>
  <si>
    <t>FMT2 - TPSVITE - CUVE1</t>
  </si>
  <si>
    <t>FMT2_TPSVITE_CUVE2</t>
  </si>
  <si>
    <t>FMT2 - TPSVITE - CUVE2</t>
  </si>
  <si>
    <t>FMT2_TPSVITE_CUVE3</t>
  </si>
  <si>
    <t>FMT2 - TPSVITE - CUVE3</t>
  </si>
  <si>
    <t>FR1_MINSORB_FOUR1_AVERTDEM_TPS</t>
  </si>
  <si>
    <t>FR2_MINSORB_AVERTDEM_TPS</t>
  </si>
  <si>
    <t>FR2_MINSORB_FOUR2_AVERTDEM_TPS</t>
  </si>
  <si>
    <t>FR1_DEPOUSS_AVERTDEM_TPS</t>
  </si>
  <si>
    <t>FR1 - DEPOUSS - AVERTDEM - TPS</t>
  </si>
  <si>
    <t>FR1_AVERTDEM_TPS</t>
  </si>
  <si>
    <t>FR1 - AVERTDEM - TPS</t>
  </si>
  <si>
    <t>FR2_DEPOUSS_AVERTDEM_TPS</t>
  </si>
  <si>
    <t>FR2 - DEPOUSS - AVERTDEM - TPS</t>
  </si>
  <si>
    <t>FR2_AVERTDEM_TPS</t>
  </si>
  <si>
    <t>FR2 - AVERTDEM - TPS</t>
  </si>
  <si>
    <t>FR3_FILTREMANCHE_AVERTDEM_TPS</t>
  </si>
  <si>
    <t>FR3 - FILTREMANCHE - AVERTDEM - TPS</t>
  </si>
  <si>
    <t>FMT3_TPS_MARCHE_ALVE</t>
  </si>
  <si>
    <t>FMT3 - TPS - MARCHE - ALVE</t>
  </si>
  <si>
    <t>FMT3_TPS_CUISSON</t>
  </si>
  <si>
    <t>FMT3 - TPS - CUISSON</t>
  </si>
  <si>
    <t>FMT3_LIG_TEMPS_CYC</t>
  </si>
  <si>
    <t>FMT3 - LIG - TEMPS - CYC</t>
  </si>
  <si>
    <t>FMT3_TPSVITE_CUVE1</t>
  </si>
  <si>
    <t>FMT3 - TPSVITE - CUVE1</t>
  </si>
  <si>
    <t>FMT3_TPSVITE_CUVE2</t>
  </si>
  <si>
    <t>FMT3 - TPSVITE - CUVE2</t>
  </si>
  <si>
    <t>FMT3_TPSVITE_CUVE3</t>
  </si>
  <si>
    <t>FMT3 - TPSVITE - CUVE3</t>
  </si>
  <si>
    <t>FR3_TPS_MARCHE_CHAUX</t>
  </si>
  <si>
    <t>FR3 - TPS - MARCHE - CHAUX</t>
  </si>
  <si>
    <t>FR3_TPS_MARCHE_DOLO</t>
  </si>
  <si>
    <t>FR3 - TPS - MARCHE - DOLO</t>
  </si>
  <si>
    <t>FR3_TPS_MARCHE_MAGNESIA</t>
  </si>
  <si>
    <t>FR3 - TPS - MARCHE - MAGNESIA</t>
  </si>
  <si>
    <t>FR3_TPS_MARCHE_TOTALJOUR</t>
  </si>
  <si>
    <t>FR3 - TPS - MARCHE - TOTALJOUR</t>
  </si>
  <si>
    <t>FR3_TPS_MARCHE_TOTALMOIS</t>
  </si>
  <si>
    <t>FR3 - TPS - MARCHE - TOTALMOIS</t>
  </si>
  <si>
    <t>FR3_TPS_MARCHE_SECTIONAVANT</t>
  </si>
  <si>
    <t>FR3 - TPS - MARCHE - SECTIONAVANT</t>
  </si>
  <si>
    <t>FR3_TPS_MARCHE_SECTIONARRIERE</t>
  </si>
  <si>
    <t>FR3 - TPS - MARCHE - SECTIONARRIERE</t>
  </si>
  <si>
    <t>FR3_TPS_ARRET_CO_ELEVE</t>
  </si>
  <si>
    <t>FR3 - TPS - ARRET - CO - ELEVE</t>
  </si>
  <si>
    <t>FR3_TPS_MARCHE_FOUR</t>
  </si>
  <si>
    <t>FR3 - TPS - MARCHE - FOUR</t>
  </si>
  <si>
    <t>FR1_TPS_MARCHE_CHAUX</t>
  </si>
  <si>
    <t>FR1 - TPS - MARCHE - CHAUX</t>
  </si>
  <si>
    <t>FR1_TPS_MARCHE_DOLO</t>
  </si>
  <si>
    <t>FR1 - TPS - MARCHE - DOLO</t>
  </si>
  <si>
    <t>FR1_TPS_MARCHE_MAGNESIA</t>
  </si>
  <si>
    <t>FR1 - TPS - MARCHE - MAGNESIA</t>
  </si>
  <si>
    <t>FR1_TPS_MARCHE_TOTALJOUR</t>
  </si>
  <si>
    <t>FR1 - TPS - MARCHE - TOTALJOUR</t>
  </si>
  <si>
    <t>FR1_TPS_MARCHE_TOTALMOIS</t>
  </si>
  <si>
    <t>FR1 - TPS - MARCHE - TOTALMOIS</t>
  </si>
  <si>
    <t>FR2_TPS_MARCHE_CHAUX</t>
  </si>
  <si>
    <t>FR2 - TPS - MARCHE - CHAUX</t>
  </si>
  <si>
    <t>FR2_TPS_MARCHE_DOLO</t>
  </si>
  <si>
    <t>FR2 - TPS - MARCHE - DOLO</t>
  </si>
  <si>
    <t>FR2_TPS_MARCHE_MAGNESIA</t>
  </si>
  <si>
    <t>FR2 - TPS - MARCHE - MAGNESIA</t>
  </si>
  <si>
    <t>FR2_TPS_MARCHE_TOTALJOUR</t>
  </si>
  <si>
    <t>FR2 - TPS - MARCHE - TOTALJOUR</t>
  </si>
  <si>
    <t>FR2_TPS_MARCHE_TOTALMOIS</t>
  </si>
  <si>
    <t>FR2 - TPS - MARCHE - TOTALMOIS</t>
  </si>
  <si>
    <t>FR1_TPS_ARRET_CO_ELEVE</t>
  </si>
  <si>
    <t>FR1 - TPS - ARRET - CO - ELEVE</t>
  </si>
  <si>
    <t>FR1_TPS_MARCHE_FOUR</t>
  </si>
  <si>
    <t>FR1 - TPS - MARCHE - FOUR</t>
  </si>
  <si>
    <t>FR2_TPS_ARRET_CO_ELEVE</t>
  </si>
  <si>
    <t>FR2 - TPS - ARRET - CO - ELEVE</t>
  </si>
  <si>
    <t>FR2_TPS_MARCHE_FOUR</t>
  </si>
  <si>
    <t>FR2 - TPS - MARCHE - FOUR</t>
  </si>
  <si>
    <t>FMT1_TPS_CUISSON_FB</t>
  </si>
  <si>
    <t>FMT1 - TPS - CUISSON - FB</t>
  </si>
  <si>
    <t>FMT1_TPS_MARCHE_ALVE_FB</t>
  </si>
  <si>
    <t>FMT1 - TPS - MARCHE - ALVE - FB</t>
  </si>
  <si>
    <t>FMT1_TPSVITE_CUVE1_FB</t>
  </si>
  <si>
    <t>FMT1 - TPSVITE - CUVE1 - FB</t>
  </si>
  <si>
    <t>FMT1_TPSVITE_CUVE2_FB</t>
  </si>
  <si>
    <t>FMT1 - TPSVITE - CUVE2 - FB</t>
  </si>
  <si>
    <t>FMT1_TPSVITE_CUVE3_FB</t>
  </si>
  <si>
    <t>FMT1 - TPSVITE - CUVE3 - FB</t>
  </si>
  <si>
    <t>FMT3_TPS_CUISSON_FB</t>
  </si>
  <si>
    <t>FMT3 - TPS - CUISSON - FB</t>
  </si>
  <si>
    <t>FMT3_TPS_MARCHE_ALVE_FB</t>
  </si>
  <si>
    <t>FMT3 - TPS - MARCHE - ALVE - FB</t>
  </si>
  <si>
    <t>FMT3_TPSVITE_CUVE1_FB</t>
  </si>
  <si>
    <t>FMT3 - TPSVITE - CUVE1 - FB</t>
  </si>
  <si>
    <t>FMT3_TPSVITE_CUVE2_FB</t>
  </si>
  <si>
    <t>FMT3 - TPSVITE - CUVE2 - FB</t>
  </si>
  <si>
    <t>FMT3_TPSVITE_CUVE3_FB</t>
  </si>
  <si>
    <t>FMT3 - TPSVITE - CUVE3 - FB</t>
  </si>
  <si>
    <t>HGS_PN1TPS</t>
  </si>
  <si>
    <t>HGS-PN1TPS</t>
  </si>
  <si>
    <t>HGS_PN2TPS</t>
  </si>
  <si>
    <t>TEMPS CYCLE MACAUWBER CHAUX HYDRATE</t>
  </si>
  <si>
    <t>TSFQ_CH6_HEURES_FB</t>
  </si>
  <si>
    <t>TSFQ - CH6 - HEURES - FB</t>
  </si>
  <si>
    <t>TSFQ_CH6P_HEURES_FB</t>
  </si>
  <si>
    <t>TSFQ - CH6P - HEURES - FB</t>
  </si>
  <si>
    <t>TSFQ_CH6S_HEURES_FB</t>
  </si>
  <si>
    <t>TSFQ - CH6S - HEURES - FB</t>
  </si>
  <si>
    <t>TSFQ_CH6S_HEURES</t>
  </si>
  <si>
    <t>TSFQ - CH6S - HEURES</t>
  </si>
  <si>
    <t>TSFQ_CH6P_HEURES</t>
  </si>
  <si>
    <t>TSFQ - CH6P - HEURES</t>
  </si>
  <si>
    <t>TSFQ_CH6_HEURES</t>
  </si>
  <si>
    <t>TSFQ - CH6 - HEURES</t>
  </si>
  <si>
    <t>CAC_TPS_MARCHE_MACAWBER</t>
  </si>
  <si>
    <t>CAC - TPS - MARCHE - MACAWBER</t>
  </si>
  <si>
    <t>CAC_TPS_REPOS</t>
  </si>
  <si>
    <t>CAC - TPS - REPOS</t>
  </si>
  <si>
    <t>CAC_VIDANGE_TR</t>
  </si>
  <si>
    <t>CAC - VIDANGE - TR</t>
  </si>
  <si>
    <t>FR4_SCI_TEMPSMARCHE_ACTUEL</t>
  </si>
  <si>
    <t>FR4_SCI_TEMPSMARCHE_JOURPREC</t>
  </si>
  <si>
    <t>FR4_CHXHYD_AVERTDEM_TPS</t>
  </si>
  <si>
    <t>FR1_CHXHYD_AVERTDEM_TPS</t>
  </si>
  <si>
    <t>FR2_CHXHYD_AVERTDEM_TPS</t>
  </si>
  <si>
    <t>FR3_CHXHYD_AVERTDEM_TPS</t>
  </si>
  <si>
    <t>CAC_CHG_PIERRE_STEP_ANIM</t>
  </si>
  <si>
    <t>FR4_SSTB_TEMP</t>
  </si>
  <si>
    <t>FMT1_PRODUCTION</t>
  </si>
  <si>
    <t>FMT1 - PRODUCTION</t>
  </si>
  <si>
    <t>FMT2_PRODUCTION</t>
  </si>
  <si>
    <t>FMT2 - PRODUCTION</t>
  </si>
  <si>
    <t>DOLOMIE</t>
  </si>
  <si>
    <t>FMT3_PRODUCTION</t>
  </si>
  <si>
    <t>FMT3 - PRODUCTION</t>
  </si>
  <si>
    <t>FMT4_PRODUCTION</t>
  </si>
  <si>
    <t>FMT4 - PRODUCTION</t>
  </si>
  <si>
    <t>COM_TP4</t>
  </si>
  <si>
    <t>TSFM_TR450</t>
  </si>
  <si>
    <t>TSFM_TR3</t>
  </si>
  <si>
    <t>TSFM - TR3</t>
  </si>
  <si>
    <t>TSFM_TR3A</t>
  </si>
  <si>
    <t>TSFM - TR3'</t>
  </si>
  <si>
    <t>TSFM_TR3B</t>
  </si>
  <si>
    <t>TSFM - TR3''</t>
  </si>
  <si>
    <t>TSFM_TR1_FB</t>
  </si>
  <si>
    <t>TSFM - TR1 - FB</t>
  </si>
  <si>
    <t>TSFM_TR10_FB</t>
  </si>
  <si>
    <t>TSFM - TR10 - FB</t>
  </si>
  <si>
    <t>TSFM_TR13_FB</t>
  </si>
  <si>
    <t>TSFM - TR13 - FB</t>
  </si>
  <si>
    <t>TSFM_TR22_FB</t>
  </si>
  <si>
    <t>TSFM - TR22 - FB</t>
  </si>
  <si>
    <t>TSFM_TR24_FB</t>
  </si>
  <si>
    <t>TSFM - TR24 - FB</t>
  </si>
  <si>
    <t>TSFM_TR27_FB</t>
  </si>
  <si>
    <t>TSFM - TR27 - FB</t>
  </si>
  <si>
    <t>TSFM_TR3_FB</t>
  </si>
  <si>
    <t>TSFM - TR3 - FB</t>
  </si>
  <si>
    <t>TSFM_TR31_FB</t>
  </si>
  <si>
    <t>TSFM - TR31 - FB</t>
  </si>
  <si>
    <t>TSFM_TR32_FB</t>
  </si>
  <si>
    <t>TSFM - TR32 - FB</t>
  </si>
  <si>
    <t>TSFM_TR3A_FB</t>
  </si>
  <si>
    <t>TSFM - TR3' - FB</t>
  </si>
  <si>
    <t>TSFM_TR3B_FB</t>
  </si>
  <si>
    <t>TSFM - TR3'' - FB</t>
  </si>
  <si>
    <t>TSFM_TR4_FB</t>
  </si>
  <si>
    <t>TSFM - TR4 - FB</t>
  </si>
  <si>
    <t>TSFM_TR450_FB</t>
  </si>
  <si>
    <t>TSFM - TR450 - FB</t>
  </si>
  <si>
    <t>TSFM_TR5_FB</t>
  </si>
  <si>
    <t>TSFM - TR5 - FB</t>
  </si>
  <si>
    <t>TSFM_TR6_FB</t>
  </si>
  <si>
    <t>TSFM - TR6 - FB</t>
  </si>
  <si>
    <t>TSFQ_CH6_FB</t>
  </si>
  <si>
    <t>TSFQ - CH6 - FB</t>
  </si>
  <si>
    <t>TSFQ_CH6A_FB</t>
  </si>
  <si>
    <t>TSFQ - CH6A - FB</t>
  </si>
  <si>
    <t>TSFQ_CH6B_FB</t>
  </si>
  <si>
    <t>TSFQ - CH6B - FB</t>
  </si>
  <si>
    <t>TSFQ_TP1L1_FB</t>
  </si>
  <si>
    <t>TSFQ - TP1L1 - FB</t>
  </si>
  <si>
    <t>TSFS_TR20D</t>
  </si>
  <si>
    <t>TSFM_TR1</t>
  </si>
  <si>
    <t>TSFM - TR1</t>
  </si>
  <si>
    <t>TSFQ_TP1L2_FB</t>
  </si>
  <si>
    <t>TSFQ - TP1L2 - FB</t>
  </si>
  <si>
    <t>TSFM_TR4</t>
  </si>
  <si>
    <t>TSFM - TR4</t>
  </si>
  <si>
    <t>TSFM_TR5</t>
  </si>
  <si>
    <t>TSFM - TR5</t>
  </si>
  <si>
    <t>TSFM_TR6</t>
  </si>
  <si>
    <t>TSFM - TR6</t>
  </si>
  <si>
    <t>TSFQ_TP2L1_FB</t>
  </si>
  <si>
    <t>TSFQ - TP2L1 - FB</t>
  </si>
  <si>
    <t>TSFM_TR10</t>
  </si>
  <si>
    <t>TSFM - TR10</t>
  </si>
  <si>
    <t>TSFM_TR13</t>
  </si>
  <si>
    <t>TSFM - TR13</t>
  </si>
  <si>
    <t>TSFM_TR22</t>
  </si>
  <si>
    <t>TSFM - TR22</t>
  </si>
  <si>
    <t>TSFQ_TP2L2_FB</t>
  </si>
  <si>
    <t>TSFQ - TP2L2 - FB</t>
  </si>
  <si>
    <t>TSFM_TR24</t>
  </si>
  <si>
    <t>TSFM - TR24</t>
  </si>
  <si>
    <t>TSFM_TR27</t>
  </si>
  <si>
    <t>TSFM - TR27</t>
  </si>
  <si>
    <t>TSFM_TR31</t>
  </si>
  <si>
    <t>TSFM - TR31</t>
  </si>
  <si>
    <t>TSFQ_TP3L1_FB</t>
  </si>
  <si>
    <t>TSFQ - TP3L1 - FB</t>
  </si>
  <si>
    <t>TSFM_TR32</t>
  </si>
  <si>
    <t>TSFM - TR32</t>
  </si>
  <si>
    <t>TSFM_AL900</t>
  </si>
  <si>
    <t>TSFM - AL900</t>
  </si>
  <si>
    <t>TSFM_AL901</t>
  </si>
  <si>
    <t>TSFM - AL901</t>
  </si>
  <si>
    <t>TSFQ_TP3L2_FB</t>
  </si>
  <si>
    <t>TSFQ - TP3L2 - FB</t>
  </si>
  <si>
    <t>TSFQ_TP4L1_FB</t>
  </si>
  <si>
    <t>TSFQ - TP4L1 - FB</t>
  </si>
  <si>
    <t>TSFQ_TP4L2_FB</t>
  </si>
  <si>
    <t>TSFQ - TP4L2 - FB</t>
  </si>
  <si>
    <t>TSFQ_TP506_FB</t>
  </si>
  <si>
    <t>TSFQ - TP506 - FB</t>
  </si>
  <si>
    <t>TSFQ_TP506A_FB</t>
  </si>
  <si>
    <t>TSFQ - TP506A - FB</t>
  </si>
  <si>
    <t>TSFQ_TP507_FB</t>
  </si>
  <si>
    <t>TSFQ - TP507 - FB</t>
  </si>
  <si>
    <t>TSFQ_TP508_FB</t>
  </si>
  <si>
    <t>TSFQ - TP508 - FB</t>
  </si>
  <si>
    <t>TSFQ_TP5L1_FB</t>
  </si>
  <si>
    <t>TSFQ - TP5L1 - FB</t>
  </si>
  <si>
    <t>TSFQ_TP6L1_FB</t>
  </si>
  <si>
    <t>TSFQ - TP6L1 - FB</t>
  </si>
  <si>
    <t>TSFS_TR20A_FB</t>
  </si>
  <si>
    <t>TSFS - TR20A - FB</t>
  </si>
  <si>
    <t>TSFS_TR20C_FB</t>
  </si>
  <si>
    <t>TSFS - TR20C - FB</t>
  </si>
  <si>
    <t>TSFS_TR311_FB</t>
  </si>
  <si>
    <t>TSFS - TR311 - FB</t>
  </si>
  <si>
    <t>TSFS_TR312_FB</t>
  </si>
  <si>
    <t>TSFS - TR312 - FB</t>
  </si>
  <si>
    <t>TSFS_TR325_FB</t>
  </si>
  <si>
    <t>TSFS - TR325 - FB</t>
  </si>
  <si>
    <t>TSFS_TR329_FB</t>
  </si>
  <si>
    <t>TSFS - TR329 - FB</t>
  </si>
  <si>
    <t>TSFS_TR333_FB</t>
  </si>
  <si>
    <t>TSFS - TR333 - FB</t>
  </si>
  <si>
    <t>TSFQ_CH6</t>
  </si>
  <si>
    <t>TSFQ - CH6</t>
  </si>
  <si>
    <t>TSFQ_CH6A</t>
  </si>
  <si>
    <t>TSFQ - CH6A</t>
  </si>
  <si>
    <t>TSFQ_CH6B</t>
  </si>
  <si>
    <t>TSFQ - CH6B</t>
  </si>
  <si>
    <t>TSFQ_TP1L1</t>
  </si>
  <si>
    <t>TSFQ - TP1L1</t>
  </si>
  <si>
    <t>TSFS_TR340_FB</t>
  </si>
  <si>
    <t>TSFS - TR340 - FB</t>
  </si>
  <si>
    <t>TSFQ_TP1L2</t>
  </si>
  <si>
    <t>TSFQ - TP1L2</t>
  </si>
  <si>
    <t>TSFQ_TP2L1</t>
  </si>
  <si>
    <t>TSFQ - TP2L1</t>
  </si>
  <si>
    <t>TSFQ_TP2L2</t>
  </si>
  <si>
    <t>TSFQ - TP2L2</t>
  </si>
  <si>
    <t>TSFS_TR342_FB</t>
  </si>
  <si>
    <t>TSFS - TR342 - FB</t>
  </si>
  <si>
    <t>TSFQ_TP3L1</t>
  </si>
  <si>
    <t>TSFQ - TP3L1</t>
  </si>
  <si>
    <t>TSFQ_TP3L2</t>
  </si>
  <si>
    <t>TSFQ - TP3L2</t>
  </si>
  <si>
    <t>TSFQ_TP4L1</t>
  </si>
  <si>
    <t>TSFQ - TP4L1</t>
  </si>
  <si>
    <t>TSFQ_TP4L2</t>
  </si>
  <si>
    <t>TSFQ - TP4L2</t>
  </si>
  <si>
    <t>TSFS_TR350_FB</t>
  </si>
  <si>
    <t>TSFS - TR350 - FB</t>
  </si>
  <si>
    <t>TSFQ_TP506</t>
  </si>
  <si>
    <t>TSFQ - TP506</t>
  </si>
  <si>
    <t>TSFQ_TP506A</t>
  </si>
  <si>
    <t>TSFQ - TP506A</t>
  </si>
  <si>
    <t>TSFS_TR351_FB</t>
  </si>
  <si>
    <t>TSFS - TR351 - FB</t>
  </si>
  <si>
    <t>TSFQ_TP507</t>
  </si>
  <si>
    <t>TSFQ - TP507</t>
  </si>
  <si>
    <t>TSFQ_TP508</t>
  </si>
  <si>
    <t>TSFQ - TP508</t>
  </si>
  <si>
    <t>TSFQ_TP5L1</t>
  </si>
  <si>
    <t>TSFQ - TP5L1</t>
  </si>
  <si>
    <t>TSFQ_TP6L1</t>
  </si>
  <si>
    <t>TSFQ - TP6L1</t>
  </si>
  <si>
    <t>HGS_RACLEUR_DOS1</t>
  </si>
  <si>
    <t>TSFS_TR342</t>
  </si>
  <si>
    <t>TSFS - TR342</t>
  </si>
  <si>
    <t>TSFS_TR20A</t>
  </si>
  <si>
    <t>TSFS - TR20A</t>
  </si>
  <si>
    <t>TSFS_TR20C</t>
  </si>
  <si>
    <t>TSFS - TR20C</t>
  </si>
  <si>
    <t>TSFS_TR311</t>
  </si>
  <si>
    <t>TSFS - TR311</t>
  </si>
  <si>
    <t>TSFS_TR312</t>
  </si>
  <si>
    <t>TSFS - TR312</t>
  </si>
  <si>
    <t>TSFS_TR325</t>
  </si>
  <si>
    <t>TSFS - TR325</t>
  </si>
  <si>
    <t>TSFS_TR329</t>
  </si>
  <si>
    <t>TSFS - TR329</t>
  </si>
  <si>
    <t>FR4_SCI_RED1</t>
  </si>
  <si>
    <t>FR4-SCI-RED1</t>
  </si>
  <si>
    <t>TSFS_TR461</t>
  </si>
  <si>
    <t>TSFS - TR461</t>
  </si>
  <si>
    <t>TSFS_TR462</t>
  </si>
  <si>
    <t>TSFS - TR462</t>
  </si>
  <si>
    <t>TSFS_TR463</t>
  </si>
  <si>
    <t>TSFS - TR463</t>
  </si>
  <si>
    <t>TSFS_TR333</t>
  </si>
  <si>
    <t>TSFS - TR333</t>
  </si>
  <si>
    <t>TSFS_TR340</t>
  </si>
  <si>
    <t>TSFS - TR340</t>
  </si>
  <si>
    <t>TSFS_TR350</t>
  </si>
  <si>
    <t>TSFS - TR350</t>
  </si>
  <si>
    <t>TSFS_TR351</t>
  </si>
  <si>
    <t>TSFS - TR351</t>
  </si>
  <si>
    <t>BR6_BRT4</t>
  </si>
  <si>
    <t>BR6 - BRT4</t>
  </si>
  <si>
    <t>BR6_BRT4_FB</t>
  </si>
  <si>
    <t>BR6 - BRT4 - FB</t>
  </si>
  <si>
    <t>BR6_TR1_FB</t>
  </si>
  <si>
    <t>BR6 - TR1 - FB</t>
  </si>
  <si>
    <t>BR6_TR1</t>
  </si>
  <si>
    <t>BR6 - TR1</t>
  </si>
  <si>
    <t>COM_TP5</t>
  </si>
  <si>
    <t>COM - Transporteur à bande TP5</t>
  </si>
  <si>
    <t>COM_TP6</t>
  </si>
  <si>
    <t>COM - Transporteur à bande TP6</t>
  </si>
  <si>
    <t>CAC_TR9</t>
  </si>
  <si>
    <t>CAC - TR9</t>
  </si>
  <si>
    <t>CAC_TR10</t>
  </si>
  <si>
    <t>CAC - TR10</t>
  </si>
  <si>
    <t>CAC_TR11</t>
  </si>
  <si>
    <t>CAC - TR11</t>
  </si>
  <si>
    <t>CAC_TR11A</t>
  </si>
  <si>
    <t>CAC - TR11A</t>
  </si>
  <si>
    <t>CAC_TR19</t>
  </si>
  <si>
    <t>CAC - TR19</t>
  </si>
  <si>
    <t>CAC_TR19A</t>
  </si>
  <si>
    <t>CAC - TR19A</t>
  </si>
  <si>
    <t>CAC_TR12</t>
  </si>
  <si>
    <t>CAC - TR12</t>
  </si>
  <si>
    <t>CAC_TRBAL13</t>
  </si>
  <si>
    <t>CAC - TRBAL13</t>
  </si>
  <si>
    <t>FR4_HASSLER</t>
  </si>
  <si>
    <t>FR4 - HASSLER</t>
  </si>
  <si>
    <t>FR4_TR56</t>
  </si>
  <si>
    <t>FR4 - TR56</t>
  </si>
  <si>
    <t>FR4_TR56A</t>
  </si>
  <si>
    <t>FR4 - TR56A</t>
  </si>
  <si>
    <t>FR4_TR57</t>
  </si>
  <si>
    <t>FR4 - TR57</t>
  </si>
  <si>
    <t>FR4_TR57A</t>
  </si>
  <si>
    <t>FR4 - TR57A</t>
  </si>
  <si>
    <t>BR7_AL01</t>
  </si>
  <si>
    <t>BR7 - AL01</t>
  </si>
  <si>
    <t>BR7_TR01</t>
  </si>
  <si>
    <t>BR7 - TR01</t>
  </si>
  <si>
    <t>BR7_TR03</t>
  </si>
  <si>
    <t>BR7 - TR03</t>
  </si>
  <si>
    <t>FR4_TP1</t>
  </si>
  <si>
    <t>FR4 - TP1</t>
  </si>
  <si>
    <t>FR4_TP2</t>
  </si>
  <si>
    <t>FR4 - TP2</t>
  </si>
  <si>
    <t>BR7_AL01_FB</t>
  </si>
  <si>
    <t>BR7 - AL01 - FB</t>
  </si>
  <si>
    <t>FR4_FSCH_R6</t>
  </si>
  <si>
    <t>FR4 - FSCH - R6</t>
  </si>
  <si>
    <t>FR4_RED2PP</t>
  </si>
  <si>
    <t>FR4 - RED2PP</t>
  </si>
  <si>
    <t>FR4_RED3PP</t>
  </si>
  <si>
    <t>FR4 - RED3PP</t>
  </si>
  <si>
    <t>FR4_DIB_PESEUR</t>
  </si>
  <si>
    <t>BRO_BRAL11</t>
  </si>
  <si>
    <t>BRO - BRAL11</t>
  </si>
  <si>
    <t>BRO_BRAL7</t>
  </si>
  <si>
    <t>BRO - BRAL7</t>
  </si>
  <si>
    <t>BRO_BRAL9</t>
  </si>
  <si>
    <t>BRO - BRAL9</t>
  </si>
  <si>
    <t>BRO_BRT10</t>
  </si>
  <si>
    <t>BRO - BRT10</t>
  </si>
  <si>
    <t>BRO_BRT1A</t>
  </si>
  <si>
    <t>BRO - BRT1A</t>
  </si>
  <si>
    <t>BRO_BRT1B</t>
  </si>
  <si>
    <t>BRO - BRT1B</t>
  </si>
  <si>
    <t>BRO_BRT2</t>
  </si>
  <si>
    <t>BRO - BRT2</t>
  </si>
  <si>
    <t>BRO_BRT3</t>
  </si>
  <si>
    <t>BRO - BRT3</t>
  </si>
  <si>
    <t>BRO_BRT7</t>
  </si>
  <si>
    <t>BRO - BRT7</t>
  </si>
  <si>
    <t>BRO_BRT8</t>
  </si>
  <si>
    <t>BRO - BRT8</t>
  </si>
  <si>
    <t>BRO_BRAL10</t>
  </si>
  <si>
    <t>BRO - BRAL10</t>
  </si>
  <si>
    <t>2056</t>
  </si>
  <si>
    <t>BRO_BR3PES</t>
  </si>
  <si>
    <t>BRO - BR3PES</t>
  </si>
  <si>
    <t>BRO_BR4PES</t>
  </si>
  <si>
    <t>BRO - BR4PES</t>
  </si>
  <si>
    <t>CFR_TR25</t>
  </si>
  <si>
    <t>CFR - TR25</t>
  </si>
  <si>
    <t>CFR_TR26</t>
  </si>
  <si>
    <t>CFR - TR26</t>
  </si>
  <si>
    <t>CFR_TR27</t>
  </si>
  <si>
    <t>CFR - TR27</t>
  </si>
  <si>
    <t>CFR_TR28</t>
  </si>
  <si>
    <t>CFR - TR28</t>
  </si>
  <si>
    <t>FR1_TR_CR1</t>
  </si>
  <si>
    <t>FR1 - TR - CR1</t>
  </si>
  <si>
    <t>FR1_TRD1</t>
  </si>
  <si>
    <t>FR1 - TRD1</t>
  </si>
  <si>
    <t>FR2_TR_CR2</t>
  </si>
  <si>
    <t>FR2 - TR - CR2</t>
  </si>
  <si>
    <t>FR2_TRD2</t>
  </si>
  <si>
    <t>FR2 - TRD2</t>
  </si>
  <si>
    <t>CFR_PEFTPA</t>
  </si>
  <si>
    <t>CFR - PEFTPA</t>
  </si>
  <si>
    <t>CFR_PEFTPB</t>
  </si>
  <si>
    <t>CFR - PEFTPB</t>
  </si>
  <si>
    <t>FR1_DOSP</t>
  </si>
  <si>
    <t>FR1 - DOSP</t>
  </si>
  <si>
    <t>FR1_TR1P</t>
  </si>
  <si>
    <t>FR1 - TR1P</t>
  </si>
  <si>
    <t>FR2_DOSP</t>
  </si>
  <si>
    <t>FR2 - DOSP</t>
  </si>
  <si>
    <t>FR2_TR1P</t>
  </si>
  <si>
    <t>FR2 - TR1P</t>
  </si>
  <si>
    <t>FR3_DOSP</t>
  </si>
  <si>
    <t>FR3 - DOSP</t>
  </si>
  <si>
    <t>FR3_TR1P</t>
  </si>
  <si>
    <t>FR3 - TR1P</t>
  </si>
  <si>
    <t>CFR_TR25_FB</t>
  </si>
  <si>
    <t>CFR - TR25 - FB</t>
  </si>
  <si>
    <t>CFR_TR26_FB</t>
  </si>
  <si>
    <t>CFR - TR26 - FB</t>
  </si>
  <si>
    <t>CFR_TR27_FB</t>
  </si>
  <si>
    <t>CFR - TR27 - FB</t>
  </si>
  <si>
    <t>CFR_TR28_FB</t>
  </si>
  <si>
    <t>CFR - TR28 - FB</t>
  </si>
  <si>
    <t>FR1_TR_ESSAIS</t>
  </si>
  <si>
    <t>COM2_RED1</t>
  </si>
  <si>
    <t>TSFS_TR20E</t>
  </si>
  <si>
    <t>TR20E</t>
  </si>
  <si>
    <t>TSFS_TR20F</t>
  </si>
  <si>
    <t>TR20F</t>
  </si>
  <si>
    <t>TSFC_TR461_TEST_ALARME</t>
  </si>
  <si>
    <t>COM2_TR3</t>
  </si>
  <si>
    <t>COM2_TR2</t>
  </si>
  <si>
    <t>Vers Rebus</t>
  </si>
  <si>
    <t>Vers CL2</t>
  </si>
  <si>
    <t>TSFM_TR25</t>
  </si>
  <si>
    <t>TSFM - TR25</t>
  </si>
  <si>
    <t>SILO10</t>
  </si>
  <si>
    <t>VIS35</t>
  </si>
  <si>
    <t>TSFM_TR26</t>
  </si>
  <si>
    <t>TSFM - TR26</t>
  </si>
  <si>
    <t>SILO9</t>
  </si>
  <si>
    <t>M15</t>
  </si>
  <si>
    <t>TSFM_TR25_FB</t>
  </si>
  <si>
    <t>TSFM - TR25 - FB</t>
  </si>
  <si>
    <t>TSFM_TR26_FB</t>
  </si>
  <si>
    <t>TSFM - TR26 - FB</t>
  </si>
  <si>
    <t>TSFS_TR20_FB</t>
  </si>
  <si>
    <t>TSFS - TR20 - FB</t>
  </si>
  <si>
    <t>CL11</t>
  </si>
  <si>
    <t>TSFS_TR20B_FB</t>
  </si>
  <si>
    <t>TSFS - TR20B - FB</t>
  </si>
  <si>
    <t>TSFS_TR20</t>
  </si>
  <si>
    <t>TSFS - TR20</t>
  </si>
  <si>
    <t>TSFS_TR20B</t>
  </si>
  <si>
    <t>TSFS - TR20B</t>
  </si>
  <si>
    <t>BRO_BRT4</t>
  </si>
  <si>
    <t>BRO - BRT4</t>
  </si>
  <si>
    <t>BRT5</t>
  </si>
  <si>
    <t>BRO_BRT5</t>
  </si>
  <si>
    <t>BRO - BRT5</t>
  </si>
  <si>
    <t>TRBR2</t>
  </si>
  <si>
    <t>BRT6</t>
  </si>
  <si>
    <t>BRO_BRT6</t>
  </si>
  <si>
    <t>BRO - BRT6</t>
  </si>
  <si>
    <t>TRBR5</t>
  </si>
  <si>
    <t>BRO_BRT9</t>
  </si>
  <si>
    <t>BRO - BRT9</t>
  </si>
  <si>
    <t>BR2</t>
  </si>
  <si>
    <t>BR2V4</t>
  </si>
  <si>
    <t>CFR_TR29</t>
  </si>
  <si>
    <t>CFR - TR29</t>
  </si>
  <si>
    <t>TR30</t>
  </si>
  <si>
    <t>CFR_TR30</t>
  </si>
  <si>
    <t>CFR - TR30</t>
  </si>
  <si>
    <t>SILO3</t>
  </si>
  <si>
    <t>CFR_TR29_FB</t>
  </si>
  <si>
    <t>CFR - TR29 - FB</t>
  </si>
  <si>
    <t>CFR_TR30_FB</t>
  </si>
  <si>
    <t>CFR - TR30 - FB</t>
  </si>
  <si>
    <t>COM2_CPT2TPT4</t>
  </si>
  <si>
    <t>COM2 - Compacteur CPT2 - Température palier T4</t>
  </si>
  <si>
    <t>COM2_CPT2TPT3</t>
  </si>
  <si>
    <t>COM2 - Compacteur CPT2 - Température palier T3</t>
  </si>
  <si>
    <t>COM2_CPT2TPT2</t>
  </si>
  <si>
    <t>COM2 - Compacteur CPT2 - Température palier T2</t>
  </si>
  <si>
    <t>COM2_CPT2TPT1</t>
  </si>
  <si>
    <t>COM2 - Compacteur CPT2 - Température palier T1</t>
  </si>
  <si>
    <t>COM2_CPT1TPT4</t>
  </si>
  <si>
    <t>COM2 - Compacteur CPT1 - Température palier T4</t>
  </si>
  <si>
    <t>COM2_CPT1TPT3</t>
  </si>
  <si>
    <t>COM2 - Compacteur CPT1 - Température palier T3</t>
  </si>
  <si>
    <t>COM2_CPT1TPT2</t>
  </si>
  <si>
    <t>COM2 - Compacteur CPT1 - Température palier T2</t>
  </si>
  <si>
    <t>COM2_CPT1TPT1</t>
  </si>
  <si>
    <t>COM2 - Compacteur CPT1 - Température palier T1</t>
  </si>
  <si>
    <t>FR4_BRULEUR_TEMP1</t>
  </si>
  <si>
    <t>FR4 TEMPERATURE 1 BRULEUR</t>
  </si>
  <si>
    <t>FR4_BRULEUR_TEMP2</t>
  </si>
  <si>
    <t>FR4 TEMPERATURE 2 BRULEUR</t>
  </si>
  <si>
    <t>FR4_TOUR_TOUT_TT102</t>
  </si>
  <si>
    <t>FR4 - TOUR - TOUT - TT102</t>
  </si>
  <si>
    <t>FR4_TOUR_TOUT_TT103</t>
  </si>
  <si>
    <t>FR4 - TOUR - TOUT - TT103</t>
  </si>
  <si>
    <t>FR4_MASSIF1_TEMP1</t>
  </si>
  <si>
    <t>FR4_TempPaliers</t>
  </si>
  <si>
    <t>FR4 - MASSIF1 - TEMP1</t>
  </si>
  <si>
    <t>FR4_MASSIF1_TEMP2</t>
  </si>
  <si>
    <t>FR4 - MASSIF1 - TEMP2</t>
  </si>
  <si>
    <t>FR4_MASSIF1_TEMP3</t>
  </si>
  <si>
    <t>FR4 - MASSIF1 - TEMP3</t>
  </si>
  <si>
    <t>FR4_MASSIF1_TEMP4</t>
  </si>
  <si>
    <t>FR4 - MASSIF1 - TEMP4</t>
  </si>
  <si>
    <t>FR4_MASSIF2_TEMP1</t>
  </si>
  <si>
    <t>FR4 - MASSIF2 - TEMP1</t>
  </si>
  <si>
    <t>FR4_MASSIF2_TEMP2</t>
  </si>
  <si>
    <t>FR4 - MASSIF2 - TEMP2</t>
  </si>
  <si>
    <t>FR4_MASSIF2_TEMP3</t>
  </si>
  <si>
    <t>FR4 - MASSIF2 - TEMP3</t>
  </si>
  <si>
    <t>FR4_MASSIF2_TEMP4</t>
  </si>
  <si>
    <t>FR4 - MASSIF2 - TEMP4</t>
  </si>
  <si>
    <t>FR4_MASSIF3_TEMP1</t>
  </si>
  <si>
    <t>FR4 - MASSIF3 - TEMP1</t>
  </si>
  <si>
    <t>FR4_MASSIF3_TEMP2</t>
  </si>
  <si>
    <t>FR4 - MASSIF3 - TEMP2</t>
  </si>
  <si>
    <t>FR4_MASSIF3_TEMP3</t>
  </si>
  <si>
    <t>FR4 - MASSIF3 - TEMP3</t>
  </si>
  <si>
    <t>FR4_MASSIF3_TEMP4</t>
  </si>
  <si>
    <t>FR4 - MASSIF3 - TEMP4</t>
  </si>
  <si>
    <t>FR4_MASSIF4_TEMP1</t>
  </si>
  <si>
    <t>FR4 - MASSIF4 - TEMP1</t>
  </si>
  <si>
    <t>FR4_MASSIF4_TEMP2</t>
  </si>
  <si>
    <t>FR4 - MASSIF4 - TEMP2</t>
  </si>
  <si>
    <t>FR4_MASSIF4_TEMP3</t>
  </si>
  <si>
    <t>FR4 - MASSIF4 - TEMP3</t>
  </si>
  <si>
    <t>FR4_MASSIF4_TEMP4</t>
  </si>
  <si>
    <t>FR4 - MASSIF4 - TEMP4</t>
  </si>
  <si>
    <t>FR4_MASSIF5_TEMP1</t>
  </si>
  <si>
    <t>FR4 - MASSIF5 - TEMP1</t>
  </si>
  <si>
    <t>FR4_MASSIF5_TEMP2</t>
  </si>
  <si>
    <t>FR4 - MASSIF5 - TEMP2</t>
  </si>
  <si>
    <t>FR4_MASSIF5_TEMP3</t>
  </si>
  <si>
    <t>FR4 - MASSIF5 - TEMP3</t>
  </si>
  <si>
    <t>FR4_MASSIF5_TEMP4</t>
  </si>
  <si>
    <t>FR4 - MASSIF5 - TEMP4</t>
  </si>
  <si>
    <t>FR4_VAS_TPALIER1</t>
  </si>
  <si>
    <t>FR4 - VAS - TPALIER1</t>
  </si>
  <si>
    <t>FR4_VAS_TPALIER2</t>
  </si>
  <si>
    <t>FR4 - VAS - TPALIER2</t>
  </si>
  <si>
    <t>FR4_CHFUMEE_TOUT</t>
  </si>
  <si>
    <t>FR4 - CHFUMEE - TOUT</t>
  </si>
  <si>
    <t>FR4_TEMP_BAGUE</t>
  </si>
  <si>
    <t>FR4 - TEMP - BAGUE</t>
  </si>
  <si>
    <t>FR4_TEMP_CHFUMEE</t>
  </si>
  <si>
    <t>FR4 - TEMP - CHFUMEE</t>
  </si>
  <si>
    <t>FR4_TEMP_OPTIQUE</t>
  </si>
  <si>
    <t>FR4 - TEMP - OPTIQUE</t>
  </si>
  <si>
    <t>FMT1_TEMP_GAZ</t>
  </si>
  <si>
    <t>FMT1 - TEMP - GAZ</t>
  </si>
  <si>
    <t>FMT1_TEMP_CHAUFFAGE_FILTRE</t>
  </si>
  <si>
    <t>FMT1 - TEMP - CHAUFFAGE - FILTRE</t>
  </si>
  <si>
    <t>FMT1_TEMP_ENTREE_FILTRE</t>
  </si>
  <si>
    <t>FMT1 - TEMP - ENTREE - FILTRE</t>
  </si>
  <si>
    <t>FMT1_TEMP_PALIER</t>
  </si>
  <si>
    <t>FMT1 - TEMP - PALIER</t>
  </si>
  <si>
    <t>FMT1_TEMP_CARNEAUX</t>
  </si>
  <si>
    <t>FMT1 - TEMP - CARNEAUX</t>
  </si>
  <si>
    <t>FMT1_TEMP_DEFOURNEMENT_CUVE1</t>
  </si>
  <si>
    <t>FMT1 - TEMP - DEFOURNEMENT - CUVE1</t>
  </si>
  <si>
    <t>FMT1_TEMP_DEFOURNEMENT_CUVE2</t>
  </si>
  <si>
    <t>FMT1 - TEMP - DEFOURNEMENT - CUVE2</t>
  </si>
  <si>
    <t>FMT1_TEMP_DEFOURNEMENT_CUVE3</t>
  </si>
  <si>
    <t>FMT1 - TEMP - DEFOURNEMENT - CUVE3</t>
  </si>
  <si>
    <t>FMT1_TEMPFUMEE_CUVE1</t>
  </si>
  <si>
    <t>FMT1 - TEMPFUMEE - CUVE1</t>
  </si>
  <si>
    <t>FMT1_TEMPFUMEE_CUVE2</t>
  </si>
  <si>
    <t>FMT1 - TEMPFUMEE - CUVE2</t>
  </si>
  <si>
    <t>FMT1_TEMPFUMEE_CUVE3</t>
  </si>
  <si>
    <t>FMT1 - TEMPFUMEE - CUVE3</t>
  </si>
  <si>
    <t>BR8_TAR_BR1</t>
  </si>
  <si>
    <t>BR8 - TAR - BR1</t>
  </si>
  <si>
    <t>COM_CPTMEN2</t>
  </si>
  <si>
    <t>COM - CPTMEN2</t>
  </si>
  <si>
    <t>BR8_TEMP_BR1</t>
  </si>
  <si>
    <t>BR8 - TEMP - BR1</t>
  </si>
  <si>
    <t>COM_CPTPT3</t>
  </si>
  <si>
    <t>COM - CPTPT3</t>
  </si>
  <si>
    <t>BR8_THR_BR1</t>
  </si>
  <si>
    <t>BR8 - THR - BR1</t>
  </si>
  <si>
    <t>COM_CPTPT1</t>
  </si>
  <si>
    <t>COM - CPTPT1</t>
  </si>
  <si>
    <t>COM_CPTPT4</t>
  </si>
  <si>
    <t>COM - CPTPT4</t>
  </si>
  <si>
    <t>BR8_TIN_BR1</t>
  </si>
  <si>
    <t>BR8 - TIN - BR1</t>
  </si>
  <si>
    <t>COM_CPTPT2</t>
  </si>
  <si>
    <t>COM - CPTPT2</t>
  </si>
  <si>
    <t>BR8_TOUT_BR1</t>
  </si>
  <si>
    <t>BR8 - TOUT - BR1</t>
  </si>
  <si>
    <t>BR8_TT_E2</t>
  </si>
  <si>
    <t>BR8 - TT - E2</t>
  </si>
  <si>
    <t>COM_CPTPT5</t>
  </si>
  <si>
    <t>COM - CPTPT5</t>
  </si>
  <si>
    <t>BR8_TT_FILTRE1</t>
  </si>
  <si>
    <t>BR8 - TT - FILTRE1</t>
  </si>
  <si>
    <t>COM_VG16PT</t>
  </si>
  <si>
    <t>COM - VG16PT</t>
  </si>
  <si>
    <t>BR8_TT1_VEN1</t>
  </si>
  <si>
    <t>BR8 - TT1 - VEN1</t>
  </si>
  <si>
    <t>BR6_TT_STGEORGES</t>
  </si>
  <si>
    <t>BR6 - TT - STGEORGES</t>
  </si>
  <si>
    <t>BR8_TT1_VEN2</t>
  </si>
  <si>
    <t>BR8 - TT1 - VEN2</t>
  </si>
  <si>
    <t>BR6_TT1_BR6</t>
  </si>
  <si>
    <t>BR6 - TT1 - BR6</t>
  </si>
  <si>
    <t>BR8_TT1_VEN6</t>
  </si>
  <si>
    <t>BR8 - TT1 - VEN6</t>
  </si>
  <si>
    <t>BR6_TT2_BR6</t>
  </si>
  <si>
    <t>BR6 - TT2 - BR6</t>
  </si>
  <si>
    <t>BR8_TT2_VEN1</t>
  </si>
  <si>
    <t>BR8 - TT2 - VEN1</t>
  </si>
  <si>
    <t>BR6_TT_ROSEE</t>
  </si>
  <si>
    <t>BR6 - TT - ROSEE</t>
  </si>
  <si>
    <t>BR8_TT2_VEN2</t>
  </si>
  <si>
    <t>BR8 - TT2 - VEN2</t>
  </si>
  <si>
    <t>BR6_TT_ROSEE_FB</t>
  </si>
  <si>
    <t>BR6 - TT - ROSEE - FB</t>
  </si>
  <si>
    <t>BR6_TT_STGEORGES_FB</t>
  </si>
  <si>
    <t>BR6 - TT - STGEORGES - FB</t>
  </si>
  <si>
    <t>BR8_TT2_VEN6</t>
  </si>
  <si>
    <t>BR8 - TT2 - VEN6</t>
  </si>
  <si>
    <t>BR6_TT1_BR6_FB</t>
  </si>
  <si>
    <t>BR6 - TT1 - BR6 - FB</t>
  </si>
  <si>
    <t>BR8_TAR_BR1_FB</t>
  </si>
  <si>
    <t>BR8 - TAR - BR1 - FB</t>
  </si>
  <si>
    <t>BR6_TT2_BR6_FB</t>
  </si>
  <si>
    <t>BR6 - TT2 - BR6 - FB</t>
  </si>
  <si>
    <t>BR8_TEMP_BR1_FB</t>
  </si>
  <si>
    <t>BR8 - TEMP - BR1 - FB</t>
  </si>
  <si>
    <t>FMT2_TEMP_GAZ</t>
  </si>
  <si>
    <t>FMT2 - TEMP - GAZ</t>
  </si>
  <si>
    <t>BR8_THR_BR1_FB</t>
  </si>
  <si>
    <t>BR8 - THR - BR1 - FB</t>
  </si>
  <si>
    <t>BR8_TIN_BR1_FB</t>
  </si>
  <si>
    <t>BR8 - TIN - BR1 - FB</t>
  </si>
  <si>
    <t>FMT2_TEMP_ENTREE_FILTRE</t>
  </si>
  <si>
    <t>FMT2 - TEMP - ENTREE - FILTRE</t>
  </si>
  <si>
    <t>FMT2_TEMP_CHAUFFAGE_FILTRE</t>
  </si>
  <si>
    <t>FMT2 - TEMP - CHAUFFAGE - FILTRE</t>
  </si>
  <si>
    <t>BR8_TOUT_BR1_FB</t>
  </si>
  <si>
    <t>BR8 - TOUT - BR1 - FB</t>
  </si>
  <si>
    <t>FMT2_TEMP_PALIER</t>
  </si>
  <si>
    <t>FMT2 - TEMP - PALIER</t>
  </si>
  <si>
    <t>BR8_TT_E2_FB</t>
  </si>
  <si>
    <t>BR8 - TT - E2 - FB</t>
  </si>
  <si>
    <t>FMT2_TEMP_DEFOURNEMENT_CUVE1</t>
  </si>
  <si>
    <t>FMT2 - TEMP - DEFOURNEMENT - CUVE1</t>
  </si>
  <si>
    <t>BR8_TT_FILTRE1_FB</t>
  </si>
  <si>
    <t>BR8 - TT - FILTRE1 - FB</t>
  </si>
  <si>
    <t>FMT2_TEMP_DEFOURNEMENT_CUVE2</t>
  </si>
  <si>
    <t>FMT2 - TEMP - DEFOURNEMENT - CUVE2</t>
  </si>
  <si>
    <t>BR8_TT1_VEN1_FB</t>
  </si>
  <si>
    <t>BR8 - TT1 - VEN1 - FB</t>
  </si>
  <si>
    <t>BR8_TT1_VEN2_FB</t>
  </si>
  <si>
    <t>BR8 - TT1 - VEN2 - FB</t>
  </si>
  <si>
    <t>FMT2_TEMP_DEFOURNEMENT_CUVE3</t>
  </si>
  <si>
    <t>FMT2 - TEMP - DEFOURNEMENT - CUVE3</t>
  </si>
  <si>
    <t>BR8_TT1_VEN6_FB</t>
  </si>
  <si>
    <t>BR8 - TT1 - VEN6 - FB</t>
  </si>
  <si>
    <t>FR2_DIB_TEMP</t>
  </si>
  <si>
    <t>FR2 - DIB - TEMP</t>
  </si>
  <si>
    <t>BR8_TT2_VEN1_FB</t>
  </si>
  <si>
    <t>BR8 - TT2 - VEN1 - FB</t>
  </si>
  <si>
    <t>FMT2_TEMP_CARNEAUX</t>
  </si>
  <si>
    <t>FMT2 - TEMP - CARNEAUX</t>
  </si>
  <si>
    <t>BR8_TT2_VEN2_FB</t>
  </si>
  <si>
    <t>BR8 - TT2 - VEN2 - FB</t>
  </si>
  <si>
    <t>FMT2_TEMPFUMEE_CUVE1</t>
  </si>
  <si>
    <t>FMT2 - TEMPFUMEE - CUVE1</t>
  </si>
  <si>
    <t>FR1_FLT_CEL1_TEMP</t>
  </si>
  <si>
    <t>FR1 - FLT - CEL1 - TEMP</t>
  </si>
  <si>
    <t>BR8_TT2_VEN6_FB</t>
  </si>
  <si>
    <t>BR8 - TT2 - VEN6 - FB</t>
  </si>
  <si>
    <t>FR1_FLT_CEL2_TEMP</t>
  </si>
  <si>
    <t>FR1 - FLT - CEL2 - TEMP</t>
  </si>
  <si>
    <t>FMT2_TEMPFUMEE_CUVE2</t>
  </si>
  <si>
    <t>FMT2 - TEMPFUMEE - CUVE2</t>
  </si>
  <si>
    <t>FR1_FLT_CEL3_TEMP</t>
  </si>
  <si>
    <t>FR1 - FLT - CEL3 - TEMP</t>
  </si>
  <si>
    <t>FMT2_TEMPFUMEE_CUVE3</t>
  </si>
  <si>
    <t>FMT2 - TEMPFUMEE - CUVE3</t>
  </si>
  <si>
    <t>FR1_SILOPOUS_TEMPPIED</t>
  </si>
  <si>
    <t>FR1 - SILOPOUS - TEMPPIED</t>
  </si>
  <si>
    <t>FR1_TOUR_TEMPPIED</t>
  </si>
  <si>
    <t>FR1 - TOUR - TEMPPIED</t>
  </si>
  <si>
    <t>FR1_TEMPINFILTRE_TT1</t>
  </si>
  <si>
    <t>FR1 - TEMPINFILTRE - TT1</t>
  </si>
  <si>
    <t>FR1_TEMPINFILTRE_TT2</t>
  </si>
  <si>
    <t>FR1 - TEMPINFILTRE - TT2</t>
  </si>
  <si>
    <t>FR1_TOUR_TEMPTOP</t>
  </si>
  <si>
    <t>FR1 - TOUR - TEMPTOP</t>
  </si>
  <si>
    <t>FR1_TOUR_TOUT_TT101</t>
  </si>
  <si>
    <t>FR1 - TOUR - TOUT - TT101</t>
  </si>
  <si>
    <t>FR1_TOUR_TOUT_TT102</t>
  </si>
  <si>
    <t>FR1 - TOUR - TOUT - TT102</t>
  </si>
  <si>
    <t>FR1_TOUR_TOUT_TT103</t>
  </si>
  <si>
    <t>FR1 - TOUR - TOUT - TT103</t>
  </si>
  <si>
    <t>FR1_TOUR_TTIN</t>
  </si>
  <si>
    <t>FR1 - TOUR - TTIN</t>
  </si>
  <si>
    <t>FR1_VGF_TEMPPALIERMOT</t>
  </si>
  <si>
    <t>FR1 - VGF - TEMPPALIERMOT</t>
  </si>
  <si>
    <t>FR1_VGF_TEMPPALIERVENT</t>
  </si>
  <si>
    <t>FR1 - VGF - TEMPPALIERVENT</t>
  </si>
  <si>
    <t>FR1_TEMPINFILTRE_PID</t>
  </si>
  <si>
    <t>FR1 - TEMPINFILTRE - PID</t>
  </si>
  <si>
    <t>FR1_CHFUMEES_TEMP</t>
  </si>
  <si>
    <t>FR1 - CHFUMEES - TEMP</t>
  </si>
  <si>
    <t>FR1_TEMPBAGUE</t>
  </si>
  <si>
    <t>FR1 - TEMPBAGUE</t>
  </si>
  <si>
    <t>FR1_TEMPOPTIQUE</t>
  </si>
  <si>
    <t>FR1 - TEMPOPTIQUE</t>
  </si>
  <si>
    <t>FR2_FLT_CEL1_TEMP</t>
  </si>
  <si>
    <t>FR2 - FLT - CEL1 - TEMP</t>
  </si>
  <si>
    <t>FR2_FLT_CEL2_TEMP</t>
  </si>
  <si>
    <t>FR2 - FLT - CEL2 - TEMP</t>
  </si>
  <si>
    <t>FR2_FLT_CEL3_TEMP</t>
  </si>
  <si>
    <t>FR2 - FLT - CEL3 - TEMP</t>
  </si>
  <si>
    <t>FR2_SAS1PP_TEMP</t>
  </si>
  <si>
    <t>FR2 - SAS1PP - TEMP</t>
  </si>
  <si>
    <t>FR2_SAS2PP_TEMP</t>
  </si>
  <si>
    <t>FR2 - SAS2PP - TEMP</t>
  </si>
  <si>
    <t>FR2_SILOPOUS_TEMPPIED</t>
  </si>
  <si>
    <t>FR2 - SILOPOUS - TEMPPIED</t>
  </si>
  <si>
    <t>FR2_TOUR_TEMPPIED</t>
  </si>
  <si>
    <t>FR2 - TOUR - TEMPPIED</t>
  </si>
  <si>
    <t>FR2_TEMPINFILTRE_TT1</t>
  </si>
  <si>
    <t>FR2 - TEMPINFILTRE - TT1</t>
  </si>
  <si>
    <t>FR2_TEMPINFILTRE_TT2</t>
  </si>
  <si>
    <t>FR2 - TEMPINFILTRE - TT2</t>
  </si>
  <si>
    <t>FR2_TOUR_TEMPTOP</t>
  </si>
  <si>
    <t>FR2 - TOUR - TEMPTOP</t>
  </si>
  <si>
    <t>FR2_TOUR_TOUT_TT101</t>
  </si>
  <si>
    <t>FR2 - TOUR - TOUT - TT101</t>
  </si>
  <si>
    <t>FR2_TOUR_TOUT_TT102</t>
  </si>
  <si>
    <t>FR2 - TOUR - TOUT - TT102</t>
  </si>
  <si>
    <t>FR2_TOUR_TOUT_TT103</t>
  </si>
  <si>
    <t>FR2 - TOUR - TOUT - TT103</t>
  </si>
  <si>
    <t>FR2_TOUR_TTIN</t>
  </si>
  <si>
    <t>FR2 - TOUR - TTIN</t>
  </si>
  <si>
    <t>FR2_VGF_TEMPPALIERMOT</t>
  </si>
  <si>
    <t>FR2 - VGF - TEMPPALIERMOT</t>
  </si>
  <si>
    <t>FR2_VGF_TEMPPALIERVENT</t>
  </si>
  <si>
    <t>FR2 - VGF - TEMPPALIERVENT</t>
  </si>
  <si>
    <t>FR2_TEMPINFILTRE_PID</t>
  </si>
  <si>
    <t>FR2 - TEMPINFILTRE - PID</t>
  </si>
  <si>
    <t>FR2_CHFUMEES_TEMP</t>
  </si>
  <si>
    <t>FR2 - CHFUMEES - TEMP</t>
  </si>
  <si>
    <t>FR2_TEMPBAGUE</t>
  </si>
  <si>
    <t>FR2 - TEMPBAGUE</t>
  </si>
  <si>
    <t>FR2_TEMPOPTIQUE</t>
  </si>
  <si>
    <t>FR2 - TEMPOPTIQUE</t>
  </si>
  <si>
    <t>FR3_CHFUMEES_TEMPOUT</t>
  </si>
  <si>
    <t>FR3 - CHFUMEES - TEMPOUT</t>
  </si>
  <si>
    <t>FR3_ELECTROFILTRE_TEMPIN</t>
  </si>
  <si>
    <t>FR3 - ELECTROFILTRE - TEMPIN</t>
  </si>
  <si>
    <t>FR3_ELECTROFILTRE_TEMPOUT</t>
  </si>
  <si>
    <t>FR3 - ELECTROFILTRE - TEMPOUT</t>
  </si>
  <si>
    <t>FR3_TEMPINFILTREMANCHE_TT1</t>
  </si>
  <si>
    <t>FR3 - TEMPINFILTREMANCHE - TT1</t>
  </si>
  <si>
    <t>FR3_TEMPINFILTREMANCHE_TT2</t>
  </si>
  <si>
    <t>FR3 - TEMPINFILTREMANCHE - TT2</t>
  </si>
  <si>
    <t>FR3_VGF1_TEMPPALIERMOT</t>
  </si>
  <si>
    <t>FR3 - VGF1 - TEMPPALIERMOT</t>
  </si>
  <si>
    <t>FR3_VGF1_TEMPPALIERVENTIL</t>
  </si>
  <si>
    <t>FR3 - VGF1 - TEMPPALIERVENTIL</t>
  </si>
  <si>
    <t>FR3_VGF2_TEMPPALIERMOT</t>
  </si>
  <si>
    <t>FR3 - VGF2 - TEMPPALIERMOT</t>
  </si>
  <si>
    <t>FR3_VGF2_TEMPPALIERVENTIL</t>
  </si>
  <si>
    <t>FR3 - VGF2 - TEMPPALIERVENTIL</t>
  </si>
  <si>
    <t>FR3_TEMPINMANCHE_PID</t>
  </si>
  <si>
    <t>FR3 - TEMPINMANCHE - PID</t>
  </si>
  <si>
    <t>FR3_CHFUMEES_TEMP</t>
  </si>
  <si>
    <t>FR3 - CHFUMEES - TEMP</t>
  </si>
  <si>
    <t>FR3_TEMPBAGUE</t>
  </si>
  <si>
    <t>FR3 - TEMPBAGUE</t>
  </si>
  <si>
    <t>FR3_TEMPOPTIQUE</t>
  </si>
  <si>
    <t>FR3 - TEMPOPTIQUE</t>
  </si>
  <si>
    <t>FMT3_TEMP_GAZ</t>
  </si>
  <si>
    <t>FMT3 - TEMP - GAZ</t>
  </si>
  <si>
    <t>FMT3_TEMP_ENTREE_FILTRE</t>
  </si>
  <si>
    <t>FMT3 - TEMP - ENTREE - FILTRE</t>
  </si>
  <si>
    <t>FMT3_TEMP_CHAUFFAGE_FILTRE</t>
  </si>
  <si>
    <t>FMT3 - TEMP - CHAUFFAGE - FILTRE</t>
  </si>
  <si>
    <t>FMT3_TEMP_PALIER</t>
  </si>
  <si>
    <t>FMT3 - TEMP - PALIER</t>
  </si>
  <si>
    <t>FMT3_TEMPFUMEE_CUVE1</t>
  </si>
  <si>
    <t>FMT3 - TEMPFUMEE - CUVE1</t>
  </si>
  <si>
    <t>FMT3_TEMPFUMEE_CUVE2</t>
  </si>
  <si>
    <t>FMT3 - TEMPFUMEE - CUVE2</t>
  </si>
  <si>
    <t>FMT3_TEMPFUMEE_CUVE3</t>
  </si>
  <si>
    <t>FMT3 - TEMPFUMEE - CUVE3</t>
  </si>
  <si>
    <t>FMT3_TEMP_DEFOURNEMENT_CUVE1</t>
  </si>
  <si>
    <t>FMT3 - TEMP - DEFOURNEMENT - CUVE1</t>
  </si>
  <si>
    <t>FMT3_TEMP_DEFOURNEMENT_CUVE2</t>
  </si>
  <si>
    <t>FMT3 - TEMP - DEFOURNEMENT - CUVE2</t>
  </si>
  <si>
    <t>FMT3_TEMP_DEFOURNEMENT_CUVE3</t>
  </si>
  <si>
    <t>FMT3 - TEMP - DEFOURNEMENT - CUVE3</t>
  </si>
  <si>
    <t>FMT3_TEMP_CARNEAUX</t>
  </si>
  <si>
    <t>FMT3 - TEMP - CARNEAUX</t>
  </si>
  <si>
    <t>BR7_TEMP_APRES_BR7</t>
  </si>
  <si>
    <t>BR7-TEMP-APRES-BR7</t>
  </si>
  <si>
    <t>BR7_TEMP_BR7</t>
  </si>
  <si>
    <t>BR7-TEMP-BR7</t>
  </si>
  <si>
    <t>BR7_TEMP_CLAPET_CABLE</t>
  </si>
  <si>
    <t>BR7-TEMP-CLAPET-CABLE</t>
  </si>
  <si>
    <t>BR7_TEMP_H_COMP</t>
  </si>
  <si>
    <t>BR7-TEMP-H-COMP</t>
  </si>
  <si>
    <t>BR7_TEMP1_BR7</t>
  </si>
  <si>
    <t>BR7-TEMP1-BR7</t>
  </si>
  <si>
    <t>BR7_TEMP1_FLT1</t>
  </si>
  <si>
    <t>BR7-TEMP1-FLT1</t>
  </si>
  <si>
    <t>BR7_TEMP1_SEP7</t>
  </si>
  <si>
    <t>BR7-TEMP1-SEP7</t>
  </si>
  <si>
    <t>BR7_TEMP1_TUY1</t>
  </si>
  <si>
    <t>BR7-TEMP1-TUY1</t>
  </si>
  <si>
    <t>BR7_TEMP1_VENT7</t>
  </si>
  <si>
    <t>BR7-TEMP1-VENT7</t>
  </si>
  <si>
    <t>BR7_TEMP1_VGC1</t>
  </si>
  <si>
    <t>BR7-TEMP1-VGC1</t>
  </si>
  <si>
    <t>BR7_TEMP2_FLT1</t>
  </si>
  <si>
    <t>BR7-TEMP2-FLT1</t>
  </si>
  <si>
    <t>BR7_TEMP2_SEP7</t>
  </si>
  <si>
    <t>BR7-TEMP2-SEP7</t>
  </si>
  <si>
    <t>BR7_TEMP2_TUY1</t>
  </si>
  <si>
    <t>BR7-TEMP2-TUY1</t>
  </si>
  <si>
    <t>BR7_TEMP2_VENT7</t>
  </si>
  <si>
    <t>BR7-TEMP2-VENT7</t>
  </si>
  <si>
    <t>BR7_TEMP2_VGC1</t>
  </si>
  <si>
    <t>BR7-TEMP2-VGC1</t>
  </si>
  <si>
    <t>BR7_TEMP3_FLT1</t>
  </si>
  <si>
    <t>BR7-TEMP3-FLT1</t>
  </si>
  <si>
    <t>BR7_TEMP3_VENT7</t>
  </si>
  <si>
    <t>BR7-TEMP3-VENT7</t>
  </si>
  <si>
    <t>BR7_TEMP4_FLT1</t>
  </si>
  <si>
    <t>BR7-TEMP4-FLT1</t>
  </si>
  <si>
    <t>BR7_TEMP4_VENT7</t>
  </si>
  <si>
    <t>BR7-TEMP4-VENT7</t>
  </si>
  <si>
    <t>BR7_TEMP5_FLT1</t>
  </si>
  <si>
    <t>BR7-TEMP5-FLT1</t>
  </si>
  <si>
    <t>BR7_TEMP6_FLT1</t>
  </si>
  <si>
    <t>BR7-TEMP6-FLT1</t>
  </si>
  <si>
    <t>BR7_TEMP7_FLT1</t>
  </si>
  <si>
    <t>BR7-TEMP7-FLT1</t>
  </si>
  <si>
    <t>BR7_TEMP_BR7_FB</t>
  </si>
  <si>
    <t>BR7 - TEMP - BR7 - FB</t>
  </si>
  <si>
    <t>BR7_TEMP_CLAPET_CABLE_FB</t>
  </si>
  <si>
    <t>BR7 - TEMP - CLAPET - CABLE - FB</t>
  </si>
  <si>
    <t>BR7_TEMP1_TUY1_FB</t>
  </si>
  <si>
    <t>BR7 - TEMP1 - TUY1 - FB</t>
  </si>
  <si>
    <t>BR7_TEMP2_TUY1_FB</t>
  </si>
  <si>
    <t>BR7 - TEMP2 - TUY1 - FB</t>
  </si>
  <si>
    <t>BR7_TEMP_H_COMP_FB</t>
  </si>
  <si>
    <t>BR7-TEMP-H-COMP - FB</t>
  </si>
  <si>
    <t>BR7_TEMP1_FLT1_FB</t>
  </si>
  <si>
    <t>BR7 - TEMP1 - FLT1 - FB</t>
  </si>
  <si>
    <t>BR7_TEMP2_FLT1_FB</t>
  </si>
  <si>
    <t>BR7 - TEMP2 - FLT1 - FB</t>
  </si>
  <si>
    <t>BR7_TEMP3_FLT1_FB</t>
  </si>
  <si>
    <t>BR7 - TEMP3 - FLT1 - FB</t>
  </si>
  <si>
    <t>BR7_TEMP4_FLT1_FB</t>
  </si>
  <si>
    <t>BR7 - TEMP4 - FLT1 - FB</t>
  </si>
  <si>
    <t>BR7_TEMP5_FLT1_FB</t>
  </si>
  <si>
    <t>BR7 - TEMP5 - FLT1 - FB</t>
  </si>
  <si>
    <t>BR7_TEMP6_FLT1_FB</t>
  </si>
  <si>
    <t>BR7 - TEMP6 - FLT1 - FB</t>
  </si>
  <si>
    <t>BR7_TEMP7_FLT1_FB</t>
  </si>
  <si>
    <t>BR7 - TEMP7 - FLT1 - FB</t>
  </si>
  <si>
    <t>FMT1_TEMP_CHAUFFAGE_FILTRE_FB</t>
  </si>
  <si>
    <t>FMT1 - TEMP - CHAUFFAGE - FILTRE - FB</t>
  </si>
  <si>
    <t>FMT1_TEMP_ENTREE_FILTRE_FB</t>
  </si>
  <si>
    <t>FMT1 - TEMP - ENTREE - FILTRE - FB</t>
  </si>
  <si>
    <t>FMT1_TEMP_PALIER_FB</t>
  </si>
  <si>
    <t>FMT1 - TEMP - PALIER - FB</t>
  </si>
  <si>
    <t>FMT1_TEMP_CARNEAUX_FB</t>
  </si>
  <si>
    <t>FMT1 - TEMP - CARNEAUX - FB</t>
  </si>
  <si>
    <t>FMT1_TEMP_DEFOURNEMENT_CUVE1_FB</t>
  </si>
  <si>
    <t>FMT1 - TEMP - DEFOURNEMENT - CUVE1 - FB</t>
  </si>
  <si>
    <t>FMT1_TEMP_DEFOURNEMENT_CUVE2_FB</t>
  </si>
  <si>
    <t>FMT1 - TEMP - DEFOURNEMENT - CUVE2 - FB</t>
  </si>
  <si>
    <t>FMT1_TEMP_DEFOURNEMENT_CUVE3_FB</t>
  </si>
  <si>
    <t>FMT1 - TEMP - DEFOURNEMENT - CUVE3 - FB</t>
  </si>
  <si>
    <t>FMT1_TEMPFUMEE_CUVE1_FB</t>
  </si>
  <si>
    <t>FMT1 - TEMPFUMEE - CUVE1 - FB</t>
  </si>
  <si>
    <t>FMT1_TEMPFUMEE_CUVE2_FB</t>
  </si>
  <si>
    <t>FMT1 - TEMPFUMEE - CUVE2 - FB</t>
  </si>
  <si>
    <t>FMT1_TEMPFUMEE_CUVE3_FB</t>
  </si>
  <si>
    <t>FMT1 - TEMPFUMEE - CUVE3 - FB</t>
  </si>
  <si>
    <t>FMT3_TEMP_CHAUFFAGE_FILTRE_FB</t>
  </si>
  <si>
    <t>FMT3 - TEMP - CHAUFFAGE - FILTRE - FB</t>
  </si>
  <si>
    <t>FMT3_TEMP_ENTREE_FILTRE_FB</t>
  </si>
  <si>
    <t>FMT3 - TEMP - ENTREE - FILTRE - FB</t>
  </si>
  <si>
    <t>FMT3_TEMP_PALIER_FB</t>
  </si>
  <si>
    <t>FMT3 - TEMP - PALIER - FB</t>
  </si>
  <si>
    <t>FMT3_TEMP_CARNEAUX_FB</t>
  </si>
  <si>
    <t>FMT3 - TEMP - CARNEAUX - FB</t>
  </si>
  <si>
    <t>FMT3_TEMP_DEFOURNEMENT_CUVE1_FB</t>
  </si>
  <si>
    <t>FMT3 - TEMP - DEFOURNEMENT - CUVE1 - FB</t>
  </si>
  <si>
    <t>FMT3_TEMP_DEFOURNEMENT_CUVE2_FB</t>
  </si>
  <si>
    <t>FMT3 - TEMP - DEFOURNEMENT - CUVE2 - FB</t>
  </si>
  <si>
    <t>FMT3_TEMP_DEFOURNEMENT_CUVE3_FB</t>
  </si>
  <si>
    <t>FMT3 - TEMP - DEFOURNEMENT - CUVE3 - FB</t>
  </si>
  <si>
    <t>FMT3_TEMPFUMEE_CUVE1_FB</t>
  </si>
  <si>
    <t>FMT3 - TEMPFUMEE - CUVE1 - FB</t>
  </si>
  <si>
    <t>FMT3_TEMPFUMEE_CUVE2_FB</t>
  </si>
  <si>
    <t>FMT3 - TEMPFUMEE - CUVE2 - FB</t>
  </si>
  <si>
    <t>FMT3_TEMPFUMEE_CUVE3_FB</t>
  </si>
  <si>
    <t>FMT3 - TEMPFUMEE - CUVE3 - FB</t>
  </si>
  <si>
    <t>HGS_BR1TAP</t>
  </si>
  <si>
    <t>HGS-BR1TAP</t>
  </si>
  <si>
    <t>HGS_BR1TAV</t>
  </si>
  <si>
    <t>HGS-BR1TAV</t>
  </si>
  <si>
    <t>HGS_FILT1TAP</t>
  </si>
  <si>
    <t>HGS-FILT1TAP</t>
  </si>
  <si>
    <t>HGS_FILT1TAV1</t>
  </si>
  <si>
    <t>HGS-FILT1TAV1</t>
  </si>
  <si>
    <t>HGS_FILT1TAV2</t>
  </si>
  <si>
    <t>HGS-FILT1TAV2</t>
  </si>
  <si>
    <t>HGS_GEN1T</t>
  </si>
  <si>
    <t>HGS-GEN1T</t>
  </si>
  <si>
    <t>HGS_SPON_TEMPER</t>
  </si>
  <si>
    <t>HGS-SPON-TEMPER</t>
  </si>
  <si>
    <t>HGS_BR1TAV_FB</t>
  </si>
  <si>
    <t>HGS - BR1TAV - FB</t>
  </si>
  <si>
    <t>HGS_FILT1TAP_FB</t>
  </si>
  <si>
    <t>HGS - FILT1TAP - FB</t>
  </si>
  <si>
    <t>HGS_FILT1TAV1_FB</t>
  </si>
  <si>
    <t>HGS - FILT1TAV1 - FB</t>
  </si>
  <si>
    <t>HGS_FILT1TAV2_FB</t>
  </si>
  <si>
    <t>HGS - FILT1TAV2 - FB</t>
  </si>
  <si>
    <t>HGS_GEN1T_FB</t>
  </si>
  <si>
    <t>HGS - GEN1T - FB</t>
  </si>
  <si>
    <t>HGS_SPON_TEMPER_FB</t>
  </si>
  <si>
    <t>HGS - SPON - TEMPER - FB</t>
  </si>
  <si>
    <t>HGS_BR1TAP_FB</t>
  </si>
  <si>
    <t>HGS - BR1TAP - FB</t>
  </si>
  <si>
    <t>FR1_CHFUMEES_TEMP_FB</t>
  </si>
  <si>
    <t>FR1 - CHFUMEES - TEMP - FB</t>
  </si>
  <si>
    <t>FR1_TEMPBAGUE_FB</t>
  </si>
  <si>
    <t>FR1 - TEMPBAGUE - FB</t>
  </si>
  <si>
    <t>FR1_TEMPOPTIQUE_FB</t>
  </si>
  <si>
    <t>FR1 - TEMPOPTIQUE - FB</t>
  </si>
  <si>
    <t>FR1_TOUR_TOUT_TT101_FB</t>
  </si>
  <si>
    <t>FR1 - TOUR - TOUT - TT101 - FB</t>
  </si>
  <si>
    <t>FR1_TOUR_TOUT_TT102_FB</t>
  </si>
  <si>
    <t>FR1 - TOUR - TOUT - TT102 - FB</t>
  </si>
  <si>
    <t>FR1_TOUR_TOUT_TT103_FB</t>
  </si>
  <si>
    <t>FR1 - TOUR - TOUT - TT103 - FB</t>
  </si>
  <si>
    <t>FR1_TEMPINFILTRE_PID_FB</t>
  </si>
  <si>
    <t>FR1 - TEMPINFILTRE - PID - FB</t>
  </si>
  <si>
    <t>FR1_TOUR_TTIN_FB</t>
  </si>
  <si>
    <t>FR1 - TOUR - TTIN - FB</t>
  </si>
  <si>
    <t>FR2_CHFUMEES_TEMP_FB</t>
  </si>
  <si>
    <t>FR2 - CHFUMEES - TEMP - FB</t>
  </si>
  <si>
    <t>FR2_TEMPBAGUE_FB</t>
  </si>
  <si>
    <t>FR2 - TEMPBAGUE - FB</t>
  </si>
  <si>
    <t>FR2_TEMPINFILTRE_PID_FB</t>
  </si>
  <si>
    <t>FR2 - TEMPINFILTRE - PID - FB</t>
  </si>
  <si>
    <t>FR2_TEMPOPTIQUE_FB</t>
  </si>
  <si>
    <t>FR2 - TEMPOPTIQUE - FB</t>
  </si>
  <si>
    <t>FR2_TOUR_TOUT_TT101_FB</t>
  </si>
  <si>
    <t>FR2 - TOUR - TOUT - TT101 - FB</t>
  </si>
  <si>
    <t>FR2_TOUR_TOUT_TT102_FB</t>
  </si>
  <si>
    <t>FR2 - TOUR - TOUT - TT102 - FB</t>
  </si>
  <si>
    <t>FR2_TOUR_TOUT_TT103_FB</t>
  </si>
  <si>
    <t>FR2 - TOUR - TOUT - TT103 - FB</t>
  </si>
  <si>
    <t>FR2_TOUR_TTIN_FB</t>
  </si>
  <si>
    <t>FR2 - TOUR - TTIN - FB</t>
  </si>
  <si>
    <t>FR3_TEMPOPTIQUE_FB</t>
  </si>
  <si>
    <t>FR3 - TEMPOPTIQUE - FB</t>
  </si>
  <si>
    <t>FR3_CHFUMEES_TEMP_FB</t>
  </si>
  <si>
    <t>FR3 - CHFUMEES - TEMP - FB</t>
  </si>
  <si>
    <t>FR3_TEMPBAGUE_FB</t>
  </si>
  <si>
    <t>FR3 - TEMPBAGUE - FB</t>
  </si>
  <si>
    <t>TSFM_TR1_TT_FB</t>
  </si>
  <si>
    <t>TSFM - TR1 - TT - FB</t>
  </si>
  <si>
    <t>TSFM_TR10_TT_FB</t>
  </si>
  <si>
    <t>TSFM - TR10 - TT - FB</t>
  </si>
  <si>
    <t>TSFS_TR311_TT_FB</t>
  </si>
  <si>
    <t>TSFS - TR311 - TT - FB</t>
  </si>
  <si>
    <t>TSFS_TR312_TT_FB</t>
  </si>
  <si>
    <t>TSFS - TR312 - TT - FB</t>
  </si>
  <si>
    <t>FR3_CHFUMEES_TEMPOUT_FB</t>
  </si>
  <si>
    <t>FR3 - CHFUMEES - TEMPOUT - FB</t>
  </si>
  <si>
    <t>FR3_ELECTROFILTRE_TEMPIN_FB</t>
  </si>
  <si>
    <t>FR3 - ELECTROFILTRE - TEMPIN - FB</t>
  </si>
  <si>
    <t>FR3_ELECTROFILTRE_TEMPOUT_FB</t>
  </si>
  <si>
    <t>FR3 - ELECTROFILTRE - TEMPOUT - FB</t>
  </si>
  <si>
    <t>FR3_TEMPINMANCHE_PID_FB</t>
  </si>
  <si>
    <t>FR3 - TEMPINMANCHE - PID - FB</t>
  </si>
  <si>
    <t>TSFM_TR10_TT</t>
  </si>
  <si>
    <t>TSFM - TR10 - TT</t>
  </si>
  <si>
    <t>TSFM_TR1_TT</t>
  </si>
  <si>
    <t>TSFM - TR1 - TT</t>
  </si>
  <si>
    <t>TSFS_TR311_TT</t>
  </si>
  <si>
    <t>TSFS - TR311 - TT</t>
  </si>
  <si>
    <t>TSFS_TR312_TT</t>
  </si>
  <si>
    <t>TSFS - TR312 - TT</t>
  </si>
  <si>
    <t>FR4_CHFUMEE_TOUT_FB</t>
  </si>
  <si>
    <t>FR4 - CHFUMEE - TOUT - FB</t>
  </si>
  <si>
    <t>FR4_TEMP_BAGUE_FB</t>
  </si>
  <si>
    <t>FR4 - TEMP - BAGUE - FB</t>
  </si>
  <si>
    <t>FR4_TEMP_CHFUMEE_FB</t>
  </si>
  <si>
    <t>FR4 - TEMP - CHFUMEE - FB</t>
  </si>
  <si>
    <t>FR4_TEMP_OPTIQUE_FB</t>
  </si>
  <si>
    <t>FR4 - TEMP - OPTIQUE - FB</t>
  </si>
  <si>
    <t>CAC_TEMP_PIED_SILO1_FMT1</t>
  </si>
  <si>
    <t>CAC - TEMP - PIED - SILO1 - FMT1</t>
  </si>
  <si>
    <t>FR4_FLT_TEMP_FB</t>
  </si>
  <si>
    <t>CAC_TEMP_PIED_SILO1_FMT2</t>
  </si>
  <si>
    <t>CAC - TEMP - PIED - SILO1 - FMT2</t>
  </si>
  <si>
    <t>CAC_TEMP_PIED_SILO2_FMT3</t>
  </si>
  <si>
    <t>CAC - TEMP - PIED - SILO2 - FMT3</t>
  </si>
  <si>
    <t>CAC_TEMP_PIED_SILO2_FMT4</t>
  </si>
  <si>
    <t>CAC - TEMP - PIED - SILO2 - FMT4</t>
  </si>
  <si>
    <t>FR4_AL1_TEMPDEFOUR_FB</t>
  </si>
  <si>
    <t>FR4 - AL1 - TEMPDEFOUR - FB</t>
  </si>
  <si>
    <t>FR4_AL2_TEMPDEFOUR_FB</t>
  </si>
  <si>
    <t>FR4 - AL2 - TEMPDEFOUR - FB</t>
  </si>
  <si>
    <t>FR4_AL3_TEMPDEFOUR_FB</t>
  </si>
  <si>
    <t>FR4 - AL3 - TEMPDEFOUR - FB</t>
  </si>
  <si>
    <t>FR4_AL4_TEMPDEFOUR_FB</t>
  </si>
  <si>
    <t>FR4 - AL4 - TEMPDEFOUR - FB</t>
  </si>
  <si>
    <t>FR4_TT2TT3_TEMP_FB</t>
  </si>
  <si>
    <t>FR4_SPRAYING_TEMPINTOUR_FB</t>
  </si>
  <si>
    <t>FR4 - SPRAYING - TEMPINTOUR - FB</t>
  </si>
  <si>
    <t>FR4_AL1_TEMPDEFOUR</t>
  </si>
  <si>
    <t>FR4 - AL1 - TEMPDEFOUR</t>
  </si>
  <si>
    <t>FR4_AL2_TEMPDEFOUR</t>
  </si>
  <si>
    <t>FR4 - AL2 - TEMPDEFOUR</t>
  </si>
  <si>
    <t>FR4_AL3_TEMPDEFOUR</t>
  </si>
  <si>
    <t>FR4 - AL3 - TEMPDEFOUR</t>
  </si>
  <si>
    <t>FR4_AL4_TEMPDEFOUR</t>
  </si>
  <si>
    <t>FR4 - AL4 - TEMPDEFOUR</t>
  </si>
  <si>
    <t>FR4_H2O_CHEMINEE</t>
  </si>
  <si>
    <t>FR4 - H2O - CHEMINEE</t>
  </si>
  <si>
    <t>FR4_FLT_TEMP</t>
  </si>
  <si>
    <t>FR4_TT2TT3_TEMP</t>
  </si>
  <si>
    <t>FR4_TTIN1_TEMP</t>
  </si>
  <si>
    <t>FR4_TTIN2_TEMP</t>
  </si>
  <si>
    <t>FR4_VGF_T1PALMOT</t>
  </si>
  <si>
    <t>FR4 - VGF - T1PALMOT</t>
  </si>
  <si>
    <t>FR4_VGF_T1PALVENT</t>
  </si>
  <si>
    <t>FR4 - VGF - T1PALVENT</t>
  </si>
  <si>
    <t>FR4_VGF_T2PALMOT</t>
  </si>
  <si>
    <t>FR4 - VGF - T2PALMOT</t>
  </si>
  <si>
    <t>FR4_VGF_T2PALVENT</t>
  </si>
  <si>
    <t>FR4 - VGF - T2PALVENT</t>
  </si>
  <si>
    <t>FR4_VGF_TMOT</t>
  </si>
  <si>
    <t>FR4 - VGF - TMOT</t>
  </si>
  <si>
    <t>FR4_SPRAYING_TEMPINTOUR</t>
  </si>
  <si>
    <t>FR4 - SPRAYING - TEMPINTOUR</t>
  </si>
  <si>
    <t>FR4_SPRAYING_TT1</t>
  </si>
  <si>
    <t>FR4 - SPRAYING - TT1</t>
  </si>
  <si>
    <t>FR4_SPRAYING_TT2</t>
  </si>
  <si>
    <t>FR4 - SPRAYING - TT2</t>
  </si>
  <si>
    <t>FR4_SPRAYING_TT3</t>
  </si>
  <si>
    <t>FR4 - SPRAYING - TT3</t>
  </si>
  <si>
    <t>FR4_TTINFILTRE_ACTTEMP</t>
  </si>
  <si>
    <t>FR4 - TTINFILTRE - ACTTEMP</t>
  </si>
  <si>
    <t>FR4_TTINFILTRE_CSGTEMP</t>
  </si>
  <si>
    <t>FR4 - TTINFILTRE - CSGTEMP</t>
  </si>
  <si>
    <t>FR4_TTINFILTRE_TEMP</t>
  </si>
  <si>
    <t>FR4 - TTINFILTRE - TEMP</t>
  </si>
  <si>
    <t>FR4_SILOCOKE1_TEMPPIED</t>
  </si>
  <si>
    <t>FR4 - SILOCOKE1 - TEMPPIED</t>
  </si>
  <si>
    <t>FR4_SILOCOKE1_TEMPTETE</t>
  </si>
  <si>
    <t>FR4 - SILOCOKE1 - TEMPTETE</t>
  </si>
  <si>
    <t>FR4_SILOCOKE2_TEMPPIED</t>
  </si>
  <si>
    <t>FR4 - SILOCOKE2 - TEMPPIED</t>
  </si>
  <si>
    <t>FR4_SILOCOKE2_TEMPTETE</t>
  </si>
  <si>
    <t>FR4 - SILOCOKE2 - TEMPTETE</t>
  </si>
  <si>
    <t>FR4_SILOLIG2_TEMPPIED</t>
  </si>
  <si>
    <t>FR4 - SILOLIG2 - TEMPPIED</t>
  </si>
  <si>
    <t>FR4_SILOLIG2_TEMPTETE</t>
  </si>
  <si>
    <t>FR4 - SILOLIG2 - TEMPTETE</t>
  </si>
  <si>
    <t>FR4_SILOLIG3_TEMPPIED</t>
  </si>
  <si>
    <t>FR4 - SILOLIG3 - TEMPPIED</t>
  </si>
  <si>
    <t>FR4_SILOLIG3_TEMPTETE</t>
  </si>
  <si>
    <t>FR4 - SILOLIG3 - TEMPTETE</t>
  </si>
  <si>
    <t>FR4_SILOLIG4_TEMPPIED</t>
  </si>
  <si>
    <t>FR4 - SILOLIG4 - TEMPPIED</t>
  </si>
  <si>
    <t>FR4_SILOLIG4_TEMPTETE</t>
  </si>
  <si>
    <t>FR4 - SILOLIG4 - TEMPTETE</t>
  </si>
  <si>
    <t>FR4_SILOLIG5_TEMPPIED</t>
  </si>
  <si>
    <t>FR4 - SILOLIG5 - TEMPPIED</t>
  </si>
  <si>
    <t>FR4_SILOLIG5_TEMPTETE</t>
  </si>
  <si>
    <t>FR4 - SILOLIG5 - TEMPTETE</t>
  </si>
  <si>
    <t>FR4_TOUR_TOUT_TT101</t>
  </si>
  <si>
    <t>FR4 - TOUR - TOUT - TT101</t>
  </si>
  <si>
    <t>HGS_SPS_TEMPERATURE_CUVE</t>
  </si>
  <si>
    <t>FMT2_TEMP_C1_CARN</t>
  </si>
  <si>
    <t>FMT2_TEMP_C2_CARN</t>
  </si>
  <si>
    <t>FMT2_TEMP_C3_CARN</t>
  </si>
  <si>
    <t>FMT2_SEL_CUVE</t>
  </si>
  <si>
    <t>FMT2_PARAM_TPS_INV_MOY</t>
  </si>
  <si>
    <t>FR4_VAP_TEMP_PALIER1</t>
  </si>
  <si>
    <t>VAP TEMPERATURE PALIER1</t>
  </si>
  <si>
    <t>FR4_VAP_TEMP_PALIER2</t>
  </si>
  <si>
    <t>VAP TEMPERATURE PALIER 2</t>
  </si>
  <si>
    <t>FR4_NIEMS_TEMP1</t>
  </si>
  <si>
    <t>MESURE TEMPERATURE NIEMS 1</t>
  </si>
  <si>
    <t>FR4_NIEMS_TEMP2</t>
  </si>
  <si>
    <t>MESURE TEMPERATURE NIEMS 2</t>
  </si>
  <si>
    <t>FR4_NIEMS_TEMP3</t>
  </si>
  <si>
    <t>MESURE TEMPERATURE NIEMS 3</t>
  </si>
  <si>
    <t>FR4_NIEMS_TEMP4</t>
  </si>
  <si>
    <t>MESURE TEMPERATURE NIEMS 4</t>
  </si>
  <si>
    <t>FMT4_PARAM_TPS_INV_MOY</t>
  </si>
  <si>
    <t>FMT4_SEL_CUVE</t>
  </si>
  <si>
    <t>HGS_TRACAGE_FILTRE3_TEMP</t>
  </si>
  <si>
    <t>HGS_CHEMINEE_VEN3_TEMP</t>
  </si>
  <si>
    <t>HGS_TRACAGE_FILTRE3_TEMP_FB</t>
  </si>
  <si>
    <t>HGS TRACAGE FILTRE 3 TEMPERATURE</t>
  </si>
  <si>
    <t>HGS_CHEMINEE_VEN3_TEMP_FB</t>
  </si>
  <si>
    <t>HGS CHEMINEE VEN3 TEMP</t>
  </si>
  <si>
    <t>FR2_BAGUE_PROCESS_TFOUR</t>
  </si>
  <si>
    <t xml:space="preserve">FR2 BAGUE PROCESS TEMPERATURE FOUR
THERMOCOUPLE</t>
  </si>
  <si>
    <t>FR2_BAGUE_PROCESS_TCONVERT</t>
  </si>
  <si>
    <t>TEMPERATURE INTERNE CONVERTISSEUR PROCESS WIFI</t>
  </si>
  <si>
    <t>FR2_BAGUE_PROCESS_UBAT</t>
  </si>
  <si>
    <t>FR2 BAGUE PROCESS TENSION BATERIE</t>
  </si>
  <si>
    <t>FR2_BAGUE_COMBUST_TFOUR</t>
  </si>
  <si>
    <t>FR2 TEMPERATURE COMBUSTION THERMOCOUPLE</t>
  </si>
  <si>
    <t>FR2_BAGUE_COMBUST_TCONVERT</t>
  </si>
  <si>
    <t>TEMPERATURE INTERNE CONVERTISSEUR COMBUSTION WIFI</t>
  </si>
  <si>
    <t>FR2_BAGUE_COMBUST_UBAT</t>
  </si>
  <si>
    <t>FR2 BAGUE COMBUSTION TENSION BATERIE</t>
  </si>
  <si>
    <t>FR1_BAGUE_COMBUST_TCONVERT</t>
  </si>
  <si>
    <t>FR1_BAGUE_COMBUST_TFOUR</t>
  </si>
  <si>
    <t xml:space="preserve">TEMPERATURE  COMBUSTION WIFI</t>
  </si>
  <si>
    <t>FR1_BAGUE_COMBUST_UBAT</t>
  </si>
  <si>
    <t>TENSION BATERIE CONVERTISSEUR COMBUSTION WIFI</t>
  </si>
  <si>
    <t>FR1_BAGUE_PROCESS_TCONVERT</t>
  </si>
  <si>
    <t>FR1_BAGUE_PROCESS_TFOUR</t>
  </si>
  <si>
    <t xml:space="preserve">TEMPERATURE  PROCESS WIFI</t>
  </si>
  <si>
    <t>FR1_BAGUE_PROCESS_UBAT</t>
  </si>
  <si>
    <t>TENSION BATERIE CONVERTISSEUR PROCESS WIFI</t>
  </si>
  <si>
    <t>FR3_BAGUE_PROCESS_TCONVERT</t>
  </si>
  <si>
    <t>FR3_BAGUE_PROCESS_TFOUR</t>
  </si>
  <si>
    <t>FR3_BAGUE_PROCESS_UBAT</t>
  </si>
  <si>
    <t>bStatusDir</t>
  </si>
  <si>
    <t>bStatusIsole</t>
  </si>
  <si>
    <t>bStatusOuvert</t>
  </si>
  <si>
    <t>iPlcStatusDir_FB</t>
  </si>
  <si>
    <t>iPlcStatusIsole_FB</t>
  </si>
  <si>
    <t>iPlcStatusOuvert_FB</t>
  </si>
  <si>
    <t>sTexteDirection</t>
  </si>
  <si>
    <t>BR6_CL1</t>
  </si>
  <si>
    <t>BR6_CL2</t>
  </si>
  <si>
    <t>Vers CL3</t>
  </si>
  <si>
    <t>BR6_CL3</t>
  </si>
  <si>
    <t>Vers CL4</t>
  </si>
  <si>
    <t>BR6_CL4</t>
  </si>
  <si>
    <t>Vers M14</t>
  </si>
  <si>
    <t>BR6_CL3_FB</t>
  </si>
  <si>
    <t>BR6 - CL3 - FB</t>
  </si>
  <si>
    <t>BR6_CL4_FB</t>
  </si>
  <si>
    <t>BR6 - CL4 - FB</t>
  </si>
  <si>
    <t>BR6_CL1_FB</t>
  </si>
  <si>
    <t>BR6 - CL1 - FB</t>
  </si>
  <si>
    <t>BR6_CL2_FB</t>
  </si>
  <si>
    <t>BR6 - CL2 - FB</t>
  </si>
  <si>
    <t>iPlcStatusFCFerme_FB</t>
  </si>
  <si>
    <t>iPlcStatusFCOuvert_FB</t>
  </si>
  <si>
    <t>FR4_LIGS5_GUILLOTINE</t>
  </si>
  <si>
    <t>Fermeture</t>
  </si>
  <si>
    <t>Ouverture</t>
  </si>
  <si>
    <t>FR4_LIGS1_GUIL_TRANSF</t>
  </si>
  <si>
    <t>FR4_LIGS1_GUIL_PFISTER</t>
  </si>
  <si>
    <t>FR4_LIGS2_GUILLOTINE</t>
  </si>
  <si>
    <t>FR4_LIGS3_GUILLOTINE</t>
  </si>
  <si>
    <t>GUILLOTINE SOUS SILO LIGNITE 3</t>
  </si>
  <si>
    <t>FR4_LIGS4_GUILLOTINE</t>
  </si>
  <si>
    <t>Silo lignite 4 Guillotine sous silo</t>
  </si>
  <si>
    <t>CAC_SILO1_FMT1_GUIL_ACTIV</t>
  </si>
  <si>
    <t>CAC_SILO1_FMT1_GUIL_PFISTER</t>
  </si>
  <si>
    <t>CAC_SILO1_FMT2_GUIL_ACTIV</t>
  </si>
  <si>
    <t>CAC_SILO1_FMT2_GUIL_PFISTER</t>
  </si>
  <si>
    <t>FMT2_SILO1_GUILLOTINE</t>
  </si>
  <si>
    <t>FMT4_SILO1_GUILLOTINE</t>
  </si>
  <si>
    <t>FMT2 SILO1 GUILLOTINE</t>
  </si>
  <si>
    <t>BR7_REGM33</t>
  </si>
  <si>
    <t>FR4_CPIERRES_VA1</t>
  </si>
  <si>
    <t>FR4_CPIERRES_VA2</t>
  </si>
  <si>
    <t>FR4_CPIERRES_VA3</t>
  </si>
  <si>
    <t>Fr4 vanne va3</t>
  </si>
  <si>
    <t>FR4_CPIERRES_VA4_old</t>
  </si>
  <si>
    <t>Fr4 vanne VA4</t>
  </si>
  <si>
    <t>FR4_CPIERRES_VA5_old</t>
  </si>
  <si>
    <t>Fr4 vanne VA5</t>
  </si>
  <si>
    <t>BR7_EV_VB</t>
  </si>
  <si>
    <t>BR7_EV_VE</t>
  </si>
  <si>
    <t>BR7_EV_VH</t>
  </si>
  <si>
    <t>BR7_EV_VB_FB</t>
  </si>
  <si>
    <t>BR7 - EV - VB - FB</t>
  </si>
  <si>
    <t>BR7_EV_VE_FB</t>
  </si>
  <si>
    <t>BR7 - EV - VE - FB</t>
  </si>
  <si>
    <t>BR7_EV_VH_FB</t>
  </si>
  <si>
    <t>BR7 - EV - VH - FB</t>
  </si>
  <si>
    <t>HGS_CLAPF</t>
  </si>
  <si>
    <t>HGS_V44B</t>
  </si>
  <si>
    <t>HGS-V44B</t>
  </si>
  <si>
    <t>HGS_CLAPF_FB</t>
  </si>
  <si>
    <t>HGS - CLAPF - FB</t>
  </si>
  <si>
    <t>HGS_V44B_FB</t>
  </si>
  <si>
    <t>HGS - V44B - FB</t>
  </si>
  <si>
    <t>FR4_LIGS5_CLISOLFLT</t>
  </si>
  <si>
    <t>FR4_LIGS5_VANDEGBON</t>
  </si>
  <si>
    <t>FR4_LIGS5_CL_EXPL_COND</t>
  </si>
  <si>
    <t>FR4_LIGS5_CL_EXPL_SILO</t>
  </si>
  <si>
    <t>FR4_LIGS1_CL_ISOL_FLT</t>
  </si>
  <si>
    <t>FR4_LIGS1_CL_EXPLOS</t>
  </si>
  <si>
    <t>FR4_LIGS1_CL_DECHARG</t>
  </si>
  <si>
    <t>FR4_LIGS2_CL_EXPL_COND</t>
  </si>
  <si>
    <t>FR4_LIGS2_CL_EXPL_SILO</t>
  </si>
  <si>
    <t>FR4_LIGS2_VANDEGBON</t>
  </si>
  <si>
    <t>Vanne degazage bonbonne silo lignite 2</t>
  </si>
  <si>
    <t>FR4_LIGS2_CLISOLFLT</t>
  </si>
  <si>
    <t>CLAPET ISOLEMENT FILTRE SILO LIGNITE 2</t>
  </si>
  <si>
    <t>FR4_LIGS3_CL_EXPL_SILO</t>
  </si>
  <si>
    <t xml:space="preserve">CLAPET  EXPLOSION  SILO LIGNITE 2</t>
  </si>
  <si>
    <t>FR4_LIGS3_CLISOLFLT</t>
  </si>
  <si>
    <t>CLAPET ISOLEMENT FILTRE SILO LIGNITE 5</t>
  </si>
  <si>
    <t>FR4_LIGS4_VANDEGBON</t>
  </si>
  <si>
    <t>Vanne degazage bonbonne silo lignite 4</t>
  </si>
  <si>
    <t>FR4_LIGS4_CL_EXPL_COND</t>
  </si>
  <si>
    <t>CL. EXPLOSION CONDUITE SILO LIGNITE 4</t>
  </si>
  <si>
    <t>FR4_LIGS4_CL_EXPL_SILO</t>
  </si>
  <si>
    <t xml:space="preserve">CLAPET EXPLOSION  SILO LIGNITE 4</t>
  </si>
  <si>
    <t>FR4_LIGS4_CLISOLFLT</t>
  </si>
  <si>
    <t>CLAPET ISOLEMENT FILTRE SILO LIGNITE4</t>
  </si>
  <si>
    <t>BR8_CL11</t>
  </si>
  <si>
    <t>BR8 - CL11</t>
  </si>
  <si>
    <t>BR8_CL12</t>
  </si>
  <si>
    <t>BR8 - CL12</t>
  </si>
  <si>
    <t>BR8_CL11_FB</t>
  </si>
  <si>
    <t>BR8 - CL11 - FB</t>
  </si>
  <si>
    <t>BR8_CL12_FB</t>
  </si>
  <si>
    <t>BR8 - CL12 - FB</t>
  </si>
  <si>
    <t>BR8_VMGAZ</t>
  </si>
  <si>
    <t>BR8 - VMGAZ</t>
  </si>
  <si>
    <t>CAC_SILO1_VANNE_PAPILLON</t>
  </si>
  <si>
    <t>CAC-SILO1-VANNE-ISOLEMENT</t>
  </si>
  <si>
    <t>CAC_SILO2_VANNE_PAPILLON</t>
  </si>
  <si>
    <t>CAC-SILO2-VANNE-PAPILLON</t>
  </si>
  <si>
    <t>FR4_VAP_VANNE_AAB9_new</t>
  </si>
  <si>
    <t>FR4_VAP_AAB10_new</t>
  </si>
  <si>
    <t>FMT4_CLDEP</t>
  </si>
  <si>
    <t>FMT4 - CLDEP</t>
  </si>
  <si>
    <t>FR4_COKPFIS_PAP</t>
  </si>
  <si>
    <t>FR4 - COKPFIS - PAP</t>
  </si>
  <si>
    <t>FR4_PAP_PEFS1</t>
  </si>
  <si>
    <t>FR4 - PAP - PEFS1</t>
  </si>
  <si>
    <t>FR4_PAP_PEFS2</t>
  </si>
  <si>
    <t>FR4 - PAP - PEFS2</t>
  </si>
  <si>
    <t>FR4_VSGAZ</t>
  </si>
  <si>
    <t>FR4 - VSGAZ</t>
  </si>
  <si>
    <t>FR4_LIGPAPPFISTER</t>
  </si>
  <si>
    <t>FR4 - LIGPAPPFISTER</t>
  </si>
  <si>
    <t>FR4_OXY_PAPSECU</t>
  </si>
  <si>
    <t>FR4 - OXY - PAPSECU</t>
  </si>
  <si>
    <t>FR4_PAPSILOCK1</t>
  </si>
  <si>
    <t>FR4 - PAPSILOCK1</t>
  </si>
  <si>
    <t>FR4_PAPSILOLIG2</t>
  </si>
  <si>
    <t>FR4 - PAPSILOLIG2</t>
  </si>
  <si>
    <t>FR4_PAPSILOLIG3</t>
  </si>
  <si>
    <t>FR4 - PAPSILOLIG3</t>
  </si>
  <si>
    <t>FR4_PAPSILOLIG4</t>
  </si>
  <si>
    <t>FR4 - PAPSILOLIG4</t>
  </si>
  <si>
    <t>FR4_PAPSILOLIG5</t>
  </si>
  <si>
    <t>FR4 - PAPSILOLIG5</t>
  </si>
  <si>
    <t>FR4_CL_PLA</t>
  </si>
  <si>
    <t>FR4 - CL - PLA</t>
  </si>
  <si>
    <t>CAC_PAP_MAC</t>
  </si>
  <si>
    <t>CAC - PAP - MAC</t>
  </si>
  <si>
    <t>CAC_PAP_SILO3</t>
  </si>
  <si>
    <t>CAC - PAP - SILO3</t>
  </si>
  <si>
    <t>CAC_PAP2_SILO3</t>
  </si>
  <si>
    <t>CAC - PAP2 - SILO3</t>
  </si>
  <si>
    <t>CAC_PAP3_SILO3</t>
  </si>
  <si>
    <t>CAC - PAP3 - SILO3</t>
  </si>
  <si>
    <t>CAC_PAP_SILO1</t>
  </si>
  <si>
    <t>CAC - PAP - SILO1</t>
  </si>
  <si>
    <t>CAC_PAP_SILO2</t>
  </si>
  <si>
    <t>CAC - PAP - SILO2</t>
  </si>
  <si>
    <t>CAC_PAP_CHOIXSILO</t>
  </si>
  <si>
    <t>CAC-PAP-CHOIX-SILO</t>
  </si>
  <si>
    <t>Van 4</t>
  </si>
  <si>
    <t>CAC_V1</t>
  </si>
  <si>
    <t>CAC-V1</t>
  </si>
  <si>
    <t>BR6_PAP_BRT4</t>
  </si>
  <si>
    <t>BR6 - PAP - BRT4</t>
  </si>
  <si>
    <t>BR6_PAP_TP_ST</t>
  </si>
  <si>
    <t>BR6 - PAP - TP - ST</t>
  </si>
  <si>
    <t>BR6_PAP_BRT4_FB</t>
  </si>
  <si>
    <t>BR6 - PAP - BRT4 - FB</t>
  </si>
  <si>
    <t>BR6_PAP_TP_ST_FB</t>
  </si>
  <si>
    <t>BR6 - PAP - TP - ST - FB</t>
  </si>
  <si>
    <t>FMT1_CLBAS3</t>
  </si>
  <si>
    <t>FMT1 - CLBAS3</t>
  </si>
  <si>
    <t>FMT1_CLK2</t>
  </si>
  <si>
    <t>FMT1 - CLK2</t>
  </si>
  <si>
    <t>FMT1_CLDEF1</t>
  </si>
  <si>
    <t>FMT1 - CLDEF1</t>
  </si>
  <si>
    <t>FMT1_CLK3</t>
  </si>
  <si>
    <t>FMT1 - CLK3</t>
  </si>
  <si>
    <t>FMT1_CLDEF2</t>
  </si>
  <si>
    <t>FMT1 - CLDEF2</t>
  </si>
  <si>
    <t>FMT1_CLK4</t>
  </si>
  <si>
    <t>FMT1 - CLK4</t>
  </si>
  <si>
    <t>FMT1_CLDEF3</t>
  </si>
  <si>
    <t>FMT1 - CLDEF3</t>
  </si>
  <si>
    <t>FMT1_CLK5</t>
  </si>
  <si>
    <t>FMT1 - CLK5</t>
  </si>
  <si>
    <t>FMT1_CLFERMAP</t>
  </si>
  <si>
    <t>FMT1 - CLFERMAP</t>
  </si>
  <si>
    <t>FMT1_MAL_SFLCEN</t>
  </si>
  <si>
    <t>FMT1 - MAL - SFLCEN</t>
  </si>
  <si>
    <t>FMT1_CLK1</t>
  </si>
  <si>
    <t>FMT1 - CLK1</t>
  </si>
  <si>
    <t>FMT1_CLFERMAS</t>
  </si>
  <si>
    <t>FMT1 - CLFERMAS</t>
  </si>
  <si>
    <t>FMT1_MAL_SFLEXT</t>
  </si>
  <si>
    <t>FMT1 - MAL - SFLEXT</t>
  </si>
  <si>
    <t>FMT1_CLMAL1</t>
  </si>
  <si>
    <t>FMT1 - CLMAL1</t>
  </si>
  <si>
    <t>FMT1_VANNE_SFLCEN</t>
  </si>
  <si>
    <t>FMT1 - VANNE - SFLCEN</t>
  </si>
  <si>
    <t>FMT1_CLMAL2</t>
  </si>
  <si>
    <t>FMT1 - CLMAL2</t>
  </si>
  <si>
    <t>FMT1_VANNE_SFLEXT</t>
  </si>
  <si>
    <t>FMT1 - VANNE - SFLEXT</t>
  </si>
  <si>
    <t>FMT1_CLMAL3</t>
  </si>
  <si>
    <t>FMT1 - CLMAL3</t>
  </si>
  <si>
    <t>FMT1_CLBAS1</t>
  </si>
  <si>
    <t>FMT1 - CLBAS1</t>
  </si>
  <si>
    <t>FMT1_PAPAS1</t>
  </si>
  <si>
    <t>FMT1 - PAPAS1</t>
  </si>
  <si>
    <t>FMT1_CLBAS2</t>
  </si>
  <si>
    <t>FMT1 - CLBAS2</t>
  </si>
  <si>
    <t>FMT1_PAPAS2</t>
  </si>
  <si>
    <t>FMT1 - PAPAS2</t>
  </si>
  <si>
    <t>FMT1_PAPAS3</t>
  </si>
  <si>
    <t>FMT1 - PAPAS3</t>
  </si>
  <si>
    <t>FMT1_CLAF1</t>
  </si>
  <si>
    <t>FMT1 - CLAF1</t>
  </si>
  <si>
    <t>FMT1_CLAF2</t>
  </si>
  <si>
    <t>FMT1 - CLAF2</t>
  </si>
  <si>
    <t>FMT1_CLAF3</t>
  </si>
  <si>
    <t>FMT1 - CLAF3</t>
  </si>
  <si>
    <t>FMT1_CLISO</t>
  </si>
  <si>
    <t>FMT1 - CLISO</t>
  </si>
  <si>
    <t>FMT1_CLBP</t>
  </si>
  <si>
    <t>FMT1 - CLBP</t>
  </si>
  <si>
    <t>FMT1_CLDEP</t>
  </si>
  <si>
    <t>FMT1 - CLDEP</t>
  </si>
  <si>
    <t>FMT2_VANNE_SFLCEN</t>
  </si>
  <si>
    <t>FMT2 - VANNE - SFLCEN</t>
  </si>
  <si>
    <t>FMT2_VANNE_SFLEXT</t>
  </si>
  <si>
    <t>FMT2 - VANNE - SFLEXT</t>
  </si>
  <si>
    <t>FMT2_CLK1</t>
  </si>
  <si>
    <t>FMT2 - CLK1</t>
  </si>
  <si>
    <t>FMT2_CLK2</t>
  </si>
  <si>
    <t>FMT2 - CLK2</t>
  </si>
  <si>
    <t>FMT2_CLK3</t>
  </si>
  <si>
    <t>FMT2 - CLK3</t>
  </si>
  <si>
    <t>FMT2_CLK4</t>
  </si>
  <si>
    <t>FMT2 - CLK4</t>
  </si>
  <si>
    <t>FMT2_CLK5</t>
  </si>
  <si>
    <t>FMT2 - CLK5</t>
  </si>
  <si>
    <t>FMT2_MAL_SFLCEN</t>
  </si>
  <si>
    <t>FMT2 - MAL - SFLCEN</t>
  </si>
  <si>
    <t>FMT2_MAL_SFLEXT</t>
  </si>
  <si>
    <t>FMT2 - MAL - SFLEXT</t>
  </si>
  <si>
    <t>FMT2_CLBAS1</t>
  </si>
  <si>
    <t>FMT2 - CLBAS1</t>
  </si>
  <si>
    <t>FMT2_CLBAS2</t>
  </si>
  <si>
    <t>FMT2 - CLBAS2</t>
  </si>
  <si>
    <t>FMT2_CLBAS3</t>
  </si>
  <si>
    <t>FMT2 - CLBAS3</t>
  </si>
  <si>
    <t>FMT2_CLDEF1</t>
  </si>
  <si>
    <t>FMT2 - CLDEF1</t>
  </si>
  <si>
    <t>FMT2_CLDEF2</t>
  </si>
  <si>
    <t>FMT2 - CLDEF2</t>
  </si>
  <si>
    <t>FMT2_CLDEF3</t>
  </si>
  <si>
    <t>FMT2 - CLDEF3</t>
  </si>
  <si>
    <t>FMT2_CLMAL1</t>
  </si>
  <si>
    <t>FMT2 - CLMAL1</t>
  </si>
  <si>
    <t>FMT2_CLMAL2</t>
  </si>
  <si>
    <t>FMT2 - CLMAL2</t>
  </si>
  <si>
    <t>FMT2_CLMAL3</t>
  </si>
  <si>
    <t>FMT2 - CLMAL3</t>
  </si>
  <si>
    <t>FMT2_PAPAS1</t>
  </si>
  <si>
    <t>FMT2 - PAPAS1</t>
  </si>
  <si>
    <t>FMT2_PAPAS2</t>
  </si>
  <si>
    <t>FMT2 - PAPAS2</t>
  </si>
  <si>
    <t>FMT2_PAPAS3</t>
  </si>
  <si>
    <t>FMT2 - PAPAS3</t>
  </si>
  <si>
    <t>FMT2_PAPMALAP</t>
  </si>
  <si>
    <t>FMT2 - PAPMALAP</t>
  </si>
  <si>
    <t>FMT2_PAPMALAS</t>
  </si>
  <si>
    <t>FMT2 - PAPMALAS</t>
  </si>
  <si>
    <t>FMT2_CLAF3</t>
  </si>
  <si>
    <t>FMT2 - CLAF3</t>
  </si>
  <si>
    <t>FMT2_CLAF1</t>
  </si>
  <si>
    <t>FMT2 - CLAF1</t>
  </si>
  <si>
    <t>FMT2_CLAF2</t>
  </si>
  <si>
    <t>FMT2 - CLAF2</t>
  </si>
  <si>
    <t>FMT2_CLBP</t>
  </si>
  <si>
    <t>FMT2 - CLBP</t>
  </si>
  <si>
    <t>FMT2_CLDEP</t>
  </si>
  <si>
    <t>FMT2 - CLDEP</t>
  </si>
  <si>
    <t>FMT2_CLISO</t>
  </si>
  <si>
    <t>FMT2 - CLISO</t>
  </si>
  <si>
    <t>FMT3_VANNE_SFLCEN</t>
  </si>
  <si>
    <t>FMT3 - VANNE - SFLCEN</t>
  </si>
  <si>
    <t>FMT3_VANNE_SFLEXT</t>
  </si>
  <si>
    <t>FMT3 - VANNE - SFLEXT</t>
  </si>
  <si>
    <t>FMT3_CLK1</t>
  </si>
  <si>
    <t>FMT3 - CLK1</t>
  </si>
  <si>
    <t>FMT3_CLK2</t>
  </si>
  <si>
    <t>FMT3 - CLK2</t>
  </si>
  <si>
    <t>FMT3_CLK3</t>
  </si>
  <si>
    <t>FMT3 - CLK3</t>
  </si>
  <si>
    <t>FMT3_CLK4</t>
  </si>
  <si>
    <t>FMT3 - CLK4</t>
  </si>
  <si>
    <t>FMT3_CLK5</t>
  </si>
  <si>
    <t>FMT3 - CLK5</t>
  </si>
  <si>
    <t>FMT3_MAL_SFLCEN</t>
  </si>
  <si>
    <t>FMT3 - MAL - SFLCEN</t>
  </si>
  <si>
    <t>FMT3_MAL_SFLEXT</t>
  </si>
  <si>
    <t>FMT3 - MAL - SFLEXT</t>
  </si>
  <si>
    <t>FMT3_CLBAS1</t>
  </si>
  <si>
    <t>FMT3 - CLBAS1</t>
  </si>
  <si>
    <t>FMT3_CLBAS2</t>
  </si>
  <si>
    <t>FMT3 - CLBAS2</t>
  </si>
  <si>
    <t>FMT3_CLBAS3</t>
  </si>
  <si>
    <t>FMT3 - CLBAS3</t>
  </si>
  <si>
    <t>FMT3_CLDEF1</t>
  </si>
  <si>
    <t>FMT3 - CLDEF1</t>
  </si>
  <si>
    <t>FMT3_CLDEF2</t>
  </si>
  <si>
    <t>FMT3 - CLDEF2</t>
  </si>
  <si>
    <t>FMT3_CLDEF3</t>
  </si>
  <si>
    <t>FMT3 - CLDEF3</t>
  </si>
  <si>
    <t>FMT3_CLMAL1</t>
  </si>
  <si>
    <t>FMT3 - CLMAL1</t>
  </si>
  <si>
    <t>FMT3_CLMAL2</t>
  </si>
  <si>
    <t>FMT3 - CLMAL2</t>
  </si>
  <si>
    <t>FMT3_CLMAL3</t>
  </si>
  <si>
    <t>FMT3 - CLMAL3</t>
  </si>
  <si>
    <t>FMT3_PAPAS1</t>
  </si>
  <si>
    <t>FMT3 - PAPAS1</t>
  </si>
  <si>
    <t>FMT3_PAPAS2</t>
  </si>
  <si>
    <t>FMT3 - PAPAS2</t>
  </si>
  <si>
    <t>FMT3_PAPAS3</t>
  </si>
  <si>
    <t>FMT3 - PAPAS3</t>
  </si>
  <si>
    <t>FMT3_PAPMALAP</t>
  </si>
  <si>
    <t>FMT3 - PAPMALAP</t>
  </si>
  <si>
    <t>FMT3_PAPMALAS</t>
  </si>
  <si>
    <t>FMT3 - PAPMALAS</t>
  </si>
  <si>
    <t>FMT3_CLAF1</t>
  </si>
  <si>
    <t>FMT3 - CLAF1</t>
  </si>
  <si>
    <t>FMT3_CLAF2</t>
  </si>
  <si>
    <t>FMT3 - CLAF2</t>
  </si>
  <si>
    <t>FMT3_CLAF3</t>
  </si>
  <si>
    <t>FMT3 - CLAF3</t>
  </si>
  <si>
    <t>FMT3_CLDEP</t>
  </si>
  <si>
    <t>FMT3 - CLDEP</t>
  </si>
  <si>
    <t>FMT3_CLISO</t>
  </si>
  <si>
    <t>FMT3 - CLISO</t>
  </si>
  <si>
    <t>FMT3_CLBP</t>
  </si>
  <si>
    <t>FMT3 - CLBP</t>
  </si>
  <si>
    <t>CFR_PAP_TR25</t>
  </si>
  <si>
    <t>CFR - PAP - TR25</t>
  </si>
  <si>
    <t>FR1_DOSCK_PFISTER_PAP</t>
  </si>
  <si>
    <t>FR1 - DOSCK - PFISTER - PAP</t>
  </si>
  <si>
    <t>FR1_DOSCK_REGSILO_PAP</t>
  </si>
  <si>
    <t>FR1 - DOSCK - REGSILO - PAP</t>
  </si>
  <si>
    <t>FR2_DOSCK_PFISTER_PAP</t>
  </si>
  <si>
    <t>FR2 - DOSCK - PFISTER - PAP</t>
  </si>
  <si>
    <t>FR2_DOSCK_REGSILO_PAP</t>
  </si>
  <si>
    <t>FR2 - DOSCK - REGSILO - PAP</t>
  </si>
  <si>
    <t>FR3_DOSCK_PFISTER_PAP</t>
  </si>
  <si>
    <t>FR3 - DOSCK - PFISTER - PAP</t>
  </si>
  <si>
    <t>FR3_DOSCK_REGSILO_PAP</t>
  </si>
  <si>
    <t>FR3 - DOSCK - REGSILO - PAP</t>
  </si>
  <si>
    <t>FR1_SILO_PAP</t>
  </si>
  <si>
    <t>FR1 - SILO - PAP</t>
  </si>
  <si>
    <t>FR1_VSGAZ</t>
  </si>
  <si>
    <t>FR1 - VSGAZ</t>
  </si>
  <si>
    <t>FR2_SILO_PAP</t>
  </si>
  <si>
    <t>FR2 - SILO - PAP</t>
  </si>
  <si>
    <t>FR3_VSGAZ</t>
  </si>
  <si>
    <t>FR3 - VSGAZ</t>
  </si>
  <si>
    <t>HGS_V34</t>
  </si>
  <si>
    <t>HGS-V34</t>
  </si>
  <si>
    <t>HGS_V18</t>
  </si>
  <si>
    <t>HGS-V18</t>
  </si>
  <si>
    <t>HGS_V36</t>
  </si>
  <si>
    <t>HGS-V36</t>
  </si>
  <si>
    <t>HGS_V19</t>
  </si>
  <si>
    <t>HGS-V19</t>
  </si>
  <si>
    <t>HGS_FV3</t>
  </si>
  <si>
    <t>HGS-FV3</t>
  </si>
  <si>
    <t>HGS_V17</t>
  </si>
  <si>
    <t>HGS-V17</t>
  </si>
  <si>
    <t>HGS_V20</t>
  </si>
  <si>
    <t>HGS-V20</t>
  </si>
  <si>
    <t>HGS_V5</t>
  </si>
  <si>
    <t>HGS-V5</t>
  </si>
  <si>
    <t>HGS_V22</t>
  </si>
  <si>
    <t>HGS-V22</t>
  </si>
  <si>
    <t>HGS_V23</t>
  </si>
  <si>
    <t>HGS-V23</t>
  </si>
  <si>
    <t>HGS_V6</t>
  </si>
  <si>
    <t>HGS-V6</t>
  </si>
  <si>
    <t>HGS_V28</t>
  </si>
  <si>
    <t>VANNE HAUT MACAUWBER CHAUX HYDRATE</t>
  </si>
  <si>
    <t>HGS_V7</t>
  </si>
  <si>
    <t>HGS-V7</t>
  </si>
  <si>
    <t>HGS_V29</t>
  </si>
  <si>
    <t>HGS-V29</t>
  </si>
  <si>
    <t>HGS_V30</t>
  </si>
  <si>
    <t>HGS-V30</t>
  </si>
  <si>
    <t>HGS_V48</t>
  </si>
  <si>
    <t>HGS-V48</t>
  </si>
  <si>
    <t>HGS_FV3_FB</t>
  </si>
  <si>
    <t>HGS - FV3 - FB</t>
  </si>
  <si>
    <t>HGS_V22_FB</t>
  </si>
  <si>
    <t>HGS - V22 - FB</t>
  </si>
  <si>
    <t>HGS_V23_FB</t>
  </si>
  <si>
    <t>HGS - V23 - FB</t>
  </si>
  <si>
    <t>HGS_V17_FB</t>
  </si>
  <si>
    <t>HGS - V17 - FB</t>
  </si>
  <si>
    <t>HGS_V18_FB</t>
  </si>
  <si>
    <t>HGS - V18 - FB</t>
  </si>
  <si>
    <t>HGS_V19_FB</t>
  </si>
  <si>
    <t>HGS - V19 - FB</t>
  </si>
  <si>
    <t>HGS_V20_FB</t>
  </si>
  <si>
    <t>HGS - V20 - FB</t>
  </si>
  <si>
    <t>FMT1_CLBP_FB</t>
  </si>
  <si>
    <t>FMT1 - CLBP - FB</t>
  </si>
  <si>
    <t>FMT1_CLDEP_FB</t>
  </si>
  <si>
    <t>FMT1 - CLDEP - FB</t>
  </si>
  <si>
    <t>FMT1_CLISO_FB</t>
  </si>
  <si>
    <t>FMT1 - CLISO - FB</t>
  </si>
  <si>
    <t>FMT1_CLAF1_FB</t>
  </si>
  <si>
    <t>FMT1 - CLAF1 - FB</t>
  </si>
  <si>
    <t>FMT1_CLAF2_FB</t>
  </si>
  <si>
    <t>FMT1 - CLAF2 - FB</t>
  </si>
  <si>
    <t>FMT1_CLAF3_FB</t>
  </si>
  <si>
    <t>FMT1 - CLAF3 - FB</t>
  </si>
  <si>
    <t>FMT1_CLBAS1_FB</t>
  </si>
  <si>
    <t>FMT1 - CLBAS1 - FB</t>
  </si>
  <si>
    <t>FMT1_CLBAS2_FB</t>
  </si>
  <si>
    <t>FMT1 - CLBAS2 - FB</t>
  </si>
  <si>
    <t>FMT1_CLBAS3_FB</t>
  </si>
  <si>
    <t>FMT1 - CLBAS3 - FB</t>
  </si>
  <si>
    <t>FMT1_CLDEF1_FB</t>
  </si>
  <si>
    <t>FMT1 - CLDEF1 - FB</t>
  </si>
  <si>
    <t>FMT1_CLDEF2_FB</t>
  </si>
  <si>
    <t>FMT1 - CLDEF2 - FB</t>
  </si>
  <si>
    <t>FMT1_CLDEF3_FB</t>
  </si>
  <si>
    <t>FMT1 - CLDEF3 - FB</t>
  </si>
  <si>
    <t>FMT1_CLFERMAP_FB</t>
  </si>
  <si>
    <t>FMT1 - CLFERMAP - FB</t>
  </si>
  <si>
    <t>CFR_PAP_TR25_FB</t>
  </si>
  <si>
    <t>CFR - PAP - TR25 - FB</t>
  </si>
  <si>
    <t>FMT1_CLFERMAS_FB</t>
  </si>
  <si>
    <t>FMT1 - CLFERMAS - FB</t>
  </si>
  <si>
    <t>FMT1_CLMAL1_FB</t>
  </si>
  <si>
    <t>FMT1 - CLMAL1 - FB</t>
  </si>
  <si>
    <t>FMT1_CLMAL2_FB</t>
  </si>
  <si>
    <t>FMT1 - CLMAL2 - FB</t>
  </si>
  <si>
    <t>FMT1_CLMAL3_FB</t>
  </si>
  <si>
    <t>FMT1 - CLMAL3 - FB</t>
  </si>
  <si>
    <t>FMT1_PAPAS1_FB</t>
  </si>
  <si>
    <t>FMT1 - PAPAS1 - FB</t>
  </si>
  <si>
    <t>FMT1_PAPAS2_FB</t>
  </si>
  <si>
    <t>FMT1 - PAPAS2 - FB</t>
  </si>
  <si>
    <t>FMT1_PAPAS3_FB</t>
  </si>
  <si>
    <t>FMT1 - PAPAS3 - FB</t>
  </si>
  <si>
    <t>FMT3_CLBP_FB</t>
  </si>
  <si>
    <t>FMT3 - CLBP - FB</t>
  </si>
  <si>
    <t>FMT3_CLDEP_FB</t>
  </si>
  <si>
    <t>FMT3 - CLDEP - FB</t>
  </si>
  <si>
    <t>FMT3_CLISO_FB</t>
  </si>
  <si>
    <t>FMT3 - CLISO - FB</t>
  </si>
  <si>
    <t>FMT3_CLAF1_FB</t>
  </si>
  <si>
    <t>FMT3 - CLAF1 - FB</t>
  </si>
  <si>
    <t>FMT3_CLAF2_FB</t>
  </si>
  <si>
    <t>FMT3 - CLAF2 - FB</t>
  </si>
  <si>
    <t>FR4_CL_PLA_FB</t>
  </si>
  <si>
    <t>FR4 - CL - PLA - FB</t>
  </si>
  <si>
    <t>FMT3_CLAF3_FB</t>
  </si>
  <si>
    <t>FMT3 - CLAF3 - FB</t>
  </si>
  <si>
    <t>FMT3_CLBAS1_FB</t>
  </si>
  <si>
    <t>FMT3 - CLBAS1 - FB</t>
  </si>
  <si>
    <t>FMT3_CLBAS2_FB</t>
  </si>
  <si>
    <t>FMT3 - CLBAS2 - FB</t>
  </si>
  <si>
    <t>FMT3_CLBAS3_FB</t>
  </si>
  <si>
    <t>FMT3 - CLBAS3 - FB</t>
  </si>
  <si>
    <t>FMT3_CLDEF1_FB</t>
  </si>
  <si>
    <t>FMT3 - CLDEF1 - FB</t>
  </si>
  <si>
    <t>FMT3_CLDEF2_FB</t>
  </si>
  <si>
    <t>FMT3 - CLDEF2 - FB</t>
  </si>
  <si>
    <t>FMT3_CLDEF3_FB</t>
  </si>
  <si>
    <t>FMT3 - CLDEF3 - FB</t>
  </si>
  <si>
    <t>FMT3_CLMAL1_FB</t>
  </si>
  <si>
    <t>FMT3 - CLMAL1 - FB</t>
  </si>
  <si>
    <t>FMT3_CLMAL2_FB</t>
  </si>
  <si>
    <t>FMT3 - CLMAL2 - FB</t>
  </si>
  <si>
    <t>FMT3_CLMAL3_FB</t>
  </si>
  <si>
    <t>FMT3 - CLMAL3 - FB</t>
  </si>
  <si>
    <t>FMT3_PAPAS1_FB</t>
  </si>
  <si>
    <t>FMT3 - PAPAS1 - FB</t>
  </si>
  <si>
    <t>FMT3_PAPAS2_FB</t>
  </si>
  <si>
    <t>FMT3 - PAPAS2 - FB</t>
  </si>
  <si>
    <t>FMT3_PAPAS3_FB</t>
  </si>
  <si>
    <t>FMT3 - PAPAS3 - FB</t>
  </si>
  <si>
    <t>FMT3_PAPMALAP_FB</t>
  </si>
  <si>
    <t>FMT3 - PAPMALAP - FB</t>
  </si>
  <si>
    <t>FMT3_PAPMALAS_FB</t>
  </si>
  <si>
    <t>FMT3 - PAPMALAS - FB</t>
  </si>
  <si>
    <t>bStatusFCFerme</t>
  </si>
  <si>
    <t>bStatusFCInterm</t>
  </si>
  <si>
    <t>bStatusFCOuvert</t>
  </si>
  <si>
    <t>iPlcStatusFCInterm_FB</t>
  </si>
  <si>
    <t>sTexteInterm</t>
  </si>
  <si>
    <t>BR7_PAPILLON8_FB</t>
  </si>
  <si>
    <t>Intermédiaire</t>
  </si>
  <si>
    <t>TSFS_RM18</t>
  </si>
  <si>
    <t>FR4_PAPBYPASS6</t>
  </si>
  <si>
    <t>FR4 - PAPBYPASS6</t>
  </si>
  <si>
    <t>FR4_PAPBYPASS7</t>
  </si>
  <si>
    <t>FR4 - PAPBYPASS7</t>
  </si>
  <si>
    <t>FR4_PAPBYPASS8</t>
  </si>
  <si>
    <t>FR4 - PAPBYPASS8</t>
  </si>
  <si>
    <t>FR4_PAPDILU1</t>
  </si>
  <si>
    <t>FR4 - PAPDILU1</t>
  </si>
  <si>
    <t>FR4_PAPDILU2</t>
  </si>
  <si>
    <t>FR4 - PAPDILU2</t>
  </si>
  <si>
    <t>FR4_PAPREGUL</t>
  </si>
  <si>
    <t>FR4 - PAPREGUL</t>
  </si>
  <si>
    <t>FR4_PAPSECU1</t>
  </si>
  <si>
    <t>FR4 - PAPSECU1</t>
  </si>
  <si>
    <t>FR4_PAPSECU2</t>
  </si>
  <si>
    <t>FR4 - PAPSECU2</t>
  </si>
  <si>
    <t>FR4_VMGAZ</t>
  </si>
  <si>
    <t>FR4 - VMGAZ</t>
  </si>
  <si>
    <t>FR4_PAPAF</t>
  </si>
  <si>
    <t>FR4 - PAPAF</t>
  </si>
  <si>
    <t>FR4_PAPVAC</t>
  </si>
  <si>
    <t>FR4 - PAPVAC</t>
  </si>
  <si>
    <t>FR4_PAPVAP</t>
  </si>
  <si>
    <t>FR4 - PAPVAP</t>
  </si>
  <si>
    <t>FR4_PAPVAS</t>
  </si>
  <si>
    <t>FR4 - PAPVAS</t>
  </si>
  <si>
    <t>BR6_PAP_V3_FB</t>
  </si>
  <si>
    <t>BR6 - PAP - V3 - FB</t>
  </si>
  <si>
    <t>Intermediaire</t>
  </si>
  <si>
    <t>BR6_PAP_V4_FB</t>
  </si>
  <si>
    <t>BR6 - PAP - V4 - FB</t>
  </si>
  <si>
    <t>BR6_PAP_V5_FB</t>
  </si>
  <si>
    <t>BR6 - PAP - V5 - FB</t>
  </si>
  <si>
    <t>BR6_PAP_V3</t>
  </si>
  <si>
    <t>BR6 - PAP - V3</t>
  </si>
  <si>
    <t>BR6_PAP_V4</t>
  </si>
  <si>
    <t>BR6 - PAP - V4</t>
  </si>
  <si>
    <t>BR6_PAP_V5</t>
  </si>
  <si>
    <t>BR6 - PAP - V5</t>
  </si>
  <si>
    <t>BR7_PAP71</t>
  </si>
  <si>
    <t>BR7 - PAP71</t>
  </si>
  <si>
    <t>BR7_PAP72</t>
  </si>
  <si>
    <t>BR7 - PAP72</t>
  </si>
  <si>
    <t>BR7_PAP91</t>
  </si>
  <si>
    <t>BR7 - PAP91</t>
  </si>
  <si>
    <t>BR7_REG73</t>
  </si>
  <si>
    <t>BR7 - REG73</t>
  </si>
  <si>
    <t>BR7_REG92</t>
  </si>
  <si>
    <t>BR7-REG92</t>
  </si>
  <si>
    <t>BR7_REG73_FB</t>
  </si>
  <si>
    <t>BR7 - REG73 - FB</t>
  </si>
  <si>
    <t>Intermediere</t>
  </si>
  <si>
    <t>BR7_PAP91_FB</t>
  </si>
  <si>
    <t>BR7 - PAP91 - FB</t>
  </si>
  <si>
    <t>BR7_REG92_FB</t>
  </si>
  <si>
    <t>BR7 - REG92 - FB</t>
  </si>
  <si>
    <t>BR7_PAP71_FB</t>
  </si>
  <si>
    <t>BR7 - PAP71 - FB</t>
  </si>
  <si>
    <t>BR7_PAP72_FB</t>
  </si>
  <si>
    <t>BR7 - PAP72 - FB</t>
  </si>
  <si>
    <t>BR7_PAPILLON8</t>
  </si>
  <si>
    <t>FR1_PAPLIG</t>
  </si>
  <si>
    <t>FR1 - PAPLIG</t>
  </si>
  <si>
    <t>FR2_PAPLIG</t>
  </si>
  <si>
    <t>FR2 - PAPLIG</t>
  </si>
  <si>
    <t>FR3_PAPLIG</t>
  </si>
  <si>
    <t>FR3 - PAPLIG</t>
  </si>
  <si>
    <t>FR1_FLT_PAPDILU</t>
  </si>
  <si>
    <t>FR1 - FLT - PAPDILU</t>
  </si>
  <si>
    <t>FR1_PAP1CEL1</t>
  </si>
  <si>
    <t>FR1 - PAP1CEL1</t>
  </si>
  <si>
    <t>FR1_PAP1CEL2</t>
  </si>
  <si>
    <t>FR1 - PAP1CEL2</t>
  </si>
  <si>
    <t>FR1_PAP1CEL3</t>
  </si>
  <si>
    <t>FR1 - PAP1CEL3</t>
  </si>
  <si>
    <t>FR1_PAP2CEL1</t>
  </si>
  <si>
    <t>FR1 - PAP2CEL1</t>
  </si>
  <si>
    <t>FR1_PAP2CEL2</t>
  </si>
  <si>
    <t>FR1 - PAP2CEL2</t>
  </si>
  <si>
    <t>FR1_PAP2CEL3</t>
  </si>
  <si>
    <t>FR1 - PAP2CEL3</t>
  </si>
  <si>
    <t>FR1_PAPBYPA</t>
  </si>
  <si>
    <t>FR1 - PAPBYPASS</t>
  </si>
  <si>
    <t>FR1_PAPSECU</t>
  </si>
  <si>
    <t>FR1 - PAPSECU</t>
  </si>
  <si>
    <t>FR1_VMGAZ</t>
  </si>
  <si>
    <t>FR1 - VMGAZ</t>
  </si>
  <si>
    <t>FR1_PAPAF</t>
  </si>
  <si>
    <t>FR1 - PAPAF</t>
  </si>
  <si>
    <t>FR1_PAP_ATOM</t>
  </si>
  <si>
    <t>FR1 - PAP - ATOM</t>
  </si>
  <si>
    <t>FR2_FLT_PAPDILU</t>
  </si>
  <si>
    <t>FR2 - FLT - PAPDILU</t>
  </si>
  <si>
    <t>FR2_PAP1CEL1</t>
  </si>
  <si>
    <t>FR2 - PAP1CEL1</t>
  </si>
  <si>
    <t>FR2_PAP1CEL2</t>
  </si>
  <si>
    <t>FR2 - PAP1CEL2</t>
  </si>
  <si>
    <t>FR2_PAP1CEL3</t>
  </si>
  <si>
    <t>FR2 - PAP1CEL3</t>
  </si>
  <si>
    <t>FR2_PAP2CEL1</t>
  </si>
  <si>
    <t>FR2 - PAP2CEL1</t>
  </si>
  <si>
    <t>FR2_PAP2CEL2</t>
  </si>
  <si>
    <t>FR2 - PAP2CEL2</t>
  </si>
  <si>
    <t>FR2_PAP2CEL3</t>
  </si>
  <si>
    <t>FR2 - PAP2CEL3</t>
  </si>
  <si>
    <t>FR2_PAPBYPA</t>
  </si>
  <si>
    <t>FR2 - PAPBYPASS</t>
  </si>
  <si>
    <t>FR2_PAPSECU</t>
  </si>
  <si>
    <t>FR2 - PAPSECU</t>
  </si>
  <si>
    <t>FR2_VMGAZ</t>
  </si>
  <si>
    <t>FR2 - VMGAZ</t>
  </si>
  <si>
    <t>FR2_PAPAF</t>
  </si>
  <si>
    <t>FR2 - PAPAF</t>
  </si>
  <si>
    <t>FR2_PAP_ATOM</t>
  </si>
  <si>
    <t>FR2 - PAP - ATOM</t>
  </si>
  <si>
    <t>FR3_FLT_PAPDILU</t>
  </si>
  <si>
    <t>FR3 - FLT - PAPDILU</t>
  </si>
  <si>
    <t>FR3_PAPSECU1</t>
  </si>
  <si>
    <t>FR3 - PAPSECU1</t>
  </si>
  <si>
    <t>FR3_PAPSECU2</t>
  </si>
  <si>
    <t>FR3 - PAPSECU2</t>
  </si>
  <si>
    <t>FR3_PAPSECU3</t>
  </si>
  <si>
    <t>FR3 - PAPSECU3</t>
  </si>
  <si>
    <t>FR3_REGBARRAGE</t>
  </si>
  <si>
    <t>FR3 - REGBARRAGE</t>
  </si>
  <si>
    <t>FR3_REGGUIL</t>
  </si>
  <si>
    <t>FR3 - REGGUILLOTINE</t>
  </si>
  <si>
    <t>FR3_VMGAZ</t>
  </si>
  <si>
    <t>FR3 - VMGAZ</t>
  </si>
  <si>
    <t>FR3_PAPAF</t>
  </si>
  <si>
    <t>FR3 - PAPAF</t>
  </si>
  <si>
    <t>FR1_PAPBYPA_FB</t>
  </si>
  <si>
    <t>FR1 - PAPBYPASS - FB</t>
  </si>
  <si>
    <t>FR1_PAPSECU_FB</t>
  </si>
  <si>
    <t>FR1 - PAPSECU - FB</t>
  </si>
  <si>
    <t>FR1_PAPAF_FB</t>
  </si>
  <si>
    <t>FR1 - PAPAF - FB</t>
  </si>
  <si>
    <t>FR1_FLT_PAPDILU_FB</t>
  </si>
  <si>
    <t>FR1 - FLT - PAPDILU - FB</t>
  </si>
  <si>
    <t>BRO_BR3PAP</t>
  </si>
  <si>
    <t>BRO - BR3PAP</t>
  </si>
  <si>
    <t>FR2_FLT_PAPDILU_FB</t>
  </si>
  <si>
    <t>FR2 - FLT - PAPDILU - FB</t>
  </si>
  <si>
    <t>FR2_PAPAF_FB</t>
  </si>
  <si>
    <t>FR2 - PAPAF - FB</t>
  </si>
  <si>
    <t>FR2_PAPBYPA_FB</t>
  </si>
  <si>
    <t>FR2 - PAPBYPASS - FB</t>
  </si>
  <si>
    <t>FR2_PAPSECU_FB</t>
  </si>
  <si>
    <t>FR2 - PAPSECU - FB</t>
  </si>
  <si>
    <t>FR3_FLT_PAPDILU_FB</t>
  </si>
  <si>
    <t>FR3 - FLT - PAPDILU - FB</t>
  </si>
  <si>
    <t>FR3_PAPAF_FB</t>
  </si>
  <si>
    <t>FR3 - PAPAF - FB</t>
  </si>
  <si>
    <t>FR3_PAPSECU1_FB</t>
  </si>
  <si>
    <t>FR3 - PAPSECU1 - FB</t>
  </si>
  <si>
    <t>FR3_PAPSECU2_FB</t>
  </si>
  <si>
    <t>FR3 - PAPSECU2 - FB</t>
  </si>
  <si>
    <t>FR3_PAPSECU3_FB</t>
  </si>
  <si>
    <t>FR3 - PAPSECU3 - FB</t>
  </si>
  <si>
    <t>FR3_REGBARRAGE_FB</t>
  </si>
  <si>
    <t>FR3 - REGBARRAGE - FB</t>
  </si>
  <si>
    <t>FR3_REGGUIL_FB</t>
  </si>
  <si>
    <t>FR3 - REGGUILLOTINE - FB</t>
  </si>
  <si>
    <t>FR4_PAPBYPASS6_FB</t>
  </si>
  <si>
    <t>FR4 - PAPBYPASS6 - FB</t>
  </si>
  <si>
    <t>FR4_PAPBYPASS7_FB</t>
  </si>
  <si>
    <t>FR4 - PAPBYPASS7 - FB</t>
  </si>
  <si>
    <t>FR4_PAPBYPASS8_FB</t>
  </si>
  <si>
    <t>FR4 - PAPBYPASS8 - FB</t>
  </si>
  <si>
    <t>FR4_PAPDILU1_FB</t>
  </si>
  <si>
    <t>FR4 - PAPDILU1 - FB</t>
  </si>
  <si>
    <t>FR4_PAPDILU2_FB</t>
  </si>
  <si>
    <t>FR4 - PAPDILU2 - FB</t>
  </si>
  <si>
    <t>FR4_PAPREGUL_FB</t>
  </si>
  <si>
    <t>FR4 - PAPREGUL - FB</t>
  </si>
  <si>
    <t>FR4_PAPSECU1_FB</t>
  </si>
  <si>
    <t>FR4 - PAPSECU1 - FB</t>
  </si>
  <si>
    <t>FR4_PAPSECU2_FB</t>
  </si>
  <si>
    <t>FR4 - PAPSECU2 - FB</t>
  </si>
  <si>
    <t>FR4_PAPAF_FB</t>
  </si>
  <si>
    <t>FR4 - PAPAF - FB</t>
  </si>
  <si>
    <t>FR4_PAPVAC_FB</t>
  </si>
  <si>
    <t>FR4 - PAPVAC - FB</t>
  </si>
  <si>
    <t>FR4_PAPVAP_FB</t>
  </si>
  <si>
    <t>FR4 - PAPVAP - FB</t>
  </si>
  <si>
    <t>FR4_PAPVAS_FB</t>
  </si>
  <si>
    <t>FR4 - PAPVAS - FB</t>
  </si>
  <si>
    <t>FR4_GAZ_VPI1</t>
  </si>
  <si>
    <t>FR4_GAZ_VR</t>
  </si>
  <si>
    <t>FR4_GAZ_VS</t>
  </si>
  <si>
    <t>FR4_GAZ_VPI2</t>
  </si>
  <si>
    <t>FR4_GAZ_VPI3</t>
  </si>
  <si>
    <t>FR4_GAZ_VPR1</t>
  </si>
  <si>
    <t>FR4_GAZ_VPR2</t>
  </si>
  <si>
    <t>FR4_GAZ_VPR3</t>
  </si>
  <si>
    <t>FR4_GAZ_VVAP</t>
  </si>
  <si>
    <t>FR4_GAZ_VVA</t>
  </si>
  <si>
    <t>FR4_GAZ_VMAIR</t>
  </si>
  <si>
    <t>FR4_CPIERRES_VA4</t>
  </si>
  <si>
    <t>FR4_CPIERRES_VA5</t>
  </si>
  <si>
    <t>FR4_CPIERRES_VA6</t>
  </si>
  <si>
    <t>HGS_V33</t>
  </si>
  <si>
    <t>HGS-V33</t>
  </si>
  <si>
    <t>HGS_V35</t>
  </si>
  <si>
    <t>HGS-V35</t>
  </si>
  <si>
    <t>HGS_V46</t>
  </si>
  <si>
    <t>HGS-V46</t>
  </si>
  <si>
    <t>bStatus_POS0</t>
  </si>
  <si>
    <t>bStatus_POS1</t>
  </si>
  <si>
    <t>bStatus_POS2</t>
  </si>
  <si>
    <t>bStatus_POSF</t>
  </si>
  <si>
    <t>iPlcStatus_POS0_FB</t>
  </si>
  <si>
    <t>iPlcStatus_POS1_FB</t>
  </si>
  <si>
    <t>iPlcStatus_POS2_FB</t>
  </si>
  <si>
    <t>iPlcStatus_POSF_FB</t>
  </si>
  <si>
    <t>COM_REG_VANNE_C3</t>
  </si>
  <si>
    <t>COM_REG_VANNE_C4</t>
  </si>
  <si>
    <t>COM_REG_VANNE_C5</t>
  </si>
  <si>
    <t>COM_REG_VANNE_C6</t>
  </si>
  <si>
    <t>COM2_REG5</t>
  </si>
  <si>
    <t>COM2_REG4</t>
  </si>
  <si>
    <t>COM2_REG6</t>
  </si>
  <si>
    <t>COM2 - Vanne registre REG6</t>
  </si>
  <si>
    <t>HGS_V50</t>
  </si>
  <si>
    <t>HGS_V50_FB</t>
  </si>
  <si>
    <t>BR8_CL10</t>
  </si>
  <si>
    <t>BR8 - CL10</t>
  </si>
  <si>
    <t>BR8_CL7</t>
  </si>
  <si>
    <t>BR8 - CL7</t>
  </si>
  <si>
    <t>Vers MCV11</t>
  </si>
  <si>
    <t>Vers MCV3</t>
  </si>
  <si>
    <t>BR8_CL9</t>
  </si>
  <si>
    <t>BR8 - CL9</t>
  </si>
  <si>
    <t>FR4_CHXHYD_DEPSILO</t>
  </si>
  <si>
    <t>FR4 - CHXHYD - DEPSILO</t>
  </si>
  <si>
    <t>FR4_CHXHYD_SFLTRANS</t>
  </si>
  <si>
    <t>FR4 - CHXHYD - SFLTRANS</t>
  </si>
  <si>
    <t>HGS_VEN15</t>
  </si>
  <si>
    <t>COM_DEP3</t>
  </si>
  <si>
    <t>COM_DEP4</t>
  </si>
  <si>
    <t>COM_DEP5</t>
  </si>
  <si>
    <t>TSFQ_FILTRE6_VEN</t>
  </si>
  <si>
    <t>TSFQ_FILTRE7_VEN</t>
  </si>
  <si>
    <t>TSFQ_FILTRE8_VEN</t>
  </si>
  <si>
    <t>TSFQ_FILTRE8_VEN9</t>
  </si>
  <si>
    <t>FR1_CHXHYD_DEPSILO</t>
  </si>
  <si>
    <t>FR1 - CHXHYD - DEPSILO</t>
  </si>
  <si>
    <t>FR1_CHXHYD_SFLTRANS</t>
  </si>
  <si>
    <t>FR1 - CHXHYD - SFLTRANS</t>
  </si>
  <si>
    <t>FR2_CHXHYD_SFLTRANS</t>
  </si>
  <si>
    <t>FR2 - CHXHYD - SFLTRANS</t>
  </si>
  <si>
    <t>FR3_CHXHYD_SFLTRANS</t>
  </si>
  <si>
    <t>FR3 - CHXHYD - SFLTRANS</t>
  </si>
  <si>
    <t>BRO_DEPBRT1_ALIM</t>
  </si>
  <si>
    <t>FR2_GAZ_VENTIL_AIR</t>
  </si>
  <si>
    <t>FR4_GAZ_VENTIL_AIR</t>
  </si>
  <si>
    <t>COM2_DEP10</t>
  </si>
  <si>
    <t>COM2_DEP6</t>
  </si>
  <si>
    <t>COM2_FSIL4A</t>
  </si>
  <si>
    <t>COM2_DEP4</t>
  </si>
  <si>
    <t>COM2_DEP3</t>
  </si>
  <si>
    <t>COM2_SECH1</t>
  </si>
  <si>
    <t>COM2_FSIL4</t>
  </si>
  <si>
    <t>COM2_DEP11</t>
  </si>
  <si>
    <t>COM2_FSIL2</t>
  </si>
  <si>
    <t>COM2_FSIL3</t>
  </si>
  <si>
    <t>TSFM_VEN_DEPD1</t>
  </si>
  <si>
    <t>TSFM - VEN - DEPD1</t>
  </si>
  <si>
    <t>TSFM_VEN_DEPD2</t>
  </si>
  <si>
    <t>TSFM - VEN - DEPD2</t>
  </si>
  <si>
    <t>TSFM_VEN_DEPD3</t>
  </si>
  <si>
    <t>TSFM - VEN - DEPD3</t>
  </si>
  <si>
    <t>TSFM_VEN_DEPD4</t>
  </si>
  <si>
    <t>TSFM - VEN - DEPD4</t>
  </si>
  <si>
    <t>TSFM_VEN_DEPG</t>
  </si>
  <si>
    <t>TSFM - VEN - DEPG</t>
  </si>
  <si>
    <t>TSFM_FLU_DEPE</t>
  </si>
  <si>
    <t>TSFM - FLU - DEPE</t>
  </si>
  <si>
    <t>TSFM_VEN_DEPE</t>
  </si>
  <si>
    <t>TSFM - VEN - DEPE</t>
  </si>
  <si>
    <t>TSFM_VEN_DEPF</t>
  </si>
  <si>
    <t>TSFM - VEN - DEPF</t>
  </si>
  <si>
    <t>TSFQ_FILTRE2</t>
  </si>
  <si>
    <t>TSFQ - FILTRE2</t>
  </si>
  <si>
    <t>TSFQ_FILTRE1</t>
  </si>
  <si>
    <t>TSFQ - FILTRE1</t>
  </si>
  <si>
    <t>TSFQ_FILTRE3</t>
  </si>
  <si>
    <t>TSFQ - FILTRE3</t>
  </si>
  <si>
    <t>TSFQ_FILTRE4</t>
  </si>
  <si>
    <t>TSFQ - FILTRE4</t>
  </si>
  <si>
    <t>TSFQ_FILTRE5</t>
  </si>
  <si>
    <t>TSFQ - FILTRE5</t>
  </si>
  <si>
    <t>FR4_SCI_SF1</t>
  </si>
  <si>
    <t>FR4-SCI-SF1</t>
  </si>
  <si>
    <t>FR4_SCI_VEN1</t>
  </si>
  <si>
    <t>FR4-SCI-VEN1</t>
  </si>
  <si>
    <t>FR4_SCI_VEN2</t>
  </si>
  <si>
    <t>FR4-SCI-VEN2</t>
  </si>
  <si>
    <t>BR6_VEN_ADJUVANT</t>
  </si>
  <si>
    <t>BR6 - VEN - ADJUVANT</t>
  </si>
  <si>
    <t>COM_VEN_HYD</t>
  </si>
  <si>
    <t>COM - VEN - HYD</t>
  </si>
  <si>
    <t>COM2_FSIL4B</t>
  </si>
  <si>
    <t>COM2 - FSIL4B</t>
  </si>
  <si>
    <t>BR6_VEN_ADJUVANT_FB</t>
  </si>
  <si>
    <t>BR6 - VEN - ADJUVANT - FB</t>
  </si>
  <si>
    <t>BR6_VENT_CHAUFFAGE_FB</t>
  </si>
  <si>
    <t>BR6 - VENT - CHAUFFAGE - FB</t>
  </si>
  <si>
    <t>BR6_VR_FB</t>
  </si>
  <si>
    <t>BR6 - VR - FB</t>
  </si>
  <si>
    <t>BR6_VRF_FB</t>
  </si>
  <si>
    <t>BR6 - VRF - FB</t>
  </si>
  <si>
    <t>BR6_VENT_CHAUFFAGE</t>
  </si>
  <si>
    <t>BR6 - VENT - CHAUFFAGE</t>
  </si>
  <si>
    <t>BR6_VR</t>
  </si>
  <si>
    <t>BR6 - VR</t>
  </si>
  <si>
    <t>BR6_VRF</t>
  </si>
  <si>
    <t>BR6 - VRF</t>
  </si>
  <si>
    <t>TSFS_VEN_DEPB</t>
  </si>
  <si>
    <t>TSFS - VEN - DEPB</t>
  </si>
  <si>
    <t>COM_DP3</t>
  </si>
  <si>
    <t>COM - Dépoussierage DP3</t>
  </si>
  <si>
    <t>TSFS_VEN_DEPC</t>
  </si>
  <si>
    <t>TSFS - VEN - DEPC</t>
  </si>
  <si>
    <t>TSFS_VEN_DEPA</t>
  </si>
  <si>
    <t>TSFS - VEN - DEPA</t>
  </si>
  <si>
    <t>COM_DP4</t>
  </si>
  <si>
    <t>COM - Dépoussierage DP4</t>
  </si>
  <si>
    <t>TSFS_VEN_DEPH</t>
  </si>
  <si>
    <t>TSFS - VEN - DEPH</t>
  </si>
  <si>
    <t>COM_VEN_DEPC7</t>
  </si>
  <si>
    <t>COM - Depoussierage C7 : Ventilateur</t>
  </si>
  <si>
    <t>TSFS_VEN_DEPL1</t>
  </si>
  <si>
    <t>TSFS - VEN - DEPL1</t>
  </si>
  <si>
    <t>COM_VEN_DEPM3</t>
  </si>
  <si>
    <t>COM - Depoussierage M3 : Ventilateur</t>
  </si>
  <si>
    <t>TSFS_VEN_DEPL2</t>
  </si>
  <si>
    <t>TSFS - VEN - DEPL2</t>
  </si>
  <si>
    <t>TSFS_VEN_DEPM</t>
  </si>
  <si>
    <t>TSFS - VEN - DEPM</t>
  </si>
  <si>
    <t>TSFS_VEN_DEPI</t>
  </si>
  <si>
    <t>TSFS - VEN - DEPI</t>
  </si>
  <si>
    <t>TSFS_VEN_DEPP</t>
  </si>
  <si>
    <t>TSFS - VEN - DEPP</t>
  </si>
  <si>
    <t>CAC_SFL2</t>
  </si>
  <si>
    <t>CAC - SFL2</t>
  </si>
  <si>
    <t>CAC_VEN1</t>
  </si>
  <si>
    <t>FR3_GAZ_VENTIL_AIR</t>
  </si>
  <si>
    <t>CAC_V_SILO1</t>
  </si>
  <si>
    <t>CAC - V - SILO1</t>
  </si>
  <si>
    <t>CAC_V_SILO2</t>
  </si>
  <si>
    <t>CAC - V - SILO2</t>
  </si>
  <si>
    <t>BR7_VENT7</t>
  </si>
  <si>
    <t>BR7 - VENT7</t>
  </si>
  <si>
    <t>BR7_VGC1</t>
  </si>
  <si>
    <t>BR7 - VGC1</t>
  </si>
  <si>
    <t>BR7_VENT7_FB</t>
  </si>
  <si>
    <t>BR7-VENT7-MANU</t>
  </si>
  <si>
    <t>BR7_VGC1_FB</t>
  </si>
  <si>
    <t>BR7-VGC1</t>
  </si>
  <si>
    <t>FR4_VENTGAL</t>
  </si>
  <si>
    <t>FR4 - VENTGAL</t>
  </si>
  <si>
    <t>FR4_SNH25</t>
  </si>
  <si>
    <t>FR4 - SNH25</t>
  </si>
  <si>
    <t>FMT1_VEN5</t>
  </si>
  <si>
    <t>FMT1 - VEN5</t>
  </si>
  <si>
    <t>FR4_SURP1</t>
  </si>
  <si>
    <t>FR4 - SURP1</t>
  </si>
  <si>
    <t>FMT1_SFLCEN</t>
  </si>
  <si>
    <t>FMT1 - SFLCEN</t>
  </si>
  <si>
    <t>FR4_VEN1</t>
  </si>
  <si>
    <t>FR4 - VEN1</t>
  </si>
  <si>
    <t>FMT1_SFLEXT</t>
  </si>
  <si>
    <t>FMT1 - SFLEXT</t>
  </si>
  <si>
    <t>FMT1_SFAP1</t>
  </si>
  <si>
    <t>FMT1 - SFAP1</t>
  </si>
  <si>
    <t>FMT1_SFAP2</t>
  </si>
  <si>
    <t>FMT1 - SFAP2</t>
  </si>
  <si>
    <t>FR4_VENVGF</t>
  </si>
  <si>
    <t>FR4 - VGF</t>
  </si>
  <si>
    <t>FMT1_SFAS1</t>
  </si>
  <si>
    <t>FMT1 - SFAS1</t>
  </si>
  <si>
    <t>FR4_SL5_SFLA</t>
  </si>
  <si>
    <t>FR4 - SL5 - SFLA</t>
  </si>
  <si>
    <t>FR4_SL5_SFLB</t>
  </si>
  <si>
    <t>FR4 - SL5 - SFLB</t>
  </si>
  <si>
    <t>FR4_MINSORB_VENTRANS</t>
  </si>
  <si>
    <t>FR4 - MINSORB - VENTRANS</t>
  </si>
  <si>
    <t>FR4_VACVENTIL</t>
  </si>
  <si>
    <t>FR4 - VACVENTIL</t>
  </si>
  <si>
    <t>FR4_VAPVENTIL</t>
  </si>
  <si>
    <t>FR4 - VAPVENTIL</t>
  </si>
  <si>
    <t>FR4_VASVENTIL</t>
  </si>
  <si>
    <t>FR4 - VASVENTIL</t>
  </si>
  <si>
    <t>FR4_VENTNIEMS</t>
  </si>
  <si>
    <t>FR4 - VENTNIEMS</t>
  </si>
  <si>
    <t>FR1_DOSCK_VENT</t>
  </si>
  <si>
    <t>FR1 - DOSCK - VENT</t>
  </si>
  <si>
    <t>FR2_DOSCK_VENT</t>
  </si>
  <si>
    <t>FR2 - DOSCK - VENT</t>
  </si>
  <si>
    <t>FR3_DOSCK_VENT</t>
  </si>
  <si>
    <t>FR3 - DOSCK - VENT</t>
  </si>
  <si>
    <t>FR1_SFR1</t>
  </si>
  <si>
    <t>FR1 - SFR1</t>
  </si>
  <si>
    <t>FR1_VEN1</t>
  </si>
  <si>
    <t>FR1 - VEN1</t>
  </si>
  <si>
    <t>FR2_SFR2</t>
  </si>
  <si>
    <t>FR2 - SFR2</t>
  </si>
  <si>
    <t>FR2_VEN2</t>
  </si>
  <si>
    <t>FR2 - VEN2</t>
  </si>
  <si>
    <t>FR2_VEN3</t>
  </si>
  <si>
    <t>FR2 - VEN3</t>
  </si>
  <si>
    <t>FR1_VENLIG</t>
  </si>
  <si>
    <t>FR1 - VENLIG</t>
  </si>
  <si>
    <t>FR2_VENLIG</t>
  </si>
  <si>
    <t>FR2 - VENLIG</t>
  </si>
  <si>
    <t>FR3_VENLIG</t>
  </si>
  <si>
    <t>FR3 - VENLIG</t>
  </si>
  <si>
    <t>FR1_VENTRANS</t>
  </si>
  <si>
    <t>FR1 - VENTRANS</t>
  </si>
  <si>
    <t>FR2_VENTRANS</t>
  </si>
  <si>
    <t>FR2 - VENTRANS</t>
  </si>
  <si>
    <t>CFR_PEFVEN1</t>
  </si>
  <si>
    <t>CFR - PEFVEN1</t>
  </si>
  <si>
    <t>FR1_DEPMCHSILO1PP</t>
  </si>
  <si>
    <t>FR1 - DEPMCHSILO1PP</t>
  </si>
  <si>
    <t>32768</t>
  </si>
  <si>
    <t>FR1_DEPSILO1PP</t>
  </si>
  <si>
    <t>FR1 - DEPSILO1PP</t>
  </si>
  <si>
    <t>FR1_VENVGF</t>
  </si>
  <si>
    <t>FR1 - VENVGF</t>
  </si>
  <si>
    <t>FR1_VAPVENTIL</t>
  </si>
  <si>
    <t>FR1_Vap</t>
  </si>
  <si>
    <t>FR1 - VAPVENTIL</t>
  </si>
  <si>
    <t>FR2_DEPMCHSILO1PP</t>
  </si>
  <si>
    <t>FR2 - DEPMCHSILO1PP</t>
  </si>
  <si>
    <t>FR2_DEPSILO1PP</t>
  </si>
  <si>
    <t>FR2 - DEPSILO1PP</t>
  </si>
  <si>
    <t>FR2_VENVGF</t>
  </si>
  <si>
    <t>FR2 - VENVGF</t>
  </si>
  <si>
    <t>FR2_VAPVENTIL</t>
  </si>
  <si>
    <t>FR2 - VAPVENTIL</t>
  </si>
  <si>
    <t>FR3_VGF1</t>
  </si>
  <si>
    <t>FR3 - VGF1</t>
  </si>
  <si>
    <t>FR3_VGF2</t>
  </si>
  <si>
    <t>FR3 - VGF2</t>
  </si>
  <si>
    <t>FR3_VAPVENTIL</t>
  </si>
  <si>
    <t>FR3_Vap</t>
  </si>
  <si>
    <t>FR3 - VAPVENTIL</t>
  </si>
  <si>
    <t>HGS_VEN12</t>
  </si>
  <si>
    <t>HGS-VEN12</t>
  </si>
  <si>
    <t>HGS_SFL3</t>
  </si>
  <si>
    <t>HGS-SFL3</t>
  </si>
  <si>
    <t>HGS_VEN4</t>
  </si>
  <si>
    <t>HGS-VEN4</t>
  </si>
  <si>
    <t>HGS_VEN11</t>
  </si>
  <si>
    <t>HGS-VEN11</t>
  </si>
  <si>
    <t>HGS_SFL4</t>
  </si>
  <si>
    <t>HGS-SFL4</t>
  </si>
  <si>
    <t>HGS_VEN5</t>
  </si>
  <si>
    <t>HGS-VEN5</t>
  </si>
  <si>
    <t>HGS_VEN6</t>
  </si>
  <si>
    <t>HGS-VEN6</t>
  </si>
  <si>
    <t>HGS_SFL1</t>
  </si>
  <si>
    <t>HGS - SFL1</t>
  </si>
  <si>
    <t>HGS_SFL5</t>
  </si>
  <si>
    <t>HGS-SFL5</t>
  </si>
  <si>
    <t>HGS_VEN7</t>
  </si>
  <si>
    <t>HGS-VEN7</t>
  </si>
  <si>
    <t>HGS_SFL2</t>
  </si>
  <si>
    <t>HGS-SFL2</t>
  </si>
  <si>
    <t>HGS_VEN8</t>
  </si>
  <si>
    <t>HGS-VEN8</t>
  </si>
  <si>
    <t>HGS_SFL6</t>
  </si>
  <si>
    <t>HGS-SFL6</t>
  </si>
  <si>
    <t>HGS_VEN9</t>
  </si>
  <si>
    <t>HGS-VEN9</t>
  </si>
  <si>
    <t>HGS_VEN13</t>
  </si>
  <si>
    <t>HGS-VEN13</t>
  </si>
  <si>
    <t>HGS_VEN10</t>
  </si>
  <si>
    <t>HGS-VEN10</t>
  </si>
  <si>
    <t>HGS_VEN14</t>
  </si>
  <si>
    <t>HGS-VEN14</t>
  </si>
  <si>
    <t>HGS_SPS_FILTRE</t>
  </si>
  <si>
    <t>HGS-SPS-FILTRE</t>
  </si>
  <si>
    <t>HGS_VEN1</t>
  </si>
  <si>
    <t>BR7-VEN1</t>
  </si>
  <si>
    <t>FR1_GAZ_VENTIL_AIR</t>
  </si>
  <si>
    <t>HGS_VEN3</t>
  </si>
  <si>
    <t>HGS-VEN3</t>
  </si>
  <si>
    <t>BRO_VEN1_M1112DEP1</t>
  </si>
  <si>
    <t>BRO - VEN1 - M1112DEP1</t>
  </si>
  <si>
    <t>BRO_VEN1_M1314DEP1</t>
  </si>
  <si>
    <t>BRO - VEN1 - M1314DEP1</t>
  </si>
  <si>
    <t>BRO_VEN1_M3DEP1_BIS</t>
  </si>
  <si>
    <t>BRO - VEN1 - M3DEP1 - BIS</t>
  </si>
  <si>
    <t>BRO_VEN1_M4DEP1</t>
  </si>
  <si>
    <t>BRO - VEN1 - M4DEP1</t>
  </si>
  <si>
    <t>BRO_VEN1_M5DEP1</t>
  </si>
  <si>
    <t>BRO - VEN1 - M5DEP1</t>
  </si>
  <si>
    <t>BRO_VEN1_M67DEP1</t>
  </si>
  <si>
    <t>BRO - VEN1 - M67DEP1</t>
  </si>
  <si>
    <t>HGS_VEN12_FB</t>
  </si>
  <si>
    <t>HGS - VEN12 - FB</t>
  </si>
  <si>
    <t>HGS_VEN4_FB</t>
  </si>
  <si>
    <t>HGS - VEN4 - FB</t>
  </si>
  <si>
    <t>HGS_VEN5_FB</t>
  </si>
  <si>
    <t>HGS - VEN5 - FB</t>
  </si>
  <si>
    <t>HGS_VEN6_FB</t>
  </si>
  <si>
    <t>HGS - VEN6 - FB</t>
  </si>
  <si>
    <t>HGS_VEN7_FB</t>
  </si>
  <si>
    <t>HGS - VEN7 - FB</t>
  </si>
  <si>
    <t>HGS_SFL3_FB</t>
  </si>
  <si>
    <t>HGS - SFL3 - FB</t>
  </si>
  <si>
    <t>HGS_SFL4_FB</t>
  </si>
  <si>
    <t>HGS - SFL4 - FB</t>
  </si>
  <si>
    <t>HGS_VEN3_FB</t>
  </si>
  <si>
    <t>HGS - VEN3 - FB</t>
  </si>
  <si>
    <t>HGS_VEN9_FB</t>
  </si>
  <si>
    <t>HGS - VEN9 - FB</t>
  </si>
  <si>
    <t>BRO_VEN1_M10DEP1</t>
  </si>
  <si>
    <t>BRO - VEN1 - M10DEP1</t>
  </si>
  <si>
    <t>BRO_VEN1_M3DEP1</t>
  </si>
  <si>
    <t>BRO - VEN1 - M3DEP1</t>
  </si>
  <si>
    <t>BRO_BR3FILVEN</t>
  </si>
  <si>
    <t>BRO - BR3FILVEN</t>
  </si>
  <si>
    <t>BRO_DEPBRT5</t>
  </si>
  <si>
    <t>BRO - DEPBRT5</t>
  </si>
  <si>
    <t>BRO_DEPBRT6</t>
  </si>
  <si>
    <t>BRO - DEPBRT6</t>
  </si>
  <si>
    <t>BRO_VEN1_M89DEP1</t>
  </si>
  <si>
    <t>BRO - VEN1 - M89DEP1</t>
  </si>
  <si>
    <t>BRO_BR2TRSF1</t>
  </si>
  <si>
    <t>BRO - BR2TRSF1</t>
  </si>
  <si>
    <t>BRO_BR2VEN1</t>
  </si>
  <si>
    <t>BRO - BR2VEN1</t>
  </si>
  <si>
    <t>BRO_BR3TRSF2</t>
  </si>
  <si>
    <t>BRO - BR3TRSF2</t>
  </si>
  <si>
    <t>BRO_BR3TRSF5</t>
  </si>
  <si>
    <t>BRO - BR3TRSF5</t>
  </si>
  <si>
    <t>BRO_BR3VEN1</t>
  </si>
  <si>
    <t>BRO - BR3VEN1</t>
  </si>
  <si>
    <t>BRO_BR4TRSF3</t>
  </si>
  <si>
    <t>BRO - BR4TRSF3</t>
  </si>
  <si>
    <t>BRO_BR4TRSF4</t>
  </si>
  <si>
    <t>BRO - BR4TRSF4</t>
  </si>
  <si>
    <t>BRO_BR4TRSF5</t>
  </si>
  <si>
    <t>BRO - BR4TRSF5</t>
  </si>
  <si>
    <t>BRO_BR4TRSF6</t>
  </si>
  <si>
    <t>BRO - BR4TRSF6</t>
  </si>
  <si>
    <t>BRO_BR4TRSF7</t>
  </si>
  <si>
    <t>BRO - BR4TRSF7</t>
  </si>
  <si>
    <t>BRO_BR4VEN1</t>
  </si>
  <si>
    <t>BRO - BR4VEN1</t>
  </si>
  <si>
    <t>BRO_BR4TRSF2</t>
  </si>
  <si>
    <t>BRO - BR4TRSF2</t>
  </si>
  <si>
    <t>BRO_BR5TRSF1</t>
  </si>
  <si>
    <t>BRO - BR5TRSF1</t>
  </si>
  <si>
    <t>BRO_BR5TRSF2</t>
  </si>
  <si>
    <t>BRO - BR5TRSF2</t>
  </si>
  <si>
    <t>BRO_BR5VEN1</t>
  </si>
  <si>
    <t>BRO - BR5VEN1</t>
  </si>
  <si>
    <t>BRO_BR34TRSF1</t>
  </si>
  <si>
    <t>BRO - BR34TRSF1</t>
  </si>
  <si>
    <t>FMT3_VEN5</t>
  </si>
  <si>
    <t>FMT3 - VEN5</t>
  </si>
  <si>
    <t>FMT3_SFLCEN</t>
  </si>
  <si>
    <t>FMT3 - SFLCEN</t>
  </si>
  <si>
    <t>FMT3_SFLEXT</t>
  </si>
  <si>
    <t>FMT3 - SFLEXT</t>
  </si>
  <si>
    <t>FMT3_SF2AS</t>
  </si>
  <si>
    <t>FMT3 - SF2AS</t>
  </si>
  <si>
    <t>FMT3_SF4AP</t>
  </si>
  <si>
    <t>FMT3 - SF4AP</t>
  </si>
  <si>
    <t>FMT3_SF4AS</t>
  </si>
  <si>
    <t>FMT3 - SF4AS</t>
  </si>
  <si>
    <t>FMT3_SF1</t>
  </si>
  <si>
    <t>FMT3 - SF1</t>
  </si>
  <si>
    <t>FMT3_SF3</t>
  </si>
  <si>
    <t>FMT3 - SF3</t>
  </si>
  <si>
    <t>FMT3_SF2AP</t>
  </si>
  <si>
    <t>FMT3 - SF2AP</t>
  </si>
  <si>
    <t>FR1_VENVGF_FB</t>
  </si>
  <si>
    <t>FR1 - VENVGF - FB</t>
  </si>
  <si>
    <t>FR1_VAPVENTIL_FB</t>
  </si>
  <si>
    <t>FR1 - VAPVENTIL - FB</t>
  </si>
  <si>
    <t>FR2_VAPVENTIL_FB</t>
  </si>
  <si>
    <t>FR2 - VAPVENTIL - FB</t>
  </si>
  <si>
    <t>FR2_VENVGF_FB</t>
  </si>
  <si>
    <t>FR2 - VENVGF - FB</t>
  </si>
  <si>
    <t>FR3_VAPVENTIL_FB</t>
  </si>
  <si>
    <t>FR3 - VAPVENTIL - FB</t>
  </si>
  <si>
    <t>FR3_VGF1_FB</t>
  </si>
  <si>
    <t>FR3 - VGF1 - FB</t>
  </si>
  <si>
    <t>FR3_VGF2_FB</t>
  </si>
  <si>
    <t>FR3 - VGF2 - FB</t>
  </si>
  <si>
    <t>FR4_VENTNIEMS_FB</t>
  </si>
  <si>
    <t>FR4 - VENTNIEMS - FB</t>
  </si>
  <si>
    <t>FR4_VENVGF_FB</t>
  </si>
  <si>
    <t>FR4 - VGF - FB</t>
  </si>
  <si>
    <t>FMT1_VEN5_FB</t>
  </si>
  <si>
    <t>FMT1 - VEN5 - FB</t>
  </si>
  <si>
    <t>FMT1_SFAP1_FB</t>
  </si>
  <si>
    <t>FMT1 - SFAP1 - FB</t>
  </si>
  <si>
    <t>FMT1_SFAP2_FB</t>
  </si>
  <si>
    <t>FMT1 - SFAP2 - FB</t>
  </si>
  <si>
    <t>FMT1_SFAS1_FB</t>
  </si>
  <si>
    <t>FMT1 - SFAS1 - FB</t>
  </si>
  <si>
    <t>FR4_VACVENTIL_FB</t>
  </si>
  <si>
    <t>FR4 - VACVENTIL - FB</t>
  </si>
  <si>
    <t>FR4_VAPVENTIL_FB</t>
  </si>
  <si>
    <t>FR4 - VAPVENTIL - FB</t>
  </si>
  <si>
    <t>FMT3_VEN5_FB</t>
  </si>
  <si>
    <t>FMT3 - VEN5 - FB</t>
  </si>
  <si>
    <t>FR4_VASVENTIL_FB</t>
  </si>
  <si>
    <t>FR4 - VASVENTIL - FB</t>
  </si>
  <si>
    <t>FMT3_SF1_FB</t>
  </si>
  <si>
    <t>FMT3 - SF1 - FB</t>
  </si>
  <si>
    <t>FMT3_SF2AP_FB</t>
  </si>
  <si>
    <t>FMT3 - SF2AP - FB</t>
  </si>
  <si>
    <t>FMT3_SF2AS_FB</t>
  </si>
  <si>
    <t>FMT3 - SF2AS - FB</t>
  </si>
  <si>
    <t>FMT3_SF3_FB</t>
  </si>
  <si>
    <t>FMT3 - SF3 - FB</t>
  </si>
  <si>
    <t>FR4_SCI_SF1_FB</t>
  </si>
  <si>
    <t>FR4-SCI-SF1-FB</t>
  </si>
  <si>
    <t>FMT3_SF4AP_FB</t>
  </si>
  <si>
    <t>FMT3 - SF4AP - FB</t>
  </si>
  <si>
    <t>FMT3_SF4AS_FB</t>
  </si>
  <si>
    <t>FMT3 - SF4AS - FB</t>
  </si>
  <si>
    <t>HGS_SPS_VENTILATEUR</t>
  </si>
  <si>
    <t>FR4_VAPVENTIL_SECOURS</t>
  </si>
  <si>
    <t>BR7_FLUID_M33</t>
  </si>
  <si>
    <t>FR4_VENVGF_SLAVE</t>
  </si>
  <si>
    <t>COM2_CPT2_ENTREFER2</t>
  </si>
  <si>
    <t>COM2 - CPT2 - ENTREFER2</t>
  </si>
  <si>
    <t>COM2_CPT2_ENTREFER1</t>
  </si>
  <si>
    <t>COM2 - CPT2 - ENTREFER1</t>
  </si>
  <si>
    <t>COM2_CPT1_ENTREFER2</t>
  </si>
  <si>
    <t>COM2 - Compacteur CPT1 - Entrefer 2</t>
  </si>
  <si>
    <t>COM2_CPT1_ENTREFER1</t>
  </si>
  <si>
    <t>COM2 - Compacteur CPT1 - Entrefer 1</t>
  </si>
  <si>
    <t>FR4_VGF_VIBPAL1</t>
  </si>
  <si>
    <t>FR4 - VGF - VIBPAL1</t>
  </si>
  <si>
    <t>FR4_VGF_VIBPAL2</t>
  </si>
  <si>
    <t>FR4 - VGF - VIBPAL2</t>
  </si>
  <si>
    <t>FR4_VAS_VIB</t>
  </si>
  <si>
    <t>FR4 - VAS - VIB</t>
  </si>
  <si>
    <t>COM_ENTREFER2</t>
  </si>
  <si>
    <t>COM - ENTREFER2</t>
  </si>
  <si>
    <t>COM_ENTREFER1</t>
  </si>
  <si>
    <t>COM - ENTREFER1</t>
  </si>
  <si>
    <t>BR6_VIB_VRF</t>
  </si>
  <si>
    <t>BR6 - VIB - VRF</t>
  </si>
  <si>
    <t>BR6_VIB_REDUC</t>
  </si>
  <si>
    <t>BR6 - VIB - REDUC</t>
  </si>
  <si>
    <t>BR6_VIB_REDUC_FB</t>
  </si>
  <si>
    <t>BR6 - VIB - REDUC - FB</t>
  </si>
  <si>
    <t>BR6_VIB_VRF_FB</t>
  </si>
  <si>
    <t>BR6 - VIB - VRF - FB</t>
  </si>
  <si>
    <t>FR1_VGF_VIB</t>
  </si>
  <si>
    <t>FR1 - VGF - VIB</t>
  </si>
  <si>
    <t>FR2_VGF_VIB</t>
  </si>
  <si>
    <t>FR2 - VGF - VIB</t>
  </si>
  <si>
    <t>FR3_VGF1_VIB</t>
  </si>
  <si>
    <t>FR3 - VGF1 - VIB</t>
  </si>
  <si>
    <t>FR3_VGF2_VIB</t>
  </si>
  <si>
    <t>FR3 - VGF2 - VIB</t>
  </si>
  <si>
    <t>HGS_BR1VIB</t>
  </si>
  <si>
    <t>HGS-BR1VIB</t>
  </si>
  <si>
    <t>HGS_VEN7VIB</t>
  </si>
  <si>
    <t>HGS-VEN7VIB</t>
  </si>
  <si>
    <t>HGS_BR1VIB_FB</t>
  </si>
  <si>
    <t>HGS - BR1VIB - FB</t>
  </si>
  <si>
    <t>HGS_VEN7VIB_FB</t>
  </si>
  <si>
    <t>HGS - VEN7VIB - FB</t>
  </si>
  <si>
    <t>BR7_VIBRATION_VENT7</t>
  </si>
  <si>
    <t>BR7 - VIBRATION - VENT7</t>
  </si>
  <si>
    <t>BR7_VIBRATION_VGC1</t>
  </si>
  <si>
    <t>BR7 - VIBRATION - VGC1</t>
  </si>
  <si>
    <t>BR7_TEMP1_VIB</t>
  </si>
  <si>
    <t>BR7 - TEMP1 - VIB</t>
  </si>
  <si>
    <t>BR7_TEMP2_VIB</t>
  </si>
  <si>
    <t>BR7 - TEMP2 - VIB</t>
  </si>
  <si>
    <t>FR1_VGF_VIB_FB</t>
  </si>
  <si>
    <t>FR1 - VGF - VIB - FB</t>
  </si>
  <si>
    <t>FR2_VGF_VIB_FB</t>
  </si>
  <si>
    <t>FR2 - VGF - VIB - FB</t>
  </si>
  <si>
    <t>FR3_VGF1_VIB_FB</t>
  </si>
  <si>
    <t>FR3 - VGF1 - VIB - FB</t>
  </si>
  <si>
    <t>FR3_VGF2_VIB_FB</t>
  </si>
  <si>
    <t>FR3 - VGF2 - VIB - FB</t>
  </si>
  <si>
    <t>FR4_VGF_VIBPAL1_FB</t>
  </si>
  <si>
    <t>FR4 - VGF - VIBPAL1 - FB</t>
  </si>
  <si>
    <t>BR8_VIB_BR1</t>
  </si>
  <si>
    <t>BR8 - VIB - BR1</t>
  </si>
  <si>
    <t>BR8_VIB_SEP1</t>
  </si>
  <si>
    <t>BR8 - VIB - SEP1</t>
  </si>
  <si>
    <t>BR8_VIB_VEN1</t>
  </si>
  <si>
    <t>BR8 - VIB - VEN1</t>
  </si>
  <si>
    <t>BR8_VIB_VEN2</t>
  </si>
  <si>
    <t>BR8 - VIB - VEN2</t>
  </si>
  <si>
    <t>BR8_VIB_VEN6</t>
  </si>
  <si>
    <t>BR8 - VIB - VEN6</t>
  </si>
  <si>
    <t>BR8_VIBR_BR1</t>
  </si>
  <si>
    <t>BR8 - VIBR - BR1</t>
  </si>
  <si>
    <t>BR8_VIB_BR1_FB</t>
  </si>
  <si>
    <t>BR8 - VIB - BR1 - FB</t>
  </si>
  <si>
    <t>BR8_VIB_SEP1_FB</t>
  </si>
  <si>
    <t>BR8 - VIB - SEP1 - FB</t>
  </si>
  <si>
    <t>BR8_VIB_VEN1_FB</t>
  </si>
  <si>
    <t>BR8 - VIB - VEN1 - FB</t>
  </si>
  <si>
    <t>BR8_VIB_VEN2_FB</t>
  </si>
  <si>
    <t>BR8 - VIB - VEN2 - FB</t>
  </si>
  <si>
    <t>BR8_VIB_VEN6_FB</t>
  </si>
  <si>
    <t>BR8 - VIB - VEN6 - FB</t>
  </si>
  <si>
    <t>BR8_VIBR_BR1_FB</t>
  </si>
  <si>
    <t>BR8 - VIBR - BR1 - FB</t>
  </si>
  <si>
    <t>FR4_VAP_VIBRATION</t>
  </si>
  <si>
    <t>MESURE VIBRATION VAP</t>
  </si>
  <si>
    <t>FR4_CHXHYD_VIBSILO</t>
  </si>
  <si>
    <t>FR4 - CHXHYD - VIBSILO</t>
  </si>
  <si>
    <t>FR1_CHXHYD_VIBSILO</t>
  </si>
  <si>
    <t>FR1 - CHXHYD - VIBSILO</t>
  </si>
  <si>
    <t>FR2_CHXHYD_VIBSILO</t>
  </si>
  <si>
    <t>FR2 - CHXHYD - VIBSILO</t>
  </si>
  <si>
    <t>FR3_CHXHYD_VIBSILO</t>
  </si>
  <si>
    <t>FR3 - CHXHYD - VIBSILO</t>
  </si>
  <si>
    <t>BR8_VIB2</t>
  </si>
  <si>
    <t>VIB2</t>
  </si>
  <si>
    <t>BR8_VIB1</t>
  </si>
  <si>
    <t>BR8 - VIB1</t>
  </si>
  <si>
    <t>VIB1</t>
  </si>
  <si>
    <t>BR8_VIB5</t>
  </si>
  <si>
    <t>BR8 - VIB5</t>
  </si>
  <si>
    <t>VIB5</t>
  </si>
  <si>
    <t>BR8_VIB3</t>
  </si>
  <si>
    <t>BR8 - VIB3</t>
  </si>
  <si>
    <t>VIB3</t>
  </si>
  <si>
    <t>BR8_VIB4</t>
  </si>
  <si>
    <t>BR8 - VIB4</t>
  </si>
  <si>
    <t>VIB4</t>
  </si>
  <si>
    <t>BR8_VIB10</t>
  </si>
  <si>
    <t>BR8_CHARGEMENT</t>
  </si>
  <si>
    <t>BR8 - VIB10 SILO 5</t>
  </si>
  <si>
    <t>VIB10</t>
  </si>
  <si>
    <t>BR8_VIB7</t>
  </si>
  <si>
    <t>BR8 - VIB7 SILO 5</t>
  </si>
  <si>
    <t>VIB7</t>
  </si>
  <si>
    <t>BR8_VIB11</t>
  </si>
  <si>
    <t>BR8 - VIB11 SILO 5</t>
  </si>
  <si>
    <t>VIB11</t>
  </si>
  <si>
    <t>BR8_VIB8</t>
  </si>
  <si>
    <t>BR8 - VIB8 SILO 5</t>
  </si>
  <si>
    <t>VIB8</t>
  </si>
  <si>
    <t>BR8_VIB9</t>
  </si>
  <si>
    <t>BR8 - VIB9 SILO 5</t>
  </si>
  <si>
    <t>VIB9</t>
  </si>
  <si>
    <t>BRO_BR3FILVIB</t>
  </si>
  <si>
    <t>FR4_MINSORB_VIBSILO</t>
  </si>
  <si>
    <t>FR4 - MINSORB - VIBSILO</t>
  </si>
  <si>
    <t>HGS_VIB1</t>
  </si>
  <si>
    <t>HGS-VIB1</t>
  </si>
  <si>
    <t>BRO_BR3VIBREUR</t>
  </si>
  <si>
    <t>BRO - BR3VIBREUR</t>
  </si>
  <si>
    <t>BRO_BR4VIB1</t>
  </si>
  <si>
    <t>BRO - BR4VIB1</t>
  </si>
  <si>
    <t>FR2_VIB_SILOMINFR12</t>
  </si>
  <si>
    <t>FR2 - VIB - SILOMINFR12</t>
  </si>
  <si>
    <t>FR4_DIB_VIB</t>
  </si>
  <si>
    <t>FR4_CHXHYD_VISDOS</t>
  </si>
  <si>
    <t>FR4 - CHXHYD - VISDOS</t>
  </si>
  <si>
    <t>FR1_CHXHYD_VISDOS</t>
  </si>
  <si>
    <t>FR1 - CHXHYD - VISDOS</t>
  </si>
  <si>
    <t>FR2_CHXHYD_VISDOS</t>
  </si>
  <si>
    <t>FR2 - CHXHYD - VISDOS</t>
  </si>
  <si>
    <t>FR3_CHXHYD_VISDOS</t>
  </si>
  <si>
    <t>FR3 - CHXHYD - VISDOS</t>
  </si>
  <si>
    <t>COM2_VIS2</t>
  </si>
  <si>
    <t>COM2 - Vis 2</t>
  </si>
  <si>
    <t>COM2_VIS4</t>
  </si>
  <si>
    <t>COM2_VIS5</t>
  </si>
  <si>
    <t>COM2 - Vis V5</t>
  </si>
  <si>
    <t>COM2_VIS3</t>
  </si>
  <si>
    <t>COM2 - Vis V3</t>
  </si>
  <si>
    <t>COM2_VIS6</t>
  </si>
  <si>
    <t>COM2 - Vis V6</t>
  </si>
  <si>
    <t>TSFM_VIS1_DEPG</t>
  </si>
  <si>
    <t>TSFM - VIS1 - DEPG</t>
  </si>
  <si>
    <t>TSFM_VIS1_DEPE</t>
  </si>
  <si>
    <t>TSFM - VIS1 - DEPE</t>
  </si>
  <si>
    <t>TSFM_VIS1_DEPF</t>
  </si>
  <si>
    <t>TSFM - VIS1 - DEPF</t>
  </si>
  <si>
    <t>TSFM_VIS2_DEPE</t>
  </si>
  <si>
    <t>TSFM - VIS2 - DEPE</t>
  </si>
  <si>
    <t>TSFM_VIS2_DEPF</t>
  </si>
  <si>
    <t>TSFM - VIS2 - DEPF</t>
  </si>
  <si>
    <t>TSFM_VIS3_DEPF</t>
  </si>
  <si>
    <t>TSFM - VIS3 - DEPF</t>
  </si>
  <si>
    <t>TSFM_VIS35</t>
  </si>
  <si>
    <t>TSFM - VIS35</t>
  </si>
  <si>
    <t>TSFM_VIS35_FB</t>
  </si>
  <si>
    <t>TSFM - VIS35 - FB</t>
  </si>
  <si>
    <t>FR4_SCI_DVIS1_DS1</t>
  </si>
  <si>
    <t>FR4-SCI-DVIS-DS1</t>
  </si>
  <si>
    <t>FR4_SCI_DVIS2_DS1</t>
  </si>
  <si>
    <t>FR4-SCI-DVIS2-DS1</t>
  </si>
  <si>
    <t>FR4_SCI_DVIS3_DS2</t>
  </si>
  <si>
    <t>FR4-SCI-DVIS3-DS2</t>
  </si>
  <si>
    <t>FR4_SCI_DVIS4_DS2</t>
  </si>
  <si>
    <t>FR4-SCI-DVIS4-DS2</t>
  </si>
  <si>
    <t>FR4_SCI_VIS5</t>
  </si>
  <si>
    <t>FR4-SCI-VIS5</t>
  </si>
  <si>
    <t>TSFS_VIS1_DEPC</t>
  </si>
  <si>
    <t>TSFS - VIS1 - DEPC</t>
  </si>
  <si>
    <t>TSFS_VIS1_DEPA</t>
  </si>
  <si>
    <t>TSFS - VIS1 - DEPA</t>
  </si>
  <si>
    <t>TSFS_VIS1_DEPH</t>
  </si>
  <si>
    <t>TSFS - VIS1 - DEPH</t>
  </si>
  <si>
    <t>TSFS_VIS1_DEPI</t>
  </si>
  <si>
    <t>TSFS - VIS1 - DEPI</t>
  </si>
  <si>
    <t>TSFS_VIS1_DEPP</t>
  </si>
  <si>
    <t>TSFS - VIS1 - DEPP</t>
  </si>
  <si>
    <t>BR6_V1_FB</t>
  </si>
  <si>
    <t>BR6 - V1 - FB</t>
  </si>
  <si>
    <t>BR6_V1</t>
  </si>
  <si>
    <t>BR6 - V1</t>
  </si>
  <si>
    <t>COM_V12</t>
  </si>
  <si>
    <t>COM - Transporteur à vis V12</t>
  </si>
  <si>
    <t>COM_V13</t>
  </si>
  <si>
    <t>COM - Transporteur à vis V13</t>
  </si>
  <si>
    <t>COM_V7</t>
  </si>
  <si>
    <t>COM - Transporteur à vis V7</t>
  </si>
  <si>
    <t>COM_V8</t>
  </si>
  <si>
    <t>COM - Transporteur à vis V8</t>
  </si>
  <si>
    <t>COM_V1</t>
  </si>
  <si>
    <t>COM - V1</t>
  </si>
  <si>
    <t>COM_V2</t>
  </si>
  <si>
    <t>COM - V2</t>
  </si>
  <si>
    <t>FR4_V1</t>
  </si>
  <si>
    <t>FR4 - V1</t>
  </si>
  <si>
    <t>FR4_FSCH_VIS1</t>
  </si>
  <si>
    <t>FR4 - FSCH - VIS1</t>
  </si>
  <si>
    <t>FR4_FSCH_VIS3</t>
  </si>
  <si>
    <t>FR4 - FSCH - VIS3</t>
  </si>
  <si>
    <t>FR4_FSCH_VIS4</t>
  </si>
  <si>
    <t>FR4 - FSCH - VIS4</t>
  </si>
  <si>
    <t>FR4_FSCH_VIS5</t>
  </si>
  <si>
    <t>FR4 - FSCH - VIS5</t>
  </si>
  <si>
    <t>FR4_V527</t>
  </si>
  <si>
    <t>FR4 - V527</t>
  </si>
  <si>
    <t>FR4_V528</t>
  </si>
  <si>
    <t>FR4 - V528</t>
  </si>
  <si>
    <t>FR4_VIS6PP</t>
  </si>
  <si>
    <t>FR4 - VIS6PP</t>
  </si>
  <si>
    <t>FR4_VIS7PP</t>
  </si>
  <si>
    <t>FR4 - VIS7PP</t>
  </si>
  <si>
    <t>FR4_VIS8PP</t>
  </si>
  <si>
    <t>FR4 - VIS8PP</t>
  </si>
  <si>
    <t>FR4_VIS9PP</t>
  </si>
  <si>
    <t>FR4 - VIS9PP</t>
  </si>
  <si>
    <t>FR4_MINSORB_VISDOS</t>
  </si>
  <si>
    <t>FR4 - MINSORB - VISDOS</t>
  </si>
  <si>
    <t>CAC_VIS11</t>
  </si>
  <si>
    <t>CAC - VIS11</t>
  </si>
  <si>
    <t>CAC_VIS14</t>
  </si>
  <si>
    <t>CAC - VIS14</t>
  </si>
  <si>
    <t>CAC_VIS12</t>
  </si>
  <si>
    <t>CAC - VIS12</t>
  </si>
  <si>
    <t>CAC_VIS21</t>
  </si>
  <si>
    <t>CAC - VIS21</t>
  </si>
  <si>
    <t>CAC_VIS13</t>
  </si>
  <si>
    <t>CAC - VIS13</t>
  </si>
  <si>
    <t>CAC_VIS22</t>
  </si>
  <si>
    <t>CAC - VIS22</t>
  </si>
  <si>
    <t>CAC_VIS23</t>
  </si>
  <si>
    <t>CAC - VIS23</t>
  </si>
  <si>
    <t>CAC_VIS24</t>
  </si>
  <si>
    <t>CAC - VIS24</t>
  </si>
  <si>
    <t>FMT1_VIS1</t>
  </si>
  <si>
    <t>FMT1 - VIS1</t>
  </si>
  <si>
    <t>FMT1_V1</t>
  </si>
  <si>
    <t>FMT1 - V1</t>
  </si>
  <si>
    <t>FMT2_VIS1</t>
  </si>
  <si>
    <t>FMT2 - VIS1</t>
  </si>
  <si>
    <t>HGS_VIS5</t>
  </si>
  <si>
    <t>HGS-VIS5</t>
  </si>
  <si>
    <t>HGS_VIS1</t>
  </si>
  <si>
    <t>HGS-VIS1</t>
  </si>
  <si>
    <t>HGS_VIS6</t>
  </si>
  <si>
    <t>HGS-VIS6</t>
  </si>
  <si>
    <t>HGS_VIS2</t>
  </si>
  <si>
    <t>HGS-VIS2</t>
  </si>
  <si>
    <t>HGS_VIS4</t>
  </si>
  <si>
    <t>HGS-VIS4</t>
  </si>
  <si>
    <t>HGS_VIS8</t>
  </si>
  <si>
    <t>HGS-VIS8</t>
  </si>
  <si>
    <t>HGS_SPSVIS</t>
  </si>
  <si>
    <t>HGS-SPSVIS</t>
  </si>
  <si>
    <t>HGS_VIS9</t>
  </si>
  <si>
    <t>HGS-VIS9</t>
  </si>
  <si>
    <t>HGS_VIS5_FB</t>
  </si>
  <si>
    <t>HGS - VIS5 - FB</t>
  </si>
  <si>
    <t>HGS_VIS6_FB</t>
  </si>
  <si>
    <t>HGS - VIS6 - FB</t>
  </si>
  <si>
    <t>HGS_VIS2_FB</t>
  </si>
  <si>
    <t>HGS - VIS2 - FB</t>
  </si>
  <si>
    <t>HGS_VIS4_FB</t>
  </si>
  <si>
    <t>HGS - VIS4 - FB</t>
  </si>
  <si>
    <t>HGS_VIS9_FB</t>
  </si>
  <si>
    <t>HGS - VIS9 - FB</t>
  </si>
  <si>
    <t>FR1_VIS</t>
  </si>
  <si>
    <t>FR1 - VIS</t>
  </si>
  <si>
    <t>BRO_BRV1M19</t>
  </si>
  <si>
    <t>BRO - BRV1M19</t>
  </si>
  <si>
    <t>BRO_BRV2M19</t>
  </si>
  <si>
    <t>BRO - BRV2M19</t>
  </si>
  <si>
    <t>FR2_VIS</t>
  </si>
  <si>
    <t>FR2 - VIS</t>
  </si>
  <si>
    <t>BRO_BRVM15</t>
  </si>
  <si>
    <t>BRO - BRVM15</t>
  </si>
  <si>
    <t>BRO_BRVM16</t>
  </si>
  <si>
    <t>BRO - BRVM16</t>
  </si>
  <si>
    <t>FR1_VISDOS</t>
  </si>
  <si>
    <t>FR1 - VISDOS</t>
  </si>
  <si>
    <t>BRO_BR2AL2</t>
  </si>
  <si>
    <t>BRO - BR2AL2</t>
  </si>
  <si>
    <t>FR2_VISDOS</t>
  </si>
  <si>
    <t>FR2 - VISDOS</t>
  </si>
  <si>
    <t>BRO_BR2V1</t>
  </si>
  <si>
    <t>BRO - BR2V1</t>
  </si>
  <si>
    <t>BRO_BR2V2</t>
  </si>
  <si>
    <t>BRO - BR2V2</t>
  </si>
  <si>
    <t>CFR_PEFV2A</t>
  </si>
  <si>
    <t>CFR - PEFV2A</t>
  </si>
  <si>
    <t>BRO_BR2V3</t>
  </si>
  <si>
    <t>BRO - BR2V3</t>
  </si>
  <si>
    <t>CFR_PEFV3A</t>
  </si>
  <si>
    <t>CFR - PEFV3A</t>
  </si>
  <si>
    <t>BRO_BR2V4</t>
  </si>
  <si>
    <t>BRO - BR2V4</t>
  </si>
  <si>
    <t>BRO_BR3V1</t>
  </si>
  <si>
    <t>BRO - BR3V1</t>
  </si>
  <si>
    <t>CFR_PEFV3B</t>
  </si>
  <si>
    <t>CFR - PEFV3B</t>
  </si>
  <si>
    <t>BRO_BR3V2</t>
  </si>
  <si>
    <t>BRO - BR3V2</t>
  </si>
  <si>
    <t>CFR_PEFV3C</t>
  </si>
  <si>
    <t>CFR - PEFV3C</t>
  </si>
  <si>
    <t>BRO_BR3V3</t>
  </si>
  <si>
    <t>BRO - BR3V3</t>
  </si>
  <si>
    <t>BRO_BR3V4</t>
  </si>
  <si>
    <t>BRO - BR3V4</t>
  </si>
  <si>
    <t>BRO_BR3V5</t>
  </si>
  <si>
    <t>BRO - BR3V5</t>
  </si>
  <si>
    <t>CFR_PEFV5</t>
  </si>
  <si>
    <t>CFR - PEFV5</t>
  </si>
  <si>
    <t>BRO_BR4TRV1</t>
  </si>
  <si>
    <t>BRO - BR4TRV1</t>
  </si>
  <si>
    <t>CFR_PEFV6</t>
  </si>
  <si>
    <t>CFR - PEFV6</t>
  </si>
  <si>
    <t>BRO_BR4V2</t>
  </si>
  <si>
    <t>BRO - BR4V2</t>
  </si>
  <si>
    <t>FR1_VIS2PP</t>
  </si>
  <si>
    <t>FR1 - VIS2PP</t>
  </si>
  <si>
    <t>BRO_BR4V3</t>
  </si>
  <si>
    <t>BRO - BR4V3</t>
  </si>
  <si>
    <t>BRO_BR4V5</t>
  </si>
  <si>
    <t>BRO - BR4V5</t>
  </si>
  <si>
    <t>FR1_VIS3PP</t>
  </si>
  <si>
    <t>FR1 - VIS3PP</t>
  </si>
  <si>
    <t>BRO_BR4V6</t>
  </si>
  <si>
    <t>BRO - BR4V6</t>
  </si>
  <si>
    <t>BRO_BR4V7</t>
  </si>
  <si>
    <t>BRO - BR4V7</t>
  </si>
  <si>
    <t>FR1_VIS4PP</t>
  </si>
  <si>
    <t>FR1 - VIS4PP</t>
  </si>
  <si>
    <t>BRO_BR5V1</t>
  </si>
  <si>
    <t>BRO - BR5V1</t>
  </si>
  <si>
    <t>FR1_VISE1PP</t>
  </si>
  <si>
    <t>FR1 - VISE1PP</t>
  </si>
  <si>
    <t>BRO_BR5V2</t>
  </si>
  <si>
    <t>BRO - BR5V2</t>
  </si>
  <si>
    <t>BRO_BR5V3</t>
  </si>
  <si>
    <t>BRO - BR5V3</t>
  </si>
  <si>
    <t>FR2_VIS2PP</t>
  </si>
  <si>
    <t>FR2 - VIS2PP</t>
  </si>
  <si>
    <t>FR2_VIS3PP</t>
  </si>
  <si>
    <t>FR2 - VIS3PP</t>
  </si>
  <si>
    <t>FR2_VIS4PP</t>
  </si>
  <si>
    <t>FR2 - VIS4PP</t>
  </si>
  <si>
    <t>FR2_VIS5PP</t>
  </si>
  <si>
    <t>FR2 - VISE1PP</t>
  </si>
  <si>
    <t>FMT3_VIS1</t>
  </si>
  <si>
    <t>FMT3 - VIS1</t>
  </si>
  <si>
    <t>FMT3_V1</t>
  </si>
  <si>
    <t>FMT3 - V1</t>
  </si>
  <si>
    <t>HGS_SPS_VIS_ALIMENTATION_TREMIE</t>
  </si>
  <si>
    <t>FMT1_VIS1_FB</t>
  </si>
  <si>
    <t>FMT1 - VIS1 - FB</t>
  </si>
  <si>
    <t>FMT3_VIS1_FB</t>
  </si>
  <si>
    <t>FMT3 - VIS1 - FB</t>
  </si>
  <si>
    <t>BRO_BR3FILDOS</t>
  </si>
  <si>
    <t>BR7_ECH_BR7</t>
  </si>
  <si>
    <t>BR7_VIS1</t>
  </si>
  <si>
    <t>BR7 - VIS1</t>
  </si>
  <si>
    <t>BOUE</t>
  </si>
  <si>
    <t>EA1</t>
  </si>
  <si>
    <t>BR7_VIS2</t>
  </si>
  <si>
    <t>BR7 - VIS2</t>
  </si>
  <si>
    <t>CAMION</t>
  </si>
  <si>
    <t>TRM3</t>
  </si>
  <si>
    <t>BR7_VIS1_FB</t>
  </si>
  <si>
    <t>BR7 - VIS1 - FB</t>
  </si>
  <si>
    <t>BR7_VIS2_FB</t>
  </si>
  <si>
    <t>BR7 - VIS2 - FB</t>
  </si>
  <si>
    <t>FR2_VIS_SILOMINFR12</t>
  </si>
  <si>
    <t>FR2 - VIS - SILOMINFR12</t>
  </si>
  <si>
    <t>TREM.FR2</t>
  </si>
  <si>
    <t>TREM.FR1</t>
  </si>
  <si>
    <t>HGS_VIS3</t>
  </si>
  <si>
    <t>HGS-VIS3</t>
  </si>
  <si>
    <t>VIS4</t>
  </si>
  <si>
    <t>HGS_VIS7</t>
  </si>
  <si>
    <t>HGS-VIS7</t>
  </si>
  <si>
    <t>CFR_PEFV7</t>
  </si>
  <si>
    <t>CFR - PEFV7</t>
  </si>
  <si>
    <t>PEFS1</t>
  </si>
  <si>
    <t>PEFS3</t>
  </si>
  <si>
    <t>HGS_VIS7_FB</t>
  </si>
  <si>
    <t>HGS - VIS7 - FB</t>
  </si>
  <si>
    <t>FR1_VIS1PP</t>
  </si>
  <si>
    <t>FR1 - VIS1PP</t>
  </si>
  <si>
    <t>SAS2PP</t>
  </si>
  <si>
    <t>SAS1PP</t>
  </si>
  <si>
    <t>HGS_VIS3_FB</t>
  </si>
  <si>
    <t>HGS - VIS3 - FB</t>
  </si>
  <si>
    <t>BRO_BR4V1</t>
  </si>
  <si>
    <t>BRO - BR4V1</t>
  </si>
  <si>
    <t>BR4V5</t>
  </si>
  <si>
    <t>BR4V3</t>
  </si>
  <si>
    <t>FR2_VIS1PP</t>
  </si>
  <si>
    <t>FR2 - VIS1PP</t>
  </si>
  <si>
    <t>FMT1_VIT_ALV1_CENT</t>
  </si>
  <si>
    <t>FMT1 - VIT - ALV1 - CENT</t>
  </si>
  <si>
    <t>FMT1_VIT_ALV2_EXT2</t>
  </si>
  <si>
    <t>FMT1 - VIT - ALV2 - EXT2</t>
  </si>
  <si>
    <t>FMT1_VIT_ALV3_EXT1</t>
  </si>
  <si>
    <t>FMT1 - VIT - ALV3 - EXT1</t>
  </si>
  <si>
    <t>FMT1_VIT_ALV4_EXT1</t>
  </si>
  <si>
    <t>FMT1 - VIT - ALV4 - EXT1</t>
  </si>
  <si>
    <t>FMT1_VIT_ALV5_CENT</t>
  </si>
  <si>
    <t>FMT1 - VIT - ALV5 - CENT</t>
  </si>
  <si>
    <t>FMT1_VIT_ALV6_EXT2</t>
  </si>
  <si>
    <t>FMT1 - VIT - ALV6 - EXT2</t>
  </si>
  <si>
    <t>FMT1_VIT_ALV7_EXT2</t>
  </si>
  <si>
    <t>FMT1 - VIT - ALV7 - EXT2</t>
  </si>
  <si>
    <t>FMT1_VIT_ALV8_EXT1</t>
  </si>
  <si>
    <t>FMT1 - VIT - ALV8 - EXT1</t>
  </si>
  <si>
    <t>FMT1_VIT_ALV9_CENT</t>
  </si>
  <si>
    <t>FMT1 - VIT - ALV9 - CENT</t>
  </si>
  <si>
    <t>COM_CPTVMV_MV</t>
  </si>
  <si>
    <t>COM - CPTVMV - MV</t>
  </si>
  <si>
    <t>COM_VG16VT</t>
  </si>
  <si>
    <t>BR8 - VITESSE PRECOMPACTEUR</t>
  </si>
  <si>
    <t>BR6_VIT_SEP</t>
  </si>
  <si>
    <t>BR6 - VIT - SEP</t>
  </si>
  <si>
    <t>BR6_VIT_SEP_FB</t>
  </si>
  <si>
    <t>BR6 - VIT - SEP - FB</t>
  </si>
  <si>
    <t>FR1_COKE_PFISTER_VIT</t>
  </si>
  <si>
    <t>FR1 - COKE - PFISTER - VIT</t>
  </si>
  <si>
    <t>FR2_COKE_PFISTER_VIT</t>
  </si>
  <si>
    <t>FR2 - COKE - PFISTER - VIT</t>
  </si>
  <si>
    <t>FR3_COKE_PFISTER_VIT</t>
  </si>
  <si>
    <t>FR3 - COKE - PFISTER - VIT</t>
  </si>
  <si>
    <t>FR1_DIB_DOS1_VIT</t>
  </si>
  <si>
    <t>FR1 - DIB - DOS1 - VIT</t>
  </si>
  <si>
    <t>FR1_DIB_VISDOS1_VIT</t>
  </si>
  <si>
    <t>FR1 - DIB - VISDOS1 - VIT</t>
  </si>
  <si>
    <t>FR2_DIB_DOS2_VIT</t>
  </si>
  <si>
    <t>FR2 - DIB - DOS2 - VIT</t>
  </si>
  <si>
    <t>FR2_DIB_VISDOS2_VIT</t>
  </si>
  <si>
    <t>FR2 - DIB - VISDOS2 - VIT</t>
  </si>
  <si>
    <t>FR1_LIGNITE_PFISTER_VIT</t>
  </si>
  <si>
    <t>FR1 - LIGNITE - PFISTER - VIT</t>
  </si>
  <si>
    <t>FR2_LIGNITE_PFISTER_VIT</t>
  </si>
  <si>
    <t>FR2 - LIGNITE - PFISTER - VIT</t>
  </si>
  <si>
    <t>FR3_LIGNITE_PFISTER_VIT</t>
  </si>
  <si>
    <t>FR3 - LIGNITE - PFISTER - VIT</t>
  </si>
  <si>
    <t>FR1_MINSORB_DOS1_VIT</t>
  </si>
  <si>
    <t>FR1 - MINSORB - DOS1 - VIT</t>
  </si>
  <si>
    <t>FR2_MINSORB_DOS2_VIT</t>
  </si>
  <si>
    <t>FR2 - MINSORB - DOS2 - VIT</t>
  </si>
  <si>
    <t>FR1_VGF_CSGVIT</t>
  </si>
  <si>
    <t>FR1 - VGF - CSGVIT</t>
  </si>
  <si>
    <t>FR1_VGF_VIT</t>
  </si>
  <si>
    <t>FR1 - VGF - VIT</t>
  </si>
  <si>
    <t>FR1_FOUR_CSGVITSUGG</t>
  </si>
  <si>
    <t>FR1 - FOUR - CSGVITSUGG</t>
  </si>
  <si>
    <t>FR1_FOUR_VIT</t>
  </si>
  <si>
    <t>FR1 - FOUR - VIT</t>
  </si>
  <si>
    <t>FR1_SPRAYING_PMP1_VIT</t>
  </si>
  <si>
    <t>FR1 - SPRAYING - PMP1 - VIT</t>
  </si>
  <si>
    <t>FR1_SPRAYING_PMP2_VIT</t>
  </si>
  <si>
    <t>FR1 - SPRAYING - PMP2 - VIT</t>
  </si>
  <si>
    <t>FR2_VGF_CSGVIT</t>
  </si>
  <si>
    <t>FR2 - VGF - CSGVIT</t>
  </si>
  <si>
    <t>FR2_VGF_VIT</t>
  </si>
  <si>
    <t>FR2 - VGF - VIT</t>
  </si>
  <si>
    <t>FR2_FOUR_CSGVITSUGG</t>
  </si>
  <si>
    <t>FR2 - FOUR - CSGVITSUGG</t>
  </si>
  <si>
    <t>FR2_FOUR_VIT</t>
  </si>
  <si>
    <t>FR2 - FOUR - VIT</t>
  </si>
  <si>
    <t>FR2_SPRAYING_PMP1_VIT</t>
  </si>
  <si>
    <t>FR2 - SPRAYING - PMP1 - VIT</t>
  </si>
  <si>
    <t>FR2_SPRAYING_PMP2_VIT</t>
  </si>
  <si>
    <t>FR2 - SPRAYING - PMP2 - VIT</t>
  </si>
  <si>
    <t>FR3_VGF1_CSGVIT</t>
  </si>
  <si>
    <t>FR3 - VGF1 - CSGVIT</t>
  </si>
  <si>
    <t>FR3_VGF1_VIT</t>
  </si>
  <si>
    <t>FR3 - VGF1 - VIT</t>
  </si>
  <si>
    <t>FR3_VGF2_CSGVIT</t>
  </si>
  <si>
    <t>FR3 - VGF2 - CSGVIT</t>
  </si>
  <si>
    <t>FR3_VGF2_VIT</t>
  </si>
  <si>
    <t>FR3 - VGF2 - VIT</t>
  </si>
  <si>
    <t>FR3_FOUR_CSGVITSUGG</t>
  </si>
  <si>
    <t>FR3 - FOUR - CSGVITSUGG</t>
  </si>
  <si>
    <t>FR3_FOUR_VIT</t>
  </si>
  <si>
    <t>FR3 - FOUR - VIT</t>
  </si>
  <si>
    <t>FMT2_VIT_SF4AP</t>
  </si>
  <si>
    <t>FMT2 - VIT - SF4AP</t>
  </si>
  <si>
    <t>FMT2_VIT_SF4AS</t>
  </si>
  <si>
    <t>FMT2 - VIT - SF4AS</t>
  </si>
  <si>
    <t>FMT2_VIT_ALV1_CENT</t>
  </si>
  <si>
    <t>FMT2 - VIT - ALV1 - CENT</t>
  </si>
  <si>
    <t>FMT2_VIT_ALV5_CENT</t>
  </si>
  <si>
    <t>FMT2 - VIT - ALV5 - CENT</t>
  </si>
  <si>
    <t>FMT2_VIT_ALV9_CENT</t>
  </si>
  <si>
    <t>FMT2 - VIT - ALV9 - CENT</t>
  </si>
  <si>
    <t>FMT2_VIT_ALV3_EXT1</t>
  </si>
  <si>
    <t>FMT2 - VIT - ALV3 - EXT1</t>
  </si>
  <si>
    <t>FMT2_VIT_ALV4_EXT1</t>
  </si>
  <si>
    <t>FMT2 - VIT - ALV4 - EXT1</t>
  </si>
  <si>
    <t>FMT2_VIT_ALV8_EXT1</t>
  </si>
  <si>
    <t>FMT2 - VIT - ALV8 - EXT1</t>
  </si>
  <si>
    <t>FMT2_VIT_ALV2_EXT2</t>
  </si>
  <si>
    <t>FMT2 - VIT - ALV2 - EXT2</t>
  </si>
  <si>
    <t>FMT2_VIT_ALV6_EXT2</t>
  </si>
  <si>
    <t>FMT2 - VIT - ALV6 - EXT2</t>
  </si>
  <si>
    <t>FMT2_VIT_ALV7_EXT2</t>
  </si>
  <si>
    <t>FMT2 - VIT - ALV7 - EXT2</t>
  </si>
  <si>
    <t>FMT3_VIT_SF4AP</t>
  </si>
  <si>
    <t>FMT3 - VIT - SF4AP</t>
  </si>
  <si>
    <t>FMT3_VIT_SF4AS</t>
  </si>
  <si>
    <t>FMT3 - VIT - SF4AS</t>
  </si>
  <si>
    <t>FMT3_VIT_ALV1_CENT</t>
  </si>
  <si>
    <t>FMT3 - VIT - ALV1 - CENT</t>
  </si>
  <si>
    <t>FMT3_VIT_ALV5_CENT</t>
  </si>
  <si>
    <t>FMT3 - VIT - ALV5 - CENT</t>
  </si>
  <si>
    <t>FMT3_VIT_ALV9_CENT</t>
  </si>
  <si>
    <t>FMT3 - VIT - ALV9 - CENT</t>
  </si>
  <si>
    <t>FMT3_VIT_ALV3_EXT1</t>
  </si>
  <si>
    <t>FMT3 - VIT - ALV3 - EXT1</t>
  </si>
  <si>
    <t>FMT3_VIT_ALV4_EXT1</t>
  </si>
  <si>
    <t>FMT3 - VIT - ALV4 - EXT1</t>
  </si>
  <si>
    <t>FMT3_VIT_ALV8_EXT1</t>
  </si>
  <si>
    <t>FMT3 - VIT - ALV8 - EXT1</t>
  </si>
  <si>
    <t>FMT3_VIT_ALV2_EXT2</t>
  </si>
  <si>
    <t>FMT3 - VIT - ALV2 - EXT2</t>
  </si>
  <si>
    <t>FMT3_VIT_ALV6_EXT2</t>
  </si>
  <si>
    <t>FMT3 - VIT - ALV6 - EXT2</t>
  </si>
  <si>
    <t>FMT3_VIT_ALV7_EXT2</t>
  </si>
  <si>
    <t>FMT3 - VIT - ALV7 - EXT2</t>
  </si>
  <si>
    <t>BR7_VITESSE_AL01_F</t>
  </si>
  <si>
    <t>BR7-VITESSE-AL01-F</t>
  </si>
  <si>
    <t>BR7_VITESSE_AL1_FLOAT</t>
  </si>
  <si>
    <t>BR7-VITESSE-AL1-FLOAT</t>
  </si>
  <si>
    <t>BR7_SEP7_N</t>
  </si>
  <si>
    <t>BR7 - SEP7 VITESSE</t>
  </si>
  <si>
    <t>BR7_VITESSE_AL1_FLOAT_FB</t>
  </si>
  <si>
    <t>BR7 - VITESSE - AL1 - FLOAT - FB</t>
  </si>
  <si>
    <t>HGS_BR1V</t>
  </si>
  <si>
    <t>HGS-BR1V</t>
  </si>
  <si>
    <t>HGS_PMP1V</t>
  </si>
  <si>
    <t>HGS-PMP1V</t>
  </si>
  <si>
    <t>HGS_PMP3V</t>
  </si>
  <si>
    <t>HGS-PMP3V</t>
  </si>
  <si>
    <t>HGS_VEN3V</t>
  </si>
  <si>
    <t>HGS-VEN3V</t>
  </si>
  <si>
    <t>HGS_VIS5V</t>
  </si>
  <si>
    <t>HGS-VIS5V</t>
  </si>
  <si>
    <t>HGS_BR1V_FB</t>
  </si>
  <si>
    <t>HGS - BR1V - FB</t>
  </si>
  <si>
    <t>HGS_PMP1V_FB</t>
  </si>
  <si>
    <t>HGS - PMP1V - FB</t>
  </si>
  <si>
    <t>HGS_PMP3V_FB</t>
  </si>
  <si>
    <t>HGS - PMP3V - FB</t>
  </si>
  <si>
    <t>HGS_VEN3V_FB</t>
  </si>
  <si>
    <t>HGS - VEN3V - FB</t>
  </si>
  <si>
    <t>FMT3_VIT_SF4AP_FB</t>
  </si>
  <si>
    <t>FMT3 - VIT - SF4AP - FB</t>
  </si>
  <si>
    <t>HGS_VIS5V_FB</t>
  </si>
  <si>
    <t>HGS - VIS5V - FB</t>
  </si>
  <si>
    <t>FMT3_VIT_SF4AS_FB</t>
  </si>
  <si>
    <t>FMT3 - VIT - SF4AS - FB</t>
  </si>
  <si>
    <t>BR7_SEP7_N_FB</t>
  </si>
  <si>
    <t>BR7 - SEP7 - N - FB</t>
  </si>
  <si>
    <t>FR1_VGF_CSGVIT_FB</t>
  </si>
  <si>
    <t>FR1 - VGF - CSGVIT - FB</t>
  </si>
  <si>
    <t>FR1_FOUR_VIT_FB</t>
  </si>
  <si>
    <t>FR1 - FOUR - VIT - FB</t>
  </si>
  <si>
    <t>FR2_FOUR_VIT_FB</t>
  </si>
  <si>
    <t>FR2 - FOUR - VIT - FB</t>
  </si>
  <si>
    <t>COM2_CPT2VMV_MV</t>
  </si>
  <si>
    <t>COM2 - Mesure Vitesse Compacteur CPT2</t>
  </si>
  <si>
    <t>FR2_VGF_CSGVIT_FB</t>
  </si>
  <si>
    <t>FR2 - VGF - CSGVIT - FB</t>
  </si>
  <si>
    <t>COM2_CPT1VMV_MV</t>
  </si>
  <si>
    <t>COM2 - Mesure Vitesse Compacteur CPT1</t>
  </si>
  <si>
    <t>FR3_FOUR_VIT_FB</t>
  </si>
  <si>
    <t>FR3 - FOUR - VIT - FB</t>
  </si>
  <si>
    <t>TSFQ_CH6_VIT_FB</t>
  </si>
  <si>
    <t>TSFQ - CH6 - VIT - FB</t>
  </si>
  <si>
    <t>TSFQ_CH6P_VIT_FB</t>
  </si>
  <si>
    <t>TSFQ - CH6P - VIT - FB</t>
  </si>
  <si>
    <t>TSFQ_CH6S_VIT_FB</t>
  </si>
  <si>
    <t>TSFQ - CH6S - VIT - FB</t>
  </si>
  <si>
    <t>FR3_VGF1_CSGVIT_FB</t>
  </si>
  <si>
    <t>FR3 - VGF1 - CSGVIT - FB</t>
  </si>
  <si>
    <t>FR3_VGF2_CSGVIT_FB</t>
  </si>
  <si>
    <t>FR3 - VGF2 - CSGVIT - FB</t>
  </si>
  <si>
    <t>FR4_SCI_DVIS3_DS2_VIT</t>
  </si>
  <si>
    <t>FR4-SCI-DVIS3-DS2-VIT</t>
  </si>
  <si>
    <t>FR4_SCI_DVIS4_DS2_VIT</t>
  </si>
  <si>
    <t>FR4-SCI-DVIS4-DS2-VIT</t>
  </si>
  <si>
    <t>FR4_SCI_RED1_VIT</t>
  </si>
  <si>
    <t>FR4-SCI-RED1-VIT</t>
  </si>
  <si>
    <t>FR4_SCI_VIS5_VIT</t>
  </si>
  <si>
    <t>FR4-SCI-VIS5-VIT</t>
  </si>
  <si>
    <t>TSFQ_CH6S_VIT</t>
  </si>
  <si>
    <t>TSFQ - CH6S - VIT</t>
  </si>
  <si>
    <t>TSFQ_CH6P_VIT</t>
  </si>
  <si>
    <t>TSFQ - CH6P - VIT</t>
  </si>
  <si>
    <t>TSFQ_CH6_VIT</t>
  </si>
  <si>
    <t>TSFQ - CH6 - VIT</t>
  </si>
  <si>
    <t>FR4_VGF_VIT_FB</t>
  </si>
  <si>
    <t>FR4 - VGF - VIT - FB</t>
  </si>
  <si>
    <t>FR4_MOTFOUR_VIT_FB</t>
  </si>
  <si>
    <t>FR4 - MOTFOUR - VIT - FB</t>
  </si>
  <si>
    <t>CAC_CRIBLAGE_RENDEMENT</t>
  </si>
  <si>
    <t>CAC - CRIBLAGE - RENDEMENT</t>
  </si>
  <si>
    <t>FR4_SCI_DVIS1_DS1_VIT</t>
  </si>
  <si>
    <t>FR4-SCI-DVIS1-DS1-VIT</t>
  </si>
  <si>
    <t>FR4_SCI_DVIS2_DS1_VIT</t>
  </si>
  <si>
    <t>FR4-SCI-DVIS2-DS1-VIT</t>
  </si>
  <si>
    <t>FR4_ALIM_CALCUL_TOTAL</t>
  </si>
  <si>
    <t>FR4 - ALIM - CALCUL - TOTAL</t>
  </si>
  <si>
    <t>FR4_ALIM1_CALCUL</t>
  </si>
  <si>
    <t>FR4 - ALIM1 - CALCUL</t>
  </si>
  <si>
    <t>FR4_ALIM2_CALCUL</t>
  </si>
  <si>
    <t>FR4 - ALIM2 - CALCUL</t>
  </si>
  <si>
    <t>FR4_ALIM3_CALCUL</t>
  </si>
  <si>
    <t>FR4 - ALIM3 - CALCUL</t>
  </si>
  <si>
    <t>FR4_ALIM4_CALCUL</t>
  </si>
  <si>
    <t>FR4 - ALIM4 - CALCUL</t>
  </si>
  <si>
    <t>FR4_ALIM5_CALCUL</t>
  </si>
  <si>
    <t>FR4 - ALIM5 - CALCUL</t>
  </si>
  <si>
    <t>FR4_ALIM6_CALCUL</t>
  </si>
  <si>
    <t>FR4 - ALIM6 - CALCUL</t>
  </si>
  <si>
    <t>FR4_ALIM7_CALCUL</t>
  </si>
  <si>
    <t>FR4 - ALIM7 - CALCUL</t>
  </si>
  <si>
    <t>FR4_PFISTERCOKE_VIT</t>
  </si>
  <si>
    <t>FR4 - PFISTERCOKE - VIT</t>
  </si>
  <si>
    <t>FR4_VIS1DIB_VIT</t>
  </si>
  <si>
    <t>FR4 - VIS1DIB - VIT</t>
  </si>
  <si>
    <t>FR4_VGF_VIT</t>
  </si>
  <si>
    <t>FR4 - VGF - VIT</t>
  </si>
  <si>
    <t>FR4_PFISTERLIGNITE_VIT</t>
  </si>
  <si>
    <t>FR4 - PFISTERLIGNITE - VIT</t>
  </si>
  <si>
    <t>FR4_MINSORB_DOSVIS_VIT</t>
  </si>
  <si>
    <t>FR4 - MINSORB - DOSVIS - VIT</t>
  </si>
  <si>
    <t>FR4_MOTFOUR_VIT</t>
  </si>
  <si>
    <t>FR4 - MOTFOUR - VIT</t>
  </si>
  <si>
    <t>FR4_REG_VGF_ACTVIT</t>
  </si>
  <si>
    <t>FR4 - REG - VGF - ACTVIT</t>
  </si>
  <si>
    <t>FR4_REG_VGF_CSGVIT</t>
  </si>
  <si>
    <t>FR4 - REG - VGF - CSGVIT</t>
  </si>
  <si>
    <t>FR4_REG_VGF_VIT</t>
  </si>
  <si>
    <t>FR4 - REG - VGF - VIT</t>
  </si>
  <si>
    <t>FR4_SPRAYING_PMP1_VIT</t>
  </si>
  <si>
    <t>FR4 - SPRAYING - PMP1 - VIT</t>
  </si>
  <si>
    <t>FR4_SPRAYING_PMP2_VIT</t>
  </si>
  <si>
    <t>FR4 - SPRAYING - PMP2 - VIT</t>
  </si>
  <si>
    <t>BR8_VIT_SEP1</t>
  </si>
  <si>
    <t>BR8 - VIT - SEP1</t>
  </si>
  <si>
    <t>BR8_VIT_SEP1_FB</t>
  </si>
  <si>
    <t>BR8 - VIT - SEP1 - FB</t>
  </si>
  <si>
    <t>BR8_VIT_VEN6</t>
  </si>
  <si>
    <t>BR8 VENTILATEUR 6 VITESSE</t>
  </si>
  <si>
    <t>BR8_AL601_CONS_VAR</t>
  </si>
  <si>
    <t>BR8 AL601 CONSIGNE VARIATEUR</t>
  </si>
  <si>
    <t>BR8_AL602_CONS_VAR</t>
  </si>
  <si>
    <t>BR8 AL602 CONSIGNE VARIATEUR</t>
  </si>
  <si>
    <t>FMT2_VIT_MOY_DC</t>
  </si>
  <si>
    <t>FMT2_ALV5_VITESSE_PULSE</t>
  </si>
  <si>
    <t>FMT2 ALVEOLAIRE 5 VITESSE PULSE</t>
  </si>
  <si>
    <t>FMT2_ALV4_VITESSE_PULSE</t>
  </si>
  <si>
    <t>FMT2 ALVEOLAIRE 4 VITESSE PULSE</t>
  </si>
  <si>
    <t>FMT2_ALV1_VITESSE_PULSE</t>
  </si>
  <si>
    <t>FMT2 ALVEOLAIRE 1 VITESSE PULSE</t>
  </si>
  <si>
    <t>FMT2_ALV6_VITESSE_PULSE</t>
  </si>
  <si>
    <t>FMT2 ALVEOLAIRE 6 VITESSE PULSE</t>
  </si>
  <si>
    <t>FMT2_ALV2_VITESSE_PULSE</t>
  </si>
  <si>
    <t>FMT2 ALVEOLAIRE 2 VITESSE PULSE</t>
  </si>
  <si>
    <t>FMT2_ALV3_VITESSE_PULSE</t>
  </si>
  <si>
    <t>FMT2 ALVEOLAIRE 3 VITESSE PULSE</t>
  </si>
  <si>
    <t>FMT2_ALV7_VITESSE_PULSE</t>
  </si>
  <si>
    <t>FMT2 ALVEOLAIRE 7 VITESSE PULSE</t>
  </si>
  <si>
    <t>FMT2_ALV8_VITESSE_PULSE</t>
  </si>
  <si>
    <t>FMT2 ALVEOLAIRE 8 VITESSE PULSE</t>
  </si>
  <si>
    <t>FMT2_ALV9_VITESSE_PULSE</t>
  </si>
  <si>
    <t>FMT2 ALVEOLAIRE 9 VITESSE PULSE</t>
  </si>
  <si>
    <t>COM2_CPT1_VIT_VAR</t>
  </si>
  <si>
    <t>COM2 CPT1 VITESSE VARIATEUR</t>
  </si>
  <si>
    <t>COM2_CPT2_VIT_VAR</t>
  </si>
  <si>
    <t>COM2 CPT2 VITESSE VARIATEUR</t>
  </si>
  <si>
    <t>FMT4_VIT_ALV7_EXT2</t>
  </si>
  <si>
    <t>FMT4_VIT_ALV8_EXT1</t>
  </si>
  <si>
    <t>FMT4 - VIT - ALV8 - EXT1</t>
  </si>
  <si>
    <t>FMT4_VIT_ALV9_CENT</t>
  </si>
  <si>
    <t>FMT4 - VIT - ALV9 - CENT</t>
  </si>
  <si>
    <t>FMT4_ALV1_VITESSE_PULSE</t>
  </si>
  <si>
    <t>FMT4 ALVEOLAIRE 1 VITESSE PULSE</t>
  </si>
  <si>
    <t>FMT4_ALV2_VITESSE_PULSE</t>
  </si>
  <si>
    <t>FMT4 ALVEOLAIRE 2 VITESSE PULSE</t>
  </si>
  <si>
    <t>FMT4_ALV3_VITESSE_PULSE</t>
  </si>
  <si>
    <t>FMT4 ALVEOLAIRE 3 VITESSE PULSE</t>
  </si>
  <si>
    <t>FMT4_ALV4_VITESSE_PULSE</t>
  </si>
  <si>
    <t>FMT4 ALVEOLAIRE 4 VITESSE PULSE</t>
  </si>
  <si>
    <t>FMT4_ALV5_VITESSE_PULSE</t>
  </si>
  <si>
    <t>FMT4 ALVEOLAIRE 5 VITESSE PULSE</t>
  </si>
  <si>
    <t>FMT4_ALV6_VITESSE_PULSE</t>
  </si>
  <si>
    <t>FMT4_ALV7_VITESSE_PULSE</t>
  </si>
  <si>
    <t>FMT4_ALV8_VITESSE_PULSE</t>
  </si>
  <si>
    <t>FMT4_ALV9_VITESSE_PULSE</t>
  </si>
  <si>
    <t>FMT4_VIT_ALV1_CENT</t>
  </si>
  <si>
    <t>FMT4_VIT_ALV2_EXT2</t>
  </si>
  <si>
    <t>FMT4_VIT_ALV3_EXT1</t>
  </si>
  <si>
    <t>FMT4_VIT_ALV4_EXT1</t>
  </si>
  <si>
    <t>FMT4_VIT_ALV5_CENT</t>
  </si>
  <si>
    <t>FMT4_VIT_ALV6_EXT2</t>
  </si>
  <si>
    <t>FMT4_VIT_MOY_DC</t>
  </si>
  <si>
    <t>FR4_CHXHYD_VISDOS_VIT</t>
  </si>
  <si>
    <t>FR4 - CHXHYD - VISDOS - VIT</t>
  </si>
  <si>
    <t>FR1_CHXHYD_VISDOS_VIT</t>
  </si>
  <si>
    <t>FR1 - CHXHYD - VISDOS - VIT</t>
  </si>
  <si>
    <t>FR2_CHXHYD_VISDOS_VIT</t>
  </si>
  <si>
    <t>FR2 - CHXHYD - VISDOS - VIT</t>
  </si>
  <si>
    <t>FR3_CHXHYD_VISDOS_VIT</t>
  </si>
  <si>
    <t>FR3 - CHXHYD - VISDOS - VIT</t>
  </si>
  <si>
    <t>BR7_AL01_VIT</t>
  </si>
  <si>
    <t>FMT1_VIT_FLT_VEN</t>
  </si>
  <si>
    <t>FMT3_VIT_FLT_VEN</t>
  </si>
  <si>
    <t>FMT4_VIT_FLT_VEN</t>
  </si>
  <si>
    <t>FMT2_VIT_FLT_VEN5</t>
  </si>
  <si>
    <t>bBools</t>
  </si>
  <si>
    <t>iBools</t>
  </si>
  <si>
    <t>TSFC_ARRET_RECETTE</t>
  </si>
  <si>
    <t>permet de lire des bits d'un entier</t>
  </si>
  <si>
    <t>false||false||false||false||false||false||false||false||false||false||false||false||false||false||false||false</t>
  </si>
  <si>
    <t>TSFC_AUTO_RECETTE</t>
  </si>
  <si>
    <t>TSFC_MANU_RECETTE</t>
  </si>
  <si>
    <t>1023</t>
  </si>
  <si>
    <t>TSFC_STOP_RECETTE</t>
  </si>
  <si>
    <t>TSFC_VOIE3_STOP</t>
  </si>
  <si>
    <t>TSFC_VOIE3_MANU</t>
  </si>
  <si>
    <t>TSFC_VOIE3_AUTO</t>
  </si>
  <si>
    <t>TSFC_VOIE3_ARRET</t>
  </si>
  <si>
    <t>TSFC_ACK_RECETTE</t>
  </si>
  <si>
    <t>TSFC_BP_ARRET_RECETTE</t>
  </si>
  <si>
    <t>TSFC_BP_AUTO_RECETTE</t>
  </si>
  <si>
    <t>TSFC_BP_MANU_RECETTE</t>
  </si>
  <si>
    <t>TSFC_BP_STOP_RECETTE</t>
  </si>
  <si>
    <t>TSFC_VOIE3_BP_STOP</t>
  </si>
  <si>
    <t>TSFC_VOIE3_BP_MANU</t>
  </si>
  <si>
    <t>TSFC_VOIE3_BP_AUTO</t>
  </si>
  <si>
    <t>TSFC_VOIE3_BP_ARRET</t>
  </si>
  <si>
    <t>sTabRecettes</t>
  </si>
  <si>
    <t>sTabTagElements</t>
  </si>
  <si>
    <t>listeObjets</t>
  </si>
  <si>
    <t>TSFC_Recette_000||TSFC_Recette_001||TSFC_Recette_002||TSFC_Recette_003||TSFC_Recette_004||TSFC_Recette_005||TSFC_Recette_006||TSFC_Recette_007||TSFC_Recette_008||TSFC_Recette_009||TSFC_Recette_010||TSFC_Recette_011||TSFC_Recette_012||TSFC_Recette_013||TSFC_Recette_014||TSFC_Recette_015</t>
  </si>
  <si>
    <t>|||||||||||||||||||||||||||||||||||||||||||||||||||||||||||||||||||||||||||||||||||||||||||||||||||||||||||||||||||||||||||||||||||||||||||||||||||||||||||||||||||||||||||||||||||||||||||| || ||||||||||||||||||||||||||||||||||||||||||||||||||||||||||||||||||||||||||||||||||||||||||||||||||||||||||||</t>
  </si>
  <si>
    <t>strConnectionStringFB</t>
  </si>
  <si>
    <t>ConnectionsDB</t>
  </si>
  <si>
    <t>SYSTEME</t>
  </si>
  <si>
    <t>server=BESHDAT2;uid=sa;pwd=sa;database=Runtime</t>
  </si>
  <si>
    <t>FR4_PREV_START_ANIM</t>
  </si>
  <si>
    <t>PREV_START_ANIM</t>
  </si>
  <si>
    <t>CPP_KLAXON_DEM</t>
  </si>
  <si>
    <t>FMT2_MEL</t>
  </si>
  <si>
    <t>bActivationForcage</t>
  </si>
  <si>
    <t>bAlarmeB</t>
  </si>
  <si>
    <t>bAlarmeBB</t>
  </si>
  <si>
    <t>bAlarmeH</t>
  </si>
  <si>
    <t>bAlarmeHH</t>
  </si>
  <si>
    <t>bAlarmeRuptureFil</t>
  </si>
  <si>
    <t>bInhibitionDefB</t>
  </si>
  <si>
    <t>bInhibitionDefBB</t>
  </si>
  <si>
    <t>bInhibitionDefH</t>
  </si>
  <si>
    <t>bInhibitionDefHH</t>
  </si>
  <si>
    <t>bInhibitionDefRuptureFil</t>
  </si>
  <si>
    <t>fFacteurLissage</t>
  </si>
  <si>
    <t>rHysterese</t>
  </si>
  <si>
    <t>rMaxEA</t>
  </si>
  <si>
    <t>rMaxEU</t>
  </si>
  <si>
    <t>rMese</t>
  </si>
  <si>
    <t>rMinEA</t>
  </si>
  <si>
    <t>rMinEU</t>
  </si>
  <si>
    <t>rSeuilB</t>
  </si>
  <si>
    <t>rSeuilBB</t>
  </si>
  <si>
    <t>rSeuilH</t>
  </si>
  <si>
    <t>rSeuilHH</t>
  </si>
  <si>
    <t>rValForcage</t>
  </si>
  <si>
    <t>sAlarmeB</t>
  </si>
  <si>
    <t>sAlarmeBB</t>
  </si>
  <si>
    <t>sAlarmeH</t>
  </si>
  <si>
    <t>sAlarmeHH</t>
  </si>
  <si>
    <t>sAlarmeRuptureFil</t>
  </si>
  <si>
    <t>TSFC_CR425_AMP</t>
  </si>
  <si>
    <t>TSFC_CR425</t>
  </si>
  <si>
    <t>50,0</t>
  </si>
  <si>
    <t>8,055818E-02</t>
  </si>
  <si>
    <t>-5,0</t>
  </si>
  <si>
    <t>25,0</t>
  </si>
  <si>
    <t>Alarme basse : CR425_AMP (I : 2/9/2)</t>
  </si>
  <si>
    <t>Alarme ultime basse : CR425_AMP (I : 2/9/2)</t>
  </si>
  <si>
    <t>Alarme haute : CR425_AMP (I : 2/9/2)</t>
  </si>
  <si>
    <t>Alarme ultime haute : CR425_AMP (I : 2/9/2)</t>
  </si>
  <si>
    <t>Alarme rupture fil : CR425_AMP (I : 2/9/2)</t>
  </si>
  <si>
    <t>TSFC_CR425_AMP : Description</t>
  </si>
  <si>
    <t>CR425_AMP</t>
  </si>
  <si>
    <t>TSFC_CR425_COS</t>
  </si>
  <si>
    <t>21,3671</t>
  </si>
  <si>
    <t>Alarme basse : CR425_COS (I : 2/8/4)</t>
  </si>
  <si>
    <t>Alarme ultime basse : CR425_COS (I : 2/8/4)</t>
  </si>
  <si>
    <t>Alarme haute : CR425_COS (I : 2/8/4)</t>
  </si>
  <si>
    <t>Alarme ultime haute : CR425_COS (I : 2/8/4)</t>
  </si>
  <si>
    <t>Alarme rupture fil : CR425_COS (I : 2/8/4)</t>
  </si>
  <si>
    <t>TSFC_CR425_COS : Description</t>
  </si>
  <si>
    <t>TSFC_CR426_AMP</t>
  </si>
  <si>
    <t>TSFC_CR426</t>
  </si>
  <si>
    <t>5,872709E-02</t>
  </si>
  <si>
    <t>Alarme basse : CR426_AMP (I : 2/9/3)</t>
  </si>
  <si>
    <t>Alarme ultime basse : CR426_AMP (I : 2/9/3)</t>
  </si>
  <si>
    <t>Alarme haute : CR426_AMP (I : 2/9/3)</t>
  </si>
  <si>
    <t>Alarme ultime haute : CR426_AMP (I : 2/9/3)</t>
  </si>
  <si>
    <t>Alarme rupture fil : CR426_AMP (I : 2/9/3)</t>
  </si>
  <si>
    <t>TSFC_CR426_AMP : Description</t>
  </si>
  <si>
    <t>CR426_AMP</t>
  </si>
  <si>
    <t>TSFC_CR426_COS</t>
  </si>
  <si>
    <t>Alarme basse : CR426_COS (I : 2/8/5)</t>
  </si>
  <si>
    <t>Alarme ultime basse : CR426_COS (I : 2/8/5)</t>
  </si>
  <si>
    <t>Alarme haute : CR426_COS (I : 2/8/5)</t>
  </si>
  <si>
    <t>Alarme ultime haute : CR426_COS (I : 2/8/5)</t>
  </si>
  <si>
    <t>Alarme rupture fil : CR426_COS (I : 2/8/5)</t>
  </si>
  <si>
    <t>TSFC_CR426_COS : Description</t>
  </si>
  <si>
    <t>TSFC_CRM2_AMP</t>
  </si>
  <si>
    <t>TSFC_CRM2</t>
  </si>
  <si>
    <t>1,086483</t>
  </si>
  <si>
    <t>Alarme basse : CRM2_AMP (I : 2/8/1)</t>
  </si>
  <si>
    <t>Alarme ultime basse : CRM2_AMP (I : 2/8/1)</t>
  </si>
  <si>
    <t>Alarme haute : CRM2_AMP (I : 2/8/1)</t>
  </si>
  <si>
    <t>Alarme ultime haute : CRM2_AMP (I : 2/8/1)</t>
  </si>
  <si>
    <t>Alarme rupture fil : CRM2_AMP (I : 2/8/1)</t>
  </si>
  <si>
    <t>TSFC_CRM2_AMP : Description</t>
  </si>
  <si>
    <t>CRM2_AMP</t>
  </si>
  <si>
    <t>TSFC_EL440_AMP</t>
  </si>
  <si>
    <t>8,333332E-02</t>
  </si>
  <si>
    <t>40,0</t>
  </si>
  <si>
    <t>Alarme basse : EL440_AMP (I : SANS)</t>
  </si>
  <si>
    <t>Alarme ultime basse : EL440_AMP (I : SANS)</t>
  </si>
  <si>
    <t>Alarme haute : EL440_AMP (I : SANS)</t>
  </si>
  <si>
    <t>Alarme ultime haute : EL440_AMP (I : SANS)</t>
  </si>
  <si>
    <t>Alarme rupture fil : EL440_AMP (I : SANS)</t>
  </si>
  <si>
    <t>TSFC_EL440_AMP : Description</t>
  </si>
  <si>
    <t>TSFC_EL470_AMP</t>
  </si>
  <si>
    <t>TSFC_E470</t>
  </si>
  <si>
    <t>12,73645</t>
  </si>
  <si>
    <t>Alarme basse : EL470_AMP (I : 2/8/0)</t>
  </si>
  <si>
    <t>Alarme ultime basse : EL470_AMP (I : 2/8/0)</t>
  </si>
  <si>
    <t>Alarme haute : EL470_AMP (I : 2/8/0)</t>
  </si>
  <si>
    <t>Alarme ultime haute : EL470_AMP (I : 2/8/0)</t>
  </si>
  <si>
    <t>Alarme rupture fil : EL470_AMP (I : 2/8/0)</t>
  </si>
  <si>
    <t>TSFC_EL470_AMP : Description</t>
  </si>
  <si>
    <t>EL470_AMP</t>
  </si>
  <si>
    <t>TSFC_PESTR437_DEB</t>
  </si>
  <si>
    <t>TSFC_Fine_Vers_M29</t>
  </si>
  <si>
    <t>TSFC_TR437</t>
  </si>
  <si>
    <t>DEB</t>
  </si>
  <si>
    <t>80,0</t>
  </si>
  <si>
    <t>1,048206</t>
  </si>
  <si>
    <t>45,0</t>
  </si>
  <si>
    <t>Alarme basse : PESTR437_DEB (I : 2/8/3)</t>
  </si>
  <si>
    <t>Alarme ultime basse : PESTR437_DEB (I : 2/8/3)</t>
  </si>
  <si>
    <t>Alarme haute : PESTR437_DEB (I : 2/8/3)</t>
  </si>
  <si>
    <t>Alarme ultime haute : PESTR437_DEB (I : 2/8/3)</t>
  </si>
  <si>
    <t>Alarme rupture fil : PESTR437_DEB (I : 2/8/3)</t>
  </si>
  <si>
    <t>TSFC_PESTR437_DEB : Description</t>
  </si>
  <si>
    <t>PESTR437_DEB</t>
  </si>
  <si>
    <t>TSFC_SILOM29_NIV</t>
  </si>
  <si>
    <t>20,6818</t>
  </si>
  <si>
    <t>Alarme basse : SILOM29_NIV (I : 2/9/0)</t>
  </si>
  <si>
    <t>Alarme ultime basse : SILOM29_NIV (I : 2/9/0)</t>
  </si>
  <si>
    <t>Alarme haute : SILOM29_NIV (I : 2/9/0)</t>
  </si>
  <si>
    <t>Alarme ultime haute : SILOM29_NIV (I : 2/9/0)</t>
  </si>
  <si>
    <t>Alarme rupture fil : SILOM29_NIV (I : 2/9/0)</t>
  </si>
  <si>
    <t>TSFC_SILOM29_NIV : Description</t>
  </si>
  <si>
    <t>TSFC_TR1_AMP</t>
  </si>
  <si>
    <t>TSFC_TR1</t>
  </si>
  <si>
    <t>0,1126625</t>
  </si>
  <si>
    <t>90,0</t>
  </si>
  <si>
    <t>Alarme basse : TR1_AMP (I : 2/5/0)</t>
  </si>
  <si>
    <t>Alarme ultime basse : TR1_AMP (I : 2/5/0)</t>
  </si>
  <si>
    <t>Alarme haute : TR1_AMP (I : 2/5/0)</t>
  </si>
  <si>
    <t>Alarme ultime haute : TR1_AMP (I : 2/5/0)</t>
  </si>
  <si>
    <t>Alarme rupture fil : TR1_AMP (I : 2/5/0)</t>
  </si>
  <si>
    <t>TSFC_TR1_AMP : Description</t>
  </si>
  <si>
    <t>TR1_AMP</t>
  </si>
  <si>
    <t>TSFC_TR3_AMP</t>
  </si>
  <si>
    <t>TSFC_TR3</t>
  </si>
  <si>
    <t>7,342904</t>
  </si>
  <si>
    <t>Alarme basse : TR3_AMP (I : 2/7/4)</t>
  </si>
  <si>
    <t>Alarme ultime basse : TR3_AMP (I : 2/7/4)</t>
  </si>
  <si>
    <t>Alarme haute : TR3_AMP (I : 2/7/4)</t>
  </si>
  <si>
    <t>Alarme ultime haute : TR3_AMP (I : 2/7/4)</t>
  </si>
  <si>
    <t>Alarme rupture fil : TR3_AMP (I : 2/7/4)</t>
  </si>
  <si>
    <t>TSFC_TR3_AMP : Description</t>
  </si>
  <si>
    <t>TR3_AMP</t>
  </si>
  <si>
    <t>TSFC_TR342_AMP</t>
  </si>
  <si>
    <t>TSFC_TR342</t>
  </si>
  <si>
    <t>16533,0</t>
  </si>
  <si>
    <t>3,393214</t>
  </si>
  <si>
    <t>Alarme basse : TR342_AMP (I : SANS)</t>
  </si>
  <si>
    <t>Alarme ultime basse : TR342_AMP (I : SANS)</t>
  </si>
  <si>
    <t>Alarme haute : TR342_AMP (I : SANS)</t>
  </si>
  <si>
    <t>Alarme ultime haute : TR342_AMP (I : SANS)</t>
  </si>
  <si>
    <t>Alarme rupture fil : TR342_AMP (I : SANS)</t>
  </si>
  <si>
    <t>TSFC_TR342_AMP : Description</t>
  </si>
  <si>
    <t>TSFC_TR3B_AMP</t>
  </si>
  <si>
    <t>TSFC_TR3B</t>
  </si>
  <si>
    <t>4,473665</t>
  </si>
  <si>
    <t>Alarme basse : TR3B_AMP (I : 2/7/5)</t>
  </si>
  <si>
    <t>Alarme ultime basse : TR3B_AMP (I : 2/7/5)</t>
  </si>
  <si>
    <t>Alarme haute : TR3B_AMP (I : 2/7/5)</t>
  </si>
  <si>
    <t>Alarme ultime haute : TR3B_AMP (I : 2/7/5)</t>
  </si>
  <si>
    <t>Alarme rupture fil : TR3B_AMP (I : 2/7/5)</t>
  </si>
  <si>
    <t>TSFC_TR3B_AMP : Description</t>
  </si>
  <si>
    <t>TR3B_AMP</t>
  </si>
  <si>
    <t>TSFC_TR417_AMP</t>
  </si>
  <si>
    <t>TSFC_TR417</t>
  </si>
  <si>
    <t>1,309433E-02</t>
  </si>
  <si>
    <t>Alarme basse : TR417_AMP (I : 2/5/1)</t>
  </si>
  <si>
    <t>Alarme ultime basse : TR417_AMP (I : 2/5/1)</t>
  </si>
  <si>
    <t>Alarme haute : TR417_AMP (I : 2/5/1)</t>
  </si>
  <si>
    <t>Alarme ultime haute : TR417_AMP (I : 2/5/1)</t>
  </si>
  <si>
    <t>Alarme rupture fil : TR417_AMP (I : 2/5/1)</t>
  </si>
  <si>
    <t>TSFC_TR417_AMP : Description</t>
  </si>
  <si>
    <t>TR417_AMP</t>
  </si>
  <si>
    <t>TSFC_TR418_AMP</t>
  </si>
  <si>
    <t>TSFC_TR418</t>
  </si>
  <si>
    <t>2,448349E-02</t>
  </si>
  <si>
    <t>Alarme basse : TR418_AMP (I : 2/5/3)</t>
  </si>
  <si>
    <t>Alarme ultime basse : TR418_AMP (I : 2/5/3)</t>
  </si>
  <si>
    <t>Alarme haute : TR418_AMP (I : 2/5/3)</t>
  </si>
  <si>
    <t>Alarme ultime haute : TR418_AMP (I : 2/5/3)</t>
  </si>
  <si>
    <t>Alarme rupture fil : TR418_AMP (I : 2/5/3)</t>
  </si>
  <si>
    <t>TSFC_TR418_AMP : Description</t>
  </si>
  <si>
    <t>TSFC_TR418_DEB</t>
  </si>
  <si>
    <t>150000,0</t>
  </si>
  <si>
    <t>15000,0</t>
  </si>
  <si>
    <t>Alarme basse : TR418_DEB (I : 2/5/4)</t>
  </si>
  <si>
    <t>Alarme ultime basse : TR418_DEB (I : 2/5/4)</t>
  </si>
  <si>
    <t>Alarme haute : TR418_DEB (I : 2/5/4)</t>
  </si>
  <si>
    <t>Alarme ultime haute : TR418_DEB (I : 2/5/4)</t>
  </si>
  <si>
    <t>Alarme rupture fil : TR418_DEB (I : 2/5/4)</t>
  </si>
  <si>
    <t>TSFC_TR418_DEB : Description</t>
  </si>
  <si>
    <t>TSFC_TR419_AMP</t>
  </si>
  <si>
    <t>TSFC_TR419</t>
  </si>
  <si>
    <t>0,1469063</t>
  </si>
  <si>
    <t>Alarme basse : TR419_AMP (I : 2/5/5)</t>
  </si>
  <si>
    <t>Alarme ultime basse : TR419_AMP (I : 2/5/5)</t>
  </si>
  <si>
    <t>Alarme haute : TR419_AMP (I : 2/5/5)</t>
  </si>
  <si>
    <t>Alarme ultime haute : TR419_AMP (I : 2/5/5)</t>
  </si>
  <si>
    <t>Alarme rupture fil : TR419_AMP (I : 2/5/5)</t>
  </si>
  <si>
    <t>TSFC_TR419_AMP : Description</t>
  </si>
  <si>
    <t>TR419_AMP</t>
  </si>
  <si>
    <t>TSFC_TR420_AMP</t>
  </si>
  <si>
    <t>TSFC_TR420</t>
  </si>
  <si>
    <t>0,2407349</t>
  </si>
  <si>
    <t>Alarme basse : TR420_AMP (I : 2/5/2)</t>
  </si>
  <si>
    <t>Alarme ultime basse : TR420_AMP (I : 2/5/2)</t>
  </si>
  <si>
    <t>Alarme haute : TR420_AMP (I : 2/5/2)</t>
  </si>
  <si>
    <t>Alarme ultime haute : TR420_AMP (I : 2/5/2)</t>
  </si>
  <si>
    <t>Alarme rupture fil : TR420_AMP (I : 2/5/2)</t>
  </si>
  <si>
    <t>TSFC_TR420_AMP : Description</t>
  </si>
  <si>
    <t>TR420_AMP</t>
  </si>
  <si>
    <t>TSFC_TR427_AMP</t>
  </si>
  <si>
    <t>TSFC_TR427</t>
  </si>
  <si>
    <t>0,1243042</t>
  </si>
  <si>
    <t>Alarme basse : TR427_AMP (I : 2/6/0)</t>
  </si>
  <si>
    <t>Alarme ultime basse : TR427_AMP (I : 2/6/0)</t>
  </si>
  <si>
    <t>Alarme haute : TR427_AMP (I : 2/6/0)</t>
  </si>
  <si>
    <t>Alarme ultime haute : TR427_AMP (I : 2/6/0)</t>
  </si>
  <si>
    <t>Alarme rupture fil : TR427_AMP (I : 2/6/0)</t>
  </si>
  <si>
    <t>TSFC_TR427_AMP : Description</t>
  </si>
  <si>
    <t>TR427_AMP</t>
  </si>
  <si>
    <t>TSFC_TR427_DEB</t>
  </si>
  <si>
    <t>-0,5</t>
  </si>
  <si>
    <t>-1,0</t>
  </si>
  <si>
    <t>150,0</t>
  </si>
  <si>
    <t>Alarme basse : TR427_DEB (I : 2/6/1)</t>
  </si>
  <si>
    <t>Alarme ultime basse : TR427_DEB (I : 2/6/1)</t>
  </si>
  <si>
    <t>Alarme haute : TR427_DEB (I : 2/6/1)</t>
  </si>
  <si>
    <t>Alarme ultime haute : TR427_DEB (I : 2/6/1)</t>
  </si>
  <si>
    <t>Alarme rupture fil : TR427_DEB (I : 2/6/1)</t>
  </si>
  <si>
    <t>TSFC_TR427_DEB : Description</t>
  </si>
  <si>
    <t>TR427_DEB</t>
  </si>
  <si>
    <t>TSFC_TR428_AMP</t>
  </si>
  <si>
    <t>TSFC_TR428</t>
  </si>
  <si>
    <t>9,528122E-02</t>
  </si>
  <si>
    <t>Alarme basse : TR428_AMP (I : 2/6/2)</t>
  </si>
  <si>
    <t>Alarme ultime basse : TR428_AMP (I : 2/6/2)</t>
  </si>
  <si>
    <t>Alarme haute : TR428_AMP (I : 2/6/2)</t>
  </si>
  <si>
    <t>Alarme ultime haute : TR428_AMP (I : 2/6/2)</t>
  </si>
  <si>
    <t>Alarme rupture fil : TR428_AMP (I : 2/6/2)</t>
  </si>
  <si>
    <t>TSFC_TR428_AMP : Description</t>
  </si>
  <si>
    <t>TR428_AMP</t>
  </si>
  <si>
    <t>TSFC_TR429_AMP</t>
  </si>
  <si>
    <t>TSFC_TR429</t>
  </si>
  <si>
    <t>0,1353493</t>
  </si>
  <si>
    <t>Alarme basse : TR429_AMP (I : 2/6/3)</t>
  </si>
  <si>
    <t>Alarme ultime basse : TR429_AMP (I : 2/6/3)</t>
  </si>
  <si>
    <t>Alarme haute : TR429_AMP (I : 2/6/3)</t>
  </si>
  <si>
    <t>Alarme ultime haute : TR429_AMP (I : 2/6/3)</t>
  </si>
  <si>
    <t>Alarme rupture fil : TR429_AMP (I : 2/6/3)</t>
  </si>
  <si>
    <t>TSFC_TR429_AMP : Description</t>
  </si>
  <si>
    <t>TR429_AMP</t>
  </si>
  <si>
    <t>TSFC_TR430ROT_AMP</t>
  </si>
  <si>
    <t>TSFC_TR430ROT</t>
  </si>
  <si>
    <t>7,413788E-02</t>
  </si>
  <si>
    <t>Alarme basse : TR430ROT_AMP (I : 2/6/4)</t>
  </si>
  <si>
    <t>Alarme ultime basse : TR430ROT_AMP (I : 2/6/4)</t>
  </si>
  <si>
    <t>Alarme haute : TR430ROT_AMP (I : 2/6/4)</t>
  </si>
  <si>
    <t>Alarme ultime haute : TR430ROT_AMP (I : 2/6/4)</t>
  </si>
  <si>
    <t>Alarme rupture fil : TR430ROT_AMP (I : 2/6/4)</t>
  </si>
  <si>
    <t>TSFC_TR430ROT_AMP : Description</t>
  </si>
  <si>
    <t>TR430ROT_AMP</t>
  </si>
  <si>
    <t>TSFC_TR433_AMP</t>
  </si>
  <si>
    <t>TSFC_TR433</t>
  </si>
  <si>
    <t>7,789612E-03</t>
  </si>
  <si>
    <t>Alarme basse : TR433_AMP (I : 2/6/5)</t>
  </si>
  <si>
    <t>Alarme ultime basse : TR430ROT_AMP (I : 2/6/5)</t>
  </si>
  <si>
    <t>Alarme haute : TR430ROT_AMP (I : 2/6/5)</t>
  </si>
  <si>
    <t>Alarme ultime haute : TR430ROT_AMP (I : 2/6/5)</t>
  </si>
  <si>
    <t>Alarme rupture fil : TR430ROT_AMP (I : 2/6/5)</t>
  </si>
  <si>
    <t>TSFC_TR433_AMP : Description</t>
  </si>
  <si>
    <t>TR433_AMP</t>
  </si>
  <si>
    <t>TSFC_TR434_AMP</t>
  </si>
  <si>
    <t>TSFC_TR434</t>
  </si>
  <si>
    <t>7,071304E-02</t>
  </si>
  <si>
    <t>Alarme basse : TR434_AMP (I : 2/7/0)</t>
  </si>
  <si>
    <t>Alarme ultime basse : TR434_AMP (I : 2/7/0)</t>
  </si>
  <si>
    <t>Alarme haute : TR434_AMP (I : 2/7/0)</t>
  </si>
  <si>
    <t>Alarme ultime haute : TR434_AMP (I : 2/7/0)</t>
  </si>
  <si>
    <t>Alarme rupture fil : TR434_AMP (I : 2/7/0)</t>
  </si>
  <si>
    <t>TSFC_TR434_AMP : Description</t>
  </si>
  <si>
    <t>TR434_AMP</t>
  </si>
  <si>
    <t>TSFC_TR435_AMP</t>
  </si>
  <si>
    <t>TSFC_TR435</t>
  </si>
  <si>
    <t>1,121368E-02</t>
  </si>
  <si>
    <t>Alarme basse : TR435_AMP (I : 2/7/1)</t>
  </si>
  <si>
    <t>Alarme ultime basse : TR435_AMP (I : 2/7/1)</t>
  </si>
  <si>
    <t>Alarme haute : TR435_AMP (I : 2/7/1)</t>
  </si>
  <si>
    <t>Alarme ultime haute : TR435_AMP (I : 2/7/1)</t>
  </si>
  <si>
    <t>Alarme rupture fil : TR435_AMP (I : 2/7/1)</t>
  </si>
  <si>
    <t>TSFC_TR435_AMP : Description</t>
  </si>
  <si>
    <t>TR435_AMP</t>
  </si>
  <si>
    <t>TSFC_TR450_AMP</t>
  </si>
  <si>
    <t>TSFC_TR450</t>
  </si>
  <si>
    <t>5,776649</t>
  </si>
  <si>
    <t>Alarme basse : TR435_AMP (I : 2/7/2)</t>
  </si>
  <si>
    <t>Alarme ultime basse : TR435_AMP (I : 2/7/2)</t>
  </si>
  <si>
    <t>Alarme haute : TR435_AMP (I : 2/7/2)</t>
  </si>
  <si>
    <t>Alarme ultime haute : TR435_AMP (I : 2/7/2)</t>
  </si>
  <si>
    <t>Alarme rupture fil : TR435_AMP (I : 2/7/2)</t>
  </si>
  <si>
    <t>TSFC_TR450_AMP : Description</t>
  </si>
  <si>
    <t>TR450_AMP</t>
  </si>
  <si>
    <t>TSFC_TR450_DEB</t>
  </si>
  <si>
    <t>120,0</t>
  </si>
  <si>
    <t>Alarme basse : TR435_AMP (I : 2/7/3)</t>
  </si>
  <si>
    <t>Alarme ultime basse : TR435_AMP (I : 2/7/3)</t>
  </si>
  <si>
    <t>Alarme haute : TR435_AMP (I : 2/7/3)</t>
  </si>
  <si>
    <t>Alarme ultime haute : TR435_AMP (I : 2/7/3)</t>
  </si>
  <si>
    <t>Alarme rupture fil : TR435_AMP (I : 2/7/3)</t>
  </si>
  <si>
    <t>TSFC_TR450_DEB : Description</t>
  </si>
  <si>
    <t>TR450_DEB</t>
  </si>
  <si>
    <t>TSFC_TR601_DEB</t>
  </si>
  <si>
    <t>99,0</t>
  </si>
  <si>
    <t>Alarme basse : TR601_DEB (I : 2/9/0)</t>
  </si>
  <si>
    <t>Alarme ultime basse : TR601_DEB (I : 2/9/0)</t>
  </si>
  <si>
    <t>Alarme haute : TR601_DEB (I : 2/9/0)</t>
  </si>
  <si>
    <t>Alarme ultime haute : TR601_DEB (I : 2/9/0)</t>
  </si>
  <si>
    <t>Alarme rupture fil : TR601_DEB (I : 2/9/0)</t>
  </si>
  <si>
    <t>TSFC_TR601_DEB : Description</t>
  </si>
  <si>
    <t>TR601_DEB</t>
  </si>
  <si>
    <t>TSFC_TRM901_PES</t>
  </si>
  <si>
    <t>25,6589</t>
  </si>
  <si>
    <t>Alarme basse : TRM901_PES (I : 2/9/2)</t>
  </si>
  <si>
    <t>Alarme ultime basse : TRM901_PES (I : 2/9/2)</t>
  </si>
  <si>
    <t>Alarme haute : TRM901_PES (I : 2/9/2)</t>
  </si>
  <si>
    <t>Alarme ultime haute : TRM901_PES (I : 2/9/2)</t>
  </si>
  <si>
    <t>Alarme rupture fil : TRM901_PES (I : 2/9/2)</t>
  </si>
  <si>
    <t>TSFC_TRM901_PES : Description</t>
  </si>
  <si>
    <t>TSFC_POIDS_CAMION</t>
  </si>
  <si>
    <t>60000,0</t>
  </si>
  <si>
    <t>Alarme basse : POIDS_CAMION (I : SANS)</t>
  </si>
  <si>
    <t>Alarme ultime basse : POIDS_CAMION (I : SANS)</t>
  </si>
  <si>
    <t>Alarme haute : POIDS_CAMION (I : SANS)</t>
  </si>
  <si>
    <t>Alarme ultime haute : POIDS_CAMION (I : SANS)</t>
  </si>
  <si>
    <t>Alarme rupture fil : POIDS_CAMION (I : SANS)</t>
  </si>
  <si>
    <t>TSFC_POIDS_CAMION : Description</t>
  </si>
  <si>
    <t>POIDS_CAMION</t>
  </si>
  <si>
    <t>TSFC_MCH429_DEP</t>
  </si>
  <si>
    <t>DEPRESSION MANCHETTE 429</t>
  </si>
  <si>
    <t>Alarme basse : MCH429_DEP (I : 2/8/1)</t>
  </si>
  <si>
    <t>Alarme ultime basse : MCH429_DEP (I : 2/8/1)</t>
  </si>
  <si>
    <t>Alarme haute : MCH429_DEP (I : 2/8/1)</t>
  </si>
  <si>
    <t>Alarme ultime haute : MCH429_DEP (I : 2/8/1)</t>
  </si>
  <si>
    <t>Alarme rupture fil : MCH429_DEP (I : 2/8/1)</t>
  </si>
  <si>
    <t>TSFC_MCH429_DEP : Description</t>
  </si>
  <si>
    <t>MCH429_DEP</t>
  </si>
  <si>
    <t>TSFC_TR431TR_POSITION</t>
  </si>
  <si>
    <t>TSFC_FLT429_DP</t>
  </si>
  <si>
    <t>FILTRE 429 DP</t>
  </si>
  <si>
    <t>TSFC_BR1_T2</t>
  </si>
  <si>
    <t>TSFC - BR1 - Température palier T2</t>
  </si>
  <si>
    <t>BR1_T2</t>
  </si>
  <si>
    <t>TSFC_BR1_T1</t>
  </si>
  <si>
    <t>TSFC - BR1 - Température palier T1</t>
  </si>
  <si>
    <t>BR1_T1</t>
  </si>
  <si>
    <t>TSFC_BR1_VIB</t>
  </si>
  <si>
    <t>TSFC - BR1 - Vibration</t>
  </si>
  <si>
    <t>BR1_VIB</t>
  </si>
  <si>
    <t>TSFC_ELE3_AMP</t>
  </si>
  <si>
    <t>TSFC_ELE3</t>
  </si>
  <si>
    <t>ELE3_AMP</t>
  </si>
  <si>
    <t>TSFC_EXV1_AMP2</t>
  </si>
  <si>
    <t>TSFC_EXV1</t>
  </si>
  <si>
    <t>EXV1_AMP2</t>
  </si>
  <si>
    <t>TSFC_EXV1_AMP1</t>
  </si>
  <si>
    <t>EXV1_AMP1</t>
  </si>
  <si>
    <t>TSFC_EXV2_AMP1</t>
  </si>
  <si>
    <t>TSFC_EXV2</t>
  </si>
  <si>
    <t>EXV2_AMP1</t>
  </si>
  <si>
    <t>TSFC_EXV2_AMP2</t>
  </si>
  <si>
    <t>EXV2_AMP2</t>
  </si>
  <si>
    <t>TSFC_TR4_DEB</t>
  </si>
  <si>
    <t>TSFC_TR4</t>
  </si>
  <si>
    <t>TR4_DEB</t>
  </si>
  <si>
    <t>TSFC_TR428_DEB</t>
  </si>
  <si>
    <t>PESTR428_DEB</t>
  </si>
  <si>
    <t>TSFC_M29_NIV</t>
  </si>
  <si>
    <t>M29 - NIV</t>
  </si>
  <si>
    <t>Alarme basse : M29_NIV</t>
  </si>
  <si>
    <t>Alarme ultime basse : M29_NIV</t>
  </si>
  <si>
    <t>Alarme haute : M29_NIV</t>
  </si>
  <si>
    <t>Alarme ultime haute : M29_NIV</t>
  </si>
  <si>
    <t>Alarme rupture fil : M29_NIV</t>
  </si>
  <si>
    <t>Niveau M29</t>
  </si>
  <si>
    <t>M29_NIV</t>
  </si>
  <si>
    <t>TSFC_TR510_PDS</t>
  </si>
  <si>
    <t>TSFC_TR510</t>
  </si>
  <si>
    <t>TR510 - PDS</t>
  </si>
  <si>
    <t>Alarme basse : TR510_PDS</t>
  </si>
  <si>
    <t>Alarme ultime basse : TR510_PDS</t>
  </si>
  <si>
    <t>Alarme haute : TR510_PDS</t>
  </si>
  <si>
    <t>Alarme ultime haute : TR510_PDS</t>
  </si>
  <si>
    <t>Alarme rupture fil : TR510_PDS</t>
  </si>
  <si>
    <t>Poids Transporteur 510</t>
  </si>
  <si>
    <t>TR510_PDS</t>
  </si>
  <si>
    <t>TSFC_TR511TR_AMP</t>
  </si>
  <si>
    <t>TSFC_TR511TR</t>
  </si>
  <si>
    <t>TR511TR - AMP</t>
  </si>
  <si>
    <t>Alarme basse : TR511TR_AMP</t>
  </si>
  <si>
    <t>Alarme ultime basse : TR511TR_AMP</t>
  </si>
  <si>
    <t>Alarme haute : TR511TR_AMP</t>
  </si>
  <si>
    <t>Alarme ultime haute : TR511TR_AMP</t>
  </si>
  <si>
    <t>Alarme rupture fil : TR511TR_AMP</t>
  </si>
  <si>
    <t>Amperage Translation Baladeur 511</t>
  </si>
  <si>
    <t>TR511TR_AMP</t>
  </si>
  <si>
    <t>TSFC_TR511ROT_AMP</t>
  </si>
  <si>
    <t>TSFC_TR511ROT</t>
  </si>
  <si>
    <t>TR511ROT - AMP</t>
  </si>
  <si>
    <t>Alarme basse : TR511ROT_AMP</t>
  </si>
  <si>
    <t>Alarme ultime basse : TR511ROT_AMP</t>
  </si>
  <si>
    <t>Alarme haute : TR511ROT_AMP</t>
  </si>
  <si>
    <t>Alarme ultime haute : TR511ROT_AMP</t>
  </si>
  <si>
    <t>Alarme rupture fil : TR511ROT_AMP</t>
  </si>
  <si>
    <t>Amperage Rotation Baladeur 511</t>
  </si>
  <si>
    <t>TR511ROT_AMP</t>
  </si>
  <si>
    <t>TSFC_TR510_AMP</t>
  </si>
  <si>
    <t>TR510 - AMP</t>
  </si>
  <si>
    <t>Alarme basse : TR510_AMP</t>
  </si>
  <si>
    <t>Alarme ultime basse : TR510_AMP</t>
  </si>
  <si>
    <t>Alarme haute : TR510_AMP</t>
  </si>
  <si>
    <t>Alarme ultime haute : TR510_AMP</t>
  </si>
  <si>
    <t>Alarme rupture fil : TR510_AMP</t>
  </si>
  <si>
    <t>Amperage Transporteur 510</t>
  </si>
  <si>
    <t>TR510_AMP</t>
  </si>
  <si>
    <t>TSFC_TR509_AMP</t>
  </si>
  <si>
    <t>TSFC_TR509</t>
  </si>
  <si>
    <t>TR509 - AMP</t>
  </si>
  <si>
    <t>Alarme basse : TR509_AMP</t>
  </si>
  <si>
    <t>Alarme ultime basse : TR509_AMP</t>
  </si>
  <si>
    <t>Alarme haute : TR509_AMP</t>
  </si>
  <si>
    <t>Alarme ultime haute : TR509_AMP</t>
  </si>
  <si>
    <t>Alarme rupture fil : TR509_AMP</t>
  </si>
  <si>
    <t>Amperage Transporteur 509</t>
  </si>
  <si>
    <t>TR509_AMP</t>
  </si>
  <si>
    <t>TSFC_CR421_AMP</t>
  </si>
  <si>
    <t>TSFC_CR421</t>
  </si>
  <si>
    <t>Alarme basse : CR421_AMP</t>
  </si>
  <si>
    <t>Alarme ultime basse : CR421_AMP</t>
  </si>
  <si>
    <t>Alarme haute : CR421_AMP</t>
  </si>
  <si>
    <t>Alarme ultime haute : CR421_AMP</t>
  </si>
  <si>
    <t>Alarme rupture fil : CR421_AMP</t>
  </si>
  <si>
    <t>Amperage Crible 421</t>
  </si>
  <si>
    <t>CR421_AMP</t>
  </si>
  <si>
    <t>TSFC_TR421_PDS</t>
  </si>
  <si>
    <t>Alarme basse : TR421_PDS</t>
  </si>
  <si>
    <t>Alarme ultime basse : TR421_PDS</t>
  </si>
  <si>
    <t>Alarme haute : TR421_PDS</t>
  </si>
  <si>
    <t>Alarme ultime haute : TR421_PDS</t>
  </si>
  <si>
    <t>Alarme rupture fil : TR421_PDS</t>
  </si>
  <si>
    <t>Poids Transporteur 421</t>
  </si>
  <si>
    <t>TR421_PDS</t>
  </si>
  <si>
    <t>iCommandeTempsDefRot</t>
  </si>
  <si>
    <t>TSFC__VOIE3</t>
  </si>
  <si>
    <t>102</t>
  </si>
  <si>
    <t>Defaut Arret d'urgence : TSFC_RECETTE_VOIE3</t>
  </si>
  <si>
    <t>Defaut IS : RECETTE_VOIE3</t>
  </si>
  <si>
    <t>Defaut MTH : RECETTE_VOIE3</t>
  </si>
  <si>
    <t>Défaut Retour info</t>
  </si>
  <si>
    <t xml:space="preserve">Defaut retour rotation : RECETTE_VOIE3 </t>
  </si>
  <si>
    <t>Defaut temperature : RECETTE_VOIE3</t>
  </si>
  <si>
    <t>Defaut local : RECETTE_VOIE3</t>
  </si>
  <si>
    <t>Equipements voie 3</t>
  </si>
  <si>
    <t>RECETTE_VOIE3</t>
  </si>
  <si>
    <t>TSFC_DEPTR511</t>
  </si>
  <si>
    <t>21</t>
  </si>
  <si>
    <t>Defaut IS : DEPTR511</t>
  </si>
  <si>
    <t>Defaut MTH : DEPTR511</t>
  </si>
  <si>
    <t>Défaut Rotation</t>
  </si>
  <si>
    <t>Défaut Local: DEPTR511</t>
  </si>
  <si>
    <t>Dépoussierage TR511</t>
  </si>
  <si>
    <t>DEPTR511</t>
  </si>
  <si>
    <t>TSFC_DEPTR510</t>
  </si>
  <si>
    <t>Defaut IS : DEPTR510</t>
  </si>
  <si>
    <t>Defaut MTH : DEPTR510</t>
  </si>
  <si>
    <t>Défaut Local: DEPTR510</t>
  </si>
  <si>
    <t>Filtre tête tapis 510</t>
  </si>
  <si>
    <t>DEPTR510</t>
  </si>
  <si>
    <t>TSFC_VENDEP509</t>
  </si>
  <si>
    <t>Defaut IS : VENDEP509</t>
  </si>
  <si>
    <t>Defaut MTH : VENDEP509</t>
  </si>
  <si>
    <t>Défaut Local: VENDEP509</t>
  </si>
  <si>
    <t>Ventilateur depoussiereur 509</t>
  </si>
  <si>
    <t>VENDEP509</t>
  </si>
  <si>
    <t>TSFC_VENFIL34</t>
  </si>
  <si>
    <t>Defaut IS : VENFIL34</t>
  </si>
  <si>
    <t>Defaut MTH : VENFIL34</t>
  </si>
  <si>
    <t>Défaut Local: VENFIL34</t>
  </si>
  <si>
    <t>Filtre 1-2</t>
  </si>
  <si>
    <t>VENFIL34</t>
  </si>
  <si>
    <t>TSFC_VENFIL12</t>
  </si>
  <si>
    <t>Defaut IS : VENFIL12</t>
  </si>
  <si>
    <t>Defaut MTH : VENFIL12</t>
  </si>
  <si>
    <t>Défaut Local: VENFIL12</t>
  </si>
  <si>
    <t>VENFIL12</t>
  </si>
  <si>
    <t>TSFC_PMP</t>
  </si>
  <si>
    <t>Defaut IS : PMP</t>
  </si>
  <si>
    <t>Defaut MTH : PMP</t>
  </si>
  <si>
    <t>Defaut temperature : PMP</t>
  </si>
  <si>
    <t>Defaut local : PMP</t>
  </si>
  <si>
    <t>Pompe bascule</t>
  </si>
  <si>
    <t>PMP</t>
  </si>
  <si>
    <t>TSFC_RED435</t>
  </si>
  <si>
    <t>Defaut Arret d'urgence : TSFC_RED435</t>
  </si>
  <si>
    <t>Defaut IS : RED435</t>
  </si>
  <si>
    <t>Defaut MTH : RED435</t>
  </si>
  <si>
    <t>Defaut retour rotation : RED435</t>
  </si>
  <si>
    <t>Defaut temperature : RED435</t>
  </si>
  <si>
    <t>Defaut local : RED435</t>
  </si>
  <si>
    <t>Reddler 435</t>
  </si>
  <si>
    <t>RED435</t>
  </si>
  <si>
    <t>TSFC_VENDEP421</t>
  </si>
  <si>
    <t>Defaut IS : VENDEP421</t>
  </si>
  <si>
    <t>Defaut MTH : VENDEP421</t>
  </si>
  <si>
    <t>Défaut Local: VENDEP421</t>
  </si>
  <si>
    <t>Ventilateur depoussiereur 421</t>
  </si>
  <si>
    <t>VENDEP421</t>
  </si>
  <si>
    <t>TSFC_VIB421</t>
  </si>
  <si>
    <t>Défaut Magnéto-thermique</t>
  </si>
  <si>
    <t>Défaut Local: VIB421</t>
  </si>
  <si>
    <t>Vibreur 421</t>
  </si>
  <si>
    <t>VIB421</t>
  </si>
  <si>
    <t>TSFC_VISDEP421</t>
  </si>
  <si>
    <t>Defaut IS : VISDEP421</t>
  </si>
  <si>
    <t>Defaut MTH : VISDEP421</t>
  </si>
  <si>
    <t>Defaut retour rotation : VISDEP421</t>
  </si>
  <si>
    <t>Défaut Local: VISDEP421</t>
  </si>
  <si>
    <t>Vis depoussiereur 421</t>
  </si>
  <si>
    <t>VISDEP421</t>
  </si>
  <si>
    <t>TSFC_SEC421</t>
  </si>
  <si>
    <t>41</t>
  </si>
  <si>
    <t>Défaut Local: SEC421</t>
  </si>
  <si>
    <t>Secoueur 421</t>
  </si>
  <si>
    <t>SEC421</t>
  </si>
  <si>
    <t>TSFC_EADEP421</t>
  </si>
  <si>
    <t>Defaut IS : EADEP421</t>
  </si>
  <si>
    <t>Defaut MTH : EADEP421</t>
  </si>
  <si>
    <t>Defaut retour rotation : EADEP421</t>
  </si>
  <si>
    <t>Défaut Local: EADEP421</t>
  </si>
  <si>
    <t>Alvéolaire depoussiereur 421</t>
  </si>
  <si>
    <t>EADEP421</t>
  </si>
  <si>
    <t>TSFC_VIS422</t>
  </si>
  <si>
    <t>37</t>
  </si>
  <si>
    <t>Defaut Arret d'urgence : TSFC_VIS422</t>
  </si>
  <si>
    <t>Defaut IS : VIS422</t>
  </si>
  <si>
    <t>Defaut MTH : VIS422</t>
  </si>
  <si>
    <t>Defaut retour rotation : VIS422</t>
  </si>
  <si>
    <t>Defaut temperature : VIS422</t>
  </si>
  <si>
    <t>Defaut local : VIS422</t>
  </si>
  <si>
    <t>Vis dépoussièreur 422</t>
  </si>
  <si>
    <t>VIS422</t>
  </si>
  <si>
    <t>TSFC_AL442</t>
  </si>
  <si>
    <t>Defaut Arret d'urgence : TSFC_AL442 (I : SANS)</t>
  </si>
  <si>
    <t>Defaut IS : AL442 (I : SANS)</t>
  </si>
  <si>
    <t>Defaut MTH : AL442 (I : SANS)</t>
  </si>
  <si>
    <t>Defaut RI : AL442 (I : SANS)</t>
  </si>
  <si>
    <t>Defaut retour rotation : AL442 (I : SANS)</t>
  </si>
  <si>
    <t>Defaut temperature : AL442 (I : SANS)</t>
  </si>
  <si>
    <t>Defaut local : AL442 (I : SANS)</t>
  </si>
  <si>
    <t>PLCA</t>
  </si>
  <si>
    <t>TSFC_CR464</t>
  </si>
  <si>
    <t>58</t>
  </si>
  <si>
    <t>Defaut Arret d'urgence : TSFC_CR464 (I : SANS)</t>
  </si>
  <si>
    <t>Defaut IS : CR464 (I : SANS)</t>
  </si>
  <si>
    <t>Defaut MTH : CR464 (I : SANS)</t>
  </si>
  <si>
    <t>Defaut RI : CR464 (I : SANS)</t>
  </si>
  <si>
    <t>Defaut retour rotation : CR464 (I : SANS)</t>
  </si>
  <si>
    <t>Defaut temperature : CR464 (I : SANS)</t>
  </si>
  <si>
    <t>Defaut local : CR464 (I : SANS)</t>
  </si>
  <si>
    <t>CR464</t>
  </si>
  <si>
    <t>TSFC_AL443</t>
  </si>
  <si>
    <t>71</t>
  </si>
  <si>
    <t>Defaut Arret d'urgence : TSFC_AL443 (I : SANS)</t>
  </si>
  <si>
    <t>Defaut IS : AL443 (I : SANS)</t>
  </si>
  <si>
    <t>Defaut MTH : AL443 (I : SANS)</t>
  </si>
  <si>
    <t>Defaut RI : AL443 (I : SANS)</t>
  </si>
  <si>
    <t>Defaut retour rotation : AL443 (I : SANS)</t>
  </si>
  <si>
    <t>Defaut temperature : AL443 (I : SANS)</t>
  </si>
  <si>
    <t>Defaut local : AL443 (I : SANS)</t>
  </si>
  <si>
    <t>AL443</t>
  </si>
  <si>
    <t>62</t>
  </si>
  <si>
    <t>Defaut Arret d'urgence : TSFC_AL900 (I : SANS)</t>
  </si>
  <si>
    <t>Defaut IS : AL900 (I : 1/10/10)</t>
  </si>
  <si>
    <t>Defaut MTH : AL900 (I : 1/10/9)</t>
  </si>
  <si>
    <t>Defaut RI : AL900 (I : 1/10/9)</t>
  </si>
  <si>
    <t>Defaut retour rotation : AL900 (I : SANS)</t>
  </si>
  <si>
    <t>Defaut temperature : AL900 (I : SANS)</t>
  </si>
  <si>
    <t>Defaut local : AL900 (I : SANS)</t>
  </si>
  <si>
    <t>Folio 321</t>
  </si>
  <si>
    <t>AL900</t>
  </si>
  <si>
    <t>Defaut Arret d'urgence : TSFC_CR900 (I : SANS)</t>
  </si>
  <si>
    <t>Defaut IS : CR900 (I : 1/11/2)</t>
  </si>
  <si>
    <t>Defaut MTH : CR900 (I : 1/11/1)</t>
  </si>
  <si>
    <t>Defaut RI : CR900 (I : 1/11/0)</t>
  </si>
  <si>
    <t>Defaut retour rotation : CR900 (I : SANS)</t>
  </si>
  <si>
    <t>Defaut temperature : CR900 (I : SANS)</t>
  </si>
  <si>
    <t>Defaut local : CR900 (I : SANS)</t>
  </si>
  <si>
    <t>Folio 331</t>
  </si>
  <si>
    <t>CR900</t>
  </si>
  <si>
    <t>63</t>
  </si>
  <si>
    <t>Defaut Arret d'urgence : TSFC_AL901 (I : SANS)</t>
  </si>
  <si>
    <t>Defaut IS : AL901 (I : 1/12/6)</t>
  </si>
  <si>
    <t>Defaut MTH : AL901 (I : 1/12/5)</t>
  </si>
  <si>
    <t>Defaut RI : AL901 (I : 1/12/4)</t>
  </si>
  <si>
    <t>Defaut retour rotation : AL901 (I : SANS)</t>
  </si>
  <si>
    <t>Defaut temperature : AL901 (I : SANS)</t>
  </si>
  <si>
    <t>Defaut local : AL901 (I : SANS)</t>
  </si>
  <si>
    <t>Folio 351</t>
  </si>
  <si>
    <t>AL901</t>
  </si>
  <si>
    <t>TSFC_ALFILT</t>
  </si>
  <si>
    <t>51</t>
  </si>
  <si>
    <t>Defaut Arret d'urgence : TSFC_ALFILT (I : SANS)</t>
  </si>
  <si>
    <t>Defaut IS : ALFILT (I : 1/7/6)</t>
  </si>
  <si>
    <t>Defaut MTH : ALFILT (I : 1/7/5)</t>
  </si>
  <si>
    <t>Defaut RI : ALFILT (I : 1/7/4)</t>
  </si>
  <si>
    <t>Defaut retour rotation : ALFILT (I : SANS)</t>
  </si>
  <si>
    <t>Defaut temperature : ALFILT (I : SANS)</t>
  </si>
  <si>
    <t>Defaut local : ALFILT (I : SANS)</t>
  </si>
  <si>
    <t>Folio 286</t>
  </si>
  <si>
    <t>ALFILT</t>
  </si>
  <si>
    <t>TSFC_COMP1</t>
  </si>
  <si>
    <t>72</t>
  </si>
  <si>
    <t>Defaut Arret d'urgence : TSFC_COMP1 (I : SANS)</t>
  </si>
  <si>
    <t>Defaut IS : COMP1 (I : 1/9/3)</t>
  </si>
  <si>
    <t>Defaut MTH : COMP1 (I : 1/9/2)</t>
  </si>
  <si>
    <t>Defaut RI : COMP1 (I : 1/9/0)</t>
  </si>
  <si>
    <t>Defaut retour rotation : COMP1 (I : SANS)</t>
  </si>
  <si>
    <t>Defaut temperature : COMP1 (I : SANS)</t>
  </si>
  <si>
    <t>Defaut local : COMP1 (I : SANS)</t>
  </si>
  <si>
    <t>Folio 311</t>
  </si>
  <si>
    <t>COMP1</t>
  </si>
  <si>
    <t>Defaut Arret d'urgence : TSFC_CR425 (I : SANS)</t>
  </si>
  <si>
    <t>Defaut IS : CR425 (I : 0/10/2)</t>
  </si>
  <si>
    <t>Defaut MTH : CR425 (I : 0/10/1)</t>
  </si>
  <si>
    <t>Defaut RI : CR425 (I : 0/10/0)</t>
  </si>
  <si>
    <t>Defaut retour rotation : CR425 (I : SANS)</t>
  </si>
  <si>
    <t>Defaut temperature : CR425 (I : 0/10/3)</t>
  </si>
  <si>
    <t>Defaut local : CR425 (I : SANS)</t>
  </si>
  <si>
    <t>Folio 136</t>
  </si>
  <si>
    <t>CR425</t>
  </si>
  <si>
    <t>Defaut Arret d'urgence : TSFC_CR426 (I : SANS)</t>
  </si>
  <si>
    <t>Defaut IS : CR426 (I : 0/10/10)</t>
  </si>
  <si>
    <t>Defaut MTH : CR426 (I : 0/10/9)</t>
  </si>
  <si>
    <t>Defaut RI : CR426 (I : 0/10/8)</t>
  </si>
  <si>
    <t>Defaut retour rotation : CR426 (I : SANS)</t>
  </si>
  <si>
    <t>Defaut temperature : CR426 (I : 0/10/11)</t>
  </si>
  <si>
    <t>Defaut local : CR426 (I : SANS)</t>
  </si>
  <si>
    <t>Folio 146</t>
  </si>
  <si>
    <t>CR426</t>
  </si>
  <si>
    <t>TSFC_CR446</t>
  </si>
  <si>
    <t>56</t>
  </si>
  <si>
    <t>Defaut Arret d'urgence : TSFC_CR446 (I : SANS)</t>
  </si>
  <si>
    <t>Defaut IS : CR446 (I : SANS)</t>
  </si>
  <si>
    <t>Defaut MTH : CR446 (I : SANS)</t>
  </si>
  <si>
    <t>Defaut RI : CR446 (I : SANS)</t>
  </si>
  <si>
    <t>Defaut retour rotation : CR446 (I : SANS)</t>
  </si>
  <si>
    <t>Defaut temperature : CR446 (I : SANS)</t>
  </si>
  <si>
    <t>Defaut local : CR446 (I : SANS)</t>
  </si>
  <si>
    <t>CR446</t>
  </si>
  <si>
    <t>TSFC_CR447</t>
  </si>
  <si>
    <t>57</t>
  </si>
  <si>
    <t>Defaut Arret d'urgence : TSFC_CR447 (I : SANS)</t>
  </si>
  <si>
    <t>Defaut IS : CR447 (I : SANS)</t>
  </si>
  <si>
    <t>Defaut MTH : CR447 (I : SANS)</t>
  </si>
  <si>
    <t>Defaut RI : CR447 (I : SANS)</t>
  </si>
  <si>
    <t>Defaut retour rotation : CR447 (I : SANS)</t>
  </si>
  <si>
    <t>Defaut temperature : CR447 (I : SANS)</t>
  </si>
  <si>
    <t>Defaut local : CR447 (I : SANS)</t>
  </si>
  <si>
    <t>CR447</t>
  </si>
  <si>
    <t>Defaut Arret d'urgence : TSFC_CR421</t>
  </si>
  <si>
    <t>Defaut IS : CR421</t>
  </si>
  <si>
    <t>Defaut MTH : CR421</t>
  </si>
  <si>
    <t>Defaut temperature : CR421</t>
  </si>
  <si>
    <t>Crible 421</t>
  </si>
  <si>
    <t>CR421</t>
  </si>
  <si>
    <t>TSFC_CRI2</t>
  </si>
  <si>
    <t>97</t>
  </si>
  <si>
    <t>PROTECTION ELECTRIQUE</t>
  </si>
  <si>
    <t>RETOUR CONTACTEUR</t>
  </si>
  <si>
    <t>CRI2</t>
  </si>
  <si>
    <t>23</t>
  </si>
  <si>
    <t>Defaut Arret d'urgence : TSFC_CRM2 (I : SANS)</t>
  </si>
  <si>
    <t>Defaut IS : CRM2 (I : 1/5/12)</t>
  </si>
  <si>
    <t>Defaut MTH : CRM2 (I : 1/5/11)</t>
  </si>
  <si>
    <t>Defaut RI : CRM2 (I : 1/5/10)</t>
  </si>
  <si>
    <t>Defaut retour rotation : CRM2 (I : SANS)</t>
  </si>
  <si>
    <t>Defaut temperature : CRM2 (I : 1/5/13)</t>
  </si>
  <si>
    <t>Defaut local : CRM2 (I : SANS)</t>
  </si>
  <si>
    <t>Folio 261</t>
  </si>
  <si>
    <t>CRM2</t>
  </si>
  <si>
    <t>TSFC_DEP1</t>
  </si>
  <si>
    <t>85</t>
  </si>
  <si>
    <t>DEP1</t>
  </si>
  <si>
    <t>TSFC_DEP2</t>
  </si>
  <si>
    <t>VENTILATEUR DEP2</t>
  </si>
  <si>
    <t>89</t>
  </si>
  <si>
    <t>DEP2</t>
  </si>
  <si>
    <t>TSFC_DEP429</t>
  </si>
  <si>
    <t>Folio 196</t>
  </si>
  <si>
    <t>DEP429</t>
  </si>
  <si>
    <t>TSFC_DEP7</t>
  </si>
  <si>
    <t>94</t>
  </si>
  <si>
    <t>DEP7</t>
  </si>
  <si>
    <t>TSFC_DEP8</t>
  </si>
  <si>
    <t>101</t>
  </si>
  <si>
    <t>DEP8</t>
  </si>
  <si>
    <t>TSFC_DEP9</t>
  </si>
  <si>
    <t>99</t>
  </si>
  <si>
    <t>DEP9</t>
  </si>
  <si>
    <t>TSFC_DEPCRM2</t>
  </si>
  <si>
    <t>48</t>
  </si>
  <si>
    <t>Defaut Arret d'urgence : TSFC_DEPCRM2 (I : SANS)</t>
  </si>
  <si>
    <t>Defaut IS : DEPCRM2 (I : 1/6/10)</t>
  </si>
  <si>
    <t>Defaut MTH : DEPCRM2 (I : 1/6/9)</t>
  </si>
  <si>
    <t>Defaut RI : DEPCRM2 (I : 1/6/8)</t>
  </si>
  <si>
    <t>Defaut retour rotation : DEPCRM2 (I : SANS)</t>
  </si>
  <si>
    <t>Defaut temperature : DEPCRM2 (I : SANS)</t>
  </si>
  <si>
    <t>Defaut local : DEPCRM2 (I : SANS)</t>
  </si>
  <si>
    <t>Folio 271</t>
  </si>
  <si>
    <t>DEPCRM2</t>
  </si>
  <si>
    <t>TSFC_DEPFLT1</t>
  </si>
  <si>
    <t>49</t>
  </si>
  <si>
    <t>Defaut Arret d'urgence : TSFC_DEPFLT1 (I : SANS)</t>
  </si>
  <si>
    <t>Defaut IS : DEPFLT1 (I : 1/8/2)</t>
  </si>
  <si>
    <t>Defaut MTH : DEPFLT1 (I : 1/8/1)</t>
  </si>
  <si>
    <t>Defaut RI : DEPFLT1 (I : 1/8/0)</t>
  </si>
  <si>
    <t>Defaut retour rotation : DEPFLT1 (I : SANS)</t>
  </si>
  <si>
    <t>Defaut temperature : DEPFLT1 (I : SANS)</t>
  </si>
  <si>
    <t>Defaut local : DEPFLT1 (I : SANS)</t>
  </si>
  <si>
    <t>Folio 296</t>
  </si>
  <si>
    <t>DEPFLT1</t>
  </si>
  <si>
    <t>TSFC_DEPFLT2</t>
  </si>
  <si>
    <t>50</t>
  </si>
  <si>
    <t>Defaut Arret d'urgence : TSFC_DEPFLT2 (I : SANS)</t>
  </si>
  <si>
    <t>Defaut IS : DEPFLT2 (I : 1/8/6)</t>
  </si>
  <si>
    <t>Defaut MTH : DEPFLT2 (I : 1/8/5)</t>
  </si>
  <si>
    <t>Defaut RI : DEPFLT2 (I : 1/8/4)</t>
  </si>
  <si>
    <t>Defaut retour rotation : DEPFLT2 (I : SANS)</t>
  </si>
  <si>
    <t>Defaut temperature : DEPFLT2 (I : SANS)</t>
  </si>
  <si>
    <t>Defaut local : DEPFLT2 (I : SANS)</t>
  </si>
  <si>
    <t>Folio 301</t>
  </si>
  <si>
    <t>DEPFLT2</t>
  </si>
  <si>
    <t>TSFC_DEPTR428</t>
  </si>
  <si>
    <t>55</t>
  </si>
  <si>
    <t>Defaut Arret d'urgence : TSFC_DEPTR428 (I : SANS)</t>
  </si>
  <si>
    <t>Defaut IS : DEPTR428 (I : 1/16/7)</t>
  </si>
  <si>
    <t>Defaut MTH : DEPTR428 (I : 1/16/6)</t>
  </si>
  <si>
    <t>Defaut RI : DEPTR428 (I : 1/16/5)</t>
  </si>
  <si>
    <t>Defaut retour rotation : DEPTR428 (I : SANS)</t>
  </si>
  <si>
    <t>Defaut temperature : DEPTR428 (I : SANS)</t>
  </si>
  <si>
    <t>Defaut local : DEPTR428 (I : SANS)</t>
  </si>
  <si>
    <t>Folio 421</t>
  </si>
  <si>
    <t>DEPTR428</t>
  </si>
  <si>
    <t>TSFC_DEPTR601</t>
  </si>
  <si>
    <t>53</t>
  </si>
  <si>
    <t>Defaut Arret d'urgence : TSFC_DEPTR601 (I : SANS)</t>
  </si>
  <si>
    <t>Defaut IS : DEPTR601 (I : 1/15/11)</t>
  </si>
  <si>
    <t>Defaut MTH : DEPTR601 (I : 1/15/10)</t>
  </si>
  <si>
    <t>Defaut RI : DEPTR601 (I : 1/15/9)</t>
  </si>
  <si>
    <t>Defaut retour rotation : DEPTR601 (I : SANS)</t>
  </si>
  <si>
    <t>Defaut temperature : DEPTR601 (I : SANS)</t>
  </si>
  <si>
    <t>Defaut local : DEPTR601 (I : SANS)</t>
  </si>
  <si>
    <t>Folio 406</t>
  </si>
  <si>
    <t>DEPTR601</t>
  </si>
  <si>
    <t>TSFC_DEPTR602</t>
  </si>
  <si>
    <t>54</t>
  </si>
  <si>
    <t>Defaut Arret d'urgence : TSFC_DEPTR602 (I : SANS)</t>
  </si>
  <si>
    <t>Defaut IS : DEPTR602 (I : 1/16/4)</t>
  </si>
  <si>
    <t>Defaut MTH : DEPTR602 (I : 1/16/3)</t>
  </si>
  <si>
    <t>Defaut RI : DEPTR602 (I : 1/16/2)</t>
  </si>
  <si>
    <t>Defaut retour rotation : DEPTR602 (I : SANS)</t>
  </si>
  <si>
    <t>Defaut temperature : DEPTR602 (I : SANS)</t>
  </si>
  <si>
    <t>Defaut local : DEPTR602 (I : SANS)</t>
  </si>
  <si>
    <t>Folio 416</t>
  </si>
  <si>
    <t>DEPTR602</t>
  </si>
  <si>
    <t>TSFC_DIV900</t>
  </si>
  <si>
    <t>65</t>
  </si>
  <si>
    <t>Defaut Arret d'urgence : TSFC_DIV900 (I : SANS)</t>
  </si>
  <si>
    <t>Defaut IS : DIV900 (I : 1/10/14)</t>
  </si>
  <si>
    <t>Defaut MTH : DIV900 (I : 1/10/13)</t>
  </si>
  <si>
    <t>Defaut RI : DIV900 (I : 1/10/12)</t>
  </si>
  <si>
    <t>Defaut retour rotation : DIV900 (I : SANS)</t>
  </si>
  <si>
    <t>Defaut temperature : DIV900 (I : SANS)</t>
  </si>
  <si>
    <t>Defaut local : DIV900 (I : 1/10/15)</t>
  </si>
  <si>
    <t>Folio 326</t>
  </si>
  <si>
    <t>DIV900</t>
  </si>
  <si>
    <t>Defaut Arret d'urgence : TSFC_E440 (I : SANS)</t>
  </si>
  <si>
    <t>Defaut IS : E440 (I : SANS)</t>
  </si>
  <si>
    <t>Defaut MTH : E440 (I : SANS)</t>
  </si>
  <si>
    <t>Defaut RI : E440 (I : SANS)</t>
  </si>
  <si>
    <t>Defaut retour rotation : E440 (I : SANS)</t>
  </si>
  <si>
    <t>Defaut temperature : E440 (I : SANS)</t>
  </si>
  <si>
    <t>Defaut local : E440 (I : SANS)</t>
  </si>
  <si>
    <t>EL440</t>
  </si>
  <si>
    <t>Defaut Arret d'urgence : TSFC_E470 (I : SANS)</t>
  </si>
  <si>
    <t>Defaut IS : E470 (I : 1/5/2)</t>
  </si>
  <si>
    <t>Defaut MTH : E470 (I : 1/5/1)</t>
  </si>
  <si>
    <t>Defaut RI : E470 (I : 1/5/0)</t>
  </si>
  <si>
    <t>Defaut retour rotation : E470 (I : 1/5/5)</t>
  </si>
  <si>
    <t>Defaut temperature : E470 (I : 1/5/6)</t>
  </si>
  <si>
    <t>Defaut local : E470 (I : SANS)</t>
  </si>
  <si>
    <t>Folio 256</t>
  </si>
  <si>
    <t>EL470</t>
  </si>
  <si>
    <t>TSFC_EDEP2</t>
  </si>
  <si>
    <t>ALVEOLAIRE DEP2</t>
  </si>
  <si>
    <t>91</t>
  </si>
  <si>
    <t>EDEP2</t>
  </si>
  <si>
    <t>TSFC_EL476</t>
  </si>
  <si>
    <t>81</t>
  </si>
  <si>
    <t>Defaut Arret d'urgence : TSFC_EL476 (I : SANS)</t>
  </si>
  <si>
    <t>Defaut IS : EL476 (I : 1/5/2)</t>
  </si>
  <si>
    <t>Defaut MTH : EL476 (I : 1/5/1)</t>
  </si>
  <si>
    <t>Defaut RI : EL476 (I : 1/5/0)</t>
  </si>
  <si>
    <t>Defaut retour rotation : EL476 (I : 1/5/5)</t>
  </si>
  <si>
    <t>Defaut temperature : EL476 (I : 1/5/6)</t>
  </si>
  <si>
    <t>Defaut local : EL476 (I : SANS)</t>
  </si>
  <si>
    <t>EL476</t>
  </si>
  <si>
    <t>TSFC_EL639</t>
  </si>
  <si>
    <t>Defaut Arret d'urgence : TSFC_EL639 (I : SANS)</t>
  </si>
  <si>
    <t>Defaut IS : EL639 (I : 1/14/10)</t>
  </si>
  <si>
    <t>Defaut MTH : EL639 (I : 1/14/9)</t>
  </si>
  <si>
    <t>Defaut RI : EL639 (I : 1/14/8)</t>
  </si>
  <si>
    <t>Defaut retour rotation : EL639 (I : 1/14/11)</t>
  </si>
  <si>
    <t>Defaut temperature : EL639 (I : SANS)</t>
  </si>
  <si>
    <t>Defaut local : EL639 (I : SANS)</t>
  </si>
  <si>
    <t>Folio 381</t>
  </si>
  <si>
    <t>EL639</t>
  </si>
  <si>
    <t>TSFC_EL900</t>
  </si>
  <si>
    <t>66</t>
  </si>
  <si>
    <t>Defaut Arret d'urgence : TSFC_EL900 (I : SANS)</t>
  </si>
  <si>
    <t>Defaut IS : EL900 (I : 1/12/2)</t>
  </si>
  <si>
    <t>Defaut MTH : EL900 (I : 1/12/1)</t>
  </si>
  <si>
    <t>Defaut RI : EL900 (I : 1/12/0)</t>
  </si>
  <si>
    <t>Defaut retour rotation : EL900 (I : 1/12/3)</t>
  </si>
  <si>
    <t>Defaut temperature : EL900 (I : SANS)</t>
  </si>
  <si>
    <t>Defaut local : EL900 (I : SANS)</t>
  </si>
  <si>
    <t>Folio 346</t>
  </si>
  <si>
    <t>EL900</t>
  </si>
  <si>
    <t>ELE3</t>
  </si>
  <si>
    <t>TSFC_PRE641</t>
  </si>
  <si>
    <t>61</t>
  </si>
  <si>
    <t>Defaut Arret d'urgence : TSFC_PRE641 (I : SANS)</t>
  </si>
  <si>
    <t>Defaut IS : PRE641 (I : 1/14/0)</t>
  </si>
  <si>
    <t>Defaut MTH : PRE641 (I : 1/13/15)</t>
  </si>
  <si>
    <t>Defaut RI : PRE641 (I : 1/13/14)</t>
  </si>
  <si>
    <t>Defaut retour rotation : PRE641 (I : SANS)</t>
  </si>
  <si>
    <t>Defaut temperature : PRE641 (I : SANS)</t>
  </si>
  <si>
    <t>Defaut local : PRE641 (I : SANS)</t>
  </si>
  <si>
    <t>Folio 371</t>
  </si>
  <si>
    <t>PRE641</t>
  </si>
  <si>
    <t>TSFC_V436</t>
  </si>
  <si>
    <t>33</t>
  </si>
  <si>
    <t>Defaut Arret d'urgence : TSFC_V436 (I : SANS)</t>
  </si>
  <si>
    <t>Defaut IS : V436 (I : 1/3/2)</t>
  </si>
  <si>
    <t>Defaut MTH : V436 (I : 1/3/1)</t>
  </si>
  <si>
    <t>Defaut RI : V436 (I : 1/3/0)</t>
  </si>
  <si>
    <t>Defaut retour rotation : V436 (I : 1/3/3)</t>
  </si>
  <si>
    <t>Defaut temperature : V436 (I : 1/3/4)</t>
  </si>
  <si>
    <t>Defaut local : V436 (I : SANS)</t>
  </si>
  <si>
    <t>Folio 236</t>
  </si>
  <si>
    <t>V436</t>
  </si>
  <si>
    <t>TSFC_VDEP2</t>
  </si>
  <si>
    <t>90</t>
  </si>
  <si>
    <t>VDEP2</t>
  </si>
  <si>
    <t>TSFC_VIB429</t>
  </si>
  <si>
    <t>76</t>
  </si>
  <si>
    <t>Defaut Arret d'urgence : TSFC_VIB429 (I : SANS)</t>
  </si>
  <si>
    <t>Defaut IS : VIB429 (I : 1/6/5)</t>
  </si>
  <si>
    <t>Defaut MTH : VIB429 (I : 1/6/4)</t>
  </si>
  <si>
    <t>Defaut RI : VIB429 (I : 1/6/15)</t>
  </si>
  <si>
    <t>Defaut retour rotation : VIB429 (I : SANS)</t>
  </si>
  <si>
    <t>Defaut temperature : VIB429 (I : SANS)</t>
  </si>
  <si>
    <t>Defaut local : VIB429 (I : SANS)</t>
  </si>
  <si>
    <t>Folio 281</t>
  </si>
  <si>
    <t>VIB429</t>
  </si>
  <si>
    <t>TSFC_VIS429</t>
  </si>
  <si>
    <t>77</t>
  </si>
  <si>
    <t>Defaut Arret d'urgence : TSFC_VIS429 (I : SANS)</t>
  </si>
  <si>
    <t>Defaut IS : VIS429 (I : 0/14/3)</t>
  </si>
  <si>
    <t>Defaut MTH : VIS429 (I : 0/14/2)</t>
  </si>
  <si>
    <t>Defaut RI : VIS429 (I : 0/14/0)</t>
  </si>
  <si>
    <t>Defaut retour rotation : VIS429 (I : 2/15/8)</t>
  </si>
  <si>
    <t>Defaut temperature : VIS429 (I : 2/14/8)</t>
  </si>
  <si>
    <t>Defaut local : VIS429 (I : SANS)</t>
  </si>
  <si>
    <t>VIS429</t>
  </si>
  <si>
    <t>TSFC_VIS475</t>
  </si>
  <si>
    <t>82</t>
  </si>
  <si>
    <t>Defaut Arret d'urgence : TSFC_VIS475 (I : SANS)</t>
  </si>
  <si>
    <t>Defaut IS : VIS475 (I : 0/14/3)</t>
  </si>
  <si>
    <t>Defaut MTH : VIS475 (I : 0/14/2)</t>
  </si>
  <si>
    <t>Defaut RI : VIS475 (I : 0/14/0)</t>
  </si>
  <si>
    <t>Defaut retour rotation : VIS475 (I : 2/15/8)</t>
  </si>
  <si>
    <t>Defaut temperature : VIS475 (I : 2/14/8)</t>
  </si>
  <si>
    <t>Defaut local : VIS475 (I : SANS)</t>
  </si>
  <si>
    <t>VIS475</t>
  </si>
  <si>
    <t>TSFC_VIS477</t>
  </si>
  <si>
    <t>83</t>
  </si>
  <si>
    <t>Defaut Arret d'urgence : TSFC_VIS477 (I : SANS)</t>
  </si>
  <si>
    <t>Defaut IS : VIS477 (I : 0/14/3)</t>
  </si>
  <si>
    <t>Defaut MTH : VIS477 (I : 0/14/2)</t>
  </si>
  <si>
    <t>Defaut RI : VIS477 (I : 0/14/0)</t>
  </si>
  <si>
    <t>Defaut retour rotation : VIS477 (I : 2/15/8)</t>
  </si>
  <si>
    <t>Defaut temperature : VIS477 (I : 2/14/8)</t>
  </si>
  <si>
    <t>Defaut local : VIS477 (I : SANS)</t>
  </si>
  <si>
    <t>VIS477</t>
  </si>
  <si>
    <t>TSFC_VISFILT</t>
  </si>
  <si>
    <t>Defaut Arret d'urgence : TSFC_VISFILT (I : SANS)</t>
  </si>
  <si>
    <t>Defaut IS : VISFILT (I : 1/7/2)</t>
  </si>
  <si>
    <t>Defaut MTH : VISFILT (I : 1/16/12)</t>
  </si>
  <si>
    <t>Defaut RI : VISFILT (I : 1/7/0)</t>
  </si>
  <si>
    <t>Defaut retour rotation : VISFILT (I : SANS)</t>
  </si>
  <si>
    <t>Defaut temperature : VISFILT (I : SANS)</t>
  </si>
  <si>
    <t>Defaut local : VISFILT (I : SANS)</t>
  </si>
  <si>
    <t>VISFILT</t>
  </si>
  <si>
    <t>bAlarmeDefMTH_2</t>
  </si>
  <si>
    <t>bAlarmeDefRKM_2</t>
  </si>
  <si>
    <t>bCommandeInhibitionDefMTH_2</t>
  </si>
  <si>
    <t>bCommandeInhibitionDefRKM_2</t>
  </si>
  <si>
    <t>sAlarmeDefMTH_2</t>
  </si>
  <si>
    <t>sAlarmeDefRKM_2</t>
  </si>
  <si>
    <t>TSFC_AL4</t>
  </si>
  <si>
    <t>Défaut Magnéto-thermique 2</t>
  </si>
  <si>
    <t>Défaut Retour info Moteur 1</t>
  </si>
  <si>
    <t>Défaut retour info Moteur 2</t>
  </si>
  <si>
    <t>Défaut Local: AL4</t>
  </si>
  <si>
    <t>Alimentateur 4</t>
  </si>
  <si>
    <t>AL4</t>
  </si>
  <si>
    <t>TSFC_AL3</t>
  </si>
  <si>
    <t>Défaut Local: AL3</t>
  </si>
  <si>
    <t>Alimentateur 3</t>
  </si>
  <si>
    <t>AL3</t>
  </si>
  <si>
    <t>TSFC_AL2</t>
  </si>
  <si>
    <t>Défaut Local: AL2</t>
  </si>
  <si>
    <t>Alimentateur 2</t>
  </si>
  <si>
    <t>AL2</t>
  </si>
  <si>
    <t>TSFC_AL1</t>
  </si>
  <si>
    <t>Défaut Local: AL1</t>
  </si>
  <si>
    <t>Alimentateur 1</t>
  </si>
  <si>
    <t>AL1</t>
  </si>
  <si>
    <t>bAlarmeDefRKMAr</t>
  </si>
  <si>
    <t>bAlarmeDefRKMAv</t>
  </si>
  <si>
    <t>bCommandeInhibitionDefRKMAr</t>
  </si>
  <si>
    <t>bCommandeInhibitionDefRKMAv</t>
  </si>
  <si>
    <t>bCommandeMarcheArManu</t>
  </si>
  <si>
    <t>bCommandeMarcheAvManu</t>
  </si>
  <si>
    <t>bStatusAutorisationMarcheAr</t>
  </si>
  <si>
    <t>bStatusAutorisationMarcheAv</t>
  </si>
  <si>
    <t>bStatusOrdreMarcheAr</t>
  </si>
  <si>
    <t>bStatusOrdreMarcheAv</t>
  </si>
  <si>
    <t>sAlarmeDefRKMAr</t>
  </si>
  <si>
    <t>sAlarmeDefRKMAv</t>
  </si>
  <si>
    <t>sTexteMarcheAr</t>
  </si>
  <si>
    <t>sTexteMarcheAv</t>
  </si>
  <si>
    <t>59</t>
  </si>
  <si>
    <t>Defaut Arret d'Urgence : TR511TR</t>
  </si>
  <si>
    <t>Defaut IS : TR511TR</t>
  </si>
  <si>
    <t>Defaut MTH : TR511TR</t>
  </si>
  <si>
    <t>Défaut Retour info Arriere</t>
  </si>
  <si>
    <t>Défaut Retour info Avant</t>
  </si>
  <si>
    <t>Defaut retour rotation : TR511TR</t>
  </si>
  <si>
    <t>Defaut temperature : TR511TR</t>
  </si>
  <si>
    <t>Alarme local : TR511TR</t>
  </si>
  <si>
    <t>Translation Baladeur 511</t>
  </si>
  <si>
    <t>TR511TR</t>
  </si>
  <si>
    <t>Ar</t>
  </si>
  <si>
    <t>Av</t>
  </si>
  <si>
    <t>TSFC_MCH429</t>
  </si>
  <si>
    <t>MCH429</t>
  </si>
  <si>
    <t>74</t>
  </si>
  <si>
    <t>Defaut Arret d'Urgence : MCH429 (I : SANS)</t>
  </si>
  <si>
    <t>Defaut IS : MCH429 (I : 2/1/15)</t>
  </si>
  <si>
    <t>Defaut MTH : MCH429 (I : 2/1/14)</t>
  </si>
  <si>
    <t>Defaut RI arriere : MCH429 (I : 2/1/13)</t>
  </si>
  <si>
    <t>Defaut RI avant : MCH429 (I : 2/1/12)</t>
  </si>
  <si>
    <t>Defaut retour rotation : MCH429 (I : SANS)</t>
  </si>
  <si>
    <t>Defaut temperature : MCH429 (I : 2/14/14)</t>
  </si>
  <si>
    <t>Alarme local : MCH429 (I : 2/15/2)</t>
  </si>
  <si>
    <t>Folio 211</t>
  </si>
  <si>
    <t>TSFC_PREL900</t>
  </si>
  <si>
    <t>67</t>
  </si>
  <si>
    <t>Defaut Arret d'Urgence : PREL900 (I : SANS)</t>
  </si>
  <si>
    <t>Defaut IS : PREL900 (I : 1/10/3)</t>
  </si>
  <si>
    <t>Defaut MTH : PREL900 (I : /0/TH)</t>
  </si>
  <si>
    <t>Defaut RI arrire : PREL900 (I : 1/10/1)</t>
  </si>
  <si>
    <t>Defaut RI avant : PREL900 (I : 1/10/0)</t>
  </si>
  <si>
    <t>Defaut retour rotation : PREL900 (I : SANS)</t>
  </si>
  <si>
    <t>Defaut temperature : PREL900 (I : SANS)</t>
  </si>
  <si>
    <t>Alarme local : PREL900 (I : 1/10/7)</t>
  </si>
  <si>
    <t>Folio 316</t>
  </si>
  <si>
    <t>PREL900</t>
  </si>
  <si>
    <t>Defaut Arret d'Urgence : TR430TR (I : 0/5/7)</t>
  </si>
  <si>
    <t>Defaut IS : TR430TR (I : 0/16/10)</t>
  </si>
  <si>
    <t>Defaut MTH : TR430TR (I : 0/16/9)</t>
  </si>
  <si>
    <t>Defaut RI arrire : TR430TR (I : 0/16/8)</t>
  </si>
  <si>
    <t>Defaut RI avant : TR430TR (I : 0/16/7)</t>
  </si>
  <si>
    <t>Defaut retour rotation : TR430TR (I : SANS)</t>
  </si>
  <si>
    <t>Defaut temperature : TR430TR (I : 0/16/15)</t>
  </si>
  <si>
    <t>Alarme local : TR430TR (I : SANS)</t>
  </si>
  <si>
    <t>TR430TR</t>
  </si>
  <si>
    <t>TSFC_TR431TR</t>
  </si>
  <si>
    <t>TR431TR</t>
  </si>
  <si>
    <t>Defaut Arret d'Urgence : TR431TR (I : 2/14/12)</t>
  </si>
  <si>
    <t>Defaut IS : TR431TR (I : 2/1/7)</t>
  </si>
  <si>
    <t>Defaut MTH : TR431TR (I : 2/1/6)</t>
  </si>
  <si>
    <t>Defaut RI arriere : TR431TR (I :2/1/5)</t>
  </si>
  <si>
    <t>Defaut RI avant : TR431TR (I : 2/1/4)</t>
  </si>
  <si>
    <t>Defaut retour rotation : TR431TR (I : 2/15/5)</t>
  </si>
  <si>
    <t>Defaut temperature : TR431TR (I : 2/14/13)</t>
  </si>
  <si>
    <t>Alarme local : TR431TR (I : SANS)</t>
  </si>
  <si>
    <t>bAlarmeEcartConsigne</t>
  </si>
  <si>
    <t>bInhibitionAlarmeEcartConsigne</t>
  </si>
  <si>
    <t>bModeInterne</t>
  </si>
  <si>
    <t>bModeManu</t>
  </si>
  <si>
    <t>fACT</t>
  </si>
  <si>
    <t>fACTMax</t>
  </si>
  <si>
    <t>fACTMaxEU</t>
  </si>
  <si>
    <t>fACTMin</t>
  </si>
  <si>
    <t>fACTMinEU</t>
  </si>
  <si>
    <t>fAlarmeEcartConsigne</t>
  </si>
  <si>
    <t>fAlarmeEcartConsigneTemps</t>
  </si>
  <si>
    <t>fCSG</t>
  </si>
  <si>
    <t>fCSGMax</t>
  </si>
  <si>
    <t>fCSGMin</t>
  </si>
  <si>
    <t>fK</t>
  </si>
  <si>
    <t>fMES</t>
  </si>
  <si>
    <t>fMESMaxEU</t>
  </si>
  <si>
    <t>fMESMinEU</t>
  </si>
  <si>
    <t>fTD</t>
  </si>
  <si>
    <t>fTI</t>
  </si>
  <si>
    <t>sACTUnite</t>
  </si>
  <si>
    <t>sAlarmeEcartConsigne</t>
  </si>
  <si>
    <t>sMESUnite</t>
  </si>
  <si>
    <t>TSFC_ALC7_REG</t>
  </si>
  <si>
    <t>0,1947098</t>
  </si>
  <si>
    <t>0,8</t>
  </si>
  <si>
    <t>Régulation MGO ALC7</t>
  </si>
  <si>
    <t>ALC7_REG</t>
  </si>
  <si>
    <t>TSFC_ALM3_REG</t>
  </si>
  <si>
    <t>0,1258351</t>
  </si>
  <si>
    <t>Régulation MGO ALM3</t>
  </si>
  <si>
    <t>ALM3_REG</t>
  </si>
  <si>
    <t>TSFC_ALS10B_REG</t>
  </si>
  <si>
    <t>4,0</t>
  </si>
  <si>
    <t>Régulation MGO ALS10B</t>
  </si>
  <si>
    <t>ALS10B_REG</t>
  </si>
  <si>
    <t>T/h</t>
  </si>
  <si>
    <t>TSFC_ALS11B_REG</t>
  </si>
  <si>
    <t>Régulation MGO ALS11B</t>
  </si>
  <si>
    <t>ALS11B_REG</t>
  </si>
  <si>
    <t>TSFC_EXV1_REG</t>
  </si>
  <si>
    <t>TSFC - EXV1 - REG</t>
  </si>
  <si>
    <t>Régulation EXV1</t>
  </si>
  <si>
    <t>EXV1_REG</t>
  </si>
  <si>
    <t>BR8_PM614</t>
  </si>
  <si>
    <t>BR8 - PM614</t>
  </si>
  <si>
    <t>BR8_PMP2_FB</t>
  </si>
  <si>
    <t>BR8 - PMP2 - FB</t>
  </si>
  <si>
    <t>BR8_PMP3_FB</t>
  </si>
  <si>
    <t>BR8 - PMP3 - FB</t>
  </si>
  <si>
    <t>BR8_PMPH1_FB</t>
  </si>
  <si>
    <t>BR8 - PMPH1 - FB</t>
  </si>
  <si>
    <t>BR8_PMP2</t>
  </si>
  <si>
    <t>BR8 - PMP2</t>
  </si>
  <si>
    <t>BR8_PMP3</t>
  </si>
  <si>
    <t>BR8 - PMP3</t>
  </si>
  <si>
    <t>BR8_PMPH1</t>
  </si>
  <si>
    <t>BR8 - PMPH1</t>
  </si>
  <si>
    <t>FMT2_GH2</t>
  </si>
  <si>
    <t>FMT2 - GH2</t>
  </si>
  <si>
    <t>FMT2_GH1</t>
  </si>
  <si>
    <t>FMT2 - GH1</t>
  </si>
  <si>
    <t>bAlarmePretA</t>
  </si>
  <si>
    <t>iPrioritePretA</t>
  </si>
  <si>
    <t>sAlarmePretA</t>
  </si>
  <si>
    <t>TSFC_PretA_121</t>
  </si>
  <si>
    <t>TSFC_PretA</t>
  </si>
  <si>
    <t>300</t>
  </si>
  <si>
    <t xml:space="preserve">Défaut  ALS10</t>
  </si>
  <si>
    <t>NULL</t>
  </si>
  <si>
    <t>TSFC_PretA_122</t>
  </si>
  <si>
    <t xml:space="preserve">Défaut  ALS10B</t>
  </si>
  <si>
    <t>TSFC_PretA_123</t>
  </si>
  <si>
    <t xml:space="preserve">Défaut  ALS11</t>
  </si>
  <si>
    <t>TSFC_PretA_124</t>
  </si>
  <si>
    <t xml:space="preserve">Défaut  ALS11B</t>
  </si>
  <si>
    <t>TSFC_PretA_125</t>
  </si>
  <si>
    <t xml:space="preserve">Défaut  ALS12</t>
  </si>
  <si>
    <t>TSFC_PretA_126</t>
  </si>
  <si>
    <t xml:space="preserve">Défaut  TR1</t>
  </si>
  <si>
    <t>TSFC_PretA_127</t>
  </si>
  <si>
    <t xml:space="preserve">Défaut  TR417</t>
  </si>
  <si>
    <t>TSFC_PretA_128</t>
  </si>
  <si>
    <t xml:space="preserve">Défaut  TR420</t>
  </si>
  <si>
    <t>TSFC_PretA_129</t>
  </si>
  <si>
    <t xml:space="preserve">Défaut  DETTR420</t>
  </si>
  <si>
    <t>TSFC_PretA_130</t>
  </si>
  <si>
    <t xml:space="preserve">Défaut  CR425</t>
  </si>
  <si>
    <t>TSFC_PretA_131</t>
  </si>
  <si>
    <t xml:space="preserve">Défaut  CR426</t>
  </si>
  <si>
    <t>TSFC_PretA_132</t>
  </si>
  <si>
    <t xml:space="preserve">Défaut  CL425</t>
  </si>
  <si>
    <t>TSFC_PretA_133</t>
  </si>
  <si>
    <t xml:space="preserve">Défaut  CL426</t>
  </si>
  <si>
    <t>TSFC_PretA_134</t>
  </si>
  <si>
    <t xml:space="preserve">Défaut  TR427</t>
  </si>
  <si>
    <t>TSFC_PretA_135</t>
  </si>
  <si>
    <t xml:space="preserve">Défaut  CL427</t>
  </si>
  <si>
    <t>TSFC_PretA_136</t>
  </si>
  <si>
    <t xml:space="preserve">Défaut  TR433</t>
  </si>
  <si>
    <t>TSFC_PretA_137</t>
  </si>
  <si>
    <t xml:space="preserve">Défaut  TR434</t>
  </si>
  <si>
    <t>TSFC_PretA_138</t>
  </si>
  <si>
    <t xml:space="preserve">Défaut  TR435</t>
  </si>
  <si>
    <t>TSFC_PretA_139</t>
  </si>
  <si>
    <t xml:space="preserve">Défaut  CL428</t>
  </si>
  <si>
    <t>TSFC_PretA_140</t>
  </si>
  <si>
    <t xml:space="preserve">Défaut  V436</t>
  </si>
  <si>
    <t>TSFC_PretA_141</t>
  </si>
  <si>
    <t xml:space="preserve">Défaut  TR450</t>
  </si>
  <si>
    <t>TSFC_PretA_142</t>
  </si>
  <si>
    <t xml:space="preserve">Défaut  TR3B</t>
  </si>
  <si>
    <t>TSFC_PretA_143</t>
  </si>
  <si>
    <t xml:space="preserve">Défaut  EL470</t>
  </si>
  <si>
    <t>TSFC_PretA_144</t>
  </si>
  <si>
    <t xml:space="preserve">Défaut  CRM2</t>
  </si>
  <si>
    <t>TSFC_PretA_145</t>
  </si>
  <si>
    <t xml:space="preserve">Défaut  VG401</t>
  </si>
  <si>
    <t>TSFC_PretA_146</t>
  </si>
  <si>
    <t xml:space="preserve">Défaut  TR428</t>
  </si>
  <si>
    <t>TSFC_PretA_147</t>
  </si>
  <si>
    <t xml:space="preserve">Défaut  DEPTR428</t>
  </si>
  <si>
    <t>TSFC_PretA_148</t>
  </si>
  <si>
    <t xml:space="preserve">Défaut  TR602</t>
  </si>
  <si>
    <t>TSFC_PretA_149</t>
  </si>
  <si>
    <t xml:space="preserve">Défaut  DEPTR602</t>
  </si>
  <si>
    <t>TSFC_PretA_150</t>
  </si>
  <si>
    <t xml:space="preserve">Défaut  TR601</t>
  </si>
  <si>
    <t>TSFC_PretA_151</t>
  </si>
  <si>
    <t xml:space="preserve">Défaut  DEPTR601</t>
  </si>
  <si>
    <t>TSFC_PretA_152</t>
  </si>
  <si>
    <t xml:space="preserve">Défaut  ALC7</t>
  </si>
  <si>
    <t>TSFC_PretA_153</t>
  </si>
  <si>
    <t xml:space="preserve">Défaut  VGC7</t>
  </si>
  <si>
    <t>TSFC_PretA_154</t>
  </si>
  <si>
    <t xml:space="preserve">Défaut  ALM3</t>
  </si>
  <si>
    <t>TSFC_PretA_155</t>
  </si>
  <si>
    <t xml:space="preserve">Défaut  VGM3</t>
  </si>
  <si>
    <t>TSFC_PretA_156</t>
  </si>
  <si>
    <t xml:space="preserve">Défaut  TR437</t>
  </si>
  <si>
    <t>TSFC_PretA_157</t>
  </si>
  <si>
    <t xml:space="preserve">Défaut  TR438</t>
  </si>
  <si>
    <t>TSFC_PretA_158</t>
  </si>
  <si>
    <t xml:space="preserve">Défaut  PRE641</t>
  </si>
  <si>
    <t>TSFC_PretA_159</t>
  </si>
  <si>
    <t xml:space="preserve">Défaut  AL229</t>
  </si>
  <si>
    <t>TSFC_PretA_160</t>
  </si>
  <si>
    <t xml:space="preserve">Défaut  EL639</t>
  </si>
  <si>
    <t>TSFC_PretA_161</t>
  </si>
  <si>
    <t>Défaut TR429</t>
  </si>
  <si>
    <t>TSFC_PretA_162</t>
  </si>
  <si>
    <t xml:space="preserve">Défaut  TR430ROT</t>
  </si>
  <si>
    <t>TSFC_PretA_163</t>
  </si>
  <si>
    <t xml:space="preserve">Défaut  TR430TR</t>
  </si>
  <si>
    <t>TSFC_PretA_164</t>
  </si>
  <si>
    <t xml:space="preserve">Défaut  PREL900</t>
  </si>
  <si>
    <t>TSFC_PretA_165</t>
  </si>
  <si>
    <t xml:space="preserve">Défaut  AL901</t>
  </si>
  <si>
    <t>TSFC_PretA_166</t>
  </si>
  <si>
    <t xml:space="preserve">Défaut  AL900</t>
  </si>
  <si>
    <t>TSFC_PretA_167</t>
  </si>
  <si>
    <t xml:space="preserve">Défaut  DIV900</t>
  </si>
  <si>
    <t>TSFC_PretA_168</t>
  </si>
  <si>
    <t xml:space="preserve">Défaut  CR900</t>
  </si>
  <si>
    <t>TSFC_PretA_169</t>
  </si>
  <si>
    <t xml:space="preserve">Défaut  REG900</t>
  </si>
  <si>
    <t>TSFC_PretA_170</t>
  </si>
  <si>
    <t xml:space="preserve">Défaut  REG901</t>
  </si>
  <si>
    <t>TSFC_PretA_171</t>
  </si>
  <si>
    <t xml:space="preserve">Défaut  EL900</t>
  </si>
  <si>
    <t>TSFC_PretA_172</t>
  </si>
  <si>
    <t>Défaut TR418</t>
  </si>
  <si>
    <t>TSFC_PretA_173</t>
  </si>
  <si>
    <t>Défaut TR419</t>
  </si>
  <si>
    <t>TSFC_PretA_174</t>
  </si>
  <si>
    <t>Défaut DEP CRM2</t>
  </si>
  <si>
    <t>TSFC_PretA_175</t>
  </si>
  <si>
    <t>Défaut TR3</t>
  </si>
  <si>
    <t>TSFC_PretA_176</t>
  </si>
  <si>
    <t>TSFC_PretA_177</t>
  </si>
  <si>
    <t>TSFC_PretA_178</t>
  </si>
  <si>
    <t>TSFC_PretA_179</t>
  </si>
  <si>
    <t>TSFC_PretA_180</t>
  </si>
  <si>
    <t>TSFC_PretA_181</t>
  </si>
  <si>
    <t>TSFC_PretA_182</t>
  </si>
  <si>
    <t>TSFC_PretA_183</t>
  </si>
  <si>
    <t>TSFC_PretA_184</t>
  </si>
  <si>
    <t>TSFC_PretA_185</t>
  </si>
  <si>
    <t>TSFC_PretA_186</t>
  </si>
  <si>
    <t>TSFC_PretA_187</t>
  </si>
  <si>
    <t>TSFC_PretA_188</t>
  </si>
  <si>
    <t>TSFC_PretA_189</t>
  </si>
  <si>
    <t>TSFC_PretA_190</t>
  </si>
  <si>
    <t>TSFC_PretA_191</t>
  </si>
  <si>
    <t>TSFC_PretA_192</t>
  </si>
  <si>
    <t>TSFC_PretA_193</t>
  </si>
  <si>
    <t>TSFC_PretA_194</t>
  </si>
  <si>
    <t>TSFC_PretA_195</t>
  </si>
  <si>
    <t>TSFC_PretA_196</t>
  </si>
  <si>
    <t>TSFC_PretA_197</t>
  </si>
  <si>
    <t>TSFC_PretA_198</t>
  </si>
  <si>
    <t>TSFC_PretA_199</t>
  </si>
  <si>
    <t>TSFC_PretA_200</t>
  </si>
  <si>
    <t>Conditions initiales.0</t>
  </si>
  <si>
    <t>TSFC_PretA_201</t>
  </si>
  <si>
    <t>Conditions initiales.1</t>
  </si>
  <si>
    <t>TSFC_PretA_202</t>
  </si>
  <si>
    <t>Conditions initiales.2</t>
  </si>
  <si>
    <t>TSFC_PretA_203</t>
  </si>
  <si>
    <t>Conditions initiales.3</t>
  </si>
  <si>
    <t>TSFC_PretA_204</t>
  </si>
  <si>
    <t>Conditions initiales.4</t>
  </si>
  <si>
    <t>TSFC_PretA_205</t>
  </si>
  <si>
    <t>Conditions initiales.5</t>
  </si>
  <si>
    <t>TSFC_PretA_206</t>
  </si>
  <si>
    <t>Conditions initiales.6</t>
  </si>
  <si>
    <t>TSFC_PretA_207</t>
  </si>
  <si>
    <t>Conditions initiales.7</t>
  </si>
  <si>
    <t>TSFC_PretA_208</t>
  </si>
  <si>
    <t>Element en defaut</t>
  </si>
  <si>
    <t>TSFC_PretA_209</t>
  </si>
  <si>
    <t>Element aval non demarre</t>
  </si>
  <si>
    <t>TSFC_PretA_210</t>
  </si>
  <si>
    <t>Détecteur De Métaux TR420</t>
  </si>
  <si>
    <t>TSFC_PretA_211</t>
  </si>
  <si>
    <t>Niveau haut M29</t>
  </si>
  <si>
    <t>TSFC_PretA_212</t>
  </si>
  <si>
    <t>Niveau haut M2</t>
  </si>
  <si>
    <t>TSFC_PretA_213</t>
  </si>
  <si>
    <t>Sonde sous crible M2</t>
  </si>
  <si>
    <t>TSFC_PretA_214</t>
  </si>
  <si>
    <t>Sonde micro-onde crible M2</t>
  </si>
  <si>
    <t>TSFC_PretA_215</t>
  </si>
  <si>
    <t>Sonde bac refus crible M2</t>
  </si>
  <si>
    <t>TSFC_PretA_216</t>
  </si>
  <si>
    <t>Niveau haut silo M2'</t>
  </si>
  <si>
    <t>TSFC_PretA_217</t>
  </si>
  <si>
    <t>TSFC_PretA_218</t>
  </si>
  <si>
    <t>TSFC_PretA_219</t>
  </si>
  <si>
    <t>TSFC_PretA_220</t>
  </si>
  <si>
    <t>TSFC_PretA_221</t>
  </si>
  <si>
    <t>TSFC_PretA_222</t>
  </si>
  <si>
    <t>TSFC_PretA_223</t>
  </si>
  <si>
    <t>TSFC_PretA_224</t>
  </si>
  <si>
    <t>TSFC_PretA_225</t>
  </si>
  <si>
    <t>TSFC_PretA_226</t>
  </si>
  <si>
    <t>TSFC_PretA_227</t>
  </si>
  <si>
    <t>TSFC_PretA_228</t>
  </si>
  <si>
    <t>TSFC_PretA_229</t>
  </si>
  <si>
    <t>TSFC_PretA_230</t>
  </si>
  <si>
    <t>TSFC_PretA_231</t>
  </si>
  <si>
    <t>TSFC_PretA_232</t>
  </si>
  <si>
    <t>TSFC_PretA_233</t>
  </si>
  <si>
    <t>TSFC_PretA_234</t>
  </si>
  <si>
    <t>TSFC_PretA_235</t>
  </si>
  <si>
    <t>TSFC_PretA_236</t>
  </si>
  <si>
    <t>TSFC_PretA_237</t>
  </si>
  <si>
    <t>TSFC_PretA_238</t>
  </si>
  <si>
    <t>TSFC_PretA_239</t>
  </si>
  <si>
    <t>TSFC_PretA_240</t>
  </si>
  <si>
    <t>TSFC_PretA_241</t>
  </si>
  <si>
    <t>TSFC_PretA_242</t>
  </si>
  <si>
    <t>TSFC_PretA_243</t>
  </si>
  <si>
    <t>TSFC_PretA_244</t>
  </si>
  <si>
    <t>TSFC_PretA_245</t>
  </si>
  <si>
    <t>TSFC_PretA_246</t>
  </si>
  <si>
    <t>TSFC_PretA_247</t>
  </si>
  <si>
    <t>TSFC_PretA_248</t>
  </si>
  <si>
    <t>TSFC_PretA_249</t>
  </si>
  <si>
    <t>TSFC_PretA_000</t>
  </si>
  <si>
    <t>COMMANDE MARCHE MANU ALS2</t>
  </si>
  <si>
    <t>TSFC_PretA_250</t>
  </si>
  <si>
    <t>TSFC_PretA_001</t>
  </si>
  <si>
    <t>COMMANDE MARCHE MANU ALS3</t>
  </si>
  <si>
    <t>TSFC_PretA_251</t>
  </si>
  <si>
    <t>TSFC_PretA_002</t>
  </si>
  <si>
    <t>COMMANDE MARCHE MANU ALS4</t>
  </si>
  <si>
    <t>TSFC_PretA_252</t>
  </si>
  <si>
    <t>TSFC_PretA_003</t>
  </si>
  <si>
    <t>COMMANDE MARCHE MANU ALS5</t>
  </si>
  <si>
    <t>TSFC_PretA_253</t>
  </si>
  <si>
    <t>TSFC_PretA_004</t>
  </si>
  <si>
    <t>COMMANDE MARCHE MANU ALS6</t>
  </si>
  <si>
    <t>TSFC_PretA_005</t>
  </si>
  <si>
    <t>COMMANDE MARCHE MANU ALS7</t>
  </si>
  <si>
    <t>TSFC_PretA_254</t>
  </si>
  <si>
    <t>TSFC_PretA_006</t>
  </si>
  <si>
    <t>COMMANDE MARCHE MANU ALS8</t>
  </si>
  <si>
    <t>TSFC_PretA_255</t>
  </si>
  <si>
    <t>TSFC_PretA_007</t>
  </si>
  <si>
    <t>COMMANDE MARCHE MANU ALS9</t>
  </si>
  <si>
    <t>TSFC_PretA_008</t>
  </si>
  <si>
    <t>COMMANDE MARCHE MANU ALS10</t>
  </si>
  <si>
    <t>TSFC_PretA_009</t>
  </si>
  <si>
    <t>COMMANDE MARCHE MANU ALS10B</t>
  </si>
  <si>
    <t>TSFC_PretA_010</t>
  </si>
  <si>
    <t>COMMANDE MARCHE MANU ALS11</t>
  </si>
  <si>
    <t>TSFC_PretA_011</t>
  </si>
  <si>
    <t>COMMANDE MARCHE MANU ALS11B</t>
  </si>
  <si>
    <t>TSFC_PretA_012</t>
  </si>
  <si>
    <t>COMMANDE MARCHE MANU ALS12</t>
  </si>
  <si>
    <t>TSFC_PretA_013</t>
  </si>
  <si>
    <t>COMMANDE MARCHE MANU TR1</t>
  </si>
  <si>
    <t>TSFC_PretA_014</t>
  </si>
  <si>
    <t>COMMANDE MARCHE MANU TR417</t>
  </si>
  <si>
    <t>TSFC_PretA_015</t>
  </si>
  <si>
    <t>COMMANDE MARCHE MANU TR420</t>
  </si>
  <si>
    <t>TSFC_PretA_016</t>
  </si>
  <si>
    <t>COMMANDE MARCHE DETTR420</t>
  </si>
  <si>
    <t>TSFC_PretA_017</t>
  </si>
  <si>
    <t>COMMANDE MARCHE AVANT MANU CL420</t>
  </si>
  <si>
    <t>TSFC_PretA_018</t>
  </si>
  <si>
    <t>COMMANDE MARCHE ARRIÈRE MANU CL420</t>
  </si>
  <si>
    <t>TSFC_PretA_019</t>
  </si>
  <si>
    <t>COMMANDE MARCHE MANU CR425</t>
  </si>
  <si>
    <t>TSFC_PretA_020</t>
  </si>
  <si>
    <t>COMMANDE MARCHE MANU CR426</t>
  </si>
  <si>
    <t>TSFC_PretA_021</t>
  </si>
  <si>
    <t>COMMANDE MARCHE MANU TR418</t>
  </si>
  <si>
    <t>TSFC_PretA_022</t>
  </si>
  <si>
    <t>COMMANDE MARCHE MANU TR419</t>
  </si>
  <si>
    <t>TSFC_PretA_023</t>
  </si>
  <si>
    <t>COMMANDE OUVERTURE MANU CL425</t>
  </si>
  <si>
    <t>TSFC_PretA_024</t>
  </si>
  <si>
    <t>COMMANDE OUVERTURE MANU CL426</t>
  </si>
  <si>
    <t>TSFC_PretA_025</t>
  </si>
  <si>
    <t>COMMANDE MARCHE MANU TR427</t>
  </si>
  <si>
    <t>TSFC_PretA_026</t>
  </si>
  <si>
    <t>COMMANDE MARCHE AVANT MANU CL427VE1</t>
  </si>
  <si>
    <t>TSFC_PretA_027</t>
  </si>
  <si>
    <t>COMMANDE MARCHE ARRIÈRE MANU CL427VE1</t>
  </si>
  <si>
    <t>TSFC_PretA_028</t>
  </si>
  <si>
    <t>COMMANDE MARCHE AVANT MANU CL427VE2</t>
  </si>
  <si>
    <t>TSFC_PretA_029</t>
  </si>
  <si>
    <t>COMMANDE MARCHE ARRIÈRE MANU CL427VE2</t>
  </si>
  <si>
    <t>TSFC_PretA_030</t>
  </si>
  <si>
    <t>COMMANDE MARCHE AVANT MANU CL427VE3</t>
  </si>
  <si>
    <t>TSFC_PretA_031</t>
  </si>
  <si>
    <t>COMMANDE MARCHE ARRIÈRE MANU CL427VE3</t>
  </si>
  <si>
    <t>TSFC_PretA_032</t>
  </si>
  <si>
    <t>COMMANDE MARCHE AVANT MANU CL427VE4</t>
  </si>
  <si>
    <t>TSFC_PretA_033</t>
  </si>
  <si>
    <t>COMMANDE MARCHE ARRIÈRE MANU CL427VE4</t>
  </si>
  <si>
    <t>TSFC_PretA_034</t>
  </si>
  <si>
    <t>COMMANDE MARCHE MANU TR433</t>
  </si>
  <si>
    <t>TSFC_PretA_035</t>
  </si>
  <si>
    <t>COMMANDE MARCHE MANU TR434</t>
  </si>
  <si>
    <t>TSFC_PretA_036</t>
  </si>
  <si>
    <t>COMMANDE MARCHE MANU TR435</t>
  </si>
  <si>
    <t>TSFC_PretA_037</t>
  </si>
  <si>
    <t>COMMANDE MARCHE AVANT MANU CL428</t>
  </si>
  <si>
    <t>TSFC_PretA_038</t>
  </si>
  <si>
    <t>COMMANDE MARCHE ARRIÈRE MANU CL428</t>
  </si>
  <si>
    <t>TSFC_PretA_039</t>
  </si>
  <si>
    <t>COMMANDE MARCHE M16/M18 OU M15/S12</t>
  </si>
  <si>
    <t>TSFC_PretA_040</t>
  </si>
  <si>
    <t>COMMANDE MARCHE MANU V436</t>
  </si>
  <si>
    <t>TSFC_PretA_041</t>
  </si>
  <si>
    <t>COMMANDE MARCHE MANU TR450</t>
  </si>
  <si>
    <t>TSFC_PretA_042</t>
  </si>
  <si>
    <t>COMMANDE MARCHE MANU TR3</t>
  </si>
  <si>
    <t>TSFC_PretA_043</t>
  </si>
  <si>
    <t>COMMANDE MARCHE MANU TR3B</t>
  </si>
  <si>
    <t>TSFC_PretA_044</t>
  </si>
  <si>
    <t>COMMANDE MARCHE MANU EL470</t>
  </si>
  <si>
    <t>TSFC_PretA_045</t>
  </si>
  <si>
    <t>COMMANDE MARCHE MANU CRM2</t>
  </si>
  <si>
    <t>TSFC_PretA_046</t>
  </si>
  <si>
    <t>COMMANDE OUVERTURE MANU VG401</t>
  </si>
  <si>
    <t>TSFC_PretA_047</t>
  </si>
  <si>
    <t>COMMANDE FERMETURE MANU VG401</t>
  </si>
  <si>
    <t>TSFC_PretA_048</t>
  </si>
  <si>
    <t>COMMANDE MARCHE MANU TR428</t>
  </si>
  <si>
    <t>TSFC_PretA_049</t>
  </si>
  <si>
    <t>COMMANDE MARCHE MANU DEPTR428</t>
  </si>
  <si>
    <t>TSFC_PretA_050</t>
  </si>
  <si>
    <t>COMMANDE MARCHE MANU TR602</t>
  </si>
  <si>
    <t>TSFC_PretA_051</t>
  </si>
  <si>
    <t>COMMANDE MARCHE MANU DEPTR602</t>
  </si>
  <si>
    <t>TSFC_PretA_052</t>
  </si>
  <si>
    <t>COMMANDE MARCHE MANU TR601</t>
  </si>
  <si>
    <t>TSFC_PretA_053</t>
  </si>
  <si>
    <t>COMMANDE MARCHE MANU DEPTR601</t>
  </si>
  <si>
    <t>TSFC_PretA_054</t>
  </si>
  <si>
    <t>COMMANDE MARCHE MANU ALC7</t>
  </si>
  <si>
    <t>TSFC_PretA_055</t>
  </si>
  <si>
    <t>COMMANDE OUVERTURE MANU VGC7</t>
  </si>
  <si>
    <t>TSFC_PretA_056</t>
  </si>
  <si>
    <t>COMMANDE FERMETURE MANU VGC7</t>
  </si>
  <si>
    <t>TSFC_PretA_057</t>
  </si>
  <si>
    <t>COMMANDE MARCHE MANU ALM3</t>
  </si>
  <si>
    <t>TSFC_PretA_058</t>
  </si>
  <si>
    <t>COMMANDE OUVERTURE MANU VGM3</t>
  </si>
  <si>
    <t>TSFC_PretA_059</t>
  </si>
  <si>
    <t>COMMANDE FERMETURE MANU VGM3</t>
  </si>
  <si>
    <t>TSFC_PretA_060</t>
  </si>
  <si>
    <t>COMMANDE MARCHE MANU TR437</t>
  </si>
  <si>
    <t>TSFC_PretA_061</t>
  </si>
  <si>
    <t>COMMANDE MARCHE MANU TR438</t>
  </si>
  <si>
    <t>TSFC_PretA_062</t>
  </si>
  <si>
    <t>COMMANDE MARCHE MANU PRE641</t>
  </si>
  <si>
    <t>TSFC_PretA_063</t>
  </si>
  <si>
    <t>COMMANDE MARCHE MANU AL229</t>
  </si>
  <si>
    <t>TSFC_PretA_064</t>
  </si>
  <si>
    <t>COMMANDE MARCHE MANU EL639</t>
  </si>
  <si>
    <t>TSFC_PretA_065</t>
  </si>
  <si>
    <t>COMMANDE MARCHE AVANT MANU TR429</t>
  </si>
  <si>
    <t>TSFC_PretA_066</t>
  </si>
  <si>
    <t>COMMANDE MARCHE ARRIÈRE MANU TR429</t>
  </si>
  <si>
    <t>TSFC_PretA_067</t>
  </si>
  <si>
    <t>COMMANDE MARCHE AVANT MANU TR430ROT</t>
  </si>
  <si>
    <t>TSFC_PretA_068</t>
  </si>
  <si>
    <t>COMMANDE MARCHE ARRIÈRE MANU TR430ROT</t>
  </si>
  <si>
    <t>TSFC_PretA_069</t>
  </si>
  <si>
    <t>COMMANDE MARCHE AVANT MANU PREL900</t>
  </si>
  <si>
    <t>TSFC_PretA_070</t>
  </si>
  <si>
    <t>COMMANDE MARCHE ARRIÈRE MANU PREL900</t>
  </si>
  <si>
    <t>TSFC_PretA_071</t>
  </si>
  <si>
    <t>COMMANDE MARCHE MANU AL901</t>
  </si>
  <si>
    <t>TSFC_PretA_072</t>
  </si>
  <si>
    <t>COMMANDE MARCHE MANU EL900</t>
  </si>
  <si>
    <t>TSFC_PretA_073</t>
  </si>
  <si>
    <t>COMMANDE MARCHE MANU AL900</t>
  </si>
  <si>
    <t>TSFC_PretA_074</t>
  </si>
  <si>
    <t>COMMANDE MARCHE MANU DIV900</t>
  </si>
  <si>
    <t>TSFC_PretA_075</t>
  </si>
  <si>
    <t>COMMANDE MARCHE MANU CR900</t>
  </si>
  <si>
    <t>TSFC_PretA_076</t>
  </si>
  <si>
    <t>COMMANDE OUVERTURE MANU REG900</t>
  </si>
  <si>
    <t>TSFC_PretA_077</t>
  </si>
  <si>
    <t>COMMANDE FERMETURE MANU REG900</t>
  </si>
  <si>
    <t>TSFC_PretA_078</t>
  </si>
  <si>
    <t>COMMANDE OUVERTURE MANU REG901</t>
  </si>
  <si>
    <t>TSFC_PretA_079</t>
  </si>
  <si>
    <t>COMMANDE FERMETURE MANU REG901</t>
  </si>
  <si>
    <t>TSFC_PretA_080</t>
  </si>
  <si>
    <t>TSFC_PretA_081</t>
  </si>
  <si>
    <t>TSFC_PretA_082</t>
  </si>
  <si>
    <t>COMMANDE MARCHE AVANT MANU TR430TR</t>
  </si>
  <si>
    <t>TSFC_PretA_083</t>
  </si>
  <si>
    <t>COMMANDE MARCHE ARRIÈRE MANU TR430TR</t>
  </si>
  <si>
    <t>TSFC_PretA_084</t>
  </si>
  <si>
    <t>COMMANDE MARCHE MANU DEPCRM2</t>
  </si>
  <si>
    <t>TSFC_PretA_085</t>
  </si>
  <si>
    <t>COMMANDE MARCHE MANU RESERVE</t>
  </si>
  <si>
    <t>TSFC_PretA_086</t>
  </si>
  <si>
    <t>TSFC_PretA_087</t>
  </si>
  <si>
    <t>TSFC_PretA_088</t>
  </si>
  <si>
    <t>TSFC_PretA_089</t>
  </si>
  <si>
    <t>TSFC_PretA_090</t>
  </si>
  <si>
    <t>COMMANDE MARCHE AUTO RECETTE 0</t>
  </si>
  <si>
    <t>TSFC_PretA_091</t>
  </si>
  <si>
    <t>COMMANDE MARCHE AUTO RECETTE 1</t>
  </si>
  <si>
    <t>TSFC_PretA_092</t>
  </si>
  <si>
    <t>COMMANDE MARCHE AUTO RECETTE 2</t>
  </si>
  <si>
    <t>TSFC_PretA_093</t>
  </si>
  <si>
    <t>COMMANDE MARCHE AUTO RECETTE 3</t>
  </si>
  <si>
    <t>TSFC_PretA_094</t>
  </si>
  <si>
    <t>COMMANDE MARCHE AUTO RECETTE 4</t>
  </si>
  <si>
    <t>TSFC_PretA_095</t>
  </si>
  <si>
    <t>COMMANDE MARCHE AUTO RECETTE 5</t>
  </si>
  <si>
    <t>TSFC_PretA_096</t>
  </si>
  <si>
    <t>COMMANDE MARCHE AUTO RECETTE 6</t>
  </si>
  <si>
    <t>TSFC_PretA_097</t>
  </si>
  <si>
    <t>COMMANDE MARCHE AUTO RECETTE 7</t>
  </si>
  <si>
    <t>TSFC_PretA_098</t>
  </si>
  <si>
    <t>COMMANDE MARCHE AUTO RECETTE 8</t>
  </si>
  <si>
    <t>TSFC_PretA_099</t>
  </si>
  <si>
    <t>COMMANDE MARCHE AUTO RECETTE 9</t>
  </si>
  <si>
    <t>TSFC_PretA_100</t>
  </si>
  <si>
    <t>Défaut arrêt d'urgence général (AU1)</t>
  </si>
  <si>
    <t>TSFC_PretA_101</t>
  </si>
  <si>
    <t>Défaut arrêt d'urgence pellets (AU2)</t>
  </si>
  <si>
    <t>TSFC_PretA_102</t>
  </si>
  <si>
    <t>Défaut arrêt d'urgence ligne TR1 (AU3)</t>
  </si>
  <si>
    <t>TSFC_PretA_103</t>
  </si>
  <si>
    <t>Défaut arrêt d'urgence ligne TR418 (AU4)</t>
  </si>
  <si>
    <t>TSFC_PretA_104</t>
  </si>
  <si>
    <t>Défaut arrêt d'urgence fines vers M29 (AU5)</t>
  </si>
  <si>
    <t>TSFC_PretA_105</t>
  </si>
  <si>
    <t>Défaut arrêt d'urgence fines vers M2 (AU6)</t>
  </si>
  <si>
    <t>TSFC_PretA_106</t>
  </si>
  <si>
    <t>Défaut arrêt d'urgence chargement (AU7)</t>
  </si>
  <si>
    <t>TSFC_PretA_107</t>
  </si>
  <si>
    <t>Défaut arrêt d'urgence salle opérateur (BPA3)</t>
  </si>
  <si>
    <t>TSFC_PretA_108</t>
  </si>
  <si>
    <t>Défaut présence tension</t>
  </si>
  <si>
    <t>TSFC_PretA_109</t>
  </si>
  <si>
    <t>Défaut disjoncteur DI</t>
  </si>
  <si>
    <t>TSFC_PretA_110</t>
  </si>
  <si>
    <t>Défaut disjoncteur DO</t>
  </si>
  <si>
    <t>TSFC_PretA_111</t>
  </si>
  <si>
    <t>Défaut disjoncteur AI</t>
  </si>
  <si>
    <t>TSFC_PretA_112</t>
  </si>
  <si>
    <t>Défaut élément aval non démarré</t>
  </si>
  <si>
    <t>TSFC_PretA_113</t>
  </si>
  <si>
    <t xml:space="preserve">Défaut  ALS2</t>
  </si>
  <si>
    <t>TSFC_PretA_114</t>
  </si>
  <si>
    <t xml:space="preserve">Défaut  ALS3</t>
  </si>
  <si>
    <t>TSFC_PretA_115</t>
  </si>
  <si>
    <t xml:space="preserve">Défaut  ALS4</t>
  </si>
  <si>
    <t>TSFC_PretA_116</t>
  </si>
  <si>
    <t xml:space="preserve">Défaut  ALS5</t>
  </si>
  <si>
    <t>TSFC_PretA_117</t>
  </si>
  <si>
    <t xml:space="preserve">Défaut  ALS6</t>
  </si>
  <si>
    <t>TSFC_PretA_118</t>
  </si>
  <si>
    <t xml:space="preserve">Défaut  ALS7</t>
  </si>
  <si>
    <t>TSFC_PretA_119</t>
  </si>
  <si>
    <t xml:space="preserve">Défaut  ALS8</t>
  </si>
  <si>
    <t>TSFC_PretA_120</t>
  </si>
  <si>
    <t xml:space="preserve">Défaut  ALS9</t>
  </si>
  <si>
    <t>bCmdAckDef</t>
  </si>
  <si>
    <t>bCmdArretEnCharge</t>
  </si>
  <si>
    <t>bCmdAuto</t>
  </si>
  <si>
    <t>bCmdManu</t>
  </si>
  <si>
    <t>bCmdStop</t>
  </si>
  <si>
    <t>bStsArretEnCharge</t>
  </si>
  <si>
    <t>bStsAuto</t>
  </si>
  <si>
    <t>bStsManu</t>
  </si>
  <si>
    <t>bStsStop</t>
  </si>
  <si>
    <t>iNumero</t>
  </si>
  <si>
    <t>TSFC_Recette_000</t>
  </si>
  <si>
    <t>permet de mémoriser les paramètres d'une recette et de les écrires vers la destination (DI object PLC)</t>
  </si>
  <si>
    <t>Voie1 M15-S12</t>
  </si>
  <si>
    <t>0 - VOIE 1 - M15-S12</t>
  </si>
  <si>
    <t>TSFC_Recette_001</t>
  </si>
  <si>
    <t>VOIE1 M16-M18</t>
  </si>
  <si>
    <t>1 - VOIE 1 - M16-M18</t>
  </si>
  <si>
    <t>TSFC_Recette_002</t>
  </si>
  <si>
    <t>VOIE1 M2-M2'</t>
  </si>
  <si>
    <t>2 - VOIE 1 - M2-M2'</t>
  </si>
  <si>
    <t>TSFC_Recette_003</t>
  </si>
  <si>
    <t>VOIE1 COM1</t>
  </si>
  <si>
    <t xml:space="preserve">3 - VOIE 1 -  COM1</t>
  </si>
  <si>
    <t>TSFC_Recette_004</t>
  </si>
  <si>
    <t>VOIE1 M29</t>
  </si>
  <si>
    <t>4 - VOIE 1 - M29</t>
  </si>
  <si>
    <t>TSFC_Recette_005</t>
  </si>
  <si>
    <t>VOIE1 COM2</t>
  </si>
  <si>
    <t>5 - VOIE 1 - COM2</t>
  </si>
  <si>
    <t>TSFC_Recette_006</t>
  </si>
  <si>
    <t>VOIE1 chaux silo (M15-S12)et M2M2'</t>
  </si>
  <si>
    <t>6 - VOIE 1 - MELANGE M15-S12 M2-M2'</t>
  </si>
  <si>
    <t>TSFC_Recette_007</t>
  </si>
  <si>
    <t xml:space="preserve">VOIE1 melange M2-M2'  M15-M18</t>
  </si>
  <si>
    <t>7 - VOIE 1 - MELANGE M2-M2' M16-M18</t>
  </si>
  <si>
    <t>TSFC_Recette_008</t>
  </si>
  <si>
    <t>VOIE1 libre</t>
  </si>
  <si>
    <t>8 - VOIE 1 - LIBRE</t>
  </si>
  <si>
    <t>TSFC_Recette_009</t>
  </si>
  <si>
    <t>VOIE3 M15-S12</t>
  </si>
  <si>
    <t xml:space="preserve">9   - VOIE 3 - M15-S12</t>
  </si>
  <si>
    <t>TSFC_Recette_010</t>
  </si>
  <si>
    <t>11</t>
  </si>
  <si>
    <t>VOIE3 M16-M18</t>
  </si>
  <si>
    <t>10 - VOIE 3 - M16-M18</t>
  </si>
  <si>
    <t>TSFC_Recette_011</t>
  </si>
  <si>
    <t>VOIE3 M2-M2'</t>
  </si>
  <si>
    <t>11 - VOIE 3 - M2-M2'</t>
  </si>
  <si>
    <t>TSFC_Recette_012</t>
  </si>
  <si>
    <t>13</t>
  </si>
  <si>
    <t>VOIE3 COM1</t>
  </si>
  <si>
    <t>12 - VOIE 3 - COM1</t>
  </si>
  <si>
    <t>TSFC_Recette_013</t>
  </si>
  <si>
    <t>14</t>
  </si>
  <si>
    <t>VOIE3 M29</t>
  </si>
  <si>
    <t>13 - VOIE 3 - M29</t>
  </si>
  <si>
    <t>TSFC_Recette_014</t>
  </si>
  <si>
    <t>VOIE3 COM2</t>
  </si>
  <si>
    <t>TSFC_Recette_015</t>
  </si>
  <si>
    <t>14 - VOIE 3 - COM2</t>
  </si>
  <si>
    <t>bCmdReset</t>
  </si>
  <si>
    <t>bCopie</t>
  </si>
  <si>
    <t>bGetRecette</t>
  </si>
  <si>
    <t>bSetRecette</t>
  </si>
  <si>
    <t>bStatusAutoRecette_1</t>
  </si>
  <si>
    <t>bStatusAutoRecette_10</t>
  </si>
  <si>
    <t>bStatusAutoRecette_11</t>
  </si>
  <si>
    <t>bStatusAutoRecette_12</t>
  </si>
  <si>
    <t>bStatusAutoRecette_13</t>
  </si>
  <si>
    <t>bStatusAutoRecette_14</t>
  </si>
  <si>
    <t>bStatusAutoRecette_15</t>
  </si>
  <si>
    <t>bStatusAutoRecette_16</t>
  </si>
  <si>
    <t>bStatusAutoRecette_2</t>
  </si>
  <si>
    <t>bStatusAutoRecette_3</t>
  </si>
  <si>
    <t>bStatusAutoRecette_4</t>
  </si>
  <si>
    <t>bStatusAutoRecette_5</t>
  </si>
  <si>
    <t>bStatusAutoRecette_6</t>
  </si>
  <si>
    <t>bStatusAutoRecette_7</t>
  </si>
  <si>
    <t>bStatusAutoRecette_8</t>
  </si>
  <si>
    <t>bStatusAutoRecette_9</t>
  </si>
  <si>
    <t>iIndexAlimentateurs_1</t>
  </si>
  <si>
    <t>iIndexAlimentateurs_10</t>
  </si>
  <si>
    <t>iIndexAlimentateurs_11</t>
  </si>
  <si>
    <t>iIndexAlimentateurs_12</t>
  </si>
  <si>
    <t>iIndexAlimentateurs_13</t>
  </si>
  <si>
    <t>iIndexAlimentateurs_2</t>
  </si>
  <si>
    <t>iIndexAlimentateurs_3</t>
  </si>
  <si>
    <t>iIndexAlimentateurs_4</t>
  </si>
  <si>
    <t>iIndexAlimentateurs_5</t>
  </si>
  <si>
    <t>iIndexAlimentateurs_6</t>
  </si>
  <si>
    <t>iIndexAlimentateurs_7</t>
  </si>
  <si>
    <t>iIndexAlimentateurs_8</t>
  </si>
  <si>
    <t>iIndexAlimentateurs_9</t>
  </si>
  <si>
    <t>iNumeroRecetteEnCours</t>
  </si>
  <si>
    <t>iStatusAncienAlim_1</t>
  </si>
  <si>
    <t>iStatusAncienAlim_10</t>
  </si>
  <si>
    <t>iStatusAncienAlim_11</t>
  </si>
  <si>
    <t>iStatusAncienAlim_12</t>
  </si>
  <si>
    <t>iStatusAncienAlim_13</t>
  </si>
  <si>
    <t>iStatusAncienAlim_2</t>
  </si>
  <si>
    <t>iStatusAncienAlim_3</t>
  </si>
  <si>
    <t>iStatusAncienAlim_4</t>
  </si>
  <si>
    <t>iStatusAncienAlim_5</t>
  </si>
  <si>
    <t>iStatusAncienAlim_6</t>
  </si>
  <si>
    <t>iStatusAncienAlim_7</t>
  </si>
  <si>
    <t>iStatusAncienAlim_8</t>
  </si>
  <si>
    <t>iStatusAncienAlim_9</t>
  </si>
  <si>
    <t>iStatusElement_1</t>
  </si>
  <si>
    <t>iStatusElement_10</t>
  </si>
  <si>
    <t>iStatusElement_100</t>
  </si>
  <si>
    <t>iStatusElement_101</t>
  </si>
  <si>
    <t>iStatusElement_102</t>
  </si>
  <si>
    <t>iStatusElement_103</t>
  </si>
  <si>
    <t>iStatusElement_104</t>
  </si>
  <si>
    <t>iStatusElement_105</t>
  </si>
  <si>
    <t>iStatusElement_106</t>
  </si>
  <si>
    <t>iStatusElement_107</t>
  </si>
  <si>
    <t>iStatusElement_108</t>
  </si>
  <si>
    <t>iStatusElement_109</t>
  </si>
  <si>
    <t>iStatusElement_11</t>
  </si>
  <si>
    <t>iStatusElement_110</t>
  </si>
  <si>
    <t>iStatusElement_111</t>
  </si>
  <si>
    <t>iStatusElement_112</t>
  </si>
  <si>
    <t>iStatusElement_113</t>
  </si>
  <si>
    <t>iStatusElement_114</t>
  </si>
  <si>
    <t>iStatusElement_115</t>
  </si>
  <si>
    <t>iStatusElement_116</t>
  </si>
  <si>
    <t>iStatusElement_117</t>
  </si>
  <si>
    <t>iStatusElement_118</t>
  </si>
  <si>
    <t>iStatusElement_119</t>
  </si>
  <si>
    <t>iStatusElement_12</t>
  </si>
  <si>
    <t>iStatusElement_120</t>
  </si>
  <si>
    <t>iStatusElement_121</t>
  </si>
  <si>
    <t>iStatusElement_122</t>
  </si>
  <si>
    <t>iStatusElement_123</t>
  </si>
  <si>
    <t>iStatusElement_124</t>
  </si>
  <si>
    <t>iStatusElement_125</t>
  </si>
  <si>
    <t>iStatusElement_126</t>
  </si>
  <si>
    <t>iStatusElement_127</t>
  </si>
  <si>
    <t>iStatusElement_128</t>
  </si>
  <si>
    <t>iStatusElement_129</t>
  </si>
  <si>
    <t>iStatusElement_13</t>
  </si>
  <si>
    <t>iStatusElement_130</t>
  </si>
  <si>
    <t>iStatusElement_131</t>
  </si>
  <si>
    <t>iStatusElement_132</t>
  </si>
  <si>
    <t>iStatusElement_133</t>
  </si>
  <si>
    <t>iStatusElement_134</t>
  </si>
  <si>
    <t>iStatusElement_135</t>
  </si>
  <si>
    <t>iStatusElement_136</t>
  </si>
  <si>
    <t>iStatusElement_137</t>
  </si>
  <si>
    <t>iStatusElement_138</t>
  </si>
  <si>
    <t>iStatusElement_139</t>
  </si>
  <si>
    <t>iStatusElement_14</t>
  </si>
  <si>
    <t>iStatusElement_140</t>
  </si>
  <si>
    <t>iStatusElement_141</t>
  </si>
  <si>
    <t>iStatusElement_142</t>
  </si>
  <si>
    <t>iStatusElement_143</t>
  </si>
  <si>
    <t>iStatusElement_144</t>
  </si>
  <si>
    <t>iStatusElement_145</t>
  </si>
  <si>
    <t>iStatusElement_146</t>
  </si>
  <si>
    <t>iStatusElement_147</t>
  </si>
  <si>
    <t>iStatusElement_148</t>
  </si>
  <si>
    <t>iStatusElement_149</t>
  </si>
  <si>
    <t>iStatusElement_15</t>
  </si>
  <si>
    <t>iStatusElement_150</t>
  </si>
  <si>
    <t>iStatusElement_16</t>
  </si>
  <si>
    <t>iStatusElement_17</t>
  </si>
  <si>
    <t>iStatusElement_18</t>
  </si>
  <si>
    <t>iStatusElement_19</t>
  </si>
  <si>
    <t>iStatusElement_2</t>
  </si>
  <si>
    <t>iStatusElement_20</t>
  </si>
  <si>
    <t>iStatusElement_21</t>
  </si>
  <si>
    <t>iStatusElement_22</t>
  </si>
  <si>
    <t>iStatusElement_23</t>
  </si>
  <si>
    <t>iStatusElement_24</t>
  </si>
  <si>
    <t>iStatusElement_25</t>
  </si>
  <si>
    <t>iStatusElement_26</t>
  </si>
  <si>
    <t>iStatusElement_27</t>
  </si>
  <si>
    <t>iStatusElement_28</t>
  </si>
  <si>
    <t>iStatusElement_29</t>
  </si>
  <si>
    <t>iStatusElement_3</t>
  </si>
  <si>
    <t>iStatusElement_30</t>
  </si>
  <si>
    <t>iStatusElement_31</t>
  </si>
  <si>
    <t>iStatusElement_32</t>
  </si>
  <si>
    <t>iStatusElement_33</t>
  </si>
  <si>
    <t>iStatusElement_34</t>
  </si>
  <si>
    <t>iStatusElement_35</t>
  </si>
  <si>
    <t>iStatusElement_36</t>
  </si>
  <si>
    <t>iStatusElement_37</t>
  </si>
  <si>
    <t>iStatusElement_38</t>
  </si>
  <si>
    <t>iStatusElement_39</t>
  </si>
  <si>
    <t>iStatusElement_4</t>
  </si>
  <si>
    <t>iStatusElement_40</t>
  </si>
  <si>
    <t>iStatusElement_41</t>
  </si>
  <si>
    <t>iStatusElement_42</t>
  </si>
  <si>
    <t>iStatusElement_43</t>
  </si>
  <si>
    <t>iStatusElement_44</t>
  </si>
  <si>
    <t>iStatusElement_45</t>
  </si>
  <si>
    <t>iStatusElement_46</t>
  </si>
  <si>
    <t>iStatusElement_47</t>
  </si>
  <si>
    <t>iStatusElement_48</t>
  </si>
  <si>
    <t>iStatusElement_49</t>
  </si>
  <si>
    <t>iStatusElement_5</t>
  </si>
  <si>
    <t>iStatusElement_50</t>
  </si>
  <si>
    <t>iStatusElement_51</t>
  </si>
  <si>
    <t>iStatusElement_52</t>
  </si>
  <si>
    <t>iStatusElement_53</t>
  </si>
  <si>
    <t>iStatusElement_54</t>
  </si>
  <si>
    <t>iStatusElement_55</t>
  </si>
  <si>
    <t>iStatusElement_56</t>
  </si>
  <si>
    <t>iStatusElement_57</t>
  </si>
  <si>
    <t>iStatusElement_58</t>
  </si>
  <si>
    <t>iStatusElement_59</t>
  </si>
  <si>
    <t>iStatusElement_6</t>
  </si>
  <si>
    <t>iStatusElement_60</t>
  </si>
  <si>
    <t>iStatusElement_61</t>
  </si>
  <si>
    <t>iStatusElement_62</t>
  </si>
  <si>
    <t>iStatusElement_63</t>
  </si>
  <si>
    <t>iStatusElement_64</t>
  </si>
  <si>
    <t>iStatusElement_65</t>
  </si>
  <si>
    <t>iStatusElement_66</t>
  </si>
  <si>
    <t>iStatusElement_67</t>
  </si>
  <si>
    <t>iStatusElement_68</t>
  </si>
  <si>
    <t>iStatusElement_69</t>
  </si>
  <si>
    <t>iStatusElement_7</t>
  </si>
  <si>
    <t>iStatusElement_70</t>
  </si>
  <si>
    <t>iStatusElement_71</t>
  </si>
  <si>
    <t>iStatusElement_72</t>
  </si>
  <si>
    <t>iStatusElement_73</t>
  </si>
  <si>
    <t>iStatusElement_74</t>
  </si>
  <si>
    <t>iStatusElement_75</t>
  </si>
  <si>
    <t>iStatusElement_76</t>
  </si>
  <si>
    <t>iStatusElement_77</t>
  </si>
  <si>
    <t>iStatusElement_78</t>
  </si>
  <si>
    <t>iStatusElement_79</t>
  </si>
  <si>
    <t>iStatusElement_8</t>
  </si>
  <si>
    <t>iStatusElement_80</t>
  </si>
  <si>
    <t>iStatusElement_81</t>
  </si>
  <si>
    <t>iStatusElement_82</t>
  </si>
  <si>
    <t>iStatusElement_83</t>
  </si>
  <si>
    <t>iStatusElement_84</t>
  </si>
  <si>
    <t>iStatusElement_85</t>
  </si>
  <si>
    <t>iStatusElement_86</t>
  </si>
  <si>
    <t>iStatusElement_87</t>
  </si>
  <si>
    <t>iStatusElement_88</t>
  </si>
  <si>
    <t>iStatusElement_89</t>
  </si>
  <si>
    <t>iStatusElement_9</t>
  </si>
  <si>
    <t>iStatusElement_90</t>
  </si>
  <si>
    <t>iStatusElement_91</t>
  </si>
  <si>
    <t>iStatusElement_92</t>
  </si>
  <si>
    <t>iStatusElement_93</t>
  </si>
  <si>
    <t>iStatusElement_94</t>
  </si>
  <si>
    <t>iStatusElement_95</t>
  </si>
  <si>
    <t>iStatusElement_96</t>
  </si>
  <si>
    <t>iStatusElement_97</t>
  </si>
  <si>
    <t>iStatusElement_98</t>
  </si>
  <si>
    <t>iStatusElement_99</t>
  </si>
  <si>
    <t>iStatusNouveauAlim_1</t>
  </si>
  <si>
    <t>iStatusNouveauAlim_10</t>
  </si>
  <si>
    <t>iStatusNouveauAlim_11</t>
  </si>
  <si>
    <t>iStatusNouveauAlim_12</t>
  </si>
  <si>
    <t>iStatusNouveauAlim_13</t>
  </si>
  <si>
    <t>iStatusNouveauAlim_2</t>
  </si>
  <si>
    <t>iStatusNouveauAlim_3</t>
  </si>
  <si>
    <t>iStatusNouveauAlim_4</t>
  </si>
  <si>
    <t>iStatusNouveauAlim_5</t>
  </si>
  <si>
    <t>iStatusNouveauAlim_6</t>
  </si>
  <si>
    <t>iStatusNouveauAlim_7</t>
  </si>
  <si>
    <t>iStatusNouveauAlim_8</t>
  </si>
  <si>
    <t>iStatusNouveauAlim_9</t>
  </si>
  <si>
    <t>sInputsources</t>
  </si>
  <si>
    <t>sItemRecette_1</t>
  </si>
  <si>
    <t>sItemRecette_10</t>
  </si>
  <si>
    <t>sItemRecette_11</t>
  </si>
  <si>
    <t>sItemRecette_12</t>
  </si>
  <si>
    <t>sItemRecette_13</t>
  </si>
  <si>
    <t>sItemRecette_14</t>
  </si>
  <si>
    <t>sItemRecette_15</t>
  </si>
  <si>
    <t>sItemRecette_16</t>
  </si>
  <si>
    <t>sItemRecette_2</t>
  </si>
  <si>
    <t>sItemRecette_3</t>
  </si>
  <si>
    <t>sItemRecette_4</t>
  </si>
  <si>
    <t>sItemRecette_5</t>
  </si>
  <si>
    <t>sItemRecette_6</t>
  </si>
  <si>
    <t>sItemRecette_7</t>
  </si>
  <si>
    <t>sItemRecette_8</t>
  </si>
  <si>
    <t>sItemRecette_9</t>
  </si>
  <si>
    <t>sRecettesEnCours</t>
  </si>
  <si>
    <t>TSFC_Recettes</t>
  </si>
  <si>
    <t>0.0</t>
  </si>
  <si>
    <t>140</t>
  </si>
  <si>
    <t>141</t>
  </si>
  <si>
    <t>-1</t>
  </si>
  <si>
    <t>96</t>
  </si>
  <si>
    <t>TSFC_PLC.recette.recette[%d]</t>
  </si>
  <si>
    <t>bCmdSelection</t>
  </si>
  <si>
    <t>bStatusSelection</t>
  </si>
  <si>
    <t>sTexteEnCours</t>
  </si>
  <si>
    <t>sTexteFALSE</t>
  </si>
  <si>
    <t>sTexteTRUE</t>
  </si>
  <si>
    <t>TSFC_BP_MANU_M15_M16</t>
  </si>
  <si>
    <t>Description de CAL7</t>
  </si>
  <si>
    <t>M15 M16</t>
  </si>
  <si>
    <t>Arret</t>
  </si>
  <si>
    <t>TSFC_BP_MANU_M18_S12</t>
  </si>
  <si>
    <t>M18 S12</t>
  </si>
  <si>
    <t>TSFC_CAL7_CL425</t>
  </si>
  <si>
    <t>CAL7</t>
  </si>
  <si>
    <t>Pas sélectionné</t>
  </si>
  <si>
    <t>Sélectionné</t>
  </si>
  <si>
    <t>TSFC_CAL7_CL426</t>
  </si>
  <si>
    <t>TSFC_DET_TR420</t>
  </si>
  <si>
    <t>DET_METAUX</t>
  </si>
  <si>
    <t>Sans détecteur</t>
  </si>
  <si>
    <t>Avec détecteur</t>
  </si>
  <si>
    <t>TSFC_ECHANT_MODE_AUTO</t>
  </si>
  <si>
    <t>Description de TSFC_ECHANT_MODE_AUTO</t>
  </si>
  <si>
    <t>STOP</t>
  </si>
  <si>
    <t>AUTO</t>
  </si>
  <si>
    <t>TSFC_LIEGE</t>
  </si>
  <si>
    <t>Description de TSFC_LIEGE</t>
  </si>
  <si>
    <t>Vers Huy</t>
  </si>
  <si>
    <t>Vers Liege</t>
  </si>
  <si>
    <t>TSFC_PELLETS_CHOIX_AL</t>
  </si>
  <si>
    <t>selecteur ALC7 ou ALM3</t>
  </si>
  <si>
    <t>SELECT PELLETS</t>
  </si>
  <si>
    <t>ALM3</t>
  </si>
  <si>
    <t>ALC7</t>
  </si>
  <si>
    <t>TSFC_SEL_PELLET</t>
  </si>
  <si>
    <t>Description de TSFC_SEL_PELLET</t>
  </si>
  <si>
    <t>VERS_WAGON</t>
  </si>
  <si>
    <t>Description de VERS_WAGON</t>
  </si>
  <si>
    <t>Vers camion</t>
  </si>
  <si>
    <t>Vers wagon</t>
  </si>
  <si>
    <t>TSFC_SEL_POIDS_CAMION</t>
  </si>
  <si>
    <t>Description de TSFC_SEL_POIDS_CAMION</t>
  </si>
  <si>
    <t>MANU</t>
  </si>
  <si>
    <t>TSFC_MCH429_VOLET1_SEL</t>
  </si>
  <si>
    <t>SANS VOLET1</t>
  </si>
  <si>
    <t>AVEC VOLET1</t>
  </si>
  <si>
    <t>TSFC_MCH429_VOLET2_SEL</t>
  </si>
  <si>
    <t>SANS VOLET2</t>
  </si>
  <si>
    <t>AVEC VOLET2</t>
  </si>
  <si>
    <t>TSFC_MCH429_BP_FIN_CHARGEMENT</t>
  </si>
  <si>
    <t>TSFC_SEL_PELLET_COM2</t>
  </si>
  <si>
    <t>TSFC_MARCHE_PELLETS_COM2</t>
  </si>
  <si>
    <t>TSFC_SEL_CRI2</t>
  </si>
  <si>
    <t>TSFC_SEL_CRI1</t>
  </si>
  <si>
    <t>Sans</t>
  </si>
  <si>
    <t>Avec</t>
  </si>
  <si>
    <t>TSFC_BP_MANU_COM2</t>
  </si>
  <si>
    <t>ARRET</t>
  </si>
  <si>
    <t>MARCHE</t>
  </si>
  <si>
    <t>bCmdSelection1</t>
  </si>
  <si>
    <t>bCmdSelection2</t>
  </si>
  <si>
    <t>bCmdSelection3</t>
  </si>
  <si>
    <t>bStatusSelection1</t>
  </si>
  <si>
    <t>bStatusSelection2</t>
  </si>
  <si>
    <t>bStatusSelection3</t>
  </si>
  <si>
    <t>sTexteSelection1</t>
  </si>
  <si>
    <t>sTexteSelection2</t>
  </si>
  <si>
    <t>sTexteSelection3</t>
  </si>
  <si>
    <t>sTexteSelectionEnCours</t>
  </si>
  <si>
    <t>TSFC_SEL_CL420</t>
  </si>
  <si>
    <t>Description de TSFC_SEL_CL420</t>
  </si>
  <si>
    <t>CR425/426</t>
  </si>
  <si>
    <t>TSFC_SEL_REG</t>
  </si>
  <si>
    <t>Choix mode de régulation</t>
  </si>
  <si>
    <t>Régulation MgO</t>
  </si>
  <si>
    <t>Régulation debit pellets</t>
  </si>
  <si>
    <t>Manuel</t>
  </si>
  <si>
    <t>TSFC_CHOIX_C3_C4_C5</t>
  </si>
  <si>
    <t>bCmdSelection4</t>
  </si>
  <si>
    <t>bStatusSelection4</t>
  </si>
  <si>
    <t>sTexteSelection4</t>
  </si>
  <si>
    <t>TSFC_SEL_TYPE_CHARGEMENT</t>
  </si>
  <si>
    <t>Sélecteur destination chargement</t>
  </si>
  <si>
    <t>BR8_SEP1</t>
  </si>
  <si>
    <t>BR8 - SEP1</t>
  </si>
  <si>
    <t>BR8_SEP1_FB</t>
  </si>
  <si>
    <t>BR8 - SEP1 - FB</t>
  </si>
  <si>
    <t>iNombreAlarmes</t>
  </si>
  <si>
    <t>TSFQ_SIGNALSONORE</t>
  </si>
  <si>
    <t>TSFQ_Communications</t>
  </si>
  <si>
    <t>Template générique permettant d'activer un signal sonore en mettant le nombre d'alarmes dans le plc</t>
  </si>
  <si>
    <t>TSFS_SIGNALSONORE_FRS</t>
  </si>
  <si>
    <t>TSFS_Communications</t>
  </si>
  <si>
    <t>TSFS_SIGNALSONORE_FMT</t>
  </si>
  <si>
    <t>sAteliers</t>
  </si>
  <si>
    <t>sNoms</t>
  </si>
  <si>
    <t>DWH_ListeClients</t>
  </si>
  <si>
    <t>BROYAGE||VOIE1||BROYAGE||BROYAGE||FOURS||BROYAGE||BROYAGE||BROYAGE||FOURS||FOURS||FOURS||BROYAGE||FOURS||FOURS||FOURS||FOURS||CM||||VOIE1||BROYAGE</t>
  </si>
  <si>
    <t>BEWHCLI1||BEWHCLI2||BEWHCLI3||BEWHCLI4||BEWHCLI5||BEWHCLI6||BEWHCLI7||BEWHCLI8||BEWHCLI9||BEWHCLI10||BEWHCLI11||BEWHCLI12||BEWHCLI13||BEWHCLI14||BEWHCLI15||BEWHCLI16||BEWHCLI17||BESMIN106570||BEWHCLI18||BEWHCLI19</t>
  </si>
  <si>
    <t>bStsFerme</t>
  </si>
  <si>
    <t>bStsOuvert</t>
  </si>
  <si>
    <t>sTexteIntermediaire</t>
  </si>
  <si>
    <t>sTexteLesDeux</t>
  </si>
  <si>
    <t>sTexteStatusEnCours</t>
  </si>
  <si>
    <t>TSFC_POT900</t>
  </si>
  <si>
    <t>Porte de prise d'échantillon (Folio 338)</t>
  </si>
  <si>
    <t>TSFC_PREL_900_FDC</t>
  </si>
  <si>
    <t>Hors matière</t>
  </si>
  <si>
    <t>Entre les deux</t>
  </si>
  <si>
    <t>Erreur fin de course</t>
  </si>
  <si>
    <t>Dans matière</t>
  </si>
  <si>
    <t>TSFC_VOLET_HUY</t>
  </si>
  <si>
    <t>VOLET HUY</t>
  </si>
  <si>
    <t>TSFC_VOLET_LIEGE</t>
  </si>
  <si>
    <t>VOLET LIEGE</t>
  </si>
  <si>
    <t>TSFC_MCH429_POSITION_ULT_HAUTE</t>
  </si>
  <si>
    <t>TSFC_MCH429_POSITION_HAUT</t>
  </si>
  <si>
    <t>MANCHETTE POSITION HAUT</t>
  </si>
  <si>
    <t>TSFC_MCH429_POSITION_MOU_CABLE</t>
  </si>
  <si>
    <t>MANCHETTE 429 FINDE COURSE MOU CABLE 0 - CENTRALE</t>
  </si>
  <si>
    <t>TSFC_DEP429_ANIM</t>
  </si>
  <si>
    <t>DEP 429</t>
  </si>
  <si>
    <t>TSFC_MCH429_LASER</t>
  </si>
  <si>
    <t>DETECTION LASER MCH429</t>
  </si>
  <si>
    <t>TSFC_MCH429_POSITION_MOU_CABLE1</t>
  </si>
  <si>
    <t>MANCHETTE 429 FIN DE COURSE MOU DE CABLE 1 -SAINT GEROGES</t>
  </si>
  <si>
    <t>TSFC_MCH429_POSITION_MOU_CABLE2</t>
  </si>
  <si>
    <t>MANCHETTE 429 FIN DE COURSE MOU DE CABLE 2 - MEUSE</t>
  </si>
  <si>
    <t>TSFC_DEP2_ANIM</t>
  </si>
  <si>
    <t>bCalcChaux</t>
  </si>
  <si>
    <t>bCalcDolo</t>
  </si>
  <si>
    <t>bCalcMagnesia</t>
  </si>
  <si>
    <t>bChauxFR123</t>
  </si>
  <si>
    <t>bCorrection</t>
  </si>
  <si>
    <t>bDebug</t>
  </si>
  <si>
    <t>bFRB_DS17_RC</t>
  </si>
  <si>
    <t>bFRB_DS17_WD</t>
  </si>
  <si>
    <t>Const.iNBRE_MES</t>
  </si>
  <si>
    <t>fBuf</t>
  </si>
  <si>
    <t>fCO21040FR</t>
  </si>
  <si>
    <t>fCO21040FR_OLD</t>
  </si>
  <si>
    <t>fCO2210FR</t>
  </si>
  <si>
    <t>fCO2210FR_OLD</t>
  </si>
  <si>
    <t>fCORCOKFR</t>
  </si>
  <si>
    <t>fCORGAZFR</t>
  </si>
  <si>
    <t>fCORHASFR</t>
  </si>
  <si>
    <t>fCORLIGFR</t>
  </si>
  <si>
    <t>fEVOL1040FR</t>
  </si>
  <si>
    <t>fEVOL210FR</t>
  </si>
  <si>
    <t>fEVOLRMAGFR</t>
  </si>
  <si>
    <t>fFR_QP</t>
  </si>
  <si>
    <t>fFR_r</t>
  </si>
  <si>
    <t>fFR_rTPB</t>
  </si>
  <si>
    <t>fFR_T</t>
  </si>
  <si>
    <t>fFR_TIME</t>
  </si>
  <si>
    <t>fFR_TIME_TPB</t>
  </si>
  <si>
    <t>fFR_TLC_CONS</t>
  </si>
  <si>
    <t>fFR_TPB</t>
  </si>
  <si>
    <t>fFR_TPB1</t>
  </si>
  <si>
    <t>fFR_Y</t>
  </si>
  <si>
    <t>fFRF</t>
  </si>
  <si>
    <t>fFRGTLC</t>
  </si>
  <si>
    <t>fFRGTPB</t>
  </si>
  <si>
    <t>fFRI</t>
  </si>
  <si>
    <t>fFRJ</t>
  </si>
  <si>
    <t>fFRK</t>
  </si>
  <si>
    <t>fFRL</t>
  </si>
  <si>
    <t>fFRM</t>
  </si>
  <si>
    <t>fFRN</t>
  </si>
  <si>
    <t>fFRO</t>
  </si>
  <si>
    <t>fFRP</t>
  </si>
  <si>
    <t>fFRQ</t>
  </si>
  <si>
    <t>fFRR</t>
  </si>
  <si>
    <t>fPERIODE</t>
  </si>
  <si>
    <t>fPERIODE_TPB</t>
  </si>
  <si>
    <t>fRCACFR</t>
  </si>
  <si>
    <t>fRMAGFR</t>
  </si>
  <si>
    <t>fRMAGFR_OLD</t>
  </si>
  <si>
    <t>fSECTIME</t>
  </si>
  <si>
    <t>iIndice</t>
  </si>
  <si>
    <t>iIndiceTpb</t>
  </si>
  <si>
    <t>iSecMes</t>
  </si>
  <si>
    <t>iSecMesTpb</t>
  </si>
  <si>
    <t>sMAIN_LIBRE</t>
  </si>
  <si>
    <t>SE_FR_FOUR1</t>
  </si>
  <si>
    <t>FR1_SuggesteurConsigne</t>
  </si>
  <si>
    <t>36</t>
  </si>
  <si>
    <t>0,0||0,0||0,0||0,0||0,0||0,0||0,0||0,0||0,0||0,0||0,0||0,0||0,0||0,0||0,0||0,0||0,0||0,0||0,0||0,0||0,0||0,0||0,0||0,0||0,0||0,0||0,0||0,0||0,0||0,0||0,0||0,0||0,0||0,0||0,0||0,0</t>
  </si>
  <si>
    <t>0,0||0,0||0,0||0,0||0,0||0,0||0,0</t>
  </si>
  <si>
    <t>SE_FR_FOUR2</t>
  </si>
  <si>
    <t>FR2_SuggesteurConsigne</t>
  </si>
  <si>
    <t>SE_FR_FOUR3</t>
  </si>
  <si>
    <t>FR3_SuggesteurConsigne</t>
  </si>
  <si>
    <t>SE_FR_FOUR4</t>
  </si>
  <si>
    <t>FR4_SuggesteurConsigne</t>
  </si>
  <si>
    <t>fA</t>
  </si>
  <si>
    <t>fB</t>
  </si>
  <si>
    <t>fF4A4</t>
  </si>
  <si>
    <t>fF4A5</t>
  </si>
  <si>
    <t>fF4B4</t>
  </si>
  <si>
    <t>fF4B5</t>
  </si>
  <si>
    <t>fF4K3</t>
  </si>
  <si>
    <t>fF4K33</t>
  </si>
  <si>
    <t>fF4K34</t>
  </si>
  <si>
    <t>fF4K35</t>
  </si>
  <si>
    <t>fF4K36</t>
  </si>
  <si>
    <t>fF4K37</t>
  </si>
  <si>
    <t>fF4K38</t>
  </si>
  <si>
    <t>fF4K4</t>
  </si>
  <si>
    <t>fF4K54</t>
  </si>
  <si>
    <t>fF4K55</t>
  </si>
  <si>
    <t>fF4K56</t>
  </si>
  <si>
    <t>fF4K57</t>
  </si>
  <si>
    <t>fF4K58</t>
  </si>
  <si>
    <t>fF4Z4</t>
  </si>
  <si>
    <t>fF4Z5</t>
  </si>
  <si>
    <t>fF4Z6</t>
  </si>
  <si>
    <t>fZ</t>
  </si>
  <si>
    <t>iTPSREG</t>
  </si>
  <si>
    <t>iTPSREG_TPB</t>
  </si>
  <si>
    <t>SE_FR_Coefficients</t>
  </si>
  <si>
    <t>CFR_SuggesteurConsigne</t>
  </si>
  <si>
    <t>-0,008||-0,007||0,0||-0,004||-0,015</t>
  </si>
  <si>
    <t>1,07||1,065||0,0||1,012||1,039</t>
  </si>
  <si>
    <t>-0,005</t>
  </si>
  <si>
    <t>-0,013</t>
  </si>
  <si>
    <t>1,015</t>
  </si>
  <si>
    <t>1,037</t>
  </si>
  <si>
    <t>0,98</t>
  </si>
  <si>
    <t>0,001</t>
  </si>
  <si>
    <t>1,02</t>
  </si>
  <si>
    <t>0,97||1,03||0,98||1,02||1,0||1,02||0,98||1,0||0,98||1,02||0,1||0,001||0,001||0,75||0,001||0,001||0,98||1,0||0,001||40,0||40,0||0,001||40,0||0,0||0,975||1,02||16,0||0,001||0,97||1,03||20,0||0,001||0,001||40,0||0,98||1,02||0,001||16,0||1,0||1,02||5,0||0,001||5,0||1,0||1,0||5,0||0,001||5,0||0,96||1,02||20,0||0,001||20,0||0,98||1,02||5,0||0,001||5,0</t>
  </si>
  <si>
    <t>2,0||8,5||13,0||0,5||3,0||12,0</t>
  </si>
  <si>
    <t>240</t>
  </si>
  <si>
    <t>iSeconde</t>
  </si>
  <si>
    <t>FMT1_SYNCHROPLC</t>
  </si>
  <si>
    <t>FMT1_Communications</t>
  </si>
  <si>
    <t>Synchronisation de l'heure du PLC FMT1</t>
  </si>
  <si>
    <t>FMT2_SYNCHROPLC</t>
  </si>
  <si>
    <t>FMT2_Communications</t>
  </si>
  <si>
    <t>Synchronisation de l'heure du PLC FMT2</t>
  </si>
  <si>
    <t>HGS_SYNCHROPLC</t>
  </si>
  <si>
    <t>HGS_Communications</t>
  </si>
  <si>
    <t>Synchronisation de l'heure du PLC HGS</t>
  </si>
  <si>
    <t>CAC_SYNCHROPLC</t>
  </si>
  <si>
    <t>CAC_Communications</t>
  </si>
  <si>
    <t>Synchronisation de l'heure du PLC CAC</t>
  </si>
  <si>
    <t>FMT3_SYNCHROPLC</t>
  </si>
  <si>
    <t>FMT3_Communications</t>
  </si>
  <si>
    <t>Synchronisation de l'heure du PLC FMT3</t>
  </si>
  <si>
    <t>MA01_SYNCHROPLC</t>
  </si>
  <si>
    <t>MA01_Communications</t>
  </si>
  <si>
    <t>Synchronisation de l'heure du PLC MA01</t>
  </si>
  <si>
    <t>BRO_SYNCHROPLC</t>
  </si>
  <si>
    <t>BRO_Communications</t>
  </si>
  <si>
    <t>Synchronisation de l'heure du PLC BRO</t>
  </si>
  <si>
    <t>TSFM_SYNCHROPLC</t>
  </si>
  <si>
    <t>TSFM_Communications</t>
  </si>
  <si>
    <t>Synchronisation de l'heure du PLC TSFM</t>
  </si>
  <si>
    <t>BR6_SYNCHROPLC</t>
  </si>
  <si>
    <t>BR6_Communications</t>
  </si>
  <si>
    <t>Synchronisation de l'heure du PLC BR6</t>
  </si>
  <si>
    <t>TSFQ_SYNCHROPLC</t>
  </si>
  <si>
    <t>Synchronisation de l'heure du PLC TSFQ</t>
  </si>
  <si>
    <t>BR7_SYNCHROPLC</t>
  </si>
  <si>
    <t>BR7_Communications</t>
  </si>
  <si>
    <t>Synchronisation de l'heure du PLC BR7</t>
  </si>
  <si>
    <t>TSFS_SYNCHROPLC</t>
  </si>
  <si>
    <t>Synchronisation de l'heure du PLC TSFS</t>
  </si>
  <si>
    <t>COM_SYNCHROPLC</t>
  </si>
  <si>
    <t>COM_Communications</t>
  </si>
  <si>
    <t>Synchronisation de l'heure du PLC COM</t>
  </si>
  <si>
    <t>FR4A_SYNCHROPLC</t>
  </si>
  <si>
    <t>FR4_Communications</t>
  </si>
  <si>
    <t>Synchronisation de l'heure du PLC FR4A</t>
  </si>
  <si>
    <t>FR4B_SYNCHROPLC</t>
  </si>
  <si>
    <t>Synchronisation de l'heure du PLC FR4B</t>
  </si>
  <si>
    <t>CFR_SYNCHROPLC</t>
  </si>
  <si>
    <t>CFR_Communications</t>
  </si>
  <si>
    <t>Synchronisation de l'heure du PLC CFR</t>
  </si>
  <si>
    <t>FR1_SYNCHROPLC</t>
  </si>
  <si>
    <t>FR1_Communications</t>
  </si>
  <si>
    <t>Synchronisation de l'heure du PLC FR1</t>
  </si>
  <si>
    <t>FR2_SYNCHROPLC</t>
  </si>
  <si>
    <t>FR2_Communications</t>
  </si>
  <si>
    <t>Synchronisation de l'heure du PLC FR2</t>
  </si>
  <si>
    <t>FR3_SYNCHROPLC</t>
  </si>
  <si>
    <t>FR3_Communications</t>
  </si>
  <si>
    <t>Synchronisation de l'heure du PLC FR3</t>
  </si>
  <si>
    <t>EAU_SYNCHROPLC</t>
  </si>
  <si>
    <t>EAU_Communications</t>
  </si>
  <si>
    <t>Template utilisé pour synchroniser l'heure du PLC avec la supervision. L'heure de référence est celle de la supervision.</t>
  </si>
  <si>
    <t>TSFC_SYNCHROPLC</t>
  </si>
  <si>
    <t>COM2_SYNCHROPLC</t>
  </si>
  <si>
    <t>COM2_Communications</t>
  </si>
  <si>
    <t>COM2 - SYNCHROPLC</t>
  </si>
  <si>
    <t>BR8_SYNCHROPLC</t>
  </si>
  <si>
    <t>BR8_Communications</t>
  </si>
  <si>
    <t>Synchronisation de l'heure du PLC BR8</t>
  </si>
  <si>
    <t>CAC_CTRL_LOGIX_SYNCHROPLC</t>
  </si>
  <si>
    <t>FMT4_SYNCHROPLC</t>
  </si>
  <si>
    <t>FMT4_Communications</t>
  </si>
  <si>
    <t>Synchronisation de l'heure du PLC FMT4</t>
  </si>
  <si>
    <t>43</t>
  </si>
  <si>
    <t>FR4_PR_LOGIX_SYNCHROPLC</t>
  </si>
  <si>
    <t>FR4_PRE_Communication</t>
  </si>
  <si>
    <t>CPP_SYNCHROPLC</t>
  </si>
  <si>
    <t>CPP_Communications</t>
  </si>
  <si>
    <t>_Config.SQL.Database</t>
  </si>
  <si>
    <t>_Config.SQL.Host</t>
  </si>
  <si>
    <t>_Config.SQL.Pass</t>
  </si>
  <si>
    <t>_Config.SQL.User</t>
  </si>
  <si>
    <t>_Config.XML.Directory</t>
  </si>
  <si>
    <t>bCreateDataSets</t>
  </si>
  <si>
    <t>bDeploy</t>
  </si>
  <si>
    <t>bInitDone</t>
  </si>
  <si>
    <t>bMatrElemExist</t>
  </si>
  <si>
    <t>bModeExpert</t>
  </si>
  <si>
    <t>bNouveauCycle</t>
  </si>
  <si>
    <t>bPC_EXPERT</t>
  </si>
  <si>
    <t>bTest</t>
  </si>
  <si>
    <t>bTestMatrice</t>
  </si>
  <si>
    <t>bXMLReadConnexionLost</t>
  </si>
  <si>
    <t>bXMLWriteConnexionLost</t>
  </si>
  <si>
    <t>Const.iAD_ETAT_EXPERT</t>
  </si>
  <si>
    <t>Const.iCS_MAX_TO_MAT</t>
  </si>
  <si>
    <t>Const.iCS_MIN_TO_MAT</t>
  </si>
  <si>
    <t>Const.iEXPERT_ON</t>
  </si>
  <si>
    <t>Const.iHeureConsigne</t>
  </si>
  <si>
    <t>Const.iMinConsigne</t>
  </si>
  <si>
    <t>Const.iNBRE_COND</t>
  </si>
  <si>
    <t>Const.iNBRE_LIGNE</t>
  </si>
  <si>
    <t>fCoeffDecarbo</t>
  </si>
  <si>
    <t>fConsignePierre_C1</t>
  </si>
  <si>
    <t>fConsignePierre_C2</t>
  </si>
  <si>
    <t>fConsignePierre_C3</t>
  </si>
  <si>
    <t>fConsignePierreMoyenne</t>
  </si>
  <si>
    <t>fCS_Max</t>
  </si>
  <si>
    <t>fCS_Min</t>
  </si>
  <si>
    <t>fkIP</t>
  </si>
  <si>
    <t>fKIP_1</t>
  </si>
  <si>
    <t>fKIP_10</t>
  </si>
  <si>
    <t>fKIP_11</t>
  </si>
  <si>
    <t>fKIP_12</t>
  </si>
  <si>
    <t>fKIP_13</t>
  </si>
  <si>
    <t>fKIP_14</t>
  </si>
  <si>
    <t>fKIP_15</t>
  </si>
  <si>
    <t>fKIP_16</t>
  </si>
  <si>
    <t>fKIP_17</t>
  </si>
  <si>
    <t>fKIP_18</t>
  </si>
  <si>
    <t>fKIP_19</t>
  </si>
  <si>
    <t>fKIP_20</t>
  </si>
  <si>
    <t>fKIP_21</t>
  </si>
  <si>
    <t>fKIP_22</t>
  </si>
  <si>
    <t>fKIP_23</t>
  </si>
  <si>
    <t>fKIP_24</t>
  </si>
  <si>
    <t>fKIP_25</t>
  </si>
  <si>
    <t>fKIP_26</t>
  </si>
  <si>
    <t>fKIP_27</t>
  </si>
  <si>
    <t>fKIP_28</t>
  </si>
  <si>
    <t>fKIP_29</t>
  </si>
  <si>
    <t>fKIP_3</t>
  </si>
  <si>
    <t>fKIP_30</t>
  </si>
  <si>
    <t>fKIP_4</t>
  </si>
  <si>
    <t>fKIP_5</t>
  </si>
  <si>
    <t>fKIP_6</t>
  </si>
  <si>
    <t>fKIP_7</t>
  </si>
  <si>
    <t>fKIP_8</t>
  </si>
  <si>
    <t>fKIP_9</t>
  </si>
  <si>
    <t>fKIP_90</t>
  </si>
  <si>
    <t>fLIM_B</t>
  </si>
  <si>
    <t>fLIM_H</t>
  </si>
  <si>
    <t>fPCIGaz</t>
  </si>
  <si>
    <t>fPCILignite</t>
  </si>
  <si>
    <t>fPoidsMaxGaz</t>
  </si>
  <si>
    <t>fPoidsMaxLignite</t>
  </si>
  <si>
    <t>fPoidsMinGaz</t>
  </si>
  <si>
    <t>fPoidsMinLignite</t>
  </si>
  <si>
    <t>fTCR</t>
  </si>
  <si>
    <t>iConsigneTpsCycle</t>
  </si>
  <si>
    <t>iDConsSpecGaz</t>
  </si>
  <si>
    <t>iDConsSpecLign</t>
  </si>
  <si>
    <t>iFM_V</t>
  </si>
  <si>
    <t>iIndiceActuel</t>
  </si>
  <si>
    <t>iInitCnt</t>
  </si>
  <si>
    <t>iNUM_FOUR</t>
  </si>
  <si>
    <t>iSTATUS</t>
  </si>
  <si>
    <t>Object.Script.XMLDSMatriceRead</t>
  </si>
  <si>
    <t>Object.Script.XMLDSMatriceWrite</t>
  </si>
  <si>
    <t>Object.Script.XMLDSParamRead</t>
  </si>
  <si>
    <t>Object.Script.XMLDSParamWrite</t>
  </si>
  <si>
    <t>sDate</t>
  </si>
  <si>
    <t>sHour</t>
  </si>
  <si>
    <t>SQL.Query.ConnectString</t>
  </si>
  <si>
    <t>strReportCreationDate</t>
  </si>
  <si>
    <t>SE_FOUR2</t>
  </si>
  <si>
    <t>FMT2_SystemeExpert</t>
  </si>
  <si>
    <t>template Systeme Expert -&gt; contiens les templates Conduite, RapportActivite et ResultatsLaboratoire</t>
  </si>
  <si>
    <t>Runtime</t>
  </si>
  <si>
    <t>BESHDAT2</t>
  </si>
  <si>
    <t>sa</t>
  </si>
  <si>
    <t>\\beshdat2\SystemeExpert\XML\</t>
  </si>
  <si>
    <t>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||false</t>
  </si>
  <si>
    <t>19</t>
  </si>
  <si>
    <t>1000</t>
  </si>
  <si>
    <t>750</t>
  </si>
  <si>
    <t>45</t>
  </si>
  <si>
    <t>400</t>
  </si>
  <si>
    <t>28160,0</t>
  </si>
  <si>
    <t>75,0||2,0||0,0||874,0||1,2||2,0||5,0||0,08||5,0||850,0||960,0||4,0||1,5||0,5||1,25||3600,0||3,0||9,0||10,0||65,0||6,0||6,0||8,0||15,0||0,0||0,0||50,0||850,0||775,0||0,0</t>
  </si>
  <si>
    <t>859,0</t>
  </si>
  <si>
    <t>889,0</t>
  </si>
  <si>
    <t>8600,0</t>
  </si>
  <si>
    <t>5250,0</t>
  </si>
  <si>
    <t>989,8397</t>
  </si>
  <si>
    <t>388,2476</t>
  </si>
  <si>
    <t>902,5009</t>
  </si>
  <si>
    <t>353,9905</t>
  </si>
  <si>
    <t>874,0</t>
  </si>
  <si>
    <t>8620</t>
  </si>
  <si>
    <t>30||854||858||378||0||818||852||875||4||0||0||0||0||81||862||2||819||874||1||0</t>
  </si>
  <si>
    <t>250</t>
  </si>
  <si>
    <t>19544</t>
  </si>
  <si>
    <t>14/03/2011</t>
  </si>
  <si>
    <t>07:55:28</t>
  </si>
  <si>
    <t>11:55:00</t>
  </si>
  <si>
    <t>SE_FOUR1</t>
  </si>
  <si>
    <t>FMT1_SystemeExpert</t>
  </si>
  <si>
    <t>75,0||2,0||0,0||949,0||1,2||1,8||5,0||0,05||5,0||930,0||980,0||4,0||1,5||0,5||1,25||3600,0||3,0||9,0||15,0||65,0||6,0||6,0||10,0||15,0||0,0||0,0||50,0||875,0||820,0||0,0</t>
  </si>
  <si>
    <t>75,0</t>
  </si>
  <si>
    <t>930,0</t>
  </si>
  <si>
    <t>980,0</t>
  </si>
  <si>
    <t>1,5</t>
  </si>
  <si>
    <t>1,25</t>
  </si>
  <si>
    <t>3600,0</t>
  </si>
  <si>
    <t>9,0</t>
  </si>
  <si>
    <t>15,0</t>
  </si>
  <si>
    <t>875,0</t>
  </si>
  <si>
    <t>820,0</t>
  </si>
  <si>
    <t>949,0</t>
  </si>
  <si>
    <t>1,8</t>
  </si>
  <si>
    <t>0,05</t>
  </si>
  <si>
    <t>2,0</t>
  </si>
  <si>
    <t>934,0</t>
  </si>
  <si>
    <t>964,0</t>
  </si>
  <si>
    <t>2927,791</t>
  </si>
  <si>
    <t>399,6667</t>
  </si>
  <si>
    <t>2743,758</t>
  </si>
  <si>
    <t>374,5448</t>
  </si>
  <si>
    <t>3000</t>
  </si>
  <si>
    <t>11||442||447||405||0||866||438||950||8||0||0||0||0||242||300||2||386||949||1||0</t>
  </si>
  <si>
    <t>13169</t>
  </si>
  <si>
    <t>06/08/2015</t>
  </si>
  <si>
    <t>21:34:22</t>
  </si>
  <si>
    <t>SE_FOUR3</t>
  </si>
  <si>
    <t>FMT3_SystemeExpert</t>
  </si>
  <si>
    <t>80,0||2,0||10,0||930,0||1,8||2,5||5,0||0,0||5,0||830,0||980,0||5,0||1,5||0,7||1,25||3600,0||3,0||9,0||15,0||65,0||6,0||6,0||30,0||15,0||60,0||6,0||30,0||890,0||790,0||15,0</t>
  </si>
  <si>
    <t>830,0</t>
  </si>
  <si>
    <t>890,0</t>
  </si>
  <si>
    <t>790,0</t>
  </si>
  <si>
    <t>2,5</t>
  </si>
  <si>
    <t>915,0</t>
  </si>
  <si>
    <t>945,0</t>
  </si>
  <si>
    <t>1353,628</t>
  </si>
  <si>
    <t>406,5181</t>
  </si>
  <si>
    <t>1201,535</t>
  </si>
  <si>
    <t>360,8419</t>
  </si>
  <si>
    <t>6600</t>
  </si>
  <si>
    <t>78||933||941||375||0||808||926||930||4||0||0||-26214||17507||71||660||2||925||930||1||0</t>
  </si>
  <si>
    <t>23212</t>
  </si>
  <si>
    <t>07/08/2015</t>
  </si>
  <si>
    <t>15:44:13</t>
  </si>
  <si>
    <t>SE_FOUR4</t>
  </si>
  <si>
    <t>FMT4_SystemeExpert</t>
  </si>
  <si>
    <t>template Systeme Expert -&gt; contient les templates Conduite, RapportActivite et ResultatsLaboratoire</t>
  </si>
  <si>
    <t>0,545</t>
  </si>
  <si>
    <t>4400,0</t>
  </si>
  <si>
    <t>75,0||2,0||0,0||850,0||1,2||2,0||5,0||0,08||5,0||850,0||960,0||4,0||1,5||0,5||1,25||3600,0||3,0||9,0||10,0||65,0||6,0||6,0||8,0||15,0||0,0||0,0||50,0||850,0||775,0||0,0</t>
  </si>
  <si>
    <t>850,0</t>
  </si>
  <si>
    <t>960,0</t>
  </si>
  <si>
    <t>775,0</t>
  </si>
  <si>
    <t>0,08</t>
  </si>
  <si>
    <t>905,0</t>
  </si>
  <si>
    <t>8900,0</t>
  </si>
  <si>
    <t>1,796724</t>
  </si>
  <si>
    <t>6,066369E-02</t>
  </si>
  <si>
    <t>1,63819</t>
  </si>
  <si>
    <t>5,531101E-02</t>
  </si>
  <si>
    <t>717</t>
  </si>
  <si>
    <t>59||865||877||375||0||795||855||88||0||0||0||0||0||87||717||2||896||890||2||0</t>
  </si>
  <si>
    <t>383</t>
  </si>
  <si>
    <t>884</t>
  </si>
  <si>
    <t>bAfficheAction</t>
  </si>
  <si>
    <t>bAlm_SystExpert</t>
  </si>
  <si>
    <t>bCalcConditions</t>
  </si>
  <si>
    <t>bCalcConduite</t>
  </si>
  <si>
    <t>bCalcTendanceCombustible</t>
  </si>
  <si>
    <t>bCalcTendanceCombustibleHF</t>
  </si>
  <si>
    <t>bCalcTendanceTC</t>
  </si>
  <si>
    <t>bCalcTendanceTCHF</t>
  </si>
  <si>
    <t>bCreateRapportConduite</t>
  </si>
  <si>
    <t>bDataRapportOK</t>
  </si>
  <si>
    <t>Const.d100_TOUR</t>
  </si>
  <si>
    <t>Const.dCOMB</t>
  </si>
  <si>
    <t>Const.iAJOUT_COMB</t>
  </si>
  <si>
    <t>Const.iAJOUT_COMB_HF</t>
  </si>
  <si>
    <t>Const.iCOMB_STABLE</t>
  </si>
  <si>
    <t>Const.iCOMB_STABLE_HF</t>
  </si>
  <si>
    <t>Const.iCS</t>
  </si>
  <si>
    <t>Const.ID_100_TOUR</t>
  </si>
  <si>
    <t>Const.iGAZ</t>
  </si>
  <si>
    <t>Const.iLIGNITE</t>
  </si>
  <si>
    <t>Const.iNBRE_AFFICHE_ACTION</t>
  </si>
  <si>
    <t>Const.iRETRAIT_COMB</t>
  </si>
  <si>
    <t>Const.iRETRAIT_COMB_HF</t>
  </si>
  <si>
    <t>Const.iTEMPE_CARNEAU</t>
  </si>
  <si>
    <t>Const.sCALCUL_R1</t>
  </si>
  <si>
    <t>Const.sRAJOUT</t>
  </si>
  <si>
    <t>Const.sRAJOUT_FOURCHETTE</t>
  </si>
  <si>
    <t>Const.sRETRAIT</t>
  </si>
  <si>
    <t>Const.sRETRAIT_FOURCHETTE</t>
  </si>
  <si>
    <t>Const.sTEXT_RIEN</t>
  </si>
  <si>
    <t>fDAlveol</t>
  </si>
  <si>
    <t>fEVOL_TC</t>
  </si>
  <si>
    <t>fMEAN_CS</t>
  </si>
  <si>
    <t>fMEAN_CS_100</t>
  </si>
  <si>
    <t>fMEAN_HCS</t>
  </si>
  <si>
    <t>fMEAN_LCS</t>
  </si>
  <si>
    <t>fMEAN_TC</t>
  </si>
  <si>
    <t>fR1_ACT</t>
  </si>
  <si>
    <t>iCOND</t>
  </si>
  <si>
    <t>iDGAZ</t>
  </si>
  <si>
    <t>iDGAZ_ACTION</t>
  </si>
  <si>
    <t>iDLIGNITE</t>
  </si>
  <si>
    <t>iDLIGNITE_ACTION</t>
  </si>
  <si>
    <t>iGAZ</t>
  </si>
  <si>
    <t>iGAZ1</t>
  </si>
  <si>
    <t>iLIGNITE</t>
  </si>
  <si>
    <t>iLIGNITE1</t>
  </si>
  <si>
    <t>iTempRef</t>
  </si>
  <si>
    <t>iTempsCycle</t>
  </si>
  <si>
    <t>iTempsInversion</t>
  </si>
  <si>
    <t>iTEND</t>
  </si>
  <si>
    <t>iTendance</t>
  </si>
  <si>
    <t>iTendanceHF</t>
  </si>
  <si>
    <t>iTimeX</t>
  </si>
  <si>
    <t>iTimeY</t>
  </si>
  <si>
    <t>iValX</t>
  </si>
  <si>
    <t>iValY</t>
  </si>
  <si>
    <t>sACTION</t>
  </si>
  <si>
    <t>sACTIONCOND</t>
  </si>
  <si>
    <t>sDATE_ACTION</t>
  </si>
  <si>
    <t>sHEURE_ACTION</t>
  </si>
  <si>
    <t>SE_Conduite_FOUR1</t>
  </si>
  <si>
    <t>dw_SE_Conduite</t>
  </si>
  <si>
    <t>template Conduite -&gt; utilisé pour faire les calcules de la page Conduite de Systeme Expert et pour creer le rapport Conduite</t>
  </si>
  <si>
    <t>0,01</t>
  </si>
  <si>
    <t>Erreur Calcul R1</t>
  </si>
  <si>
    <t>Rajout tendance</t>
  </si>
  <si>
    <t>Rajout H.F.</t>
  </si>
  <si>
    <t>Retrait tendance</t>
  </si>
  <si>
    <t>Retrait H.F.</t>
  </si>
  <si>
    <t>Pas d'action</t>
  </si>
  <si>
    <t>-0,08</t>
  </si>
  <si>
    <t>8,80922560031342</t>
  </si>
  <si>
    <t>844,666666666667</t>
  </si>
  <si>
    <t>830,86</t>
  </si>
  <si>
    <t>880,86</t>
  </si>
  <si>
    <t>780,86</t>
  </si>
  <si>
    <t>957,333333333333</t>
  </si>
  <si>
    <t>103,612716763006</t>
  </si>
  <si>
    <t>2||2||1||2||1||1||2||1||2||1||2||2||2||2||2||2||2</t>
  </si>
  <si>
    <t>0||0||0||0||0</t>
  </si>
  <si>
    <t>394</t>
  </si>
  <si>
    <t>395</t>
  </si>
  <si>
    <t>949</t>
  </si>
  <si>
    <t>862</t>
  </si>
  <si>
    <t>1300101573</t>
  </si>
  <si>
    <t>0||950||0||395||0||846||0||0||0||0||0||0||0||0||0||0||0||0||0||0</t>
  </si>
  <si>
    <t>0||0||0||0||0||0||0||0||0||0||0||0||0||0||0||0||0||0||0||0</t>
  </si>
  <si>
    <t>||||||||</t>
  </si>
  <si>
    <t>SE_Conduite_FOUR2</t>
  </si>
  <si>
    <t>-7,04707883168285</t>
  </si>
  <si>
    <t>814,666666666667</t>
  </si>
  <si>
    <t>801,67</t>
  </si>
  <si>
    <t>851,67</t>
  </si>
  <si>
    <t>751,67</t>
  </si>
  <si>
    <t>855,0</t>
  </si>
  <si>
    <t>98,9679902046528</t>
  </si>
  <si>
    <t>2||2||1||1||1||2||1||2||1||2||2||2||2||2||2||2||2</t>
  </si>
  <si>
    <t>382</t>
  </si>
  <si>
    <t>378</t>
  </si>
  <si>
    <t>874</t>
  </si>
  <si>
    <t>1300092928</t>
  </si>
  <si>
    <t>0||854||0||378||0||818||0||0||0||0||0||0||0||0||0||0||0||0||0||0</t>
  </si>
  <si>
    <t>SE_Conduite_FOUR3</t>
  </si>
  <si>
    <t>-6,87592188750503</t>
  </si>
  <si>
    <t>827,333333333333</t>
  </si>
  <si>
    <t>832,28</t>
  </si>
  <si>
    <t>882,28</t>
  </si>
  <si>
    <t>782,28</t>
  </si>
  <si>
    <t>928,0</t>
  </si>
  <si>
    <t>98,8212497981592</t>
  </si>
  <si>
    <t>2||2||1||1||2||1||1||2||1||2||2||2||2||2||2||2||2</t>
  </si>
  <si>
    <t>391</t>
  </si>
  <si>
    <t>390</t>
  </si>
  <si>
    <t>940</t>
  </si>
  <si>
    <t>907</t>
  </si>
  <si>
    <t>113</t>
  </si>
  <si>
    <t>1285744348</t>
  </si>
  <si>
    <t>0||919||0||390||0||829||0||0||0||0||0||0||0||0||0||0||0||0||0||0</t>
  </si>
  <si>
    <t>SE_Conduite_FOUR4</t>
  </si>
  <si>
    <t>11,7098915454565</t>
  </si>
  <si>
    <t>803,666666666667</t>
  </si>
  <si>
    <t>820,04</t>
  </si>
  <si>
    <t>870,04</t>
  </si>
  <si>
    <t>770,04</t>
  </si>
  <si>
    <t>873,666666666667</t>
  </si>
  <si>
    <t>98,5111156434836</t>
  </si>
  <si>
    <t>2||2||1||1||1||2||2||1||2||1||2||2||2||2||2||2||2</t>
  </si>
  <si>
    <t>4||4||4||0||0</t>
  </si>
  <si>
    <t>375</t>
  </si>
  <si>
    <t>890</t>
  </si>
  <si>
    <t>88</t>
  </si>
  <si>
    <t>1425482995</t>
  </si>
  <si>
    <t>0||881||0||375||0||816||0||0||0||0||0||0||0||0||0||0||0||0||0||0</t>
  </si>
  <si>
    <t>Rajout H.F.||Rajout H.F.||Rajout H.F.||||</t>
  </si>
  <si>
    <t>04/03/2015||04/03/2015||04/03/2015||||</t>
  </si>
  <si>
    <t>12:54:41||12:40:31||12:26:24||||</t>
  </si>
  <si>
    <t>bCalcConsigne</t>
  </si>
  <si>
    <t>bCreateRapportActivite</t>
  </si>
  <si>
    <t>bNON</t>
  </si>
  <si>
    <t>bOUI</t>
  </si>
  <si>
    <t>bPrintRequest</t>
  </si>
  <si>
    <t>bReset</t>
  </si>
  <si>
    <t>bToucheValid</t>
  </si>
  <si>
    <t>Const.sACTIVITE_FAIBLE</t>
  </si>
  <si>
    <t>Const.sPROCESS_INSTABLE</t>
  </si>
  <si>
    <t>Const.sRIEN</t>
  </si>
  <si>
    <t>Const.sTEMP_LIM_ATTEINTE</t>
  </si>
  <si>
    <t>Const.sTEMP_REF_ATTEINTE</t>
  </si>
  <si>
    <t>fCO2</t>
  </si>
  <si>
    <t>fCO2_1</t>
  </si>
  <si>
    <t>fCO2_10</t>
  </si>
  <si>
    <t>fCO2_11</t>
  </si>
  <si>
    <t>fCO2_12</t>
  </si>
  <si>
    <t>fCO2_2</t>
  </si>
  <si>
    <t>fCO2_3</t>
  </si>
  <si>
    <t>fCO2_4</t>
  </si>
  <si>
    <t>fCO2_5</t>
  </si>
  <si>
    <t>fCO2_6</t>
  </si>
  <si>
    <t>fCO2_7</t>
  </si>
  <si>
    <t>fCO2_8</t>
  </si>
  <si>
    <t>fCO2_9</t>
  </si>
  <si>
    <t>fR1ab</t>
  </si>
  <si>
    <t>fR2ab</t>
  </si>
  <si>
    <t>fR3ab</t>
  </si>
  <si>
    <t>fR4ab</t>
  </si>
  <si>
    <t>iPasChangekIP4</t>
  </si>
  <si>
    <t>sBP_DATE</t>
  </si>
  <si>
    <t>sBP_HEURE</t>
  </si>
  <si>
    <t>SE_RappAct_FOUR2</t>
  </si>
  <si>
    <t>dw_SE_RappAct</t>
  </si>
  <si>
    <t>template Rapport Activité - utilisé pour calculer la nouvelle TCR et pour creer le rapport d'activite pour chaque four</t>
  </si>
  <si>
    <t>% activité trop faible</t>
  </si>
  <si>
    <t>Process instable</t>
  </si>
  <si>
    <t>Température Max. de reference atteinte</t>
  </si>
  <si>
    <t>Température Min. de reference atteinte</t>
  </si>
  <si>
    <t>0,0||0,0||0,0||0,0||0,0||0,0||0,0||0,0||0,0||0,0||0,0||0,0</t>
  </si>
  <si>
    <t>85,8940114744512</t>
  </si>
  <si>
    <t>837,525423728814</t>
  </si>
  <si>
    <t>4,01250004768372</t>
  </si>
  <si>
    <t>865,0</t>
  </si>
  <si>
    <t>SE_RappAct_FOUR1</t>
  </si>
  <si>
    <t>SE_RappAct_FOUR3</t>
  </si>
  <si>
    <t>928,086419753086</t>
  </si>
  <si>
    <t>2,39500000079473</t>
  </si>
  <si>
    <t>940,0</t>
  </si>
  <si>
    <t>SE_RappAct_FOUR4</t>
  </si>
  <si>
    <t>2,84||3,7||3,09||0,0||0,0||0,0||0,0||0,0||0,0||0,0||0,0||0,0</t>
  </si>
  <si>
    <t>2,84</t>
  </si>
  <si>
    <t>3,7</t>
  </si>
  <si>
    <t>3,09</t>
  </si>
  <si>
    <t>bCalcIndicesXYAB</t>
  </si>
  <si>
    <t>bCalcR1R2R3</t>
  </si>
  <si>
    <t>bResetCO2</t>
  </si>
  <si>
    <t>Const.iCYCLE_DEF</t>
  </si>
  <si>
    <t>Const.iTEMPE_REF</t>
  </si>
  <si>
    <t>Const.iTEMPS_ECHANTILLON</t>
  </si>
  <si>
    <t>fCO2_B</t>
  </si>
  <si>
    <t>fR1</t>
  </si>
  <si>
    <t>fR2</t>
  </si>
  <si>
    <t>iA</t>
  </si>
  <si>
    <t>iB</t>
  </si>
  <si>
    <t>iIndicePremierCO2</t>
  </si>
  <si>
    <t>iLatLabo</t>
  </si>
  <si>
    <t>iNUM_CO2</t>
  </si>
  <si>
    <t>iTimeA</t>
  </si>
  <si>
    <t>iTimeB</t>
  </si>
  <si>
    <t>iValA</t>
  </si>
  <si>
    <t>iValB</t>
  </si>
  <si>
    <t>iX</t>
  </si>
  <si>
    <t>iY</t>
  </si>
  <si>
    <t>sDATE_AU</t>
  </si>
  <si>
    <t>sDATE_CO2</t>
  </si>
  <si>
    <t>sDATE_DU</t>
  </si>
  <si>
    <t>sDER_DATE</t>
  </si>
  <si>
    <t>sDER_HEURE</t>
  </si>
  <si>
    <t>sHEURE_AU</t>
  </si>
  <si>
    <t>sHEURE_CO2</t>
  </si>
  <si>
    <t>sHEURE_DU</t>
  </si>
  <si>
    <t>SE_ResLab_FOUR2</t>
  </si>
  <si>
    <t>dw_SE_ResLab</t>
  </si>
  <si>
    <t>60</t>
  </si>
  <si>
    <t>14400</t>
  </si>
  <si>
    <t>-1,0||-1,0||-1,0||-1,0||-1,0||-1,0||-1,0||-1,0||-1,0||-1,0||-1,0||-1,0</t>
  </si>
  <si>
    <t>842,234042553191</t>
  </si>
  <si>
    <t>2,86000001430511</t>
  </si>
  <si>
    <t>110</t>
  </si>
  <si>
    <t>156</t>
  </si>
  <si>
    <t>189</t>
  </si>
  <si>
    <t>3600</t>
  </si>
  <si>
    <t>79</t>
  </si>
  <si>
    <t>1299954822</t>
  </si>
  <si>
    <t>1299997239</t>
  </si>
  <si>
    <t>1299983278</t>
  </si>
  <si>
    <t>0||837||0||0||0||0||0||875||0||0||0||0||0||0||0||0||0||0||0||0</t>
  </si>
  <si>
    <t>0||836||0||0||0||0||0||875||0||0||0||0||0||0||0||0||0||0||0||0</t>
  </si>
  <si>
    <t>||||||||||||||||||||||</t>
  </si>
  <si>
    <t>SE_ResLab_FOUR1</t>
  </si>
  <si>
    <t>941,0</t>
  </si>
  <si>
    <t>3,61650002002716</t>
  </si>
  <si>
    <t>950,0</t>
  </si>
  <si>
    <t>344</t>
  </si>
  <si>
    <t>1299955719</t>
  </si>
  <si>
    <t>1299998971</t>
  </si>
  <si>
    <t>1299984895</t>
  </si>
  <si>
    <t>0||938||0||0||0||0||0||950||0||0||0||0||0||0||0||0||0||0||0||0</t>
  </si>
  <si>
    <t>0||933||0||0||0||0||0||950||0||0||0||0||0||0||0||0||0||0||0||0</t>
  </si>
  <si>
    <t>SE_ResLab_FOUR3</t>
  </si>
  <si>
    <t>SE_ResLab_FOUR4</t>
  </si>
  <si>
    <t>template Resultats Laboratoire - utilisé pour faire les calcules de la page ResultatsLaboratoire pour chaque four</t>
  </si>
  <si>
    <t>2,84||3,7||3,09||-1,0||-1,0||-1,0||-1,0||-1,0||-1,0||-1,0||-1,0||-1,0</t>
  </si>
  <si>
    <t>91,1664779161948||91,1664779161948||91,1664779161948||0,0||0,0||0,0||0,0||0,0||0,0||0,0||0,0||0,0</t>
  </si>
  <si>
    <t>91,1664779161948</t>
  </si>
  <si>
    <t>874,0||874,0||874,0||0,0||0,0||0,0||0,0||0,0||0,0||0,0||0,0||0,0</t>
  </si>
  <si>
    <t>3,20999995867411</t>
  </si>
  <si>
    <t>88,0</t>
  </si>
  <si>
    <t>290</t>
  </si>
  <si>
    <t>308</t>
  </si>
  <si>
    <t>372</t>
  </si>
  <si>
    <t>1425400612</t>
  </si>
  <si>
    <t>1425416506</t>
  </si>
  <si>
    <t>0||874||0||0||0||0||0||88||0||0||0||0||0||0||0||0||0||0||0||0</t>
  </si>
  <si>
    <t>0||862||0||0||0||0||0||88||0||0||0||0||0||0||0||0||0||0||0||0</t>
  </si>
  <si>
    <t>03/03/2015||03/03/2015||03/03/2015||||||||||||||||||</t>
  </si>
  <si>
    <t>04/03/2015||04/03/2015||04/03/2015||||||||||||||||||</t>
  </si>
  <si>
    <t>04/03/2015</t>
  </si>
  <si>
    <t>13:17:37</t>
  </si>
  <si>
    <t>20:01:46||20:01:46||20:01:46||||||||||||||||||</t>
  </si>
  <si>
    <t>13:17:25||13:17:30||13:17:37||||||||||||||||||</t>
  </si>
  <si>
    <t>15:36:52||15:36:52||15:36:52||||||||||||||||||</t>
  </si>
  <si>
    <t>fMultiplicateur</t>
  </si>
  <si>
    <t>fTotal</t>
  </si>
  <si>
    <t>TSFC_TR418_JOUR</t>
  </si>
  <si>
    <t>JOUR</t>
  </si>
  <si>
    <t>TSFC_TR418_JOUR_PREC</t>
  </si>
  <si>
    <t>JOUR_PREC</t>
  </si>
  <si>
    <t>TSFC_TR427_ABSOLU</t>
  </si>
  <si>
    <t>ABSOLU</t>
  </si>
  <si>
    <t>2165006,0</t>
  </si>
  <si>
    <t>TSFC_TR427_JOUR</t>
  </si>
  <si>
    <t>1218,0</t>
  </si>
  <si>
    <t>TSFC_TR427_JOUR_PREC</t>
  </si>
  <si>
    <t>10276,0</t>
  </si>
  <si>
    <t>TSFC_TR427_T</t>
  </si>
  <si>
    <t>21,9</t>
  </si>
  <si>
    <t>TSFC_TR437_ABSOLU</t>
  </si>
  <si>
    <t>50585,0</t>
  </si>
  <si>
    <t>TSFC_TR437_JOUR</t>
  </si>
  <si>
    <t>269,0</t>
  </si>
  <si>
    <t>TSFC_TR437_JOUR_PREC</t>
  </si>
  <si>
    <t>948,0</t>
  </si>
  <si>
    <t>TSFC_TR437_T</t>
  </si>
  <si>
    <t>TSFC_TR450_JOUR</t>
  </si>
  <si>
    <t>TSFC_TR450_JOUR_PREC</t>
  </si>
  <si>
    <t>TSFC_TR601_JOUR</t>
  </si>
  <si>
    <t>186,0</t>
  </si>
  <si>
    <t>TSFC_TR601_JOUR_PREC</t>
  </si>
  <si>
    <t>1700,0</t>
  </si>
  <si>
    <t>TSFC_TR601_T</t>
  </si>
  <si>
    <t>TSFC_TR601_TR427_T</t>
  </si>
  <si>
    <t>29,9</t>
  </si>
  <si>
    <t>TSFC_TR450_ABSOLU</t>
  </si>
  <si>
    <t>TSFC_TR601_ABSOLU</t>
  </si>
  <si>
    <t>TSFC_TR601_ABSOLU_RAPPORT</t>
  </si>
  <si>
    <t>TSFC_TR4_T</t>
  </si>
  <si>
    <t>TSFC_TR4_JOUR_PREC</t>
  </si>
  <si>
    <t>TSFC_TR4_JOUR</t>
  </si>
  <si>
    <t>TSFC_TR4_ABSOLU</t>
  </si>
  <si>
    <t>TSFC_TR428_ABSOLU</t>
  </si>
  <si>
    <t>TSFC_TR428_T</t>
  </si>
  <si>
    <t>TSFC_TR428_JOUR_PREC</t>
  </si>
  <si>
    <t>TSFC_TR428_JOUR</t>
  </si>
  <si>
    <t>TSFC_TR4_MOIS</t>
  </si>
  <si>
    <t>TSFC_TR4_MOIS_PREC</t>
  </si>
  <si>
    <t>TSFC_TR428_MOIS</t>
  </si>
  <si>
    <t>TSFC_TR428_MOIS_PREC</t>
  </si>
  <si>
    <t>bAlarmeBourrage</t>
  </si>
  <si>
    <t>bCommandeInhibitionBourrage</t>
  </si>
  <si>
    <t>fCourant</t>
  </si>
  <si>
    <t>iTempsVidange</t>
  </si>
  <si>
    <t>sAlarmeBourrage</t>
  </si>
  <si>
    <t>Defaut Arret d'urgence : TSFC_TR511ROT</t>
  </si>
  <si>
    <t>Defaut IS : TR511ROT</t>
  </si>
  <si>
    <t>Defaut MTH : TR511ROT</t>
  </si>
  <si>
    <t>Defaut retour rotation : TR511ROT</t>
  </si>
  <si>
    <t>Défaut Local: TR511ROT</t>
  </si>
  <si>
    <t>Rotation Baladeur 511</t>
  </si>
  <si>
    <t>TR511ROT</t>
  </si>
  <si>
    <t>Defaut Arret d'urgence : TSFC_TR510</t>
  </si>
  <si>
    <t>Defaut IS : TR510</t>
  </si>
  <si>
    <t>Defaut MTH : TR510</t>
  </si>
  <si>
    <t>Defaut retour rotation : TR510</t>
  </si>
  <si>
    <t>Défaut Local: TR510</t>
  </si>
  <si>
    <t>Transporteur 510</t>
  </si>
  <si>
    <t>TR510</t>
  </si>
  <si>
    <t>Defaut Arret d'urgence : TSFC_TR509</t>
  </si>
  <si>
    <t>Defaut IS : TR509</t>
  </si>
  <si>
    <t>Defaut MTH : TR509</t>
  </si>
  <si>
    <t>Defaut retour rotation : TR509</t>
  </si>
  <si>
    <t>Défaut Local: TR509</t>
  </si>
  <si>
    <t>Transporteur 509 Magnesia</t>
  </si>
  <si>
    <t>TR509</t>
  </si>
  <si>
    <t>29</t>
  </si>
  <si>
    <t>Alarme bourrage</t>
  </si>
  <si>
    <t>Defaut Arret d'urgence : TSFC_TR342 (I : SANS)</t>
  </si>
  <si>
    <t>Defaut IS : TR342 (I : SANS)</t>
  </si>
  <si>
    <t>Defaut MTH : TR342 (I : SANS)</t>
  </si>
  <si>
    <t>Défaut RI</t>
  </si>
  <si>
    <t>Defaut retour rotation : TR342 (I : SANS)</t>
  </si>
  <si>
    <t>Defaut temperature : TR342 (I : SANS)</t>
  </si>
  <si>
    <t>Defaut local : TR342 (I : SANS)</t>
  </si>
  <si>
    <t>TR342</t>
  </si>
  <si>
    <t>TSFC_AL229</t>
  </si>
  <si>
    <t>39</t>
  </si>
  <si>
    <t>Defaut Arret d'urgence : TSFC_AL229 (I : SANS)</t>
  </si>
  <si>
    <t>Defaut IS : AL229 (I : 1/14/7)</t>
  </si>
  <si>
    <t>Defaut MTH : AL229 (I : SANS)</t>
  </si>
  <si>
    <t>Defaut retour rotation : AL229 (I : SANS)</t>
  </si>
  <si>
    <t>Defaut temperature : AL229 (I : SANS)</t>
  </si>
  <si>
    <t>Defaut local : AL229 (I : SANS)</t>
  </si>
  <si>
    <t>Folio 376</t>
  </si>
  <si>
    <t>AL229</t>
  </si>
  <si>
    <t>31</t>
  </si>
  <si>
    <t>Defaut Arret d'urgence : TSFC_TR3B (I : SANS)</t>
  </si>
  <si>
    <t>Defaut IS : TR3B (I : 1/4/10)</t>
  </si>
  <si>
    <t>Defaut MTH : TR3B (I : 1/4/9)</t>
  </si>
  <si>
    <t>TSFC_TR3B : Défaut RI</t>
  </si>
  <si>
    <t>Defaut retour rotation : TR3B (I : 1/4/13)</t>
  </si>
  <si>
    <t>Defaut temperature : TR3B (I : 1/4/14)</t>
  </si>
  <si>
    <t>Defaut local : TR3B (I : SANS)</t>
  </si>
  <si>
    <t>Folio 251</t>
  </si>
  <si>
    <t>TR3B</t>
  </si>
  <si>
    <t>TSFC_EA429</t>
  </si>
  <si>
    <t>73</t>
  </si>
  <si>
    <t>Defaut Arret d'urgence : TSFC_EA429 (I : SANS)</t>
  </si>
  <si>
    <t>Defaut IS : EA429 (I : 0/15/2)</t>
  </si>
  <si>
    <t>Defaut MTH : EA429 (I : 0/15/1)</t>
  </si>
  <si>
    <t>TSFC_EA429 : Défaut RI (I : 0/15/0)</t>
  </si>
  <si>
    <t>Defaut retour rotation : EA429 (I : 2/15/6)</t>
  </si>
  <si>
    <t>Defaut temperature : EA429 (I : 2/14/7)</t>
  </si>
  <si>
    <t>Defaut local : EA429 (I : SANS)</t>
  </si>
  <si>
    <t>Folio 216</t>
  </si>
  <si>
    <t>EA429</t>
  </si>
  <si>
    <t>DEF. SONDE GOULOTTE TR417 (I:02/14/05)</t>
  </si>
  <si>
    <t>Defaut Arret d'urgence : TSFC_TR417 (I : SANS)</t>
  </si>
  <si>
    <t>Defaut IS : TR417 (I : 0/7/10)</t>
  </si>
  <si>
    <t>Defaut MTH : TR417 (I : 0/7/9)</t>
  </si>
  <si>
    <t>TSFC_TR417 : Défaut RI</t>
  </si>
  <si>
    <t>Defaut retour rotation : TR417 (I : 0/7/13)</t>
  </si>
  <si>
    <t>Defaut temperature : TR417 (I : 0/7/14)</t>
  </si>
  <si>
    <t>Defaut local : TR417 (I : SANS)</t>
  </si>
  <si>
    <t>Folio 111</t>
  </si>
  <si>
    <t>TR417</t>
  </si>
  <si>
    <t>TRANSPORTEUR 1</t>
  </si>
  <si>
    <t>40</t>
  </si>
  <si>
    <t>DEF. SONDE GOULOTTE TR1 (I:02/14/04)</t>
  </si>
  <si>
    <t>Defaut Arret d'urgence : TSFC_TR1 (I : SANS)</t>
  </si>
  <si>
    <t>Defaut IS : TR1 (I : 0/7/2)</t>
  </si>
  <si>
    <t>Defaut MTH : TR1 (I : 0/7/1)</t>
  </si>
  <si>
    <t>TSFC_TR1 : Défaut RI</t>
  </si>
  <si>
    <t>Defaut retour rotation : TR1 (I : 0/7/5)</t>
  </si>
  <si>
    <t>Defaut temperature : TR1 (I : 0/7/6)</t>
  </si>
  <si>
    <t>Defaut local : TR1 (I : SANS)</t>
  </si>
  <si>
    <t>Folio 106</t>
  </si>
  <si>
    <t>TR1</t>
  </si>
  <si>
    <t>DEF. SONDE GOULOTTE TR419 (I:02/16/15)</t>
  </si>
  <si>
    <t>Defaut Arret d'urgence : TSFC_TR419 (I : SANS)</t>
  </si>
  <si>
    <t>Defaut IS : TR419 (I : 0/9/10)</t>
  </si>
  <si>
    <t>Defaut MTH : TR419 (I : 0/9/9)</t>
  </si>
  <si>
    <t>TSFC_TR419 : Défaut RI</t>
  </si>
  <si>
    <t>Defaut retour rotation : TR419 (I : 0/9/14)</t>
  </si>
  <si>
    <t>Defaut temperature : TR419 (I : 0/9/13)</t>
  </si>
  <si>
    <t>Defaut local : TR419 (I : SANS)</t>
  </si>
  <si>
    <t>Folio 126</t>
  </si>
  <si>
    <t>TR419</t>
  </si>
  <si>
    <t>TSFC_TR3 : Défaut sonde bourrage</t>
  </si>
  <si>
    <t>Defaut Arret d'urgence : TSFC_TR3 (I : SANS)</t>
  </si>
  <si>
    <t>Defaut IS : TR3 (I : 1/4/2)</t>
  </si>
  <si>
    <t>Defaut MTH : TR3 (I : 1/4/1)</t>
  </si>
  <si>
    <t>TSFC_TR3 : Défaut RI</t>
  </si>
  <si>
    <t>Defaut retour rotation : TR3 (I : 1/4/5)</t>
  </si>
  <si>
    <t>Defaut temperature : TR3 (I : 1/4/6)</t>
  </si>
  <si>
    <t>Defaut local : TR3 (I : SANS)</t>
  </si>
  <si>
    <t>TR3</t>
  </si>
  <si>
    <t>DEF. SONDE GOULOTTE TR420 (I:02/16/14)</t>
  </si>
  <si>
    <t>Defaut Arret d'urgence : TSFC_TR420 (I : SANS)</t>
  </si>
  <si>
    <t>Defaut IS : TR420 (I : 0/8/2)</t>
  </si>
  <si>
    <t>Defaut MTH : TR420 (I : 0/8/1)</t>
  </si>
  <si>
    <t>Defaut retour rotation : TR420 (I : 0/8/6)</t>
  </si>
  <si>
    <t>Defaut temperature : TR420 (I : 0/8/5)</t>
  </si>
  <si>
    <t>Defaut local : TR420 (I : SANS)</t>
  </si>
  <si>
    <t>Folio 116</t>
  </si>
  <si>
    <t>TR420</t>
  </si>
  <si>
    <t>TSFC_428 : Défaut bourrage</t>
  </si>
  <si>
    <t>Defaut Arret d'urgence : TSFC_TR428 (I : SANS)</t>
  </si>
  <si>
    <t>Defaut IS : TR428 (I : 0/13/10)</t>
  </si>
  <si>
    <t>Defaut MTH : TR428 (I : 0/13/9)</t>
  </si>
  <si>
    <t>TSFC_TR428 : Défaut RI</t>
  </si>
  <si>
    <t>Defaut retour rotation : TR428 (I : 0/13/13)</t>
  </si>
  <si>
    <t>Defaut temperature : TR428 (I : 0/13/14)</t>
  </si>
  <si>
    <t>Defaut local : TR428 (I : SANS)</t>
  </si>
  <si>
    <t>Folio 181</t>
  </si>
  <si>
    <t>TR428</t>
  </si>
  <si>
    <t>TSFC_TR431ROT</t>
  </si>
  <si>
    <t>TSFC_TR431ROT : Défaut sonde bourrage</t>
  </si>
  <si>
    <t>Defaut Arret d'urgence : TSFC_TR431ROT (I : 2/14/12)</t>
  </si>
  <si>
    <t>Defaut IS : TR431ROT (I : 2/1/11)</t>
  </si>
  <si>
    <t>Defaut MTH : TR431ROT (I : 2/1/10)</t>
  </si>
  <si>
    <t>TSFC_TR431ROT : Défaut RI</t>
  </si>
  <si>
    <t>Defaut retour rotation : TR431ROT (I : 2/15/7)</t>
  </si>
  <si>
    <t>Defaut temperature : TR431ROT (I : 2/14/5)</t>
  </si>
  <si>
    <t>Defaut local : TR431ROT (I : SANS)</t>
  </si>
  <si>
    <t>TR431ROT</t>
  </si>
  <si>
    <t>Defaut Arret d'urgence : TSFC_TR433 (I : SANS)</t>
  </si>
  <si>
    <t>Defaut IS : TR433 (I : 0/5/2)</t>
  </si>
  <si>
    <t>Defaut MTH : TR433 (I : 0/5/1)</t>
  </si>
  <si>
    <t>TSFC_TR433 : Défaut RI</t>
  </si>
  <si>
    <t>Defaut retour rotation : TR433 (I : 0/5/6)</t>
  </si>
  <si>
    <t>Defaut temperature : TR433 (I : 0/5/5)</t>
  </si>
  <si>
    <t>Defaut local : TR433 (I : SANS)</t>
  </si>
  <si>
    <t>TR433</t>
  </si>
  <si>
    <t>DEF. SONDE GOULOTTE TR435 (I:02/16/13)</t>
  </si>
  <si>
    <t>Defaut Arret d'urgence : TSFC_TR435 (I : SANS)</t>
  </si>
  <si>
    <t>Defaut IS : TR435 (I : 1/2/2)</t>
  </si>
  <si>
    <t>Defaut MTH : TR435 (I : 1/2/1)</t>
  </si>
  <si>
    <t>TSFC_TR435 : Défaut RI</t>
  </si>
  <si>
    <t>Defaut retour rotation : TR435 (I : 1/2/5)</t>
  </si>
  <si>
    <t>Defaut temperature : TR435 (I : 1/2/6)</t>
  </si>
  <si>
    <t>Defaut local : TR435 (I : SANS)</t>
  </si>
  <si>
    <t>Folio 435</t>
  </si>
  <si>
    <t>TR435</t>
  </si>
  <si>
    <t>TSFC_TR438</t>
  </si>
  <si>
    <t>35</t>
  </si>
  <si>
    <t>Defaut Arret d'urgence : TSFC_TR438 (I : SANS)</t>
  </si>
  <si>
    <t>Defaut IS : TR438 (I : 1/13/10)</t>
  </si>
  <si>
    <t>Defaut MTH : TR438 (I : 1/13/9)</t>
  </si>
  <si>
    <t>TSFC_TR438 : Défaut RI</t>
  </si>
  <si>
    <t>Defaut retour rotation : TR438 (I : 1/13/11)</t>
  </si>
  <si>
    <t>Defaut temperature : TR438 (I : SANS)</t>
  </si>
  <si>
    <t>Defaut local : TR438 (I : SANS)</t>
  </si>
  <si>
    <t>Folio 366</t>
  </si>
  <si>
    <t>TR438</t>
  </si>
  <si>
    <t>Defaut Arret d'urgence : TSFC_TR434 (I : SANS)</t>
  </si>
  <si>
    <t>Defaut IS : TR434 (I : 0/5/10)</t>
  </si>
  <si>
    <t>Defaut MTH : TR434 (I : 0/5/9)</t>
  </si>
  <si>
    <t>TSFC_TR434 : Défaut RI</t>
  </si>
  <si>
    <t>Defaut retour rotation : TR434 (I : 0/5/13)</t>
  </si>
  <si>
    <t>Defaut temperature : TR434 (I : 0/5/14)</t>
  </si>
  <si>
    <t>Defaut local : TR434 (I : SANS)</t>
  </si>
  <si>
    <t>Folio 221</t>
  </si>
  <si>
    <t>TR434</t>
  </si>
  <si>
    <t>Defaut Arret d'urgence : TSFC_TR450 (I : SANS)</t>
  </si>
  <si>
    <t>Defaut IS : TR450 (I : 1/3/10)</t>
  </si>
  <si>
    <t>Defaut MTH : TR450 (I : 1/3/9)</t>
  </si>
  <si>
    <t>TSFC_TR450 : Défaut RI</t>
  </si>
  <si>
    <t>Defaut retour rotation : TR450 (I : 1/3/13)</t>
  </si>
  <si>
    <t>Defaut temperature : TR450 (I : 1/3/14)</t>
  </si>
  <si>
    <t>Defaut local : TR450 (I : SANS)</t>
  </si>
  <si>
    <t>Folio 241</t>
  </si>
  <si>
    <t>TR450</t>
  </si>
  <si>
    <t>TSFC_TR461</t>
  </si>
  <si>
    <t>Defaut Arret d'urgence : TSFC_TR461 (I : SANS)</t>
  </si>
  <si>
    <t>Defaut IS : TR461 (I : SANS)</t>
  </si>
  <si>
    <t>Defaut MTH : TR461 (I : SANS)</t>
  </si>
  <si>
    <t>Defaut retour rotation : TR461 (I : SANS)</t>
  </si>
  <si>
    <t xml:space="preserve">Defaut Thermique moteur  : TR461 ds Frs (N20:78/5)</t>
  </si>
  <si>
    <t>Defaut local : TR461 (I : SANS)</t>
  </si>
  <si>
    <t>TSFC_TR463</t>
  </si>
  <si>
    <t>28</t>
  </si>
  <si>
    <t>Defaut Arret d'urgence : TSFC_TR463 (I : SANS)</t>
  </si>
  <si>
    <t>Defaut IS : TR463 (I : SANS)</t>
  </si>
  <si>
    <t>Defaut MTH : TR463 (I : SANS)</t>
  </si>
  <si>
    <t>Defaut retour rotation : TR463 (I : SANS)</t>
  </si>
  <si>
    <t>Defaut temperature : TR463 (I : SANS)</t>
  </si>
  <si>
    <t>Defaut local : TR463 (I : SANS)</t>
  </si>
  <si>
    <t>TR463</t>
  </si>
  <si>
    <t>TSFC_TR465</t>
  </si>
  <si>
    <t>86</t>
  </si>
  <si>
    <t>BOURRAGE GOULOTTE</t>
  </si>
  <si>
    <t>ARRET D'URGENCE</t>
  </si>
  <si>
    <t>DEFAUT ROTATION</t>
  </si>
  <si>
    <t>TR465</t>
  </si>
  <si>
    <t>TSFC_TR5</t>
  </si>
  <si>
    <t>98</t>
  </si>
  <si>
    <t>DEFAUT TEMPERATURE</t>
  </si>
  <si>
    <t>TR5</t>
  </si>
  <si>
    <t>TSFC_TR602 : Défaut sonde bourrage</t>
  </si>
  <si>
    <t>Defaut Arret d'urgence : TSFC_TR602 (I : SANS)</t>
  </si>
  <si>
    <t>Defaut IS : TR602 (I : 1/15/14)</t>
  </si>
  <si>
    <t>Defaut MTH : TR602 (I : 1/15/13)</t>
  </si>
  <si>
    <t>TSFC_TR602 : Défaut RI</t>
  </si>
  <si>
    <t>Defaut retour rotation : TR602 (I : 1/16/0)</t>
  </si>
  <si>
    <t>Defaut temperature : TR602 (I : 1/9/11)</t>
  </si>
  <si>
    <t>Defaut local : TR602 (I : SANS)</t>
  </si>
  <si>
    <t>Folio 411</t>
  </si>
  <si>
    <t>TR602</t>
  </si>
  <si>
    <t>TSFC_VEN429</t>
  </si>
  <si>
    <t>78</t>
  </si>
  <si>
    <t>Defaut Arret d'urgence : TSFC_VEN429 (I : SANS)</t>
  </si>
  <si>
    <t>Defaut IS : VEN429 (I : 2/14/11)</t>
  </si>
  <si>
    <t>Defaut MTH : VEN429 (I : 2/14/10)</t>
  </si>
  <si>
    <t>TSFC_VEN429 : Défaut RI (I : 2/14/9)</t>
  </si>
  <si>
    <t>Defaut retour rotation : VEN429 (I : SANS)</t>
  </si>
  <si>
    <t>Defaut temperature : VEN429 (I : 2/14/6)</t>
  </si>
  <si>
    <t>Defaut local : VEN429 (I : SANS)</t>
  </si>
  <si>
    <t>VEN429</t>
  </si>
  <si>
    <t>TSFC_VIB428</t>
  </si>
  <si>
    <t>Defaut Arret d'urgence : TSFC_VIB428 (I : SANS)</t>
  </si>
  <si>
    <t>Defaut IS : VIB428 (I : 0/15/6)</t>
  </si>
  <si>
    <t>Defaut MTH : VIB428 (I : 0/15/5)</t>
  </si>
  <si>
    <t>TSFC_VIB428 : Défaut RI (I : 0/15/4)</t>
  </si>
  <si>
    <t>Defaut retour rotation : VIB428 (I :SANS)</t>
  </si>
  <si>
    <t>Defaut temperature : VIB428 (I : SANS)</t>
  </si>
  <si>
    <t>Defaut local : VIB428 (I : SANS)</t>
  </si>
  <si>
    <t>VIB428</t>
  </si>
  <si>
    <t>BR8_AL618</t>
  </si>
  <si>
    <t>BR8 - AL618</t>
  </si>
  <si>
    <t>BR8_AL619</t>
  </si>
  <si>
    <t>BR8 - AL619</t>
  </si>
  <si>
    <t>BR8_TP614</t>
  </si>
  <si>
    <t>BR8 - TP614</t>
  </si>
  <si>
    <t>BR8_TP615</t>
  </si>
  <si>
    <t>BR8 - TP615</t>
  </si>
  <si>
    <t>BR8_TP616</t>
  </si>
  <si>
    <t>BR8 - TP616</t>
  </si>
  <si>
    <t>bCmdResetTotaliseur</t>
  </si>
  <si>
    <t>fDebit</t>
  </si>
  <si>
    <t>fTotaliseur</t>
  </si>
  <si>
    <t>93</t>
  </si>
  <si>
    <t>TR4</t>
  </si>
  <si>
    <t>18</t>
  </si>
  <si>
    <t>DEF. SONDE GOULOTTE TR418 (I:02/14/06)</t>
  </si>
  <si>
    <t>Defaut Arret d'urgence : TSFC_TR418 (I : SANS)</t>
  </si>
  <si>
    <t>Defaut IS : TR418 (I : 0/8/10)</t>
  </si>
  <si>
    <t>Defaut MTH : TR418 (I : 0/8/9)</t>
  </si>
  <si>
    <t>Defaut RI : TR418 (I : 0/8/8)</t>
  </si>
  <si>
    <t>Defaut retour rotation : TR418 (I : 0/8/13)</t>
  </si>
  <si>
    <t>Defaut temperature : TR418 (I : 0/8/14)</t>
  </si>
  <si>
    <t>Defaut local : TR418 (I : SANS)</t>
  </si>
  <si>
    <t>Folio 121</t>
  </si>
  <si>
    <t>TR418</t>
  </si>
  <si>
    <t>Défaut Arret d'urgence : TR421 VOIE 3</t>
  </si>
  <si>
    <t>Défaut IS : TR421 VOIE 3</t>
  </si>
  <si>
    <t>Défaut Magnéto-therm. : TR421 VOIE3</t>
  </si>
  <si>
    <t>Défaut Retour info : TR421 VOIE 3</t>
  </si>
  <si>
    <t>Défaut Rotation : TR421 VOIE 3</t>
  </si>
  <si>
    <t>Défaut Température : TR421 VOIE 3</t>
  </si>
  <si>
    <t>Alarme Local : TR421 VOIE 3</t>
  </si>
  <si>
    <t>TR421</t>
  </si>
  <si>
    <t>Defaut Arret d'urgence : TSFC_TR427 (I : SANS)</t>
  </si>
  <si>
    <t>Defaut IS : TR427 (I : 0/13/2)</t>
  </si>
  <si>
    <t>Defaut MTH : TR427 (I : 0/13/1)</t>
  </si>
  <si>
    <t>Defaut RI : TR427 (I : 0/13/0)</t>
  </si>
  <si>
    <t>Defaut retour rotation : TR427 (I : 0/13/5)</t>
  </si>
  <si>
    <t>Defaut temperature : TR427 (I : 0/13/6)</t>
  </si>
  <si>
    <t>Defaut local : TR427 (I : SANS)</t>
  </si>
  <si>
    <t>Folio 176</t>
  </si>
  <si>
    <t>TR427</t>
  </si>
  <si>
    <t>TSFC_TR437 : Défaut bourrage</t>
  </si>
  <si>
    <t>Defaut Arret d'urgence : TSFC_TR437 (I : SANS)</t>
  </si>
  <si>
    <t>Defaut IS : TR437 (I : 1/13/2)</t>
  </si>
  <si>
    <t>Defaut MTH : TR437 (I : 1/13/1)</t>
  </si>
  <si>
    <t>Defaut RI : TR437 (I : 1/13/0)</t>
  </si>
  <si>
    <t>Defaut retour rotation : TR437 (I : 1/13/3)</t>
  </si>
  <si>
    <t>Defaut temperature : TR437 (I : SANS)</t>
  </si>
  <si>
    <t>Defaut local : TR437 (I : SANS)</t>
  </si>
  <si>
    <t>Folio 361</t>
  </si>
  <si>
    <t>TR437</t>
  </si>
  <si>
    <t>Defaut Arret d'urgence : TSFC_TR601 (I : SANS)</t>
  </si>
  <si>
    <t>Defaut IS : TR601 (I : 1/15/5)</t>
  </si>
  <si>
    <t>Defaut Magneto-thermique : TR601 (I : 1/15/4)</t>
  </si>
  <si>
    <t>Defaut Retour info : TR601 (I : 1/15/3)</t>
  </si>
  <si>
    <t>Defaut Rotation : TR601 (I : 1/15/6)</t>
  </si>
  <si>
    <t>Defaut Temperature : TR601 (I : 1/15/8)</t>
  </si>
  <si>
    <t>Alarme Local : TR601 (I : SANS)</t>
  </si>
  <si>
    <t>BR8_AL601</t>
  </si>
  <si>
    <t>BR8 - AL601</t>
  </si>
  <si>
    <t>BR8_AL602</t>
  </si>
  <si>
    <t>BR8 - AL602</t>
  </si>
  <si>
    <t>BR8_AL601_FB</t>
  </si>
  <si>
    <t>BR8 - AL601 - FB</t>
  </si>
  <si>
    <t>BR8_AL602_FB</t>
  </si>
  <si>
    <t>BR8 - AL602 - FB</t>
  </si>
  <si>
    <t>Defaut Arret d'Urgence : TR429 (I : 0/14/10)</t>
  </si>
  <si>
    <t>Defaut IS : TR429 (I : 0/14/3)</t>
  </si>
  <si>
    <t>Defaut MTH : TR429 (I : 0/14/2)</t>
  </si>
  <si>
    <t>Defaut RI arrire : TR429 (I : 0/14/1)</t>
  </si>
  <si>
    <t>Defaut RI avant : TR429 (I : 0/14/0)</t>
  </si>
  <si>
    <t>Defaut retour rotation : TR429 (I : 0/14/7)</t>
  </si>
  <si>
    <t>Defaut temperature : TR429 (I : 0/14/9)</t>
  </si>
  <si>
    <t>Alarme local : TR429 (I : SANS)</t>
  </si>
  <si>
    <t>Folio 186</t>
  </si>
  <si>
    <t>TR429</t>
  </si>
  <si>
    <t>Defaut Arret d'Urgence : TR430ROT (I : 0/16/2)</t>
  </si>
  <si>
    <t>Defaut IS : TR430ROT (I : 0/15/11)</t>
  </si>
  <si>
    <t>Defaut MTH : TR430ROT (I : 0/15/10)</t>
  </si>
  <si>
    <t>Defaut RI arrire : TR430ROT (I : 0/15/9)</t>
  </si>
  <si>
    <t>Defaut RI avant : TR430ROT (I : 0/15/8)</t>
  </si>
  <si>
    <t>Defaut retour rotation : TR430ROT (I : 0/15/15)</t>
  </si>
  <si>
    <t>Defaut temperature : TR430ROT (I : 0/16/1)</t>
  </si>
  <si>
    <t>Alarme local : TR430ROT (I : SANS)</t>
  </si>
  <si>
    <t>Folio 206</t>
  </si>
  <si>
    <t>TR430ROT</t>
  </si>
  <si>
    <t>TSFC_TR462</t>
  </si>
  <si>
    <t>Transporteur TR462</t>
  </si>
  <si>
    <t>27</t>
  </si>
  <si>
    <t>Défaut RI Ar</t>
  </si>
  <si>
    <t>Défaut RI Av</t>
  </si>
  <si>
    <t>TR462</t>
  </si>
  <si>
    <t>BR8_TP610</t>
  </si>
  <si>
    <t>BR8 - TP610</t>
  </si>
  <si>
    <t>TR511</t>
  </si>
  <si>
    <t>TR512</t>
  </si>
  <si>
    <t>bAlarmeFermeture</t>
  </si>
  <si>
    <t>bAlarmeOuverture</t>
  </si>
  <si>
    <t>bCommandeInhibDisc2Fdc</t>
  </si>
  <si>
    <t>bCommandeInhibDiscFermeture</t>
  </si>
  <si>
    <t>bCommandeInhibDiscOuverture</t>
  </si>
  <si>
    <t>bStatusAutorisationFermeture</t>
  </si>
  <si>
    <t>bStatusAutorisationOuverture</t>
  </si>
  <si>
    <t>bStatusFerme</t>
  </si>
  <si>
    <t>iTempsDef</t>
  </si>
  <si>
    <t>sAlarmeFermeture</t>
  </si>
  <si>
    <t>sAlarmeOuverture</t>
  </si>
  <si>
    <t>TSFC_VGC7</t>
  </si>
  <si>
    <t>Defaut discordance 2 FDC : VGC7 (I : SANS)</t>
  </si>
  <si>
    <t>Defaut a la fermeture : VGC7 (I : SANS)</t>
  </si>
  <si>
    <t>Alarme Local : VGC7</t>
  </si>
  <si>
    <t>Defaut a l'ouverture : VGC7 (I : SANS)</t>
  </si>
  <si>
    <t>Folio 391</t>
  </si>
  <si>
    <t>VGC7</t>
  </si>
  <si>
    <t>Fermé</t>
  </si>
  <si>
    <t>Ouvert</t>
  </si>
  <si>
    <t>TSFC_CL25</t>
  </si>
  <si>
    <t>Defaut discordance 2 FDC : CL25 (I : SANS)</t>
  </si>
  <si>
    <t>Defaut a la fermeture : CL25 (I : SANS)</t>
  </si>
  <si>
    <t>Alarme Local : CL25</t>
  </si>
  <si>
    <t>Defaut a l'ouverture : CL25 (I : SANS)</t>
  </si>
  <si>
    <t>CL25</t>
  </si>
  <si>
    <t>Vers M15-S12</t>
  </si>
  <si>
    <t>Vers M16-M18</t>
  </si>
  <si>
    <t>TSFC_CL425</t>
  </si>
  <si>
    <t>Defaut discordance 2 FDC : CL425 (I : SANS)</t>
  </si>
  <si>
    <t>Defaut a la fermeture : CL425 (I : SANS)</t>
  </si>
  <si>
    <t>Alarme Local : CL425</t>
  </si>
  <si>
    <t>Defaut a l'ouverture : CL425 (I : SANS)</t>
  </si>
  <si>
    <t>Folio 356</t>
  </si>
  <si>
    <t>CL425</t>
  </si>
  <si>
    <t>Cal 7</t>
  </si>
  <si>
    <t>Cal 13</t>
  </si>
  <si>
    <t>TSFC_CL426</t>
  </si>
  <si>
    <t>Defaut discordance 2 FDC : CL426 (I : SANS)</t>
  </si>
  <si>
    <t>Defaut a la fermeture : CL426 (I : SANS)</t>
  </si>
  <si>
    <t>Alarme Local : CL426</t>
  </si>
  <si>
    <t>Defaut a l'ouverture : CL426 (I : SANS)</t>
  </si>
  <si>
    <t>Folio 151</t>
  </si>
  <si>
    <t>CL426</t>
  </si>
  <si>
    <t>TSFC_REG900</t>
  </si>
  <si>
    <t>68</t>
  </si>
  <si>
    <t>Defaut discordance 2 FDC : REG900 (I : SANS)</t>
  </si>
  <si>
    <t>Defaut a la fermeture : REG900 (I : SANS)</t>
  </si>
  <si>
    <t>Alarme Local : REG900</t>
  </si>
  <si>
    <t>Defaut a l'ouverture : REG900 (I : SANS)</t>
  </si>
  <si>
    <t>Folio 336</t>
  </si>
  <si>
    <t>REG900</t>
  </si>
  <si>
    <t>TSFC_REG901</t>
  </si>
  <si>
    <t>69</t>
  </si>
  <si>
    <t>Defaut discordance 2 FDC : REG901 (I : SANS)</t>
  </si>
  <si>
    <t>Defaut a la fermeture : REG901 (I : SANS)</t>
  </si>
  <si>
    <t>Alarme Local : REG901</t>
  </si>
  <si>
    <t>Defaut a l'ouverture : REG901 (I : SANS)</t>
  </si>
  <si>
    <t>Folio 341</t>
  </si>
  <si>
    <t>REG901</t>
  </si>
  <si>
    <t>TSFC_CL1</t>
  </si>
  <si>
    <t>Cl1 compactage 2 Ouv= silo2 Fer= Br1</t>
  </si>
  <si>
    <t>87</t>
  </si>
  <si>
    <t>Vers BR1</t>
  </si>
  <si>
    <t>Vers SIL2</t>
  </si>
  <si>
    <t>TSFC_CL3</t>
  </si>
  <si>
    <t xml:space="preserve">CL3 -&gt;  OUV = CRIBLE  FER = BYPASS</t>
  </si>
  <si>
    <t>Defaut discordance 2 FDC : CL3 (I : SANS)</t>
  </si>
  <si>
    <t>Defaut a la fermeture : CL3 (I : SANS)</t>
  </si>
  <si>
    <t>Alarme Local : CL3</t>
  </si>
  <si>
    <t>Defaut a l'ouverture : CL3 (I : SANS)</t>
  </si>
  <si>
    <t>CL3</t>
  </si>
  <si>
    <t>Vers TR5</t>
  </si>
  <si>
    <t>Vers CRI2</t>
  </si>
  <si>
    <t>sAlarmeDefTKMAr</t>
  </si>
  <si>
    <t>sAlarmeDefTKMAv</t>
  </si>
  <si>
    <t>TSFC_CL427VE1</t>
  </si>
  <si>
    <t>TSFC_CL427</t>
  </si>
  <si>
    <t>42</t>
  </si>
  <si>
    <t>Défaut MTH</t>
  </si>
  <si>
    <t>Defaut discordance 2 FDC : CL427VE1 (I : SANS)</t>
  </si>
  <si>
    <t>Defaut a la fermeture : CL427VE1 (I : SANS)</t>
  </si>
  <si>
    <t>Alarme Local : CL427VE1</t>
  </si>
  <si>
    <t>Defaut a l'ouverture : CL427VE1 (I : SANS)</t>
  </si>
  <si>
    <t>Folio 156</t>
  </si>
  <si>
    <t>CL427VE1</t>
  </si>
  <si>
    <t>Vers TR450</t>
  </si>
  <si>
    <t>Vers TR433</t>
  </si>
  <si>
    <t>TSFC_CL427VE2</t>
  </si>
  <si>
    <t>Defaut discordance 2 FDC : CL427VE2 (I : SANS)</t>
  </si>
  <si>
    <t>Defaut a la fermeture : CL427VE2 (I : SANS)</t>
  </si>
  <si>
    <t>Alarme Local : CL427VE2</t>
  </si>
  <si>
    <t>Defaut a l'ouverture : CL427VE2 (I : SANS)</t>
  </si>
  <si>
    <t>Folio 161</t>
  </si>
  <si>
    <t>CL427VE2</t>
  </si>
  <si>
    <t>TSFC_CL427VE3</t>
  </si>
  <si>
    <t>44</t>
  </si>
  <si>
    <t>Defaut discordance 2 FDC : CL427VE3 (I : SANS)</t>
  </si>
  <si>
    <t>Defaut a la fermeture : CL427VE3 (I : SANS)</t>
  </si>
  <si>
    <t>Alarme Local : CL427VE3</t>
  </si>
  <si>
    <t>Defaut a l'ouverture : CL427VE3 (I : SANS)</t>
  </si>
  <si>
    <t>Folio 166</t>
  </si>
  <si>
    <t>CL427VE3</t>
  </si>
  <si>
    <t>TSFC_CL427VE4</t>
  </si>
  <si>
    <t>Defaut discordance 2 FDC : CL427VE4 (I : SANS)</t>
  </si>
  <si>
    <t>Defaut a la fermeture : CL427VE4 (I : SANS)</t>
  </si>
  <si>
    <t>Alarme Local : CL427VE4</t>
  </si>
  <si>
    <t>Defaut a l'ouverture : CL427VE4 (I : SANS)</t>
  </si>
  <si>
    <t>Folio 171</t>
  </si>
  <si>
    <t>CL427VE4</t>
  </si>
  <si>
    <t>TSFC_CL428</t>
  </si>
  <si>
    <t>38</t>
  </si>
  <si>
    <t>Defaut discordance 2 FDC : CL428 (I : SANS)</t>
  </si>
  <si>
    <t>Defaut deplacement vers V436 : CL428 (I : SANS)</t>
  </si>
  <si>
    <t>Alarme Local : CL428</t>
  </si>
  <si>
    <t>Defaut deplacement vers E440 : CL428 (I : SANS)</t>
  </si>
  <si>
    <t>Folio 231</t>
  </si>
  <si>
    <t>CL428</t>
  </si>
  <si>
    <t>Vers V436</t>
  </si>
  <si>
    <t>Vers E440</t>
  </si>
  <si>
    <t>TSFC_CLFLT</t>
  </si>
  <si>
    <t>Defaut discordance 2 FDC : CLFLT (I : SANS)</t>
  </si>
  <si>
    <t>Defaut a la fermeture : CLFLT (I : SANS)</t>
  </si>
  <si>
    <t>Alarme Local : CLFT</t>
  </si>
  <si>
    <t>Defaut a l'ouverture : CLFLT (I : SANS)</t>
  </si>
  <si>
    <t>Folio 291</t>
  </si>
  <si>
    <t>TSFC_VG401</t>
  </si>
  <si>
    <t>34</t>
  </si>
  <si>
    <t>Defaut discordance 2 FDC : VG401 (I : SANS)</t>
  </si>
  <si>
    <t>Defaut a la fermeture : VG401 (I : SANS)</t>
  </si>
  <si>
    <t>Alarme Local : VG401</t>
  </si>
  <si>
    <t>Defaut a l'ouverture : VG401 (I : SANS)</t>
  </si>
  <si>
    <t>VG401</t>
  </si>
  <si>
    <t>TSFC_VGM3</t>
  </si>
  <si>
    <t>47</t>
  </si>
  <si>
    <t>Defaut discordance 2 FDC : VGM3 (I : SANS)</t>
  </si>
  <si>
    <t>Defaut a la fermeture : VGM3 (I : SANS)</t>
  </si>
  <si>
    <t>Alarme Local : VGM3</t>
  </si>
  <si>
    <t>Defaut a l'ouverture : VGM3 (I : SANS)</t>
  </si>
  <si>
    <t>Folio 431</t>
  </si>
  <si>
    <t>VGM3</t>
  </si>
  <si>
    <t>TSFC_CLM2</t>
  </si>
  <si>
    <t>80</t>
  </si>
  <si>
    <t>Defaut discordance 2 FDC : CLM2 (I : SANS)</t>
  </si>
  <si>
    <t>Defaut deplacement vers V436 : CLM2 (I : SANS)</t>
  </si>
  <si>
    <t>Alarme Local : CLM2</t>
  </si>
  <si>
    <t>Defaut deplacement vers E440 : CLM2 (I : SANS)</t>
  </si>
  <si>
    <t>CLM2</t>
  </si>
  <si>
    <t>Vers CRM2</t>
  </si>
  <si>
    <t>Vers VIS475</t>
  </si>
  <si>
    <t>TSFC_CL421B</t>
  </si>
  <si>
    <t>Defaut discordance 2 FDC : CL421B</t>
  </si>
  <si>
    <t>Defaut deplacement vers CL420 : CL421B</t>
  </si>
  <si>
    <t>Défaut Local: CL421B</t>
  </si>
  <si>
    <t>Defaut deplacement vers VIB421 : CL421B</t>
  </si>
  <si>
    <t>Clapet 421 avec Crible</t>
  </si>
  <si>
    <t>CL421B</t>
  </si>
  <si>
    <t>TSFC_CL421</t>
  </si>
  <si>
    <t xml:space="preserve">TSFC CL421 DEFAUT IS  VOIE3</t>
  </si>
  <si>
    <t xml:space="preserve">TSFC CL421 DEFAUT THERMIQUE  VOIE3</t>
  </si>
  <si>
    <t xml:space="preserve">TSFC CL421 DEFAUT DISCORDANCE F.COURSE  VOIE3</t>
  </si>
  <si>
    <t>CL421</t>
  </si>
  <si>
    <t>bCommandeFermetureManu_1</t>
  </si>
  <si>
    <t>bCommandeFermetureManu_2</t>
  </si>
  <si>
    <t>bCommandeFermetureManu_3</t>
  </si>
  <si>
    <t>bCommandeFermetureManu_4</t>
  </si>
  <si>
    <t>bCommandeOuvertureManu_1</t>
  </si>
  <si>
    <t>bCommandeOuvertureManu_2</t>
  </si>
  <si>
    <t>bCommandeOuvertureManu_3</t>
  </si>
  <si>
    <t>bCommandeOuvertureManu_4</t>
  </si>
  <si>
    <t>bSelection_1</t>
  </si>
  <si>
    <t>bSelection_2</t>
  </si>
  <si>
    <t>bSelection_3</t>
  </si>
  <si>
    <t>bSelection_4</t>
  </si>
  <si>
    <t>bSelectionCalc</t>
  </si>
  <si>
    <t>bStatusAutorisationFermeture_1</t>
  </si>
  <si>
    <t>bStatusAutorisationFermeture_2</t>
  </si>
  <si>
    <t>bStatusAutorisationFermeture_3</t>
  </si>
  <si>
    <t>bStatusAutorisationFermeture_4</t>
  </si>
  <si>
    <t>bStatusAutorisationOuverture_1</t>
  </si>
  <si>
    <t>bStatusAutorisationOuverture_2</t>
  </si>
  <si>
    <t>bStatusAutorisationOuverture_3</t>
  </si>
  <si>
    <t>bStatusAutorisationOuverture_4</t>
  </si>
  <si>
    <t>bStatusDisponible_1</t>
  </si>
  <si>
    <t>bStatusDisponible_2</t>
  </si>
  <si>
    <t>bStatusDisponible_3</t>
  </si>
  <si>
    <t>bStatusDisponible_4</t>
  </si>
  <si>
    <t>bStatusDisponibleCalc</t>
  </si>
  <si>
    <t>bStatusEnDefaut_1</t>
  </si>
  <si>
    <t>bStatusEnDefaut_2</t>
  </si>
  <si>
    <t>bStatusEnDefaut_3</t>
  </si>
  <si>
    <t>bStatusEnDefaut_4</t>
  </si>
  <si>
    <t>bStatusEnDefautCalc</t>
  </si>
  <si>
    <t>bStatusFerme_1</t>
  </si>
  <si>
    <t>bStatusFerme_2</t>
  </si>
  <si>
    <t>bStatusFerme_3</t>
  </si>
  <si>
    <t>bStatusFerme_4</t>
  </si>
  <si>
    <t>bStatusModeAuto_1</t>
  </si>
  <si>
    <t>bStatusModeAuto_2</t>
  </si>
  <si>
    <t>bStatusModeAuto_3</t>
  </si>
  <si>
    <t>bStatusModeAuto_4</t>
  </si>
  <si>
    <t>bStatusModeAutoCalc</t>
  </si>
  <si>
    <t>bStatusModeLocal_1</t>
  </si>
  <si>
    <t>bStatusModeLocal_2</t>
  </si>
  <si>
    <t>bStatusModeLocal_3</t>
  </si>
  <si>
    <t>bStatusModeLocal_4</t>
  </si>
  <si>
    <t>bStatusModeLocalCalc</t>
  </si>
  <si>
    <t>bStatusOuvert_1</t>
  </si>
  <si>
    <t>bStatusOuvert_2</t>
  </si>
  <si>
    <t>bStatusOuvert_3</t>
  </si>
  <si>
    <t>bStatusOuvert_4</t>
  </si>
  <si>
    <t>sTabTagnames</t>
  </si>
  <si>
    <t>Defaut local : CL427 (I : SANS)</t>
  </si>
  <si>
    <t>CL427</t>
  </si>
  <si>
    <t>TSFC_CL427VE1||TSFC_CL427VE2||TSFC_CL427VE3||TSFC_CL427VE4</t>
  </si>
  <si>
    <t>bStatusMilieu</t>
  </si>
  <si>
    <t>TSFC_CL420</t>
  </si>
  <si>
    <t>Defaut discordance 2 FDC : CL420 (I : SANS)</t>
  </si>
  <si>
    <t>Defaut a la fermeture : CL420 (I : SANS)</t>
  </si>
  <si>
    <t>Defaut a l'ouverture : CL420 (I : SANS)</t>
  </si>
  <si>
    <t>Folio 131</t>
  </si>
  <si>
    <t>CL420</t>
  </si>
  <si>
    <t>Vers CR426</t>
  </si>
  <si>
    <t>Les deux</t>
  </si>
  <si>
    <t>Vers CR425</t>
  </si>
  <si>
    <t>TSFC_ALC7</t>
  </si>
  <si>
    <t>Defaut Arret d'Urgence : ALC7 (I : SANS)</t>
  </si>
  <si>
    <t>Defaut DRIVE : ALC7 (I : SANS)</t>
  </si>
  <si>
    <t>Defaut IS : ALC7 (I : 1/15/1)</t>
  </si>
  <si>
    <t>Defaut MTH : ALC7 (I : SANS)</t>
  </si>
  <si>
    <t>Defaut RKM : ALC7 (I : 1/15/0)</t>
  </si>
  <si>
    <t>Defaut Rotation : ALC7 (I : SANS)</t>
  </si>
  <si>
    <t>Defaut Temperature : ALC7 (I : SANS)</t>
  </si>
  <si>
    <t>Defaut local : ALC7 (I : 1/12/7)</t>
  </si>
  <si>
    <t>Folio 396</t>
  </si>
  <si>
    <t>TSFC_ALM3</t>
  </si>
  <si>
    <t>46</t>
  </si>
  <si>
    <t>Defaut Arret d'Urgence : ALM3 (I : SANS)</t>
  </si>
  <si>
    <t>Defaut DRIVE : ALM3 (I : SANS)</t>
  </si>
  <si>
    <t>Defaut IS : ALM3 (I : 1/16/9)</t>
  </si>
  <si>
    <t>Defaut MTH : ALM3 (I : SANS)</t>
  </si>
  <si>
    <t>Defaut RKM : ALM3 (I : 1/16/8)</t>
  </si>
  <si>
    <t>Defaut Rotation : ALM3 (I : SANS)</t>
  </si>
  <si>
    <t>Defaut Temperature : ALM3 (I : SANS)</t>
  </si>
  <si>
    <t>Defaut local : ALM3 (I : SANS)</t>
  </si>
  <si>
    <t>Folio 426</t>
  </si>
  <si>
    <t>TSFC_ALS10b</t>
  </si>
  <si>
    <t>Defaut Arret d'Urgence : ALS10b (I : SANS)</t>
  </si>
  <si>
    <t>Defaut DRIVE : ALS10b (I : SANS)</t>
  </si>
  <si>
    <t>Defaut IS : ALS10b (I : 0/6/10)</t>
  </si>
  <si>
    <t>Defaut MTH : ALS10b (I : SANS)</t>
  </si>
  <si>
    <t>Defaut RKM : ALS10b (I : 0/6/9)</t>
  </si>
  <si>
    <t>Defaut Rotation : ALS10b (I : SANS)</t>
  </si>
  <si>
    <t>Defaut Temperature : ALS10b (I : SANS)</t>
  </si>
  <si>
    <t>Defaut local : ALS10b (I : SANS)</t>
  </si>
  <si>
    <t>Folio 86</t>
  </si>
  <si>
    <t>ALS10B</t>
  </si>
  <si>
    <t>TSFC_ALS11b</t>
  </si>
  <si>
    <t>Defaut Arret d'Urgence : ALS11b (I : SANS)</t>
  </si>
  <si>
    <t>Defaut DRIVE : ALS11b (I : SANS)</t>
  </si>
  <si>
    <t>Defaut IS : ALS11b (I : 0/6/13)</t>
  </si>
  <si>
    <t>Defaut MTH : ALS11b (I : SANS)</t>
  </si>
  <si>
    <t>Defaut RKM : ALS11b (I : 0/6/12)</t>
  </si>
  <si>
    <t>Defaut Rotation : ALS11b (I : SANS)</t>
  </si>
  <si>
    <t>Defaut Temperature : ALS11b (I : SANS)</t>
  </si>
  <si>
    <t>Defaut local : ALS11b (I : SANS)</t>
  </si>
  <si>
    <t>Folio 96</t>
  </si>
  <si>
    <t>ALS11B</t>
  </si>
  <si>
    <t>92</t>
  </si>
  <si>
    <t>Défaut DRIVE</t>
  </si>
  <si>
    <t>DEFAUT VARIATEUR</t>
  </si>
  <si>
    <t>Défaut Local</t>
  </si>
  <si>
    <t>EXV1</t>
  </si>
  <si>
    <t>95</t>
  </si>
  <si>
    <t>PROTECTION ELECTRIQUE MOTEURS</t>
  </si>
  <si>
    <t>RETOUR CONTACTEUR MOTEURS</t>
  </si>
  <si>
    <t>EXV2</t>
  </si>
  <si>
    <t>TSFC_BR1</t>
  </si>
  <si>
    <t>RETOUR VARIATEUR</t>
  </si>
  <si>
    <t>SONDE PTC</t>
  </si>
  <si>
    <t>BR1</t>
  </si>
  <si>
    <t>BR8_DEP_TR511</t>
  </si>
  <si>
    <t>BR8 - DEP - TR511</t>
  </si>
  <si>
    <t>BR8_DEP_TR512</t>
  </si>
  <si>
    <t>BR8 - DEP - TR512</t>
  </si>
  <si>
    <t>BR8_REF1</t>
  </si>
  <si>
    <t>BR8 - REF1</t>
  </si>
  <si>
    <t>BR8_VEN1</t>
  </si>
  <si>
    <t>BR8 - VEN1</t>
  </si>
  <si>
    <t>BR8_VEN3</t>
  </si>
  <si>
    <t>BR8 - VEN3</t>
  </si>
  <si>
    <t>BR8_VEN4</t>
  </si>
  <si>
    <t>BR8 - VEN4</t>
  </si>
  <si>
    <t>BR8_VEN5</t>
  </si>
  <si>
    <t>BR8 - VEN5</t>
  </si>
  <si>
    <t>BR8_VEN6</t>
  </si>
  <si>
    <t>BR8 - VEN6</t>
  </si>
  <si>
    <t>BR8_REF1_FB</t>
  </si>
  <si>
    <t>BR8 - REF1 - FB</t>
  </si>
  <si>
    <t>BR8_VEN1_FB</t>
  </si>
  <si>
    <t>BR8 - VEN1 - FB</t>
  </si>
  <si>
    <t>BR8_VEN2_FB</t>
  </si>
  <si>
    <t>BR8 - VEN2 - FB</t>
  </si>
  <si>
    <t>BR8_VEN3_FB</t>
  </si>
  <si>
    <t>BR8 - VEN3 - FB</t>
  </si>
  <si>
    <t>BR8_VEN4_FB</t>
  </si>
  <si>
    <t>BR8 - VEN4 - FB</t>
  </si>
  <si>
    <t>BR8_VEN5_FB</t>
  </si>
  <si>
    <t>BR8 - VEN5 - FB</t>
  </si>
  <si>
    <t>BR8_VEN6_FB</t>
  </si>
  <si>
    <t>BR8 - VEN6 - FB</t>
  </si>
  <si>
    <t>BR8_VEN10</t>
  </si>
  <si>
    <t>BR8 - VEN10</t>
  </si>
  <si>
    <t>BR8_VEN2</t>
  </si>
  <si>
    <t>BR8 - VEN2</t>
  </si>
  <si>
    <t>BR8_VEN8</t>
  </si>
  <si>
    <t>BR8 - VEN8</t>
  </si>
  <si>
    <t>BR8_VEN9</t>
  </si>
  <si>
    <t>BR8 - VEN9</t>
  </si>
  <si>
    <t>BR8_VEN_DEP_S1_3</t>
  </si>
  <si>
    <t>BR8 - VEN_DEP_S1_3</t>
  </si>
  <si>
    <t>FMT2_VEN5</t>
  </si>
  <si>
    <t>FMT2 - VEN5</t>
  </si>
  <si>
    <t>FMT2_SF1</t>
  </si>
  <si>
    <t>FMT2 - SF1</t>
  </si>
  <si>
    <t>FMT2_SF2AS</t>
  </si>
  <si>
    <t>FMT2 - SF2AS</t>
  </si>
  <si>
    <t>FMT2_SF2AP</t>
  </si>
  <si>
    <t>FMT2 - SF2AP</t>
  </si>
  <si>
    <t>FMT2_SF3</t>
  </si>
  <si>
    <t>FMT2 - SF3</t>
  </si>
  <si>
    <t>FMT2_SF4AP</t>
  </si>
  <si>
    <t>FMT2 - SF4AP</t>
  </si>
  <si>
    <t>FMT2_SF4AS</t>
  </si>
  <si>
    <t>FMT2 - SF4AS</t>
  </si>
  <si>
    <t>FMT2_SFLCEN</t>
  </si>
  <si>
    <t>FMT2 - SFLCEN</t>
  </si>
  <si>
    <t>FMT2_SFLEXT</t>
  </si>
  <si>
    <t>FMT2 - SFLEXT</t>
  </si>
  <si>
    <t>BR8_SURPR</t>
  </si>
  <si>
    <t>BR8 - SURPRESEUR SILO 5</t>
  </si>
  <si>
    <t>BR8_VENTAERO</t>
  </si>
  <si>
    <t>BR8 - VENT AERO GLISSIERE SILO 5</t>
  </si>
  <si>
    <t>BR8_SOUFFL_SILO1_4</t>
  </si>
  <si>
    <t>BR8 - SOUFFLANTE _SILO1_4</t>
  </si>
  <si>
    <t>BR8_VIR1</t>
  </si>
  <si>
    <t>BR8 - VIR1</t>
  </si>
  <si>
    <t>BR8_VIR1_FB</t>
  </si>
  <si>
    <t>BR8 - VIR1 - FB</t>
  </si>
  <si>
    <t>BR8_MCV10_FB</t>
  </si>
  <si>
    <t>BR8 - MCV10 - FB</t>
  </si>
  <si>
    <t>BR8_MCV1</t>
  </si>
  <si>
    <t>BR8 - MCV1</t>
  </si>
  <si>
    <t>BR8_MCV10</t>
  </si>
  <si>
    <t>BR8 - MCV10</t>
  </si>
  <si>
    <t>BR8_MCV11</t>
  </si>
  <si>
    <t>BR8 - MCV11</t>
  </si>
  <si>
    <t>BR8_MCV13</t>
  </si>
  <si>
    <t>BR8 - MCV13</t>
  </si>
  <si>
    <t>BR8_MCV15</t>
  </si>
  <si>
    <t>BR8 - MCV15</t>
  </si>
  <si>
    <t>BR8_MCV2</t>
  </si>
  <si>
    <t>BR8 - MCV2</t>
  </si>
  <si>
    <t>BR8_MCV3</t>
  </si>
  <si>
    <t>BR8 - MCV3</t>
  </si>
  <si>
    <t>BR8_MCV4</t>
  </si>
  <si>
    <t>BR8 - MCV4</t>
  </si>
  <si>
    <t>BR8_MCV5</t>
  </si>
  <si>
    <t>BR8 - MCV5</t>
  </si>
  <si>
    <t>BR8_MCV6</t>
  </si>
  <si>
    <t>BR8 - MCV6</t>
  </si>
  <si>
    <t>BR8_MCV7</t>
  </si>
  <si>
    <t>BR8 - MCV7</t>
  </si>
  <si>
    <t>FMT2_V1</t>
  </si>
  <si>
    <t>FMT2 - V1</t>
  </si>
  <si>
    <t>BR8_MCV12</t>
  </si>
  <si>
    <t>BR8 - MCV12</t>
  </si>
  <si>
    <t>SILO7</t>
  </si>
  <si>
    <t>SILO6</t>
  </si>
  <si>
    <t>BR8_MCV9</t>
  </si>
  <si>
    <t>BR8 - MCV9</t>
  </si>
  <si>
    <t>CL9</t>
  </si>
  <si>
    <t>SILO5</t>
  </si>
  <si>
    <t>BR8_MCV16</t>
  </si>
  <si>
    <t>BR8 - MCV16</t>
  </si>
  <si>
    <t>MCE1</t>
  </si>
  <si>
    <t>ECHANT</t>
  </si>
  <si>
    <t>bAlerte</t>
  </si>
  <si>
    <t>iMotViePrec</t>
  </si>
  <si>
    <t>iNbErreurs</t>
  </si>
  <si>
    <t>HGS_WATCHDOG</t>
  </si>
  <si>
    <t>BRO_WATCHDOG</t>
  </si>
  <si>
    <t>MA01_WATCHDOG</t>
  </si>
  <si>
    <t>FR4A_WATCHDOG</t>
  </si>
  <si>
    <t>FR4B_WATCHDOG</t>
  </si>
  <si>
    <t>CAC_WATCHDOG</t>
  </si>
  <si>
    <t>BR6_WATCHDOG</t>
  </si>
  <si>
    <t>COM_WATCHDOG</t>
  </si>
  <si>
    <t>COM - WATCHDOG</t>
  </si>
  <si>
    <t>FMT1_WATCHDOG</t>
  </si>
  <si>
    <t>601</t>
  </si>
  <si>
    <t>BR7_WATCHDOG</t>
  </si>
  <si>
    <t>FMT2_WATCHDOG</t>
  </si>
  <si>
    <t>10650</t>
  </si>
  <si>
    <t>4240188</t>
  </si>
  <si>
    <t>CFR_WATCHDOG</t>
  </si>
  <si>
    <t>FR1_WATCHDOG</t>
  </si>
  <si>
    <t>FR2_WATCHDOG</t>
  </si>
  <si>
    <t>FR3_WATCHDOG</t>
  </si>
  <si>
    <t>FMT3_WATCHDOG</t>
  </si>
  <si>
    <t>318</t>
  </si>
  <si>
    <t>TSFM_WATCHDOG</t>
  </si>
  <si>
    <t>TSFS_WATCHDOG</t>
  </si>
  <si>
    <t>TSFQ_WATCHDOG</t>
  </si>
  <si>
    <t>TSFC_WATCHDOG</t>
  </si>
  <si>
    <t>TSFC_Communications</t>
  </si>
  <si>
    <t>EAU_WATCHDOG</t>
  </si>
  <si>
    <t>COM2_WATCHDOG</t>
  </si>
  <si>
    <t>BR8_WATCHDOG</t>
  </si>
  <si>
    <t>197</t>
  </si>
  <si>
    <t>CAC_CTRL_LOGIX_WATCHDOG</t>
  </si>
  <si>
    <t>FMT2_LOGIX_WATCHDOG</t>
  </si>
  <si>
    <t>15701</t>
  </si>
  <si>
    <t>VOIE3_WATCHDOG</t>
  </si>
  <si>
    <t>TSFC_Voie3_Communications</t>
  </si>
  <si>
    <t>FMT4_WATCHDOG</t>
  </si>
  <si>
    <t>12218</t>
  </si>
  <si>
    <t>927</t>
  </si>
  <si>
    <t>FMT4_LOGIX_WATCHDOG</t>
  </si>
  <si>
    <t>3717</t>
  </si>
  <si>
    <t>FR4_PR_LOGIX_WATCHDOG</t>
  </si>
  <si>
    <t>CPP_WATCHDOG</t>
  </si>
  <si>
    <t>FMT4_FLT_CLDEC</t>
  </si>
  <si>
    <t>FR4_PRDEP2</t>
  </si>
  <si>
    <t>PRDEP2</t>
  </si>
  <si>
    <t>FR4_PRDEP1</t>
  </si>
  <si>
    <t>CPP_AL1_GH</t>
  </si>
  <si>
    <t>CPP_CL55_GH</t>
  </si>
  <si>
    <t>CFG.ConnectionString</t>
  </si>
  <si>
    <t>init</t>
  </si>
  <si>
    <t>P.DeletePreviousManualDownTimes</t>
  </si>
  <si>
    <t>P.TimeToSetDowntimePulse</t>
  </si>
  <si>
    <t>S.ActualWorkorder</t>
  </si>
  <si>
    <t>S.CheckRT</t>
  </si>
  <si>
    <t>S.DownTime</t>
  </si>
  <si>
    <t>S.DownTimePulse</t>
  </si>
  <si>
    <t>S.LastDowntimeChangeUTC</t>
  </si>
  <si>
    <t>S.LastDowntimeSetUTC</t>
  </si>
  <si>
    <t>S.LastTimeAvailabilityLogged</t>
  </si>
  <si>
    <t>S.LastTimeQtyChangedUTC</t>
  </si>
  <si>
    <t>S.LastTimeRecalc</t>
  </si>
  <si>
    <t>S.ProductQty</t>
  </si>
  <si>
    <t>S.RunSleeper</t>
  </si>
  <si>
    <t>S.TimeOfRunTime</t>
  </si>
  <si>
    <t>S.TotalProductQty</t>
  </si>
  <si>
    <t>S.TotalProductQtySaved</t>
  </si>
  <si>
    <t>S.TotalUtilizationQty</t>
  </si>
  <si>
    <t>S.WorkCenter</t>
  </si>
  <si>
    <t>S.WorkOrder</t>
  </si>
  <si>
    <t>S.WorkorderId</t>
  </si>
  <si>
    <t>Simulate.C</t>
  </si>
  <si>
    <t>Simulate.S.Downtime</t>
  </si>
  <si>
    <t>Simulate.S.LastDowntimeChangeUTC</t>
  </si>
  <si>
    <t>TRG.LOG</t>
  </si>
  <si>
    <t>TRG.LOGAvailability</t>
  </si>
  <si>
    <t>TRG.Reset</t>
  </si>
  <si>
    <t>OEE_FM1</t>
  </si>
  <si>
    <t>FM1_INSTALL</t>
  </si>
  <si>
    <t>2/4/2011 17:05:09.234</t>
  </si>
  <si>
    <t>4/02/2011 16:55:07.218</t>
  </si>
  <si>
    <t>15/12/2010 14:48:02.967</t>
  </si>
  <si>
    <t>12/1/2010 16:19:10.703</t>
  </si>
  <si>
    <t>10/12/2010 11:23:54.218</t>
  </si>
  <si>
    <t>6/01/2011 09:10:33.639</t>
  </si>
  <si>
    <t>OEE_FM2</t>
  </si>
  <si>
    <t>FM2_INSTALL</t>
  </si>
  <si>
    <t>OEE_FM3</t>
  </si>
  <si>
    <t>FM3_INSTALL</t>
  </si>
  <si>
    <t>OEE_FM4</t>
  </si>
  <si>
    <t>FM4_INSTALL</t>
  </si>
  <si>
    <t>OEE_FR1</t>
  </si>
  <si>
    <t>FR1_INSTALL</t>
  </si>
  <si>
    <t>OEE_FR2</t>
  </si>
  <si>
    <t>FR2_INSTALL</t>
  </si>
  <si>
    <t>OEE_FR3</t>
  </si>
  <si>
    <t>FR3_INSTALL</t>
  </si>
  <si>
    <t>OEE_FR4</t>
  </si>
  <si>
    <t>FR4_INSTALL</t>
  </si>
  <si>
    <t>OEE_Biomasse</t>
  </si>
  <si>
    <t>Biomasse_INSTALL</t>
  </si>
  <si>
    <t>OEE_FR1COSOR</t>
  </si>
  <si>
    <t>FR1COSOR_INSTALL</t>
  </si>
  <si>
    <t>OEE_FR4COSOR</t>
  </si>
  <si>
    <t>FR4COSOR_INSTALL</t>
  </si>
  <si>
    <t>OEE_FR2COSOR</t>
  </si>
  <si>
    <t>FR2COSOR_INSTALL</t>
  </si>
  <si>
    <t>OEE_FR3COSOR</t>
  </si>
  <si>
    <t>FR3COSOR_INSTALL</t>
  </si>
  <si>
    <t>S.WorkOrderId</t>
  </si>
  <si>
    <t>TRG.GetWorkOrder</t>
  </si>
  <si>
    <t>Groups equipment used in repetitive or discrete production</t>
  </si>
  <si>
    <t>_CFG.DB.ConnectionString</t>
  </si>
  <si>
    <t>_FL.Busy</t>
  </si>
  <si>
    <t>_FL.HistorianUpdated</t>
  </si>
  <si>
    <t>_FL.SystemExpertUpdated</t>
  </si>
  <si>
    <t>AT.Buffer</t>
  </si>
  <si>
    <t>AT.Buffer.RowsIndex</t>
  </si>
  <si>
    <t>CMD.UpdateSystemExpert</t>
  </si>
  <si>
    <t>DATA.A2_Processed</t>
  </si>
  <si>
    <t>DATA.Datetime</t>
  </si>
  <si>
    <t>DATA.DigitNr</t>
  </si>
  <si>
    <t>DATA.Id</t>
  </si>
  <si>
    <t>DATA.TagName</t>
  </si>
  <si>
    <t>DATA.ToUpdate</t>
  </si>
  <si>
    <t>DATA.UoM</t>
  </si>
  <si>
    <t>DATA.Value</t>
  </si>
  <si>
    <t>ENA.SystemExpertCopy</t>
  </si>
  <si>
    <t>SE.FL.Busy</t>
  </si>
  <si>
    <t>SE.FMT1.fCO2_B</t>
  </si>
  <si>
    <t>SE.FMT2.fCO2_B</t>
  </si>
  <si>
    <t>SE.FMT3.fCO2_B</t>
  </si>
  <si>
    <t>SE.FMT4.fCO2_B</t>
  </si>
  <si>
    <t>LABO_DataMngt</t>
  </si>
  <si>
    <t>server=BESHDAT2;database=DW_SAP_QM;uid=indeff;pwd=indeff;Connection Timeout=30;</t>
  </si>
  <si>
    <t>||||||||||||||||||||||||||||||||||||||||||||||||||||||||||||||||||||||||||||||||||||||||||||||||||||||||||||||||||||||||||||||||||||||||||||||||||||||||||||||||||||||||||||||||||||||||||||||||||||||</t>
  </si>
  <si>
    <t>27/11/2014 10:40:39.647</t>
  </si>
  <si>
    <t>FR4_PRVER01_LOCAL_ANIM</t>
  </si>
  <si>
    <t>FR4_PRVER02_LOCAL_ANIM</t>
  </si>
  <si>
    <t>FR4_PRVER03_LOCAL_ANIM</t>
  </si>
  <si>
    <t>FR4_PRVER04_LOCAL_ANIM</t>
  </si>
  <si>
    <t>FR4_PRVER05_LOCAL_ANIM</t>
  </si>
  <si>
    <t>FR4_PRVER06_LOCAL_ANIM</t>
  </si>
  <si>
    <t>FR4_PRVER07_LOCAL_ANIM</t>
  </si>
  <si>
    <t>FR4_PRVER08_LOCAL_ANIM</t>
  </si>
  <si>
    <t>FR4_PRVER09_LOCAL_ANIM</t>
  </si>
  <si>
    <t>FR4_PRVER10_LOCAL_ANIM</t>
  </si>
  <si>
    <t>FMT4_LIG_MEL</t>
  </si>
  <si>
    <t>ALARM_GEN</t>
  </si>
  <si>
    <t>ALARME_B</t>
  </si>
  <si>
    <t>ALARME_BB</t>
  </si>
  <si>
    <t>ALARME_FORCAGE</t>
  </si>
  <si>
    <t>ALARME_H</t>
  </si>
  <si>
    <t>ALARME_HH</t>
  </si>
  <si>
    <t>ALARME_RUPTURE_FIL</t>
  </si>
  <si>
    <t>EA_MAX</t>
  </si>
  <si>
    <t>EA_MIN</t>
  </si>
  <si>
    <t>EU_Max</t>
  </si>
  <si>
    <t>EU_Min</t>
  </si>
  <si>
    <t>PV_ANALOG</t>
  </si>
  <si>
    <t>SEUIL_B</t>
  </si>
  <si>
    <t>SEUIL_BB</t>
  </si>
  <si>
    <t>SEUIL_H</t>
  </si>
  <si>
    <t>SEUIL_HH</t>
  </si>
  <si>
    <t>Seuil_Hyste</t>
  </si>
  <si>
    <t>VALEUR_FORCAGE</t>
  </si>
  <si>
    <t>VALIDATION_B</t>
  </si>
  <si>
    <t>VALIDATION_BB</t>
  </si>
  <si>
    <t>VALIDATION_FORCAGE</t>
  </si>
  <si>
    <t>VALIDATION_H</t>
  </si>
  <si>
    <t>VALIDATION_HH</t>
  </si>
  <si>
    <t>VALIDATION_RUPTURE</t>
  </si>
  <si>
    <t>FMT4_GAZ_DEBIT</t>
  </si>
  <si>
    <t>10000,0</t>
  </si>
  <si>
    <t>GAZ_DEBIT</t>
  </si>
  <si>
    <t>FMT4_GAZ_PRESSION</t>
  </si>
  <si>
    <t>GAZ_PRESSION</t>
  </si>
  <si>
    <t>FMT4_GAZ_TEMP</t>
  </si>
  <si>
    <t>GAZ_TEMP</t>
  </si>
  <si>
    <t>FMT4_GAZ_VREGUL_POS</t>
  </si>
  <si>
    <t>GAZ_VREGUL_POS</t>
  </si>
  <si>
    <t>FMT4_LIG_AIRPRES_VAN_CDE</t>
  </si>
  <si>
    <t>LIG_AIRPRES_VAN_CDE</t>
  </si>
  <si>
    <t>FMT4_C1_TEMP_CARN</t>
  </si>
  <si>
    <t>C1_TEMP_CARN</t>
  </si>
  <si>
    <t>FMT4_C2_TEMP_CARN</t>
  </si>
  <si>
    <t>C2_TEMP_CARN</t>
  </si>
  <si>
    <t>FMT4_C3_TEMP_CARN</t>
  </si>
  <si>
    <t>C3_TEMP_CARN</t>
  </si>
  <si>
    <t>PROCESS_GAZ_VOLUME_INJECTE</t>
  </si>
  <si>
    <t>GAZ_VOLUME_INJECTE</t>
  </si>
  <si>
    <t>FMT4_DEBIT_AS</t>
  </si>
  <si>
    <t>12000,0</t>
  </si>
  <si>
    <t>DEBIT_AS</t>
  </si>
  <si>
    <t>FMT4_FLT_TEMP_PALES</t>
  </si>
  <si>
    <t>FLT_TEMP_PALES</t>
  </si>
  <si>
    <t>FMT4_FLT_MESURE_DEPRESSION</t>
  </si>
  <si>
    <t>-100,0</t>
  </si>
  <si>
    <t>FLT_MESURE_DEPRESSION</t>
  </si>
  <si>
    <t>-30,0</t>
  </si>
  <si>
    <t>95,0</t>
  </si>
  <si>
    <t>FMT4_FLT_PERTE_CHARGE</t>
  </si>
  <si>
    <t>200,0</t>
  </si>
  <si>
    <t>FLT_PERTE_CHARGE</t>
  </si>
  <si>
    <t>130,0</t>
  </si>
  <si>
    <t>FMT4_FLT_TEMP_CHAUFF</t>
  </si>
  <si>
    <t>FLT_TEMP_CHAUFF</t>
  </si>
  <si>
    <t>FMT4_FLT_TEMP_ENTREE_FLT</t>
  </si>
  <si>
    <t>250,0</t>
  </si>
  <si>
    <t>FLT_TEMP_ENTREE_FLT</t>
  </si>
  <si>
    <t>190,0</t>
  </si>
  <si>
    <t>FMT4_LIG_BASC_POIDS</t>
  </si>
  <si>
    <t>2000,0</t>
  </si>
  <si>
    <t>LIG_BASC_POIDS</t>
  </si>
  <si>
    <t>FMT4_LIG_BASC_PRESSION</t>
  </si>
  <si>
    <t>LIG_BASC_PRESSION</t>
  </si>
  <si>
    <t>FMT4_SFLCEN_COURANT</t>
  </si>
  <si>
    <t>SFLCEN_COURANT</t>
  </si>
  <si>
    <t>FMT4_LIG_SFLEXT_COURANT</t>
  </si>
  <si>
    <t>LIG_SFLEXT_COURANT</t>
  </si>
  <si>
    <t>FMT4_LIG_SFLEXT_PRESSION</t>
  </si>
  <si>
    <t>LIG_SFLEXT_PRESSION</t>
  </si>
  <si>
    <t>FMT4_SFLCEN_PRESSION</t>
  </si>
  <si>
    <t>SFLCEN_PRESSION</t>
  </si>
  <si>
    <t>FMT4_C1_TEMP_DEFR</t>
  </si>
  <si>
    <t>400,0</t>
  </si>
  <si>
    <t>C1_TEMP_DEFR</t>
  </si>
  <si>
    <t>FMT4_C1_TEMP_FUM</t>
  </si>
  <si>
    <t>C1_TEMP_FUM</t>
  </si>
  <si>
    <t>FMT4_C2_TEMP_DEFR</t>
  </si>
  <si>
    <t>C2_TEMP_DEFR</t>
  </si>
  <si>
    <t>FMT4_C2_TEMP_FUM</t>
  </si>
  <si>
    <t>C2_TEMP_FUM</t>
  </si>
  <si>
    <t>FMT4_C3_TEMP_DEFR</t>
  </si>
  <si>
    <t>C3_TEMP_DEFR</t>
  </si>
  <si>
    <t>FMT4_C3_TEMP_FUM</t>
  </si>
  <si>
    <t>C3_TEMP_FUM</t>
  </si>
  <si>
    <t>FMT4_GH1_PRESSION</t>
  </si>
  <si>
    <t>160,0</t>
  </si>
  <si>
    <t>GH1_PRESSION</t>
  </si>
  <si>
    <t>FMT4_SF1_COURANT</t>
  </si>
  <si>
    <t>SF1_COURANT</t>
  </si>
  <si>
    <t>FMT4_SF2AS_COURANT</t>
  </si>
  <si>
    <t>SF2AS_COURANT</t>
  </si>
  <si>
    <t>FMT4_SF3_COURANT</t>
  </si>
  <si>
    <t>SF3_COURANT</t>
  </si>
  <si>
    <t>FMT4_SF4AP_VITESSE</t>
  </si>
  <si>
    <t>SF4AP_VITESSE</t>
  </si>
  <si>
    <t>FMT4_SF4AS_VITESSE</t>
  </si>
  <si>
    <t>SF4AS_VITESSE</t>
  </si>
  <si>
    <t>FMT4_SFLCEN_AIR_DEBIT</t>
  </si>
  <si>
    <t>SFLCEN_AIR_DEBIT</t>
  </si>
  <si>
    <t>1150,0</t>
  </si>
  <si>
    <t>FMT4_SFLEXT_AIR_DEBIT</t>
  </si>
  <si>
    <t>SFLEXT_AIR_DEBIT</t>
  </si>
  <si>
    <t>1750,0</t>
  </si>
  <si>
    <t>FMT4_LIG_MEL_COURANT</t>
  </si>
  <si>
    <t>LIG_MEL_COURANT</t>
  </si>
  <si>
    <t>FMT4_DEBIT_AP</t>
  </si>
  <si>
    <t>19400,0</t>
  </si>
  <si>
    <t>DEBIT_AP</t>
  </si>
  <si>
    <t>FMT4_BASCULE_PIERRE_POIDS</t>
  </si>
  <si>
    <t>5000,0</t>
  </si>
  <si>
    <t>BASCULE_PIERRE_POIDS</t>
  </si>
  <si>
    <t>FMT4_TEMP_CARNEAUX</t>
  </si>
  <si>
    <t>TEMP_CARNEAUX</t>
  </si>
  <si>
    <t>FMT4_PRESSION_CARNEAUX</t>
  </si>
  <si>
    <t>4000,0</t>
  </si>
  <si>
    <t>PRESSION_CARNEAUX</t>
  </si>
  <si>
    <t>FR4_PRCYC_TEMP_IN</t>
  </si>
  <si>
    <t>CYC_TEMP_IN</t>
  </si>
  <si>
    <t>FR4_PRSIL3_NIV</t>
  </si>
  <si>
    <t>FMT4_LOGIX</t>
  </si>
  <si>
    <t>FR4_PRCUVE09_TEMP</t>
  </si>
  <si>
    <t>FR4_PRCUVE10_TEMP</t>
  </si>
  <si>
    <t>FR4_PROUT_DEP</t>
  </si>
  <si>
    <t>FR4_PRTR59_COURANT</t>
  </si>
  <si>
    <t>FR4_PRTR60_COURANT</t>
  </si>
  <si>
    <t>FR4_PRTRM2_NIV1</t>
  </si>
  <si>
    <t>FR4_PRTRM2_NIV2</t>
  </si>
  <si>
    <t>FR4_PRCUVE01_TEMP</t>
  </si>
  <si>
    <t>CUVE01_TEMP</t>
  </si>
  <si>
    <t>23,0</t>
  </si>
  <si>
    <t>FR4_PRVER01_POS</t>
  </si>
  <si>
    <t>VER01_POS</t>
  </si>
  <si>
    <t>-1,139321</t>
  </si>
  <si>
    <t>FR4_PRCUVE02_TEMP</t>
  </si>
  <si>
    <t>1372,0</t>
  </si>
  <si>
    <t>-270,0</t>
  </si>
  <si>
    <t>PRCUVE02_TEMP</t>
  </si>
  <si>
    <t>375,0</t>
  </si>
  <si>
    <t>175,0</t>
  </si>
  <si>
    <t>FR4_PRVER02_POS</t>
  </si>
  <si>
    <t>FR4_PRCUVE03_TEMP</t>
  </si>
  <si>
    <t>FR4_PRVER03_POS</t>
  </si>
  <si>
    <t>FR4_PRCUVE04_TEMP</t>
  </si>
  <si>
    <t>FR4_PRVER04_POS</t>
  </si>
  <si>
    <t>FR4_PRCUVE05_TEMP</t>
  </si>
  <si>
    <t>FR4_PRCUVE06_TEMP</t>
  </si>
  <si>
    <t>FR4_PRVER05_POS</t>
  </si>
  <si>
    <t>FR4_PRCUVE07_TEMP</t>
  </si>
  <si>
    <t>FR4_PRVER06_POS</t>
  </si>
  <si>
    <t>FR4_PRCUVE08_TEMP</t>
  </si>
  <si>
    <t>FR4_PRVER07_POS</t>
  </si>
  <si>
    <t>FR4_PRVER08_POS</t>
  </si>
  <si>
    <t>PRVER08_POS</t>
  </si>
  <si>
    <t>745,0</t>
  </si>
  <si>
    <t>FR4_PRVER09_POS</t>
  </si>
  <si>
    <t>FR4_PRVER10_POS</t>
  </si>
  <si>
    <t>FR4_PRCYC_DELTAP</t>
  </si>
  <si>
    <t>FR4_PRDEP1_DELTAP</t>
  </si>
  <si>
    <t>FR4_PRFILT_TEMP_IN</t>
  </si>
  <si>
    <t>FR4_PRVEN2_PUISS</t>
  </si>
  <si>
    <t>FR4_PRCL3_POS</t>
  </si>
  <si>
    <t>FR4_PRVEN2_R1_TEMP</t>
  </si>
  <si>
    <t>FR4_PRVEN2_R2_TEMP</t>
  </si>
  <si>
    <t>FR4_PRVEN2_VITESSE</t>
  </si>
  <si>
    <t>FR4_PRHYD_EXT_TEMP</t>
  </si>
  <si>
    <t>FR4_PRHYD_PRE1</t>
  </si>
  <si>
    <t>FR4_PRHYD_PRE2</t>
  </si>
  <si>
    <t>FR4_PRHYD_TEMP</t>
  </si>
  <si>
    <t>HYD_TEMP</t>
  </si>
  <si>
    <t>33,0</t>
  </si>
  <si>
    <t>FR4_PRCR_TEMP_OUT1</t>
  </si>
  <si>
    <t>FR4_PRCR_M01_PUISS</t>
  </si>
  <si>
    <t>FR4_PRCR_M02_PUISS</t>
  </si>
  <si>
    <t>FR4_PRCR_TEMP_OUT2</t>
  </si>
  <si>
    <t>FR4_PRIN_DEP</t>
  </si>
  <si>
    <t>FR4_PRCR_M03_PUISS</t>
  </si>
  <si>
    <t>FR4_PRIN_TEMP</t>
  </si>
  <si>
    <t>FR4_PRCR_M04_PUISS</t>
  </si>
  <si>
    <t>FR4_PRPROD1_DET1</t>
  </si>
  <si>
    <t>OD1_DET1</t>
  </si>
  <si>
    <t>FR4_PRCR_M05_PUISS</t>
  </si>
  <si>
    <t>FR4_PRPROD1_DET2</t>
  </si>
  <si>
    <t>FR4_PRCR_M06_PUISS</t>
  </si>
  <si>
    <t>FR4_PRCR_M07_PUISS</t>
  </si>
  <si>
    <t>FR4_PRPROD2_DET1</t>
  </si>
  <si>
    <t>FR4_PRCR_M08_PUISS</t>
  </si>
  <si>
    <t>FR4_PRPROD2_DET2</t>
  </si>
  <si>
    <t>FR4_PRCR_M09_PUISS</t>
  </si>
  <si>
    <t>FR4_PRVEN1_COURANT</t>
  </si>
  <si>
    <t>FR4_PRCR_M10_PUISS</t>
  </si>
  <si>
    <t>FR4_PRCR_M11_PUISS</t>
  </si>
  <si>
    <t>FR4_PRCR_M12_PUISS</t>
  </si>
  <si>
    <t>FR4_PRCR_R01_TEMP</t>
  </si>
  <si>
    <t>FR4_PRCR_R02_TEMP</t>
  </si>
  <si>
    <t>FR4_PRCR_R03_TEMP</t>
  </si>
  <si>
    <t>FR4_PRCR_R04_TEMP</t>
  </si>
  <si>
    <t>FR4_PRCR_R05_TEMP</t>
  </si>
  <si>
    <t>FR4_PRCR_R06_TEMP</t>
  </si>
  <si>
    <t>FR4_PRCR_R07_TEMP</t>
  </si>
  <si>
    <t>FR4_PRCR_R08_TEMP</t>
  </si>
  <si>
    <t>FR4_PRCR_R09_TEMP</t>
  </si>
  <si>
    <t>FR4_PRCR_R10_TEMP</t>
  </si>
  <si>
    <t>FR4_PRCR_R11_TEMP</t>
  </si>
  <si>
    <t>FR4_PRCR_R12_TEMP</t>
  </si>
  <si>
    <t>FR4_PRCR_TEMP</t>
  </si>
  <si>
    <t>CPP_TR16_COURANT</t>
  </si>
  <si>
    <t>CPP_TR15_COURANT</t>
  </si>
  <si>
    <t>CPP_TR1_COURANT</t>
  </si>
  <si>
    <t>CPP_TR55C_COURANT</t>
  </si>
  <si>
    <t>CPP_AL2_COURANT</t>
  </si>
  <si>
    <t>CPP_TR55B_COURANT</t>
  </si>
  <si>
    <t>CPP_TR55A_COURANT</t>
  </si>
  <si>
    <t>CPP_AL1_GH_COURANT</t>
  </si>
  <si>
    <t>CPP_CALCAIRE_NIV</t>
  </si>
  <si>
    <t>CPP_TR54_COURANT</t>
  </si>
  <si>
    <t>CPP_FMT_NIV</t>
  </si>
  <si>
    <t>CPP_DOLO2_NIV</t>
  </si>
  <si>
    <t>CPP_TR53_VITESSE</t>
  </si>
  <si>
    <t>CPP_DOLO1_NIV</t>
  </si>
  <si>
    <t>CPP_TR53_COURANT</t>
  </si>
  <si>
    <t>CPP_T1_NIV</t>
  </si>
  <si>
    <t>CPP_T0_NIV</t>
  </si>
  <si>
    <t>CAC_CR1_1_AMP</t>
  </si>
  <si>
    <t>CAC_CTRL_LOGIX.CAC_TOPIC_CTRL_LOGIX</t>
  </si>
  <si>
    <t>CAC_CR1_2_AMP</t>
  </si>
  <si>
    <t>CAC_TR14_AMP</t>
  </si>
  <si>
    <t>FMT2_FIL_MEUSUR_RPM</t>
  </si>
  <si>
    <t>CPP_TR54_VITESSE</t>
  </si>
  <si>
    <t>FR4_PRCUVE01_TEMPB</t>
  </si>
  <si>
    <t>PRCUVE01_TEMPB</t>
  </si>
  <si>
    <t>450,0</t>
  </si>
  <si>
    <t>500,0</t>
  </si>
  <si>
    <t>160,9673</t>
  </si>
  <si>
    <t>FR4_PRCUVE02_TEMPB</t>
  </si>
  <si>
    <t>FR4_PRCUVE03_TEMPB</t>
  </si>
  <si>
    <t>FR4_PRCUVE04_TEMPB</t>
  </si>
  <si>
    <t>FR4_PRCUVE05_TEMPB</t>
  </si>
  <si>
    <t>FR4_PRCUVE06_TEMPB</t>
  </si>
  <si>
    <t>FR4_PRCUVE07_TEMPB</t>
  </si>
  <si>
    <t>FR4_PRCUVE08_TEMPB</t>
  </si>
  <si>
    <t>FR4_PRCUVE09_TEMPB</t>
  </si>
  <si>
    <t>FR4_PRCUVE10_TEMPB</t>
  </si>
  <si>
    <t>FMT4_SF2AP_VIT_CSG</t>
  </si>
  <si>
    <t>FMT4_SF4AP_PID_CONSIGNE_AUTO</t>
  </si>
  <si>
    <t>FR4_PRGEN_INVERS_P1</t>
  </si>
  <si>
    <t>FR4_PRGEN_INVERS_P2</t>
  </si>
  <si>
    <t>FR4_PRGEN_INVERS_P3</t>
  </si>
  <si>
    <t>FR4_PRGEN_INVERS_PHI</t>
  </si>
  <si>
    <t>FR4_PRGEN_INVERS_SRC1_FHZ</t>
  </si>
  <si>
    <t>FR4_PRGEN_INVERS_SRC1_U12</t>
  </si>
  <si>
    <t>FR4_PRGEN_INVERS_SRC1_U23</t>
  </si>
  <si>
    <t>FR4_PRGEN_INVERS_SRC1_U31</t>
  </si>
  <si>
    <t>FR4_PRGEN_DIRIS_CPTH</t>
  </si>
  <si>
    <t>FR4_PRGEN_INVERS_SRC2_FHZ</t>
  </si>
  <si>
    <t>FR4_PRGEN_DIRIS_FHZ</t>
  </si>
  <si>
    <t>FR4_PRGEN_INVERS_SRC2_U12</t>
  </si>
  <si>
    <t>FR4_PRGEN_DIRIS_I1</t>
  </si>
  <si>
    <t>FR4_PRGEN_INVERS_SRC2_U23</t>
  </si>
  <si>
    <t>FR4_PRGEN_DIRIS_I2</t>
  </si>
  <si>
    <t>FR4_PRGEN_INVERS_SRC2_U31</t>
  </si>
  <si>
    <t>FR4_PRGEN_DIRIS_I3</t>
  </si>
  <si>
    <t>FR4_PRGEN_DIRIS_P</t>
  </si>
  <si>
    <t>FR4_PRGEN_INVERS_U12</t>
  </si>
  <si>
    <t>FR4_PRGEN_DIRIS_P1</t>
  </si>
  <si>
    <t>FR4_PRGEN_INVERS_U23</t>
  </si>
  <si>
    <t>FR4_PRGEN_DIRIS_P2</t>
  </si>
  <si>
    <t>FR4_PRGEN_INVERS_U31</t>
  </si>
  <si>
    <t>FR4_PRGEN_DIRIS_P3</t>
  </si>
  <si>
    <t>FR4_PRGEN_DIRIS_PHI</t>
  </si>
  <si>
    <t>FR4_PRGEN_DIRIS_U12</t>
  </si>
  <si>
    <t>FR4_PRGEN_DIRIS_U23</t>
  </si>
  <si>
    <t>FR4_PRGEN_DIRIS_U31</t>
  </si>
  <si>
    <t>FR4_PRGEN_INVERS_FHZ</t>
  </si>
  <si>
    <t>FR4_PRGEN_INVERS_I1</t>
  </si>
  <si>
    <t>FR4_PRGEN_INVERS_I2</t>
  </si>
  <si>
    <t>FR4_PRGEN_INVERS_I3</t>
  </si>
  <si>
    <t>FR4_PRGEN_INVERS_P</t>
  </si>
  <si>
    <t>FR4_PRPROD_NBR_CYCLE</t>
  </si>
  <si>
    <t>FR4_PRVEN1_T_ENCLENCHEMENT</t>
  </si>
  <si>
    <t>FR4_PRVEN1_T_VIDANGE</t>
  </si>
  <si>
    <t>FR4_PRPROD_P_FLUAGE</t>
  </si>
  <si>
    <t>FR4_PRVER01_SP_POS</t>
  </si>
  <si>
    <t>FR4_PRALF_DEB_MIN</t>
  </si>
  <si>
    <t>FR4_PRPROD_POIDS_CYCLE</t>
  </si>
  <si>
    <t>FR4_PRVER01_TPS_AR</t>
  </si>
  <si>
    <t>FR4_PRALF_TPS_CHGMT</t>
  </si>
  <si>
    <t>FR4_PRPROD_SP</t>
  </si>
  <si>
    <t>FR4_PRPROD_SP_DIST</t>
  </si>
  <si>
    <t>FR4_PRALF_TPS_OUV</t>
  </si>
  <si>
    <t>FR4_PRVER01_TPS_AV</t>
  </si>
  <si>
    <t>FR4_PRPROD_TPS_AR</t>
  </si>
  <si>
    <t>FR4_PRVER01_TPS_PAUSE</t>
  </si>
  <si>
    <t>FR4_PRALF_TPS_VIDANGE</t>
  </si>
  <si>
    <t>FR4_PRPROD_TPS_ATT</t>
  </si>
  <si>
    <t>FR4_PRALP_TPS_TR59_VID</t>
  </si>
  <si>
    <t>FR4_PRVER02_SP_POS</t>
  </si>
  <si>
    <t>FR4_PRPROD_TPS_AV</t>
  </si>
  <si>
    <t>FR4_PRALP_TPS_TR60_VID</t>
  </si>
  <si>
    <t>FR4_PRVER02_TPS_AR</t>
  </si>
  <si>
    <t>FR4_PRPROD_TPS_CYCLE</t>
  </si>
  <si>
    <t>FR4_PRCHG_T_AERATION</t>
  </si>
  <si>
    <t>FR4_PRVER02_TPS_AV</t>
  </si>
  <si>
    <t>FR4_PRPROD_TPS_FERM</t>
  </si>
  <si>
    <t>FR4_PRCHG_T_DEF_SFL1_PS</t>
  </si>
  <si>
    <t>FR4_PRVER02_TPS_PAUSE</t>
  </si>
  <si>
    <t>FR4_PRPROD_TPS_INIT</t>
  </si>
  <si>
    <t>FR4_PRCHG_T_DEP2_NOT_RUN</t>
  </si>
  <si>
    <t>FR4_PRVER03_SP_POS</t>
  </si>
  <si>
    <t>FR4_PRCHG_T_DEP2_VID</t>
  </si>
  <si>
    <t>FR4_PRVER03_TPS_AR</t>
  </si>
  <si>
    <t>FR4_PRPROD_TPS_OUV</t>
  </si>
  <si>
    <t>FR4_PRPROD_TPS_PAUSE</t>
  </si>
  <si>
    <t>FR4_PRVER03_TPS_AV</t>
  </si>
  <si>
    <t>FR4_PRCHG_T_EA4_VID</t>
  </si>
  <si>
    <t>FR4_PRPROD_TPS_RES</t>
  </si>
  <si>
    <t>FR4_PRCHG_T_PAUSE</t>
  </si>
  <si>
    <t>FR4_PRVER03_TPS_PAUSE</t>
  </si>
  <si>
    <t>FR4_PRCHG_T_SILO3_VID</t>
  </si>
  <si>
    <t>FR4_PRPROD_V_FLUAGE</t>
  </si>
  <si>
    <t>FR4_PRVER04_SP_POS</t>
  </si>
  <si>
    <t>FR4_PRPROD_V_RETOUR_FLUAGE</t>
  </si>
  <si>
    <t>FR4_PRCR_TPS_MAX_CYC</t>
  </si>
  <si>
    <t>FR4_PRVER04_TPS_AR</t>
  </si>
  <si>
    <t>FR4_PRCR_TPS_MAX_POUSS</t>
  </si>
  <si>
    <t>FR4_PRPROD_VER01_F_POS</t>
  </si>
  <si>
    <t>FR4_PRVER04_TPS_AV</t>
  </si>
  <si>
    <t>FR4_PRCR_TPS_MAX_TEMP</t>
  </si>
  <si>
    <t>FR4_PRPROD_VER01_F_VIT</t>
  </si>
  <si>
    <t>FR4_PRCUVES_TEMP_SH</t>
  </si>
  <si>
    <t>FR4_PRPROD_VER02_F_POS</t>
  </si>
  <si>
    <t>FR4_PRVER04_TPS_PAUSE</t>
  </si>
  <si>
    <t>FR4_PRCUVES_TEMP_SHH</t>
  </si>
  <si>
    <t>FR4_PRVER05_SP_POS</t>
  </si>
  <si>
    <t>FR4_PRPROD_VER02_F_VIT</t>
  </si>
  <si>
    <t>FR4_PRFILT_TEMP_VEN2</t>
  </si>
  <si>
    <t>FR4_PRVER05_TPS_AR</t>
  </si>
  <si>
    <t>FR4_PRFLT_T_MAX_CYC_SB</t>
  </si>
  <si>
    <t>FR4_PRPROD_VER03_F_POS</t>
  </si>
  <si>
    <t>FR4_PRFLT_T_MAX_DEP1_DECH</t>
  </si>
  <si>
    <t>FR4_PRVER05_TPS_AV</t>
  </si>
  <si>
    <t>FR4_PRPROD_VER03_F_VIT</t>
  </si>
  <si>
    <t>FR4_PRPROD_VER04_F_POS</t>
  </si>
  <si>
    <t>FR4_PRFLT_T_MAX_DEP1_OFF</t>
  </si>
  <si>
    <t>FR4_PRVER05_TPS_PAUSE</t>
  </si>
  <si>
    <t>FR4_PRPROD_VER04_F_VIT</t>
  </si>
  <si>
    <t>FR4_PRVER06_SP_POS</t>
  </si>
  <si>
    <t>FR4_PRFLT_T_VIDANGE_DEP1</t>
  </si>
  <si>
    <t>FR4_PRVER06_TPS_AR</t>
  </si>
  <si>
    <t>FR4_PRHYD_T_DEFAUT_PS</t>
  </si>
  <si>
    <t>FR4_PRPROD_VER05_F_POS</t>
  </si>
  <si>
    <t>FR4_PRPROD_VER05_F_VIT</t>
  </si>
  <si>
    <t>FR4_PRHYD_T_M3_DEFAUT_PS</t>
  </si>
  <si>
    <t>FR4_PRVER06_TPS_AV</t>
  </si>
  <si>
    <t>FR4_PRPROD_VER06_F_POS</t>
  </si>
  <si>
    <t>FR4_PRVER06_TPS_PAUSE</t>
  </si>
  <si>
    <t>FR4_PRPROD_VER06_F_VIT</t>
  </si>
  <si>
    <t>FR4_PRHYD_TEMP_PS</t>
  </si>
  <si>
    <t>FR4_PRHYD_TEMP_START</t>
  </si>
  <si>
    <t>FR4_PRVER07_SP_POS</t>
  </si>
  <si>
    <t>FR4_PRPROD_VER07_F_POS</t>
  </si>
  <si>
    <t>FR4_PRHYD_TEMP_STOP</t>
  </si>
  <si>
    <t>FR4_PRVER07_TPS_AR</t>
  </si>
  <si>
    <t>FR4_PRPROD_VER07_F_VIT</t>
  </si>
  <si>
    <t>FR4_PRVER07_TPS_AV</t>
  </si>
  <si>
    <t>FR4_PRPROD_DEB_PIERRE</t>
  </si>
  <si>
    <t>FR4_PRPROD_FACTEUR_COR</t>
  </si>
  <si>
    <t>FR4_PRPROD_VER08_F_POS</t>
  </si>
  <si>
    <t>FR4_PRVER07_TPS_PAUSE</t>
  </si>
  <si>
    <t>FR4_PRPROD_VER08_F_VIT</t>
  </si>
  <si>
    <t>FR4_PRVER08_SP_POS</t>
  </si>
  <si>
    <t>FR4_PRPROD_FACTEUR_PIERRE</t>
  </si>
  <si>
    <t>FR4_PRVER08_TPS_AR</t>
  </si>
  <si>
    <t>FR4_PRPROD_VER09_F_POS</t>
  </si>
  <si>
    <t>FR4_PRVER08_TPS_AV</t>
  </si>
  <si>
    <t>FR4_PRPROD_VER09_F_VIT</t>
  </si>
  <si>
    <t>FR4_PRVER08_TPS_PAUSE</t>
  </si>
  <si>
    <t>FR4_PRPROD_VER10_F_POS</t>
  </si>
  <si>
    <t>FR4_PRVER09_SP_POS</t>
  </si>
  <si>
    <t>FR4_PRPROD_VER10_F_VIT</t>
  </si>
  <si>
    <t>FR4_PRVER09_TPS_AR</t>
  </si>
  <si>
    <t>FR4_PRTRM2_NIV_MIN</t>
  </si>
  <si>
    <t>FR4_PRVER09_TPS_AV</t>
  </si>
  <si>
    <t>FR4_PRTRM2_NIV_START</t>
  </si>
  <si>
    <t>FR4_PRVER09_TPS_PAUSE</t>
  </si>
  <si>
    <t>FR4_PRTRM2_NIV_STOP</t>
  </si>
  <si>
    <t>FR4_PRVER10_SP_POS</t>
  </si>
  <si>
    <t>FR4_PRVEN1_T_DEF</t>
  </si>
  <si>
    <t>FR4_PRVER10_TPS_AR</t>
  </si>
  <si>
    <t>FR4_PRVEN1_T_DEF_MAX</t>
  </si>
  <si>
    <t>FR4_PRVER10_TPS_AV</t>
  </si>
  <si>
    <t>FR4_PRVER10_TPS_PAUSE</t>
  </si>
  <si>
    <t>FR4_PRVEN2_SP</t>
  </si>
  <si>
    <t>FR4_PRHYD_TEMP_STOP_CHAUFF</t>
  </si>
  <si>
    <t>FR4_PRHYD_TEMP_START_CHAUFF</t>
  </si>
  <si>
    <t>FR4_PRHYD_M1_SP_FORC</t>
  </si>
  <si>
    <t>FR4_PRHYD_M2_SP_FORC</t>
  </si>
  <si>
    <t>FR4_PRPROD_SP_H</t>
  </si>
  <si>
    <t>FR4_PRPROD_DEB_PIERRE_H</t>
  </si>
  <si>
    <t>FR4_PRPROD_TPS_ATT_FORC</t>
  </si>
  <si>
    <t>FR4_PRANALYS_TPS_PAUSE</t>
  </si>
  <si>
    <t>FR4_PRANALYS_TPS</t>
  </si>
  <si>
    <t>FR4_PRPROD_DEB_PIERRE_AVG</t>
  </si>
  <si>
    <t>FR4_PRPROD_DEB_AVG</t>
  </si>
  <si>
    <t>FR4_PRCUVE_TEMP_AVG</t>
  </si>
  <si>
    <t>FR4_PRALF_CHGMT_BYPASS_FREQ</t>
  </si>
  <si>
    <t>FR4_PRALF_CHGMT_CRIBLE_FREQ</t>
  </si>
  <si>
    <t>FR4_PRALF_TPS_CRIBLE</t>
  </si>
  <si>
    <t>FR4_PRALF_TPS_BYPASS</t>
  </si>
  <si>
    <t>FMT4_CM_CONS_CALORIQUE_TEMP</t>
  </si>
  <si>
    <t>FMT2_CM_CONS_CALORIQUE_TEMP</t>
  </si>
  <si>
    <t>FMT2_LOGIX.FMT2_Topic_Logix</t>
  </si>
  <si>
    <t>CPP_TPS_FER_AUTO_BARRIERE</t>
  </si>
  <si>
    <t>CPP_AL2_CONSIGNE</t>
  </si>
  <si>
    <t>CPP_AL2_CONSIGNE_PROD1</t>
  </si>
  <si>
    <t>CPP_TR53_CONSIGNE_PROD2</t>
  </si>
  <si>
    <t>CPP_TR53_CONSIGNE_PROD1</t>
  </si>
  <si>
    <t>CPP_TR53_SEUIL_COURANT_L</t>
  </si>
  <si>
    <t>CPP_TR53_SEUIL_COURANT_H</t>
  </si>
  <si>
    <t>CPP_P_NIV_T1_PLEIN</t>
  </si>
  <si>
    <t>CPP_TPS_TR55C_VID</t>
  </si>
  <si>
    <t>CPP_TPS_TR55B_VID</t>
  </si>
  <si>
    <t>CPP_TPS_TR55A_VID</t>
  </si>
  <si>
    <t>CPP_TPS_TR54_VID</t>
  </si>
  <si>
    <t>CPP_TPS_TR53_VID</t>
  </si>
  <si>
    <t>CPP_TPS_TR16_VID</t>
  </si>
  <si>
    <t>CPP_P_NIV_T1_VIDE</t>
  </si>
  <si>
    <t>CPP_TPS_TR15_VID</t>
  </si>
  <si>
    <t>CPP_P_NIV_T0_PLEIN</t>
  </si>
  <si>
    <t>CPP_P_NIV_T0_VIDE</t>
  </si>
  <si>
    <t>CPP_TPS_TR1_VID</t>
  </si>
  <si>
    <t>FR4_PRCUVES_TEMPB_SH</t>
  </si>
  <si>
    <t>FR4_PRCUVES_TEMPB_SHH</t>
  </si>
  <si>
    <t>FR4_PRTRM2_PID</t>
  </si>
  <si>
    <t>TRM2_PID</t>
  </si>
  <si>
    <t>FR4_PRCL3_PID</t>
  </si>
  <si>
    <t>CL3_PID</t>
  </si>
  <si>
    <t>FR4_PRDEP1_PID</t>
  </si>
  <si>
    <t>DEP1_PID</t>
  </si>
  <si>
    <t>CurrentIsView</t>
  </si>
  <si>
    <t>CurrentView</t>
  </si>
  <si>
    <t>CurrentViewExpand</t>
  </si>
  <si>
    <t>CurrentViewID</t>
  </si>
  <si>
    <t>CurrentViewPere</t>
  </si>
  <si>
    <t>CurrentViewPereID</t>
  </si>
  <si>
    <t>CurrentViewTxt</t>
  </si>
  <si>
    <t>FileName</t>
  </si>
  <si>
    <t>Fils_IsView</t>
  </si>
  <si>
    <t>Fils_View</t>
  </si>
  <si>
    <t>FilsCount</t>
  </si>
  <si>
    <t>Frere_IsView</t>
  </si>
  <si>
    <t>Frere_View</t>
  </si>
  <si>
    <t>FreresCount</t>
  </si>
  <si>
    <t>MenuRefresh</t>
  </si>
  <si>
    <t>MenuRefreshExpand</t>
  </si>
  <si>
    <t>NavigationArea</t>
  </si>
  <si>
    <t>PetitFils_View</t>
  </si>
  <si>
    <t>PetitFilsCount</t>
  </si>
  <si>
    <t>QuerySelectedView</t>
  </si>
  <si>
    <t>Reset</t>
  </si>
  <si>
    <t>SelectedIsView</t>
  </si>
  <si>
    <t>SelectedRecipe</t>
  </si>
  <si>
    <t>SelectedViewFileTxt</t>
  </si>
  <si>
    <t>SelectedViewTxt</t>
  </si>
  <si>
    <t>Startup</t>
  </si>
  <si>
    <t>XMLDSRead</t>
  </si>
  <si>
    <t>XMLOK</t>
  </si>
  <si>
    <t>XMLPath</t>
  </si>
  <si>
    <t>NAVI_BEWHCLI20_S2</t>
  </si>
  <si>
    <t>NavMenu.xml</t>
  </si>
  <si>
    <t>false||false||false||false||false||false||false||false||false||false||false||false||false||false||false</t>
  </si>
  <si>
    <t>||||||||||||||||||||||||||||</t>
  </si>
  <si>
    <t>\\beshdat1\d$\NAVIG\XML\</t>
  </si>
  <si>
    <t>NAVI_BEWHCLI20_S1</t>
  </si>
  <si>
    <t>NAVI_BEWHCLI20_S3</t>
  </si>
  <si>
    <t>NAVI_BEWHCLI20_S4</t>
  </si>
  <si>
    <t>NAVI_BEWHDEV1_S2</t>
  </si>
  <si>
    <t>NAVI_BEWHDEV1_S1</t>
  </si>
  <si>
    <t>NAVI_BEWHDEV1_S3</t>
  </si>
  <si>
    <t>NAVI_BEWHDEV1_S4</t>
  </si>
  <si>
    <t>NAVI_BEWHCLI5_S2</t>
  </si>
  <si>
    <t>NAVI_BEWHCLI5_S1</t>
  </si>
  <si>
    <t>NAVI_BEWHCLI5_S3</t>
  </si>
  <si>
    <t>NAVI_BEWHCLI5_S4</t>
  </si>
  <si>
    <t>NAVI_BEWHCLI3_S2</t>
  </si>
  <si>
    <t>NAVI_BEWHCLI14_S1</t>
  </si>
  <si>
    <t>NAVI_archestra_S1</t>
  </si>
  <si>
    <t>NAVI_BEWHCLI14_S2</t>
  </si>
  <si>
    <t>NAVI_BEWHCLI3_S3</t>
  </si>
  <si>
    <t>NAVI_archestra_S2</t>
  </si>
  <si>
    <t>NAVI_BEWHCLI14_S3</t>
  </si>
  <si>
    <t>NAVI_BEWHCLI14_S4</t>
  </si>
  <si>
    <t>NAVI_archestra_S3</t>
  </si>
  <si>
    <t>NAVI_BEWHCLI3_S4</t>
  </si>
  <si>
    <t>NAVI_BEWHCLI15_S1</t>
  </si>
  <si>
    <t>NAVI_archestra_S4</t>
  </si>
  <si>
    <t>NAVI_BEWHCLI4_S1</t>
  </si>
  <si>
    <t>NAVI_BEWHCLI15_S2</t>
  </si>
  <si>
    <t>NAVI_BEWHCLI4_S2</t>
  </si>
  <si>
    <t>NAVI_BEWHCLI1_S1</t>
  </si>
  <si>
    <t>NAVI_BEWHCLI4_S3</t>
  </si>
  <si>
    <t>NAVI_BEWHCLI1_S2</t>
  </si>
  <si>
    <t>NAVI_BEWHCLI15_S3</t>
  </si>
  <si>
    <t>NAVI_BEWHCLI4_S4</t>
  </si>
  <si>
    <t>NAVI_BEWHCLI1_S3</t>
  </si>
  <si>
    <t>NAVI_BEWHCLI15_S4</t>
  </si>
  <si>
    <t>NAVI_BEWHCLI6_S1</t>
  </si>
  <si>
    <t>NAVI_BEWHCLI1_S4</t>
  </si>
  <si>
    <t>NAVI_BEWHCLI16_S1</t>
  </si>
  <si>
    <t>NAVI_BEWHCLI6_S2</t>
  </si>
  <si>
    <t>NAVI_BEWHCLI10_S1</t>
  </si>
  <si>
    <t>NAVI_BEWHCLI16_S2</t>
  </si>
  <si>
    <t>NAVI_BEWHCLI6_S3</t>
  </si>
  <si>
    <t>NAVI_BEWHCLI10_S2</t>
  </si>
  <si>
    <t>NAVI_BEWHCLI16_S3</t>
  </si>
  <si>
    <t>NAVI_BEWHCLI10_S3</t>
  </si>
  <si>
    <t>NAVI_BEWHCLI6_S4</t>
  </si>
  <si>
    <t>NAVI_BEWHCLI10_S4</t>
  </si>
  <si>
    <t>NAVI_BEWHCLI16_S4</t>
  </si>
  <si>
    <t>NAVI_BEWHCLI7_S1</t>
  </si>
  <si>
    <t>NAVI_BEWHCLI17_S1</t>
  </si>
  <si>
    <t>NAVI_BEWHCLI7_S2</t>
  </si>
  <si>
    <t>NAVI_BEWHCLI11_S1</t>
  </si>
  <si>
    <t>NAVI_BEWHCLI17_S2</t>
  </si>
  <si>
    <t>NAVI_BEWHCLI7_S3</t>
  </si>
  <si>
    <t>NAVI_BEWHCLI11_S2</t>
  </si>
  <si>
    <t>NAVI_BEWHCLI17_S3</t>
  </si>
  <si>
    <t>NAVI_BEWHCLI7_S4</t>
  </si>
  <si>
    <t>NAVI_BEWHCLI17_S4</t>
  </si>
  <si>
    <t>NAVI_BEWHCLI11_S3</t>
  </si>
  <si>
    <t>NAVI_BEWHCLI18_S1</t>
  </si>
  <si>
    <t>NAVI_BEWHCLI11_S4</t>
  </si>
  <si>
    <t>NAVI_BEWHCLI8_S1</t>
  </si>
  <si>
    <t>NAVI_BEWHCLI18_S2</t>
  </si>
  <si>
    <t>NAVI_BEWHCLI8_S2</t>
  </si>
  <si>
    <t>NAVI_BEWHCLI12_S1</t>
  </si>
  <si>
    <t>NAVI_BEWHCLI18_S3</t>
  </si>
  <si>
    <t>NAVI_BEWHCLI12_S2</t>
  </si>
  <si>
    <t>NAVI_BEWHCLI8_S3</t>
  </si>
  <si>
    <t>NAVI_BEWHCLI18_S4</t>
  </si>
  <si>
    <t>NAVI_BEWHCLI19_S1</t>
  </si>
  <si>
    <t>NAVI_BEWHCLI12_S3</t>
  </si>
  <si>
    <t>NAVI_BEWHCLI8_S4</t>
  </si>
  <si>
    <t>NAVI_BEWHCLI19_S2</t>
  </si>
  <si>
    <t>NAVI_BEWHCLI12_S4</t>
  </si>
  <si>
    <t>NAVI_BEWHCLI19_S3</t>
  </si>
  <si>
    <t>NAVI_BEWHCLI9_S1</t>
  </si>
  <si>
    <t>NAVI_BEWHCLI13_S1</t>
  </si>
  <si>
    <t>NAVI_BEWHCLI19_S4</t>
  </si>
  <si>
    <t>NAVI_BEWHCLI9_S2</t>
  </si>
  <si>
    <t>NAVI_BEWHCLI2_S1</t>
  </si>
  <si>
    <t>NAVI_BEWHCLI13_S2</t>
  </si>
  <si>
    <t>NAVI_BEWHCLI9_S3</t>
  </si>
  <si>
    <t>NAVI_BEWHCLI9_S4</t>
  </si>
  <si>
    <t>NAVI_BEWHCLI13_S3</t>
  </si>
  <si>
    <t>NAVI_BEWHCLI2_S2</t>
  </si>
  <si>
    <t>NAVI_BEWHCLI2_S3</t>
  </si>
  <si>
    <t>NAVI_BEWHCLI13_S4</t>
  </si>
  <si>
    <t>NAVI_BEWHFO300800_S1</t>
  </si>
  <si>
    <t>NAVI_BEWHCLI2_S4</t>
  </si>
  <si>
    <t>NAVI_BEWHFO300800_S2</t>
  </si>
  <si>
    <t>NAVI_BEWHCLI3_S1</t>
  </si>
  <si>
    <t>NAVI_BEWHFO300800_S3</t>
  </si>
  <si>
    <t>NAVI_BEWHFO300800_S4</t>
  </si>
  <si>
    <t>NAVI_DGJ65W2J_S1</t>
  </si>
  <si>
    <t>NAVI_DGJ65W2J_S2</t>
  </si>
  <si>
    <t>NAVI_DGJ65W2J_S3</t>
  </si>
  <si>
    <t>NAVI_DGJ65W2J_S4</t>
  </si>
  <si>
    <t>NAVI_archestra2_S2</t>
  </si>
  <si>
    <t>NAVI_archestra2_S1</t>
  </si>
  <si>
    <t>NAVI_archestra2_S3</t>
  </si>
  <si>
    <t>NAVI_archestra2_S4</t>
  </si>
  <si>
    <t>FMT4_FLT_GH2</t>
  </si>
  <si>
    <t>FLT_GH2</t>
  </si>
  <si>
    <t>FMT4_HYDR_GH1</t>
  </si>
  <si>
    <t>HYDR_GH1</t>
  </si>
  <si>
    <t>FR4_PRCOMP</t>
  </si>
  <si>
    <t>FR4_PRHYD_M1</t>
  </si>
  <si>
    <t>FR4_PRHYD_M2</t>
  </si>
  <si>
    <t>FR4_PRHYD_M3</t>
  </si>
  <si>
    <t>CPP_PMP_TR1</t>
  </si>
  <si>
    <t>TR1 PMP</t>
  </si>
  <si>
    <t>CAC_CHG_PMPCR1</t>
  </si>
  <si>
    <t>CHG_PMPCR1</t>
  </si>
  <si>
    <t>FR4_PRDEP1_CHAUF</t>
  </si>
  <si>
    <t>PRDEP1_CHAUF</t>
  </si>
  <si>
    <t>FR4_PRHYD_CHAUF</t>
  </si>
  <si>
    <t>CPP_CL55_CH</t>
  </si>
  <si>
    <t>FR4_PRCR_M01</t>
  </si>
  <si>
    <t>PRCR_M01</t>
  </si>
  <si>
    <t>FR4_PRCR_M02</t>
  </si>
  <si>
    <t>FR4_PRCR_M03</t>
  </si>
  <si>
    <t>FR4_PRCR_M04</t>
  </si>
  <si>
    <t>FR4_PRCR_M05</t>
  </si>
  <si>
    <t>FR4_PRCR_M06</t>
  </si>
  <si>
    <t>FR4_PRCR_M07</t>
  </si>
  <si>
    <t>FR4_PRCR_M08</t>
  </si>
  <si>
    <t>FR4_PRCR_M09</t>
  </si>
  <si>
    <t>FR4_PRCR_M10</t>
  </si>
  <si>
    <t>FR4_PRCR_M11</t>
  </si>
  <si>
    <t>PRCR_M11</t>
  </si>
  <si>
    <t>FR4_PRCR_M12</t>
  </si>
  <si>
    <t>FMT4_FLT_VEN5</t>
  </si>
  <si>
    <t>MT4_FLT_VEN5</t>
  </si>
  <si>
    <t>FMT4_LIG_SFLCEN</t>
  </si>
  <si>
    <t>LIG_SFLCEN</t>
  </si>
  <si>
    <t>FMT4_LIG_SFLEXT</t>
  </si>
  <si>
    <t>LIG_SFLEXT</t>
  </si>
  <si>
    <t>FMT4_FOUR_SF1</t>
  </si>
  <si>
    <t>FOUR_SF1</t>
  </si>
  <si>
    <t>FMT4_FOUR_SF2AP</t>
  </si>
  <si>
    <t>FOUR_SF2AP</t>
  </si>
  <si>
    <t>FMT4_FOUR_SF2AS</t>
  </si>
  <si>
    <t>FMT4_FOUR_SF3</t>
  </si>
  <si>
    <t>FMT4_FOUR_SF4AP</t>
  </si>
  <si>
    <t>FMT4_FOUR_SF4AS</t>
  </si>
  <si>
    <t>FR4_PRSFL1</t>
  </si>
  <si>
    <t>PRSFL1</t>
  </si>
  <si>
    <t>FR4_PRSFL2</t>
  </si>
  <si>
    <t>SFL2</t>
  </si>
  <si>
    <t>FR4_PRVEN3</t>
  </si>
  <si>
    <t>FR4_PRVEN2</t>
  </si>
  <si>
    <t>PRVEN2</t>
  </si>
  <si>
    <t>FR4_PRHYD_M4</t>
  </si>
  <si>
    <t>FR4_PRVEN1</t>
  </si>
  <si>
    <t>PRVEN1</t>
  </si>
  <si>
    <t>iMilliSec</t>
  </si>
  <si>
    <t>iRead</t>
  </si>
  <si>
    <t>iWrite</t>
  </si>
  <si>
    <t>TSFC_TaPing</t>
  </si>
  <si>
    <t>AffFleche</t>
  </si>
  <si>
    <t>Degree</t>
  </si>
  <si>
    <t>FR4_PRTR59</t>
  </si>
  <si>
    <t>315</t>
  </si>
  <si>
    <t>PRTR59</t>
  </si>
  <si>
    <t>FR4_PRTR60</t>
  </si>
  <si>
    <t>CPP_TR16</t>
  </si>
  <si>
    <t>CPP_TR1</t>
  </si>
  <si>
    <t>CPP_TR53</t>
  </si>
  <si>
    <t>CPP_TR54</t>
  </si>
  <si>
    <t>CAC_TR14</t>
  </si>
  <si>
    <t>TR14</t>
  </si>
  <si>
    <t>BR7_MANCH_M33</t>
  </si>
  <si>
    <t>Broyeur 7 - Manche de chargement M33</t>
  </si>
  <si>
    <t>FR4_LOGIX.FR4_Topic_Logix</t>
  </si>
  <si>
    <t>CPP_TR55C</t>
  </si>
  <si>
    <t>Vers Chaux 20/40</t>
  </si>
  <si>
    <t>Vers FMT</t>
  </si>
  <si>
    <t>CPP_TR55B</t>
  </si>
  <si>
    <t>Vers DOLO1</t>
  </si>
  <si>
    <t>Vers DOLO2</t>
  </si>
  <si>
    <t>CPP_TR55A</t>
  </si>
  <si>
    <t>Vers TR55B</t>
  </si>
  <si>
    <t>Vers CL55</t>
  </si>
  <si>
    <t>CPP_TR15</t>
  </si>
  <si>
    <t>Vers TR16</t>
  </si>
  <si>
    <t>Vers TR2</t>
  </si>
  <si>
    <t>ALARM_AU_A1</t>
  </si>
  <si>
    <t>ALARM_AU_A2</t>
  </si>
  <si>
    <t>ALARM_FERMETURE_A1</t>
  </si>
  <si>
    <t>ALARM_FERMETURE_A2</t>
  </si>
  <si>
    <t>ALARM_IS_A1</t>
  </si>
  <si>
    <t>ALARM_IS_A2</t>
  </si>
  <si>
    <t>ALARM_LOCAL_A1</t>
  </si>
  <si>
    <t>ALARM_LOCAL_A2</t>
  </si>
  <si>
    <t>ALARM_MTH_A1</t>
  </si>
  <si>
    <t>ALARM_MTH_A2</t>
  </si>
  <si>
    <t>ALARM_OUVERTURE_A1</t>
  </si>
  <si>
    <t>ALARM_OUVERTURE_A2</t>
  </si>
  <si>
    <t>ANIM</t>
  </si>
  <si>
    <t>CHECK_DETECTEUR_AU</t>
  </si>
  <si>
    <t>FermeCmd</t>
  </si>
  <si>
    <t>OuvertCmd</t>
  </si>
  <si>
    <t>STATUT_DEFAUT_GENERAL</t>
  </si>
  <si>
    <t>STATUT_MODE_LOCAL</t>
  </si>
  <si>
    <t>STATUTS_MODE_AUTO</t>
  </si>
  <si>
    <t>TEMPS_DEFAUT</t>
  </si>
  <si>
    <t>FMT4_LIG_VAN1</t>
  </si>
  <si>
    <t>LIG_VAN1</t>
  </si>
  <si>
    <t>FMT4_GAZ_VS600</t>
  </si>
  <si>
    <t>FMT4_GAZ_VANNE_C3</t>
  </si>
  <si>
    <t>FMT4_ENF_CLMAL1</t>
  </si>
  <si>
    <t>FMT4_GAZ_VANNE_C2</t>
  </si>
  <si>
    <t>FMT4_ENF_CLBAS3</t>
  </si>
  <si>
    <t>FMT4_ENF_CLBAS2</t>
  </si>
  <si>
    <t>FMT4_GAZ_VANNE_C1</t>
  </si>
  <si>
    <t>FMT4_ENF_CLBAS1</t>
  </si>
  <si>
    <t>FMT4_DEFR_CLDEF3</t>
  </si>
  <si>
    <t>FMT4_DEFR_CLDEF2</t>
  </si>
  <si>
    <t>FMT4_DEFR_CLDEF1</t>
  </si>
  <si>
    <t>FMT4_AIR_PAPMALAS</t>
  </si>
  <si>
    <t>FMT4_AIR_PAPMALAP</t>
  </si>
  <si>
    <t>FMT4_AIR_PAPAS3</t>
  </si>
  <si>
    <t>FMT4_AIR_PAPAS2</t>
  </si>
  <si>
    <t>FMT4_AIR_PAPAS1</t>
  </si>
  <si>
    <t>FMT4_AIR_CLAF3</t>
  </si>
  <si>
    <t>FR4_PRCL3</t>
  </si>
  <si>
    <t>FR4_PREV1</t>
  </si>
  <si>
    <t>PREV1</t>
  </si>
  <si>
    <t>FMT4_AIR_CLAF2</t>
  </si>
  <si>
    <t>FR4_PRHYD_EV1</t>
  </si>
  <si>
    <t>FR4_PREV2</t>
  </si>
  <si>
    <t>PREV2</t>
  </si>
  <si>
    <t>FR4_PRHYD_EV2_BP</t>
  </si>
  <si>
    <t>FMT4_AIR_CLAF1</t>
  </si>
  <si>
    <t>FR4_PREV3</t>
  </si>
  <si>
    <t>FMT4_ENF_CLMAL3</t>
  </si>
  <si>
    <t>FR4_PRHYD_EV2_HP</t>
  </si>
  <si>
    <t>FR4_PRHYD_EV3_BP</t>
  </si>
  <si>
    <t>PRHYD_EV3_BP</t>
  </si>
  <si>
    <t>FMT4_ENF_CLMAL2</t>
  </si>
  <si>
    <t>FR4_PRHYD_EV3_HP</t>
  </si>
  <si>
    <t>FMT4_LIG_CLK5</t>
  </si>
  <si>
    <t>LIG_CLK5</t>
  </si>
  <si>
    <t>FR4_PREV4</t>
  </si>
  <si>
    <t>FR4_PRSIL3_CL</t>
  </si>
  <si>
    <t>FMT4_LIG_CLK4</t>
  </si>
  <si>
    <t>LIG_CLK4</t>
  </si>
  <si>
    <t>FMT4_LIG_CLK3</t>
  </si>
  <si>
    <t>LIG_CLK3</t>
  </si>
  <si>
    <t>FR4_PRREG1</t>
  </si>
  <si>
    <t>PRREG1</t>
  </si>
  <si>
    <t>FMT4_LIG_CLK2</t>
  </si>
  <si>
    <t>LIG_CLK2</t>
  </si>
  <si>
    <t>FR4_PRREG2</t>
  </si>
  <si>
    <t>FMT4_LIG_CLK1</t>
  </si>
  <si>
    <t>LIG_CLK1</t>
  </si>
  <si>
    <t>FMT4_LIG_CL_ANTIRET2</t>
  </si>
  <si>
    <t>LIG_CL_ANTIRET2</t>
  </si>
  <si>
    <t>CPP_AL1_VRH</t>
  </si>
  <si>
    <t>AL1 VRH</t>
  </si>
  <si>
    <t>FMT4_LIG_CL_ANTIRET</t>
  </si>
  <si>
    <t>LIG_CL_ANTIRET</t>
  </si>
  <si>
    <t>FMT4_LIG_VAN6</t>
  </si>
  <si>
    <t>LIG_VAN6</t>
  </si>
  <si>
    <t>CPP_AL1_VAR</t>
  </si>
  <si>
    <t>AL1 VAR</t>
  </si>
  <si>
    <t>FMT4_LIG_VAN5</t>
  </si>
  <si>
    <t>LIG_VAN5</t>
  </si>
  <si>
    <t>CPP_AL1_VAV</t>
  </si>
  <si>
    <t>AL1 VAV</t>
  </si>
  <si>
    <t>FMT4_LIG_VAN4</t>
  </si>
  <si>
    <t>LIG_VAN4</t>
  </si>
  <si>
    <t>CPP_AL1_VG</t>
  </si>
  <si>
    <t>AL1 VG</t>
  </si>
  <si>
    <t>FMT4_LIG_VAN3</t>
  </si>
  <si>
    <t>LIG_VAN3</t>
  </si>
  <si>
    <t>FMT4_LIG_VAN2</t>
  </si>
  <si>
    <t>LIG_VAN2</t>
  </si>
  <si>
    <t>Status_Fermeture</t>
  </si>
  <si>
    <t>Status_Ouverture</t>
  </si>
  <si>
    <t>STATUT_MODE_AUTO</t>
  </si>
  <si>
    <t>FR4_PRVER09</t>
  </si>
  <si>
    <t>FR4_PRVER10</t>
  </si>
  <si>
    <t>FR4_PRVER01</t>
  </si>
  <si>
    <t>VER01</t>
  </si>
  <si>
    <t>PRVER01</t>
  </si>
  <si>
    <t>FR4_PRVER02</t>
  </si>
  <si>
    <t>FR4_PRVER03</t>
  </si>
  <si>
    <t>PRVER03</t>
  </si>
  <si>
    <t>CPP_CL55</t>
  </si>
  <si>
    <t>CL55</t>
  </si>
  <si>
    <t>Vers TR55C</t>
  </si>
  <si>
    <t>FR4_PRVER04</t>
  </si>
  <si>
    <t>FR4_PRVER05</t>
  </si>
  <si>
    <t>PRVER05</t>
  </si>
  <si>
    <t>FR4_PRVER06</t>
  </si>
  <si>
    <t>FR4_PRVER07</t>
  </si>
  <si>
    <t>FR4_PRVER08</t>
  </si>
  <si>
    <t>CAC_CL14</t>
  </si>
  <si>
    <t>Vers TR11</t>
  </si>
  <si>
    <t>cmd</t>
  </si>
  <si>
    <t>FMT4_FLT_CLBP</t>
  </si>
  <si>
    <t>FLT_CLBP</t>
  </si>
  <si>
    <t>FMT4_FLT_CLISO</t>
  </si>
  <si>
    <t>FMT4_LIG_MALSFEXT</t>
  </si>
  <si>
    <t>FMT4_LIG_MALSFCEN</t>
  </si>
  <si>
    <t>CAC_VIB14</t>
  </si>
  <si>
    <t>FMT4_FLT_VIS1</t>
  </si>
  <si>
    <t>MT4_FLT_VIS1</t>
  </si>
  <si>
    <t>FMT4_LIG_V1</t>
  </si>
  <si>
    <t>LIG_V1</t>
  </si>
  <si>
    <t>FR4_PRVIS1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</si>
</sst>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11"/>
      <color rgb="FFFFFFFF" tint="0"/>
      <name val="Calibri"/>
    </font>
    <font>
      <sz val="11"/>
      <color rgb="FF808080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F75B5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0" applyNumberFormat="1" fontId="1" applyFont="1" fillId="2" applyFill="1" xfId="0">
      <alignment horizontal="center"/>
    </xf>
    <xf numFmtId="0" applyNumberFormat="1" fontId="1" applyFont="1" fillId="2" applyFill="1" xfId="0">
      <alignment horizontal="left"/>
    </xf>
    <xf numFmtId="0" applyNumberFormat="1" fontId="2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F315"/>
  <sheetViews>
    <sheetView workbookViewId="0"/>
  </sheetViews>
  <sheetFormatPr defaultRowHeight="15"/>
  <cols>
    <col min="2" max="2" width="19" customWidth="1"/>
    <col min="3" max="3" width="19" customWidth="1"/>
    <col min="4" max="4" width="9" customWidth="1"/>
    <col min="5" max="5" width="19" customWidth="1"/>
    <col min="6" max="6" width="19" customWidth="1"/>
  </cols>
  <sheetData>
    <row r="2">
      <c r="B2" s="1" t="s">
        <v>0</v>
      </c>
    </row>
    <row r="3">
      <c r="B3" s="0" t="s">
        <v>1</v>
      </c>
      <c r="C3" s="0" t="s">
        <v>2</v>
      </c>
    </row>
    <row r="4">
      <c r="B4" s="0" t="s">
        <v>3</v>
      </c>
      <c r="C4" s="0" t="s">
        <v>2</v>
      </c>
    </row>
    <row r="5">
      <c r="B5" s="0" t="s">
        <v>4</v>
      </c>
      <c r="C5" s="0">
        <f>COUNTA(B:B)-33</f>
      </c>
    </row>
    <row r="8">
      <c r="B8" s="1" t="s">
        <v>5</v>
      </c>
      <c r="C8" s="1" t="s">
        <v>6</v>
      </c>
      <c r="E8" s="1" t="s">
        <v>7</v>
      </c>
      <c r="F8" s="1" t="s">
        <v>6</v>
      </c>
    </row>
    <row r="9">
      <c r="B9" s="0" t="s">
        <v>8</v>
      </c>
      <c r="C9" s="0">
        <v>0</v>
      </c>
      <c r="E9" s="0" t="s">
        <v>9</v>
      </c>
      <c r="F9" s="0">
        <v>0</v>
      </c>
    </row>
    <row r="10">
      <c r="B10" s="0" t="s">
        <v>10</v>
      </c>
      <c r="C10" s="0">
        <v>1</v>
      </c>
      <c r="E10" s="0" t="s">
        <v>11</v>
      </c>
      <c r="F10" s="0">
        <v>1</v>
      </c>
    </row>
    <row r="11">
      <c r="B11" s="0" t="s">
        <v>12</v>
      </c>
      <c r="C11" s="0">
        <v>2</v>
      </c>
      <c r="E11" s="0" t="s">
        <v>13</v>
      </c>
      <c r="F11" s="0">
        <v>2</v>
      </c>
    </row>
    <row r="12">
      <c r="B12" s="0" t="s">
        <v>14</v>
      </c>
      <c r="C12" s="0">
        <v>3</v>
      </c>
      <c r="E12" s="0" t="s">
        <v>15</v>
      </c>
      <c r="F12" s="0">
        <v>3</v>
      </c>
    </row>
    <row r="13">
      <c r="B13" s="0" t="s">
        <v>16</v>
      </c>
      <c r="C13" s="0">
        <v>4</v>
      </c>
      <c r="E13" s="0" t="s">
        <v>17</v>
      </c>
      <c r="F13" s="0">
        <v>4</v>
      </c>
    </row>
    <row r="14">
      <c r="B14" s="0" t="s">
        <v>18</v>
      </c>
      <c r="C14" s="0">
        <v>5</v>
      </c>
      <c r="E14" s="0" t="s">
        <v>19</v>
      </c>
      <c r="F14" s="0">
        <v>5</v>
      </c>
    </row>
    <row r="15">
      <c r="B15" s="0" t="s">
        <v>20</v>
      </c>
      <c r="C15" s="0">
        <v>6</v>
      </c>
      <c r="E15" s="0" t="s">
        <v>21</v>
      </c>
      <c r="F15" s="0">
        <v>6</v>
      </c>
    </row>
    <row r="16">
      <c r="B16" s="0" t="s">
        <v>22</v>
      </c>
      <c r="C16" s="0">
        <v>7</v>
      </c>
      <c r="E16" s="0" t="s">
        <v>8</v>
      </c>
      <c r="F16" s="0">
        <v>-1</v>
      </c>
    </row>
    <row r="17">
      <c r="B17" s="0" t="s">
        <v>23</v>
      </c>
      <c r="C17" s="0">
        <v>8</v>
      </c>
    </row>
    <row r="18">
      <c r="B18" s="0" t="s">
        <v>24</v>
      </c>
      <c r="C18" s="0">
        <v>9</v>
      </c>
      <c r="E18" s="1" t="s">
        <v>25</v>
      </c>
      <c r="F18" s="1" t="s">
        <v>6</v>
      </c>
    </row>
    <row r="19">
      <c r="B19" s="0" t="s">
        <v>26</v>
      </c>
      <c r="C19" s="0">
        <v>10</v>
      </c>
      <c r="E19" s="0" t="s">
        <v>27</v>
      </c>
      <c r="F19" s="0">
        <v>0</v>
      </c>
    </row>
    <row r="20">
      <c r="B20" s="0" t="s">
        <v>28</v>
      </c>
      <c r="C20" s="0">
        <v>11</v>
      </c>
      <c r="E20" s="0" t="s">
        <v>29</v>
      </c>
      <c r="F20" s="0">
        <v>1</v>
      </c>
    </row>
    <row r="21">
      <c r="B21" s="0" t="s">
        <v>30</v>
      </c>
      <c r="C21" s="0">
        <v>12</v>
      </c>
      <c r="E21" s="0" t="s">
        <v>31</v>
      </c>
      <c r="F21" s="0">
        <v>2</v>
      </c>
    </row>
    <row r="22">
      <c r="B22" s="0" t="s">
        <v>32</v>
      </c>
      <c r="C22" s="0">
        <v>13</v>
      </c>
      <c r="E22" s="0" t="s">
        <v>33</v>
      </c>
      <c r="F22" s="0">
        <v>3</v>
      </c>
    </row>
    <row r="23">
      <c r="B23" s="0" t="s">
        <v>34</v>
      </c>
      <c r="C23" s="0">
        <v>14</v>
      </c>
      <c r="E23" s="0" t="s">
        <v>35</v>
      </c>
      <c r="F23" s="0">
        <v>-1</v>
      </c>
    </row>
    <row r="24">
      <c r="B24" s="0" t="s">
        <v>36</v>
      </c>
      <c r="C24" s="0">
        <v>15</v>
      </c>
    </row>
    <row r="25">
      <c r="B25" s="0" t="s">
        <v>37</v>
      </c>
      <c r="C25" s="0">
        <v>16</v>
      </c>
      <c r="E25" s="1" t="s">
        <v>38</v>
      </c>
    </row>
    <row r="26">
      <c r="B26" s="0" t="s">
        <v>39</v>
      </c>
      <c r="C26" s="0">
        <v>17</v>
      </c>
      <c r="E26" s="0" t="s">
        <v>40</v>
      </c>
    </row>
    <row r="27">
      <c r="B27" s="0" t="s">
        <v>41</v>
      </c>
      <c r="C27" s="0">
        <v>18</v>
      </c>
      <c r="E27" s="0" t="s">
        <v>42</v>
      </c>
    </row>
    <row r="28">
      <c r="B28" s="0" t="s">
        <v>43</v>
      </c>
      <c r="C28" s="0">
        <v>19</v>
      </c>
      <c r="E28" s="0" t="s">
        <v>44</v>
      </c>
    </row>
    <row r="29">
      <c r="B29" s="0" t="s">
        <v>45</v>
      </c>
      <c r="C29" s="0">
        <v>20</v>
      </c>
      <c r="E29" s="0" t="s">
        <v>46</v>
      </c>
    </row>
    <row r="30">
      <c r="B30" s="0" t="s">
        <v>47</v>
      </c>
      <c r="C30" s="0">
        <v>21</v>
      </c>
      <c r="E30" s="0" t="s">
        <v>48</v>
      </c>
    </row>
    <row r="31">
      <c r="B31" s="0" t="s">
        <v>49</v>
      </c>
      <c r="C31" s="0">
        <v>22</v>
      </c>
      <c r="E31" s="0" t="s">
        <v>50</v>
      </c>
    </row>
    <row r="32">
      <c r="B32" s="0" t="s">
        <v>51</v>
      </c>
      <c r="C32" s="0">
        <v>23</v>
      </c>
      <c r="E32" s="0" t="s">
        <v>52</v>
      </c>
    </row>
    <row r="33">
      <c r="B33" s="0" t="s">
        <v>53</v>
      </c>
      <c r="C33" s="0">
        <v>24</v>
      </c>
      <c r="E33" s="0" t="s">
        <v>54</v>
      </c>
    </row>
    <row r="34">
      <c r="B34" s="0" t="s">
        <v>55</v>
      </c>
      <c r="C34" s="0">
        <v>25</v>
      </c>
      <c r="E34" s="0" t="s">
        <v>56</v>
      </c>
    </row>
    <row r="35">
      <c r="B35" s="0" t="s">
        <v>57</v>
      </c>
      <c r="C35" s="0">
        <v>26</v>
      </c>
      <c r="E35" s="0" t="s">
        <v>58</v>
      </c>
    </row>
    <row r="38">
      <c r="B38" s="1" t="s">
        <v>59</v>
      </c>
      <c r="C38" s="1" t="s">
        <v>60</v>
      </c>
      <c r="D38" s="1" t="s">
        <v>61</v>
      </c>
    </row>
    <row r="39">
      <c r="B39" s="0" t="s">
        <v>62</v>
      </c>
      <c r="C39" s="0" t="s">
        <v>63</v>
      </c>
      <c r="D39" s="0">
        <f>COUNTA('$AADWGenBoutonsBoolTest'!B:B)-1</f>
      </c>
    </row>
    <row r="40">
      <c r="B40" s="0" t="s">
        <v>62</v>
      </c>
      <c r="C40" s="0" t="s">
        <v>64</v>
      </c>
      <c r="D40" s="0">
        <f>COUNTA('$aINDEFF_Refreshes'!B:B)-1</f>
      </c>
    </row>
    <row r="41">
      <c r="B41" s="0" t="s">
        <v>62</v>
      </c>
      <c r="C41" s="0" t="s">
        <v>65</v>
      </c>
      <c r="D41" s="0">
        <f>COUNTA('$aINDEFF_UserDefined_V_1_0'!B:B)-1</f>
      </c>
    </row>
    <row r="42">
      <c r="B42" s="0" t="s">
        <v>62</v>
      </c>
      <c r="C42" s="0" t="s">
        <v>66</v>
      </c>
      <c r="D42" s="0">
        <f>COUNTA('$Alimentateur'!B:B)-1</f>
      </c>
    </row>
    <row r="43">
      <c r="B43" s="0" t="s">
        <v>62</v>
      </c>
      <c r="C43" s="0" t="s">
        <v>67</v>
      </c>
      <c r="D43" s="0">
        <f>COUNTA('$Alveolaire'!B:B)-1</f>
      </c>
    </row>
    <row r="44">
      <c r="B44" s="0" t="s">
        <v>62</v>
      </c>
      <c r="C44" s="0" t="s">
        <v>68</v>
      </c>
      <c r="D44" s="0">
        <f>COUNTA('$AnalogDevice'!B:B)-1</f>
      </c>
    </row>
    <row r="45">
      <c r="B45" s="0" t="s">
        <v>62</v>
      </c>
      <c r="C45" s="0" t="s">
        <v>69</v>
      </c>
      <c r="D45" s="0">
        <f>COUNTA('$Bandeau'!B:B)-1</f>
      </c>
    </row>
    <row r="46">
      <c r="B46" s="0" t="s">
        <v>62</v>
      </c>
      <c r="C46" s="0" t="s">
        <v>70</v>
      </c>
      <c r="D46" s="0">
        <f>COUNTA('$Boolean'!B:B)-1</f>
      </c>
    </row>
    <row r="47">
      <c r="B47" s="0" t="s">
        <v>62</v>
      </c>
      <c r="C47" s="0" t="s">
        <v>71</v>
      </c>
      <c r="D47" s="0">
        <f>COUNTA('$caIDF_OEESettings'!B:B)-1</f>
      </c>
    </row>
    <row r="48">
      <c r="B48" s="0" t="s">
        <v>62</v>
      </c>
      <c r="C48" s="0" t="s">
        <v>72</v>
      </c>
      <c r="D48" s="0">
        <f>COUNTA('$caIDF_SQLConnectionString'!B:B)-1</f>
      </c>
    </row>
    <row r="49">
      <c r="B49" s="0" t="s">
        <v>62</v>
      </c>
      <c r="C49" s="0" t="s">
        <v>73</v>
      </c>
      <c r="D49" s="0">
        <f>COUNTA('$Chaux_10_50'!B:B)-1</f>
      </c>
    </row>
    <row r="50">
      <c r="B50" s="0" t="s">
        <v>62</v>
      </c>
      <c r="C50" s="0" t="s">
        <v>74</v>
      </c>
      <c r="D50" s="0">
        <f>COUNTA('$Chaux_2_10'!B:B)-1</f>
      </c>
    </row>
    <row r="51">
      <c r="B51" s="0" t="s">
        <v>62</v>
      </c>
      <c r="C51" s="0" t="s">
        <v>75</v>
      </c>
      <c r="D51" s="0">
        <f>COUNTA('$Chaux_4_14'!B:B)-1</f>
      </c>
    </row>
    <row r="52">
      <c r="B52" s="0" t="s">
        <v>62</v>
      </c>
      <c r="C52" s="0" t="s">
        <v>76</v>
      </c>
      <c r="D52" s="0">
        <f>COUNTA('$Chaux_40_80'!B:B)-1</f>
      </c>
    </row>
    <row r="53">
      <c r="B53" s="0" t="s">
        <v>62</v>
      </c>
      <c r="C53" s="0" t="s">
        <v>77</v>
      </c>
      <c r="D53" s="0">
        <f>COUNTA('$cmIDF_Config'!B:B)-1</f>
      </c>
    </row>
    <row r="54">
      <c r="B54" s="0" t="s">
        <v>62</v>
      </c>
      <c r="C54" s="0" t="s">
        <v>78</v>
      </c>
      <c r="D54" s="0">
        <f>COUNTA('$colorfond'!B:B)-1</f>
      </c>
    </row>
    <row r="55">
      <c r="B55" s="0" t="s">
        <v>62</v>
      </c>
      <c r="C55" s="0" t="s">
        <v>79</v>
      </c>
      <c r="D55" s="0">
        <f>COUNTA('$Crible'!B:B)-1</f>
      </c>
    </row>
    <row r="56">
      <c r="B56" s="0" t="s">
        <v>62</v>
      </c>
      <c r="C56" s="0" t="s">
        <v>80</v>
      </c>
      <c r="D56" s="0">
        <f>COUNTA('$DiscreteDevice'!B:B)-1</f>
      </c>
    </row>
    <row r="57">
      <c r="B57" s="0" t="s">
        <v>62</v>
      </c>
      <c r="C57" s="0" t="s">
        <v>81</v>
      </c>
      <c r="D57" s="0">
        <f>COUNTA('$Dolo_20_40'!B:B)-1</f>
      </c>
    </row>
    <row r="58">
      <c r="B58" s="0" t="s">
        <v>62</v>
      </c>
      <c r="C58" s="0" t="s">
        <v>82</v>
      </c>
      <c r="D58" s="0">
        <f>COUNTA('$Dolo_3_35'!B:B)-1</f>
      </c>
    </row>
    <row r="59">
      <c r="B59" s="0" t="s">
        <v>62</v>
      </c>
      <c r="C59" s="0" t="s">
        <v>83</v>
      </c>
      <c r="D59" s="0">
        <f>COUNTA('$Dolo_40_80'!B:B)-1</f>
      </c>
    </row>
    <row r="60">
      <c r="B60" s="0" t="s">
        <v>62</v>
      </c>
      <c r="C60" s="0" t="s">
        <v>84</v>
      </c>
      <c r="D60" s="0">
        <f>COUNTA('$Dolo_5_13'!B:B)-1</f>
      </c>
    </row>
    <row r="61">
      <c r="B61" s="0" t="s">
        <v>62</v>
      </c>
      <c r="C61" s="0" t="s">
        <v>85</v>
      </c>
      <c r="D61" s="0">
        <f>COUNTA('$Dolo_ULC'!B:B)-1</f>
      </c>
    </row>
    <row r="62">
      <c r="B62" s="0" t="s">
        <v>62</v>
      </c>
      <c r="C62" s="0" t="s">
        <v>86</v>
      </c>
      <c r="D62" s="0">
        <f>COUNTA('$Double'!B:B)-1</f>
      </c>
    </row>
    <row r="63">
      <c r="B63" s="0" t="s">
        <v>62</v>
      </c>
      <c r="C63" s="0" t="s">
        <v>87</v>
      </c>
      <c r="D63" s="0">
        <f>COUNTA('$dwActionneur'!B:B)-1</f>
      </c>
    </row>
    <row r="64">
      <c r="B64" s="0" t="s">
        <v>62</v>
      </c>
      <c r="C64" s="0" t="s">
        <v>88</v>
      </c>
      <c r="D64" s="0">
        <f>COUNTA('$dwAlarmes'!B:B)-1</f>
      </c>
    </row>
    <row r="65">
      <c r="B65" s="0" t="s">
        <v>62</v>
      </c>
      <c r="C65" s="0" t="s">
        <v>89</v>
      </c>
      <c r="D65" s="0">
        <f>COUNTA('$dwAlimentateur_FMT'!B:B)-1</f>
      </c>
    </row>
    <row r="66">
      <c r="B66" s="0" t="s">
        <v>62</v>
      </c>
      <c r="C66" s="0" t="s">
        <v>90</v>
      </c>
      <c r="D66" s="0">
        <f>COUNTA('$dwAlveolaire_BR8'!B:B)-1</f>
      </c>
    </row>
    <row r="67">
      <c r="B67" s="0" t="s">
        <v>62</v>
      </c>
      <c r="C67" s="0" t="s">
        <v>91</v>
      </c>
      <c r="D67" s="0">
        <f>COUNTA('$dwAlveolaire2S_BR8'!B:B)-1</f>
      </c>
    </row>
    <row r="68">
      <c r="B68" s="0" t="s">
        <v>62</v>
      </c>
      <c r="C68" s="0" t="s">
        <v>92</v>
      </c>
      <c r="D68" s="0">
        <f>COUNTA('$dwBoolean'!B:B)-1</f>
      </c>
    </row>
    <row r="69">
      <c r="B69" s="0" t="s">
        <v>62</v>
      </c>
      <c r="C69" s="0" t="s">
        <v>93</v>
      </c>
      <c r="D69" s="0">
        <f>COUNTA('$dwBroyeur_BR8'!B:B)-1</f>
      </c>
    </row>
    <row r="70">
      <c r="B70" s="0" t="s">
        <v>62</v>
      </c>
      <c r="C70" s="0" t="s">
        <v>94</v>
      </c>
      <c r="D70" s="0">
        <f>COUNTA('$dwClapet2Motorise2S3P'!B:B)-1</f>
      </c>
    </row>
    <row r="71">
      <c r="B71" s="0" t="s">
        <v>62</v>
      </c>
      <c r="C71" s="0" t="s">
        <v>95</v>
      </c>
      <c r="D71" s="0">
        <f>COUNTA('$dwClapetMotorise1S3P'!B:B)-1</f>
      </c>
    </row>
    <row r="72">
      <c r="B72" s="0" t="s">
        <v>62</v>
      </c>
      <c r="C72" s="0" t="s">
        <v>96</v>
      </c>
      <c r="D72" s="0">
        <f>COUNTA('$dwDecolmateur_BR8'!B:B)-1</f>
      </c>
    </row>
    <row r="73">
      <c r="B73" s="0" t="s">
        <v>62</v>
      </c>
      <c r="C73" s="0" t="s">
        <v>97</v>
      </c>
      <c r="D73" s="0">
        <f>COUNTA('$dwDefaut'!B:B)-1</f>
      </c>
    </row>
    <row r="74">
      <c r="B74" s="0" t="s">
        <v>62</v>
      </c>
      <c r="C74" s="0" t="s">
        <v>98</v>
      </c>
      <c r="D74" s="0">
        <f>COUNTA('$dwDefautInhibable'!B:B)-1</f>
      </c>
    </row>
    <row r="75">
      <c r="B75" s="0" t="s">
        <v>62</v>
      </c>
      <c r="C75" s="0" t="s">
        <v>99</v>
      </c>
      <c r="D75" s="0">
        <f>COUNTA('$dwEchantillon'!B:B)-1</f>
      </c>
    </row>
    <row r="76">
      <c r="B76" s="0" t="s">
        <v>62</v>
      </c>
      <c r="C76" s="0" t="s">
        <v>100</v>
      </c>
      <c r="D76" s="0">
        <f>COUNTA('$dwElevateur_BR8'!B:B)-1</f>
      </c>
    </row>
    <row r="77">
      <c r="B77" s="0" t="s">
        <v>62</v>
      </c>
      <c r="C77" s="0" t="s">
        <v>101</v>
      </c>
      <c r="D77" s="0">
        <f>COUNTA('$dwEnginRecette'!B:B)-1</f>
      </c>
    </row>
    <row r="78">
      <c r="B78" s="0" t="s">
        <v>62</v>
      </c>
      <c r="C78" s="0" t="s">
        <v>102</v>
      </c>
      <c r="D78" s="0">
        <f>COUNTA('$dwFLEX'!B:B)-1</f>
      </c>
    </row>
    <row r="79">
      <c r="B79" s="0" t="s">
        <v>62</v>
      </c>
      <c r="C79" s="0" t="s">
        <v>103</v>
      </c>
      <c r="D79" s="0">
        <f>COUNTA('$dwFloatIn'!B:B)-1</f>
      </c>
    </row>
    <row r="80">
      <c r="B80" s="0" t="s">
        <v>62</v>
      </c>
      <c r="C80" s="0" t="s">
        <v>104</v>
      </c>
      <c r="D80" s="0">
        <f>COUNTA('$dwFloatInOut'!B:B)-1</f>
      </c>
    </row>
    <row r="81">
      <c r="B81" s="0" t="s">
        <v>62</v>
      </c>
      <c r="C81" s="0" t="s">
        <v>105</v>
      </c>
      <c r="D81" s="0">
        <f>COUNTA('$dwGen_Bouton'!B:B)-1</f>
      </c>
    </row>
    <row r="82">
      <c r="B82" s="0" t="s">
        <v>62</v>
      </c>
      <c r="C82" s="0" t="s">
        <v>106</v>
      </c>
      <c r="D82" s="0">
        <f>COUNTA('$dwGen_Reg_2S_Positionne'!B:B)-1</f>
      </c>
    </row>
    <row r="83">
      <c r="B83" s="0" t="s">
        <v>62</v>
      </c>
      <c r="C83" s="0" t="s">
        <v>107</v>
      </c>
      <c r="D83" s="0">
        <f>COUNTA('$dwGen_Sonde'!B:B)-1</f>
      </c>
    </row>
    <row r="84">
      <c r="B84" s="0" t="s">
        <v>62</v>
      </c>
      <c r="C84" s="0" t="s">
        <v>108</v>
      </c>
      <c r="D84" s="0">
        <f>COUNTA('$dwGenACT'!B:B)-1</f>
      </c>
    </row>
    <row r="85">
      <c r="B85" s="0" t="s">
        <v>62</v>
      </c>
      <c r="C85" s="0" t="s">
        <v>109</v>
      </c>
      <c r="D85" s="0">
        <f>COUNTA('$dwGenActionneur'!B:B)-1</f>
      </c>
    </row>
    <row r="86">
      <c r="B86" s="0" t="s">
        <v>62</v>
      </c>
      <c r="C86" s="0" t="s">
        <v>110</v>
      </c>
      <c r="D86" s="0">
        <f>COUNTA('$dwGenAgitateur'!B:B)-1</f>
      </c>
    </row>
    <row r="87">
      <c r="B87" s="0" t="s">
        <v>62</v>
      </c>
      <c r="C87" s="0" t="s">
        <v>111</v>
      </c>
      <c r="D87" s="0">
        <f>COUNTA('$dwGenAlarme'!B:B)-1</f>
      </c>
    </row>
    <row r="88">
      <c r="B88" s="0" t="s">
        <v>62</v>
      </c>
      <c r="C88" s="0" t="s">
        <v>112</v>
      </c>
      <c r="D88" s="0">
        <f>COUNTA('$dwGenAlimentateur'!B:B)-1</f>
      </c>
    </row>
    <row r="89">
      <c r="B89" s="0" t="s">
        <v>62</v>
      </c>
      <c r="C89" s="0" t="s">
        <v>113</v>
      </c>
      <c r="D89" s="0">
        <f>COUNTA('$dwGenAlveolaire'!B:B)-1</f>
      </c>
    </row>
    <row r="90">
      <c r="B90" s="0" t="s">
        <v>62</v>
      </c>
      <c r="C90" s="0" t="s">
        <v>114</v>
      </c>
      <c r="D90" s="0">
        <f>COUNTA('$dwGenAlveolaire2S'!B:B)-1</f>
      </c>
    </row>
    <row r="91">
      <c r="B91" s="0" t="s">
        <v>62</v>
      </c>
      <c r="C91" s="0" t="s">
        <v>115</v>
      </c>
      <c r="D91" s="0">
        <f>COUNTA('$dwGenAMP'!B:B)-1</f>
      </c>
    </row>
    <row r="92">
      <c r="B92" s="0" t="s">
        <v>62</v>
      </c>
      <c r="C92" s="0" t="s">
        <v>116</v>
      </c>
      <c r="D92" s="0">
        <f>COUNTA('$dwGenAnalogIn'!B:B)-1</f>
      </c>
    </row>
    <row r="93">
      <c r="B93" s="0" t="s">
        <v>62</v>
      </c>
      <c r="C93" s="0" t="s">
        <v>117</v>
      </c>
      <c r="D93" s="0">
        <f>COUNTA('$dwGenAnalogInOut'!B:B)-1</f>
      </c>
    </row>
    <row r="94">
      <c r="B94" s="0" t="s">
        <v>62</v>
      </c>
      <c r="C94" s="0" t="s">
        <v>118</v>
      </c>
      <c r="D94" s="0">
        <f>COUNTA('$dwGenAnimationsBool'!B:B)-1</f>
      </c>
    </row>
    <row r="95">
      <c r="B95" s="0" t="s">
        <v>62</v>
      </c>
      <c r="C95" s="0" t="s">
        <v>119</v>
      </c>
      <c r="D95" s="0">
        <f>COUNTA('$dwGenAnimationsInt'!B:B)-1</f>
      </c>
    </row>
    <row r="96">
      <c r="B96" s="0" t="s">
        <v>62</v>
      </c>
      <c r="C96" s="0" t="s">
        <v>120</v>
      </c>
      <c r="D96" s="0">
        <f>COUNTA('$dwGenAutres'!B:B)-1</f>
      </c>
    </row>
    <row r="97">
      <c r="B97" s="0" t="s">
        <v>62</v>
      </c>
      <c r="C97" s="0" t="s">
        <v>121</v>
      </c>
      <c r="D97" s="0">
        <f>COUNTA('$dwGenBaladeur2S'!B:B)-1</f>
      </c>
    </row>
    <row r="98">
      <c r="B98" s="0" t="s">
        <v>62</v>
      </c>
      <c r="C98" s="0" t="s">
        <v>122</v>
      </c>
      <c r="D98" s="0">
        <f>COUNTA('$dwGenBalance2S'!B:B)-1</f>
      </c>
    </row>
    <row r="99">
      <c r="B99" s="0" t="s">
        <v>62</v>
      </c>
      <c r="C99" s="0" t="s">
        <v>123</v>
      </c>
      <c r="D99" s="0">
        <f>COUNTA('$dwGenBattage'!B:B)-1</f>
      </c>
    </row>
    <row r="100">
      <c r="B100" s="0" t="s">
        <v>62</v>
      </c>
      <c r="C100" s="0" t="s">
        <v>124</v>
      </c>
      <c r="D100" s="0">
        <f>COUNTA('$dwGenBoutonCom'!B:B)-1</f>
      </c>
    </row>
    <row r="101">
      <c r="B101" s="0" t="s">
        <v>62</v>
      </c>
      <c r="C101" s="0" t="s">
        <v>125</v>
      </c>
      <c r="D101" s="0">
        <f>COUNTA('$dwGenBoutonsBool'!B:B)-1</f>
      </c>
    </row>
    <row r="102">
      <c r="B102" s="0" t="s">
        <v>62</v>
      </c>
      <c r="C102" s="0" t="s">
        <v>126</v>
      </c>
      <c r="D102" s="0">
        <f>COUNTA('$dwGenBoutonsInt'!B:B)-1</f>
      </c>
    </row>
    <row r="103">
      <c r="B103" s="0" t="s">
        <v>62</v>
      </c>
      <c r="C103" s="0" t="s">
        <v>127</v>
      </c>
      <c r="D103" s="0">
        <f>COUNTA('$dwGenBrosse'!B:B)-1</f>
      </c>
    </row>
    <row r="104">
      <c r="B104" s="0" t="s">
        <v>62</v>
      </c>
      <c r="C104" s="0" t="s">
        <v>128</v>
      </c>
      <c r="D104" s="0">
        <f>COUNTA('$dwGenBroyeur'!B:B)-1</f>
      </c>
    </row>
    <row r="105">
      <c r="B105" s="0" t="s">
        <v>62</v>
      </c>
      <c r="C105" s="0" t="s">
        <v>129</v>
      </c>
      <c r="D105" s="0">
        <f>COUNTA('$dwGenChaudiere'!B:B)-1</f>
      </c>
    </row>
    <row r="106">
      <c r="B106" s="0" t="s">
        <v>62</v>
      </c>
      <c r="C106" s="0" t="s">
        <v>130</v>
      </c>
      <c r="D106" s="0">
        <f>COUNTA('$dwGenChauffage'!B:B)-1</f>
      </c>
    </row>
    <row r="107">
      <c r="B107" s="0" t="s">
        <v>62</v>
      </c>
      <c r="C107" s="0" t="s">
        <v>131</v>
      </c>
      <c r="D107" s="0">
        <f>COUNTA('$dwGenClapet2S'!B:B)-1</f>
      </c>
    </row>
    <row r="108">
      <c r="B108" s="0" t="s">
        <v>62</v>
      </c>
      <c r="C108" s="0" t="s">
        <v>132</v>
      </c>
      <c r="D108" s="0">
        <f>COUNTA('$dwGenClapet2SMotorise'!B:B)-1</f>
      </c>
    </row>
    <row r="109">
      <c r="B109" s="0" t="s">
        <v>62</v>
      </c>
      <c r="C109" s="0" t="s">
        <v>133</v>
      </c>
      <c r="D109" s="0">
        <f>COUNTA('$dwGenClapet3S'!B:B)-1</f>
      </c>
    </row>
    <row r="110">
      <c r="B110" s="0" t="s">
        <v>62</v>
      </c>
      <c r="C110" s="0" t="s">
        <v>134</v>
      </c>
      <c r="D110" s="0">
        <f>COUNTA('$dwGenClapetMotorise'!B:B)-1</f>
      </c>
    </row>
    <row r="111">
      <c r="B111" s="0" t="s">
        <v>62</v>
      </c>
      <c r="C111" s="0" t="s">
        <v>135</v>
      </c>
      <c r="D111" s="0">
        <f>COUNTA('$dwGenClaxon'!B:B)-1</f>
      </c>
    </row>
    <row r="112">
      <c r="B112" s="0" t="s">
        <v>62</v>
      </c>
      <c r="C112" s="0" t="s">
        <v>136</v>
      </c>
      <c r="D112" s="0">
        <f>COUNTA('$dwGenCO'!B:B)-1</f>
      </c>
    </row>
    <row r="113">
      <c r="B113" s="0" t="s">
        <v>62</v>
      </c>
      <c r="C113" s="0" t="s">
        <v>137</v>
      </c>
      <c r="D113" s="0">
        <f>COUNTA('$dwGenCO_seuil'!B:B)-1</f>
      </c>
    </row>
    <row r="114">
      <c r="B114" s="0" t="s">
        <v>62</v>
      </c>
      <c r="C114" s="0" t="s">
        <v>138</v>
      </c>
      <c r="D114" s="0">
        <f>COUNTA('$dwGenCO2'!B:B)-1</f>
      </c>
    </row>
    <row r="115">
      <c r="B115" s="0" t="s">
        <v>62</v>
      </c>
      <c r="C115" s="0" t="s">
        <v>139</v>
      </c>
      <c r="D115" s="0">
        <f>COUNTA('$dwGenCollecteur'!B:B)-1</f>
      </c>
    </row>
    <row r="116">
      <c r="B116" s="0" t="s">
        <v>62</v>
      </c>
      <c r="C116" s="0" t="s">
        <v>140</v>
      </c>
      <c r="D116" s="0">
        <f>COUNTA('$dwGenCompacteur'!B:B)-1</f>
      </c>
    </row>
    <row r="117">
      <c r="B117" s="0" t="s">
        <v>62</v>
      </c>
      <c r="C117" s="0" t="s">
        <v>141</v>
      </c>
      <c r="D117" s="0">
        <f>COUNTA('$dwGenCompacteur2S'!B:B)-1</f>
      </c>
    </row>
    <row r="118">
      <c r="B118" s="0" t="s">
        <v>62</v>
      </c>
      <c r="C118" s="0" t="s">
        <v>142</v>
      </c>
      <c r="D118" s="0">
        <f>COUNTA('$dwGenCompresseur'!B:B)-1</f>
      </c>
    </row>
    <row r="119">
      <c r="B119" s="0" t="s">
        <v>62</v>
      </c>
      <c r="C119" s="0" t="s">
        <v>143</v>
      </c>
      <c r="D119" s="0">
        <f>COUNTA('$dwGenConcasseur'!B:B)-1</f>
      </c>
    </row>
    <row r="120">
      <c r="B120" s="0" t="s">
        <v>62</v>
      </c>
      <c r="C120" s="0" t="s">
        <v>144</v>
      </c>
      <c r="D120" s="0">
        <f>COUNTA('$dwGenCONDUC'!B:B)-1</f>
      </c>
    </row>
    <row r="121">
      <c r="B121" s="0" t="s">
        <v>62</v>
      </c>
      <c r="C121" s="0" t="s">
        <v>145</v>
      </c>
      <c r="D121" s="0">
        <f>COUNTA('$dwGenCrible'!B:B)-1</f>
      </c>
    </row>
    <row r="122">
      <c r="B122" s="0" t="s">
        <v>62</v>
      </c>
      <c r="C122" s="0" t="s">
        <v>146</v>
      </c>
      <c r="D122" s="0">
        <f>COUNTA('$dwGenCSG'!B:B)-1</f>
      </c>
    </row>
    <row r="123">
      <c r="B123" s="0" t="s">
        <v>62</v>
      </c>
      <c r="C123" s="0" t="s">
        <v>147</v>
      </c>
      <c r="D123" s="0">
        <f>COUNTA('$dwGenCSG_Parametres'!B:B)-1</f>
      </c>
    </row>
    <row r="124">
      <c r="B124" s="0" t="s">
        <v>62</v>
      </c>
      <c r="C124" s="0" t="s">
        <v>148</v>
      </c>
      <c r="D124" s="0">
        <f>COUNTA('$dwGenCuves'!B:B)-1</f>
      </c>
    </row>
    <row r="125">
      <c r="B125" s="0" t="s">
        <v>62</v>
      </c>
      <c r="C125" s="0" t="s">
        <v>149</v>
      </c>
      <c r="D125" s="0">
        <f>COUNTA('$dwGenCuvesAvecCommande'!B:B)-1</f>
      </c>
    </row>
    <row r="126">
      <c r="B126" s="0" t="s">
        <v>62</v>
      </c>
      <c r="C126" s="0" t="s">
        <v>150</v>
      </c>
      <c r="D126" s="0">
        <f>COUNTA('$dwGenDEB'!B:B)-1</f>
      </c>
    </row>
    <row r="127">
      <c r="B127" s="0" t="s">
        <v>62</v>
      </c>
      <c r="C127" s="0" t="s">
        <v>151</v>
      </c>
      <c r="D127" s="0">
        <f>COUNTA('$dwGenDEC_DEM'!B:B)-1</f>
      </c>
    </row>
    <row r="128">
      <c r="B128" s="0" t="s">
        <v>62</v>
      </c>
      <c r="C128" s="0" t="s">
        <v>152</v>
      </c>
      <c r="D128" s="0">
        <f>COUNTA('$dwGenDecolmateur'!B:B)-1</f>
      </c>
    </row>
    <row r="129">
      <c r="B129" s="0" t="s">
        <v>62</v>
      </c>
      <c r="C129" s="0" t="s">
        <v>153</v>
      </c>
      <c r="D129" s="0">
        <f>COUNTA('$dwGenDetecteurMetaux'!B:B)-1</f>
      </c>
    </row>
    <row r="130">
      <c r="B130" s="0" t="s">
        <v>62</v>
      </c>
      <c r="C130" s="0" t="s">
        <v>154</v>
      </c>
      <c r="D130" s="0">
        <f>COUNTA('$dwGenDoseur'!B:B)-1</f>
      </c>
    </row>
    <row r="131">
      <c r="B131" s="0" t="s">
        <v>62</v>
      </c>
      <c r="C131" s="0" t="s">
        <v>155</v>
      </c>
      <c r="D131" s="0">
        <f>COUNTA('$dwGenDP'!B:B)-1</f>
      </c>
    </row>
    <row r="132">
      <c r="B132" s="0" t="s">
        <v>62</v>
      </c>
      <c r="C132" s="0" t="s">
        <v>156</v>
      </c>
      <c r="D132" s="0">
        <f>COUNTA('$dwGenElectroVanne'!B:B)-1</f>
      </c>
    </row>
    <row r="133">
      <c r="B133" s="0" t="s">
        <v>62</v>
      </c>
      <c r="C133" s="0" t="s">
        <v>157</v>
      </c>
      <c r="D133" s="0">
        <f>COUNTA('$dwGenElevateur'!B:B)-1</f>
      </c>
    </row>
    <row r="134">
      <c r="B134" s="0" t="s">
        <v>62</v>
      </c>
      <c r="C134" s="0" t="s">
        <v>158</v>
      </c>
      <c r="D134" s="0">
        <f>COUNTA('$dwGenericMoteurDirect1S'!B:B)-1</f>
      </c>
    </row>
    <row r="135">
      <c r="B135" s="0" t="s">
        <v>62</v>
      </c>
      <c r="C135" s="0" t="s">
        <v>159</v>
      </c>
      <c r="D135" s="0">
        <f>COUNTA('$dwGenericMoteurDirect2S'!B:B)-1</f>
      </c>
    </row>
    <row r="136">
      <c r="B136" s="0" t="s">
        <v>62</v>
      </c>
      <c r="C136" s="0" t="s">
        <v>160</v>
      </c>
      <c r="D136" s="0">
        <f>COUNTA('$dwGenFiltre'!B:B)-1</f>
      </c>
    </row>
    <row r="137">
      <c r="B137" s="0" t="s">
        <v>62</v>
      </c>
      <c r="C137" s="0" t="s">
        <v>161</v>
      </c>
      <c r="D137" s="0">
        <f>COUNTA('$dwGenFiltre_FMT2'!B:B)-1</f>
      </c>
    </row>
    <row r="138">
      <c r="B138" s="0" t="s">
        <v>62</v>
      </c>
      <c r="C138" s="0" t="s">
        <v>162</v>
      </c>
      <c r="D138" s="0">
        <f>COUNTA('$dwGenFlamme'!B:B)-1</f>
      </c>
    </row>
    <row r="139">
      <c r="B139" s="0" t="s">
        <v>62</v>
      </c>
      <c r="C139" s="0" t="s">
        <v>163</v>
      </c>
      <c r="D139" s="0">
        <f>COUNTA('$dwGenFlecheBool'!B:B)-1</f>
      </c>
    </row>
    <row r="140">
      <c r="B140" s="0" t="s">
        <v>62</v>
      </c>
      <c r="C140" s="0" t="s">
        <v>164</v>
      </c>
      <c r="D140" s="0">
        <f>COUNTA('$dwGenFondVibrant'!B:B)-1</f>
      </c>
    </row>
    <row r="141">
      <c r="B141" s="0" t="s">
        <v>62</v>
      </c>
      <c r="C141" s="0" t="s">
        <v>165</v>
      </c>
      <c r="D141" s="0">
        <f>COUNTA('$dwGenGroupeElectrogene'!B:B)-1</f>
      </c>
    </row>
    <row r="142">
      <c r="B142" s="0" t="s">
        <v>62</v>
      </c>
      <c r="C142" s="0" t="s">
        <v>166</v>
      </c>
      <c r="D142" s="0">
        <f>COUNTA('$dwGenHUM'!B:B)-1</f>
      </c>
    </row>
    <row r="143">
      <c r="B143" s="0" t="s">
        <v>62</v>
      </c>
      <c r="C143" s="0" t="s">
        <v>167</v>
      </c>
      <c r="D143" s="0">
        <f>COUNTA('$dwGenHydratation'!B:B)-1</f>
      </c>
    </row>
    <row r="144">
      <c r="B144" s="0" t="s">
        <v>62</v>
      </c>
      <c r="C144" s="0" t="s">
        <v>168</v>
      </c>
      <c r="D144" s="0">
        <f>COUNTA('$dwGenKlaxonInt'!B:B)-1</f>
      </c>
    </row>
    <row r="145">
      <c r="B145" s="0" t="s">
        <v>62</v>
      </c>
      <c r="C145" s="0" t="s">
        <v>169</v>
      </c>
      <c r="D145" s="0">
        <f>COUNTA('$dwGenManchette'!B:B)-1</f>
      </c>
    </row>
    <row r="146">
      <c r="B146" s="0" t="s">
        <v>62</v>
      </c>
      <c r="C146" s="0" t="s">
        <v>170</v>
      </c>
      <c r="D146" s="0">
        <f>COUNTA('$dwGenMelangeur'!B:B)-1</f>
      </c>
    </row>
    <row r="147">
      <c r="B147" s="0" t="s">
        <v>62</v>
      </c>
      <c r="C147" s="0" t="s">
        <v>171</v>
      </c>
      <c r="D147" s="0">
        <f>COUNTA('$dwGenMES'!B:B)-1</f>
      </c>
    </row>
    <row r="148">
      <c r="B148" s="0" t="s">
        <v>62</v>
      </c>
      <c r="C148" s="0" t="s">
        <v>172</v>
      </c>
      <c r="D148" s="0">
        <f>COUNTA('$dwGenMessages'!B:B)-1</f>
      </c>
    </row>
    <row r="149">
      <c r="B149" s="0" t="s">
        <v>62</v>
      </c>
      <c r="C149" s="0" t="s">
        <v>173</v>
      </c>
      <c r="D149" s="0">
        <f>COUNTA('$dwGenMoteur'!B:B)-1</f>
      </c>
    </row>
    <row r="150">
      <c r="B150" s="0" t="s">
        <v>62</v>
      </c>
      <c r="C150" s="0" t="s">
        <v>174</v>
      </c>
      <c r="D150" s="0">
        <f>COUNTA('$dwGenMoteurDirect1S'!B:B)-1</f>
      </c>
    </row>
    <row r="151">
      <c r="B151" s="0" t="s">
        <v>62</v>
      </c>
      <c r="C151" s="0" t="s">
        <v>175</v>
      </c>
      <c r="D151" s="0">
        <f>COUNTA('$dwGenMoteurDirect2S'!B:B)-1</f>
      </c>
    </row>
    <row r="152">
      <c r="B152" s="0" t="s">
        <v>62</v>
      </c>
      <c r="C152" s="0" t="s">
        <v>176</v>
      </c>
      <c r="D152" s="0">
        <f>COUNTA('$dwGenMouCable'!B:B)-1</f>
      </c>
    </row>
    <row r="153">
      <c r="B153" s="0" t="s">
        <v>62</v>
      </c>
      <c r="C153" s="0" t="s">
        <v>177</v>
      </c>
      <c r="D153" s="0">
        <f>COUNTA('$dwGenMoyenneGlissante'!B:B)-1</f>
      </c>
    </row>
    <row r="154">
      <c r="B154" s="0" t="s">
        <v>62</v>
      </c>
      <c r="C154" s="0" t="s">
        <v>178</v>
      </c>
      <c r="D154" s="0">
        <f>COUNTA('$dwGenMoyennePLC'!B:B)-1</f>
      </c>
    </row>
    <row r="155">
      <c r="B155" s="0" t="s">
        <v>62</v>
      </c>
      <c r="C155" s="0" t="s">
        <v>179</v>
      </c>
      <c r="D155" s="0">
        <f>COUNTA('$dwGenNBR'!B:B)-1</f>
      </c>
    </row>
    <row r="156">
      <c r="B156" s="0" t="s">
        <v>62</v>
      </c>
      <c r="C156" s="0" t="s">
        <v>180</v>
      </c>
      <c r="D156" s="0">
        <f>COUNTA('$dwGenNIV'!B:B)-1</f>
      </c>
    </row>
    <row r="157">
      <c r="B157" s="0" t="s">
        <v>62</v>
      </c>
      <c r="C157" s="0" t="s">
        <v>181</v>
      </c>
      <c r="D157" s="0">
        <f>COUNTA('$dwGenObjet'!B:B)-1</f>
      </c>
    </row>
    <row r="158">
      <c r="B158" s="0" t="s">
        <v>62</v>
      </c>
      <c r="C158" s="0" t="s">
        <v>182</v>
      </c>
      <c r="D158" s="0">
        <f>COUNTA('$dwGenOverBand'!B:B)-1</f>
      </c>
    </row>
    <row r="159">
      <c r="B159" s="0" t="s">
        <v>62</v>
      </c>
      <c r="C159" s="0" t="s">
        <v>183</v>
      </c>
      <c r="D159" s="0">
        <f>COUNTA('$dwGenPfister'!B:B)-1</f>
      </c>
    </row>
    <row r="160">
      <c r="B160" s="0" t="s">
        <v>62</v>
      </c>
      <c r="C160" s="0" t="s">
        <v>184</v>
      </c>
      <c r="D160" s="0">
        <f>COUNTA('$dwGenPlaqueMagnetique'!B:B)-1</f>
      </c>
    </row>
    <row r="161">
      <c r="B161" s="0" t="s">
        <v>62</v>
      </c>
      <c r="C161" s="0" t="s">
        <v>185</v>
      </c>
      <c r="D161" s="0">
        <f>COUNTA('$dwGenPOIDS'!B:B)-1</f>
      </c>
    </row>
    <row r="162">
      <c r="B162" s="0" t="s">
        <v>62</v>
      </c>
      <c r="C162" s="0" t="s">
        <v>186</v>
      </c>
      <c r="D162" s="0">
        <f>COUNTA('$dwGenPompe'!B:B)-1</f>
      </c>
    </row>
    <row r="163">
      <c r="B163" s="0" t="s">
        <v>62</v>
      </c>
      <c r="C163" s="0" t="s">
        <v>187</v>
      </c>
      <c r="D163" s="0">
        <f>COUNTA('$dwGenPOS'!B:B)-1</f>
      </c>
    </row>
    <row r="164">
      <c r="B164" s="0" t="s">
        <v>62</v>
      </c>
      <c r="C164" s="0" t="s">
        <v>188</v>
      </c>
      <c r="D164" s="0">
        <f>COUNTA('$dwGenPOUS'!B:B)-1</f>
      </c>
    </row>
    <row r="165">
      <c r="B165" s="0" t="s">
        <v>62</v>
      </c>
      <c r="C165" s="0" t="s">
        <v>189</v>
      </c>
      <c r="D165" s="0">
        <f>COUNTA('$dwGenPR'!B:B)-1</f>
      </c>
    </row>
    <row r="166">
      <c r="B166" s="0" t="s">
        <v>62</v>
      </c>
      <c r="C166" s="0" t="s">
        <v>190</v>
      </c>
      <c r="D166" s="0">
        <f>COUNTA('$dwGenPressionAir'!B:B)-1</f>
      </c>
    </row>
    <row r="167">
      <c r="B167" s="0" t="s">
        <v>62</v>
      </c>
      <c r="C167" s="0" t="s">
        <v>191</v>
      </c>
      <c r="D167" s="0">
        <f>COUNTA('$dwGenPuissance'!B:B)-1</f>
      </c>
    </row>
    <row r="168">
      <c r="B168" s="0" t="s">
        <v>62</v>
      </c>
      <c r="C168" s="0" t="s">
        <v>192</v>
      </c>
      <c r="D168" s="0">
        <f>COUNTA('$dwGenQTE'!B:B)-1</f>
      </c>
    </row>
    <row r="169">
      <c r="B169" s="0" t="s">
        <v>62</v>
      </c>
      <c r="C169" s="0" t="s">
        <v>193</v>
      </c>
      <c r="D169" s="0">
        <f>COUNTA('$dwGenQTE_SEUIL'!B:B)-1</f>
      </c>
    </row>
    <row r="170">
      <c r="B170" s="0" t="s">
        <v>62</v>
      </c>
      <c r="C170" s="0" t="s">
        <v>194</v>
      </c>
      <c r="D170" s="0">
        <f>COUNTA('$dwGenRapportHgs'!B:B)-1</f>
      </c>
    </row>
    <row r="171">
      <c r="B171" s="0" t="s">
        <v>62</v>
      </c>
      <c r="C171" s="0" t="s">
        <v>195</v>
      </c>
      <c r="D171" s="0">
        <f>COUNTA('$dwGenRapportMensuel'!B:B)-1</f>
      </c>
    </row>
    <row r="172">
      <c r="A172" s="3" t="s">
        <v>196</v>
      </c>
      <c r="B172" s="0" t="s">
        <v>62</v>
      </c>
      <c r="C172" s="0" t="s">
        <v>197</v>
      </c>
      <c r="D172" s="0">
        <f>COUNTA('$dwGenRapportMensuel.dwGenRap00'!B:B)-1</f>
      </c>
    </row>
    <row r="173">
      <c r="B173" s="0" t="s">
        <v>62</v>
      </c>
      <c r="C173" s="0" t="s">
        <v>198</v>
      </c>
      <c r="D173" s="0">
        <f>COUNTA('$dwGenRapports'!B:B)-1</f>
      </c>
    </row>
    <row r="174">
      <c r="B174" s="0" t="s">
        <v>62</v>
      </c>
      <c r="C174" s="0" t="s">
        <v>199</v>
      </c>
      <c r="D174" s="0">
        <f>COUNTA('$dwGenReducteur'!B:B)-1</f>
      </c>
    </row>
    <row r="175">
      <c r="B175" s="0" t="s">
        <v>62</v>
      </c>
      <c r="C175" s="0" t="s">
        <v>200</v>
      </c>
      <c r="D175" s="0">
        <f>COUNTA('$dwGenRefrigerant'!B:B)-1</f>
      </c>
    </row>
    <row r="176">
      <c r="B176" s="0" t="s">
        <v>62</v>
      </c>
      <c r="C176" s="0" t="s">
        <v>201</v>
      </c>
      <c r="D176" s="0">
        <f>COUNTA('$dwGenRegistre_Coulissant'!B:B)-1</f>
      </c>
    </row>
    <row r="177">
      <c r="B177" s="0" t="s">
        <v>62</v>
      </c>
      <c r="C177" s="0" t="s">
        <v>202</v>
      </c>
      <c r="D177" s="0">
        <f>COUNTA('$dwGenRoueASable'!B:B)-1</f>
      </c>
    </row>
    <row r="178">
      <c r="B178" s="0" t="s">
        <v>62</v>
      </c>
      <c r="C178" s="0" t="s">
        <v>203</v>
      </c>
      <c r="D178" s="0">
        <f>COUNTA('$dwGenSas'!B:B)-1</f>
      </c>
    </row>
    <row r="179">
      <c r="B179" s="0" t="s">
        <v>62</v>
      </c>
      <c r="C179" s="0" t="s">
        <v>204</v>
      </c>
      <c r="D179" s="0">
        <f>COUNTA('$dwGenSeparateur'!B:B)-1</f>
      </c>
    </row>
    <row r="180">
      <c r="B180" s="0" t="s">
        <v>62</v>
      </c>
      <c r="C180" s="0" t="s">
        <v>205</v>
      </c>
      <c r="D180" s="0">
        <f>COUNTA('$dwGenSondeGoulotte'!B:B)-1</f>
      </c>
    </row>
    <row r="181">
      <c r="B181" s="0" t="s">
        <v>62</v>
      </c>
      <c r="C181" s="0" t="s">
        <v>206</v>
      </c>
      <c r="D181" s="0">
        <f>COUNTA('$dwGenSondeNiveau'!B:B)-1</f>
      </c>
    </row>
    <row r="182">
      <c r="B182" s="0" t="s">
        <v>62</v>
      </c>
      <c r="C182" s="0" t="s">
        <v>207</v>
      </c>
      <c r="D182" s="0">
        <f>COUNTA('$dwGenSondeNiveau_BB'!B:B)-1</f>
      </c>
    </row>
    <row r="183">
      <c r="B183" s="0" t="s">
        <v>62</v>
      </c>
      <c r="C183" s="0" t="s">
        <v>208</v>
      </c>
      <c r="D183" s="0">
        <f>COUNTA('$dwGenSondeNiveauInt'!B:B)-1</f>
      </c>
    </row>
    <row r="184">
      <c r="B184" s="0" t="s">
        <v>62</v>
      </c>
      <c r="C184" s="0" t="s">
        <v>209</v>
      </c>
      <c r="D184" s="0">
        <f>COUNTA('$dwGenTEMPS'!B:B)-1</f>
      </c>
    </row>
    <row r="185">
      <c r="B185" s="0" t="s">
        <v>62</v>
      </c>
      <c r="C185" s="0" t="s">
        <v>210</v>
      </c>
      <c r="D185" s="0">
        <f>COUNTA('$dwGenTextes'!B:B)-1</f>
      </c>
    </row>
    <row r="186">
      <c r="B186" s="0" t="s">
        <v>62</v>
      </c>
      <c r="C186" s="0" t="s">
        <v>211</v>
      </c>
      <c r="D186" s="0">
        <f>COUNTA('$dwGenTransporteur1S'!B:B)-1</f>
      </c>
    </row>
    <row r="187">
      <c r="B187" s="0" t="s">
        <v>62</v>
      </c>
      <c r="C187" s="0" t="s">
        <v>212</v>
      </c>
      <c r="D187" s="0">
        <f>COUNTA('$dwGenTransporteur1SAvecDebit'!B:B)-1</f>
      </c>
    </row>
    <row r="188">
      <c r="B188" s="0" t="s">
        <v>62</v>
      </c>
      <c r="C188" s="0" t="s">
        <v>213</v>
      </c>
      <c r="D188" s="0">
        <f>COUNTA('$dwGenTransporteur2S'!B:B)-1</f>
      </c>
    </row>
    <row r="189">
      <c r="B189" s="0" t="s">
        <v>62</v>
      </c>
      <c r="C189" s="0" t="s">
        <v>214</v>
      </c>
      <c r="D189" s="0">
        <f>COUNTA('$dwGenTT'!B:B)-1</f>
      </c>
    </row>
    <row r="190">
      <c r="B190" s="0" t="s">
        <v>62</v>
      </c>
      <c r="C190" s="0" t="s">
        <v>215</v>
      </c>
      <c r="D190" s="0">
        <f>COUNTA('$dwGenVanne'!B:B)-1</f>
      </c>
    </row>
    <row r="191">
      <c r="B191" s="0" t="s">
        <v>62</v>
      </c>
      <c r="C191" s="0" t="s">
        <v>216</v>
      </c>
      <c r="D191" s="0">
        <f>COUNTA('$dwGenVanne1Input'!B:B)-1</f>
      </c>
    </row>
    <row r="192">
      <c r="B192" s="0" t="s">
        <v>62</v>
      </c>
      <c r="C192" s="0" t="s">
        <v>217</v>
      </c>
      <c r="D192" s="0">
        <f>COUNTA('$dwGenVanne2Input'!B:B)-1</f>
      </c>
    </row>
    <row r="193">
      <c r="B193" s="0" t="s">
        <v>62</v>
      </c>
      <c r="C193" s="0" t="s">
        <v>218</v>
      </c>
      <c r="D193" s="0">
        <f>COUNTA('$dwGenVanne3Input'!B:B)-1</f>
      </c>
    </row>
    <row r="194">
      <c r="B194" s="0" t="s">
        <v>62</v>
      </c>
      <c r="C194" s="0" t="s">
        <v>219</v>
      </c>
      <c r="D194" s="0">
        <f>COUNTA('$dwGenVanne4Input'!B:B)-1</f>
      </c>
    </row>
    <row r="195">
      <c r="B195" s="0" t="s">
        <v>62</v>
      </c>
      <c r="C195" s="0" t="s">
        <v>220</v>
      </c>
      <c r="D195" s="0">
        <f>COUNTA('$dwGenVanne5input'!B:B)-1</f>
      </c>
    </row>
    <row r="196">
      <c r="B196" s="0" t="s">
        <v>62</v>
      </c>
      <c r="C196" s="0" t="s">
        <v>221</v>
      </c>
      <c r="D196" s="0">
        <f>COUNTA('$dwGenVanneAiguillage'!B:B)-1</f>
      </c>
    </row>
    <row r="197">
      <c r="B197" s="0" t="s">
        <v>62</v>
      </c>
      <c r="C197" s="0" t="s">
        <v>222</v>
      </c>
      <c r="D197" s="0">
        <f>COUNTA('$dwGenVanneGUILLOTINE2S'!B:B)-1</f>
      </c>
    </row>
    <row r="198">
      <c r="B198" s="0" t="s">
        <v>62</v>
      </c>
      <c r="C198" s="0" t="s">
        <v>223</v>
      </c>
      <c r="D198" s="0">
        <f>COUNTA('$dwGenVannePapillon'!B:B)-1</f>
      </c>
    </row>
    <row r="199">
      <c r="B199" s="0" t="s">
        <v>62</v>
      </c>
      <c r="C199" s="0" t="s">
        <v>224</v>
      </c>
      <c r="D199" s="0">
        <f>COUNTA('$dwGenVannePapillon2S'!B:B)-1</f>
      </c>
    </row>
    <row r="200">
      <c r="B200" s="0" t="s">
        <v>62</v>
      </c>
      <c r="C200" s="0" t="s">
        <v>225</v>
      </c>
      <c r="D200" s="0">
        <f>COUNTA('$dwGenVannePapillon3P'!B:B)-1</f>
      </c>
    </row>
    <row r="201">
      <c r="B201" s="0" t="s">
        <v>62</v>
      </c>
      <c r="C201" s="0" t="s">
        <v>226</v>
      </c>
      <c r="D201" s="0">
        <f>COUNTA('$dwGenVanneRectangle2S'!B:B)-1</f>
      </c>
    </row>
    <row r="202">
      <c r="B202" s="0" t="s">
        <v>62</v>
      </c>
      <c r="C202" s="0" t="s">
        <v>227</v>
      </c>
      <c r="D202" s="0">
        <f>COUNTA('$dwGenVanneRegistre'!B:B)-1</f>
      </c>
    </row>
    <row r="203">
      <c r="B203" s="0" t="s">
        <v>62</v>
      </c>
      <c r="C203" s="0" t="s">
        <v>228</v>
      </c>
      <c r="D203" s="0">
        <f>COUNTA('$dwGenVanneRegistre2S'!B:B)-1</f>
      </c>
    </row>
    <row r="204">
      <c r="B204" s="0" t="s">
        <v>62</v>
      </c>
      <c r="C204" s="0" t="s">
        <v>229</v>
      </c>
      <c r="D204" s="0">
        <f>COUNTA('$dwGenVentilateur'!B:B)-1</f>
      </c>
    </row>
    <row r="205">
      <c r="B205" s="0" t="s">
        <v>62</v>
      </c>
      <c r="C205" s="0" t="s">
        <v>230</v>
      </c>
      <c r="D205" s="0">
        <f>COUNTA('$dwGenVIB'!B:B)-1</f>
      </c>
    </row>
    <row r="206">
      <c r="B206" s="0" t="s">
        <v>62</v>
      </c>
      <c r="C206" s="0" t="s">
        <v>231</v>
      </c>
      <c r="D206" s="0">
        <f>COUNTA('$dwGenVibreur'!B:B)-1</f>
      </c>
    </row>
    <row r="207">
      <c r="B207" s="0" t="s">
        <v>62</v>
      </c>
      <c r="C207" s="0" t="s">
        <v>232</v>
      </c>
      <c r="D207" s="0">
        <f>COUNTA('$dwGenVireur'!B:B)-1</f>
      </c>
    </row>
    <row r="208">
      <c r="B208" s="0" t="s">
        <v>62</v>
      </c>
      <c r="C208" s="0" t="s">
        <v>233</v>
      </c>
      <c r="D208" s="0">
        <f>COUNTA('$dwGenVis1S'!B:B)-1</f>
      </c>
    </row>
    <row r="209">
      <c r="B209" s="0" t="s">
        <v>62</v>
      </c>
      <c r="C209" s="0" t="s">
        <v>234</v>
      </c>
      <c r="D209" s="0">
        <f>COUNTA('$dwGenVis2S'!B:B)-1</f>
      </c>
    </row>
    <row r="210">
      <c r="B210" s="0" t="s">
        <v>62</v>
      </c>
      <c r="C210" s="0" t="s">
        <v>235</v>
      </c>
      <c r="D210" s="0">
        <f>COUNTA('$dwGenVIT'!B:B)-1</f>
      </c>
    </row>
    <row r="211">
      <c r="B211" s="0" t="s">
        <v>62</v>
      </c>
      <c r="C211" s="0" t="s">
        <v>236</v>
      </c>
      <c r="D211" s="0">
        <f>COUNTA('$dwIntegerMux'!B:B)-1</f>
      </c>
    </row>
    <row r="212">
      <c r="B212" s="0" t="s">
        <v>62</v>
      </c>
      <c r="C212" s="0" t="s">
        <v>237</v>
      </c>
      <c r="D212" s="0">
        <f>COUNTA('$dwIntSplitI'!B:B)-1</f>
      </c>
    </row>
    <row r="213">
      <c r="B213" s="0" t="s">
        <v>62</v>
      </c>
      <c r="C213" s="0" t="s">
        <v>238</v>
      </c>
      <c r="D213" s="0">
        <f>COUNTA('$dwIntSplitIO'!B:B)-1</f>
      </c>
    </row>
    <row r="214">
      <c r="B214" s="0" t="s">
        <v>62</v>
      </c>
      <c r="C214" s="0" t="s">
        <v>239</v>
      </c>
      <c r="D214" s="0">
        <f>COUNTA('$dwIntSplitIO.dwListeObjets'!B:B)-1</f>
      </c>
    </row>
    <row r="215">
      <c r="A215" s="3" t="s">
        <v>240</v>
      </c>
      <c r="B215" s="0" t="s">
        <v>62</v>
      </c>
      <c r="C215" s="0" t="s">
        <v>241</v>
      </c>
      <c r="D215" s="0">
        <f>COUNTA('$dwIntSplitIO.dwListeObjets.d01'!B:B)-1</f>
      </c>
    </row>
    <row r="216">
      <c r="B216" s="0" t="s">
        <v>62</v>
      </c>
      <c r="C216" s="0" t="s">
        <v>242</v>
      </c>
      <c r="D216" s="0">
        <f>COUNTA('$dwKlaxon'!B:B)-1</f>
      </c>
    </row>
    <row r="217">
      <c r="B217" s="0" t="s">
        <v>62</v>
      </c>
      <c r="C217" s="0" t="s">
        <v>243</v>
      </c>
      <c r="D217" s="0">
        <f>COUNTA('$dwLabo'!B:B)-1</f>
      </c>
    </row>
    <row r="218">
      <c r="B218" s="0" t="s">
        <v>62</v>
      </c>
      <c r="C218" s="0" t="s">
        <v>244</v>
      </c>
      <c r="D218" s="0">
        <f>COUNTA('$dwMelangeur_FMT'!B:B)-1</f>
      </c>
    </row>
    <row r="219">
      <c r="B219" s="0" t="s">
        <v>62</v>
      </c>
      <c r="C219" s="0" t="s">
        <v>245</v>
      </c>
      <c r="D219" s="0">
        <f>COUNTA('$dwMesureAnalogique'!B:B)-1</f>
      </c>
    </row>
    <row r="220">
      <c r="B220" s="0" t="s">
        <v>62</v>
      </c>
      <c r="C220" s="0" t="s">
        <v>246</v>
      </c>
      <c r="D220" s="0">
        <f>COUNTA('$dwMesureAnalogiqueAvecForcage'!B:B)-1</f>
      </c>
    </row>
    <row r="221">
      <c r="B221" s="0" t="s">
        <v>62</v>
      </c>
      <c r="C221" s="0" t="s">
        <v>247</v>
      </c>
      <c r="D221" s="0">
        <f>COUNTA('$dwMoteur'!B:B)-1</f>
      </c>
    </row>
    <row r="222">
      <c r="B222" s="0" t="s">
        <v>62</v>
      </c>
      <c r="C222" s="0" t="s">
        <v>248</v>
      </c>
      <c r="D222" s="0">
        <f>COUNTA('$dwMoteurDirect1S'!B:B)-1</f>
      </c>
    </row>
    <row r="223">
      <c r="B223" s="0" t="s">
        <v>62</v>
      </c>
      <c r="C223" s="0" t="s">
        <v>249</v>
      </c>
      <c r="D223" s="0">
        <f>COUNTA('$dwMoteurDirect1S_2M'!B:B)-1</f>
      </c>
    </row>
    <row r="224">
      <c r="B224" s="0" t="s">
        <v>62</v>
      </c>
      <c r="C224" s="0" t="s">
        <v>250</v>
      </c>
      <c r="D224" s="0">
        <f>COUNTA('$dwMoteurDirect1S_BR8'!B:B)-1</f>
      </c>
    </row>
    <row r="225">
      <c r="B225" s="0" t="s">
        <v>62</v>
      </c>
      <c r="C225" s="0" t="s">
        <v>251</v>
      </c>
      <c r="D225" s="0">
        <f>COUNTA('$dwMoteurDirect1S_FMT'!B:B)-1</f>
      </c>
    </row>
    <row r="226">
      <c r="B226" s="0" t="s">
        <v>62</v>
      </c>
      <c r="C226" s="0" t="s">
        <v>252</v>
      </c>
      <c r="D226" s="0">
        <f>COUNTA('$dwMoteurDirect2S'!B:B)-1</f>
      </c>
    </row>
    <row r="227">
      <c r="B227" s="0" t="s">
        <v>62</v>
      </c>
      <c r="C227" s="0" t="s">
        <v>253</v>
      </c>
      <c r="D227" s="0">
        <f>COUNTA('$dwMoteurDirect2S_BR8'!B:B)-1</f>
      </c>
    </row>
    <row r="228">
      <c r="B228" s="0" t="s">
        <v>62</v>
      </c>
      <c r="C228" s="0" t="s">
        <v>254</v>
      </c>
      <c r="D228" s="0">
        <f>COUNTA('$dwPID'!B:B)-1</f>
      </c>
    </row>
    <row r="229">
      <c r="B229" s="0" t="s">
        <v>62</v>
      </c>
      <c r="C229" s="0" t="s">
        <v>255</v>
      </c>
      <c r="D229" s="0">
        <f>COUNTA('$dwPlaqueMagnetique_BR8'!B:B)-1</f>
      </c>
    </row>
    <row r="230">
      <c r="B230" s="0" t="s">
        <v>62</v>
      </c>
      <c r="C230" s="0" t="s">
        <v>256</v>
      </c>
      <c r="D230" s="0">
        <f>COUNTA('$dwPompe_BR8'!B:B)-1</f>
      </c>
    </row>
    <row r="231">
      <c r="B231" s="0" t="s">
        <v>62</v>
      </c>
      <c r="C231" s="0" t="s">
        <v>257</v>
      </c>
      <c r="D231" s="0">
        <f>COUNTA('$dwPretA'!B:B)-1</f>
      </c>
    </row>
    <row r="232">
      <c r="B232" s="0" t="s">
        <v>62</v>
      </c>
      <c r="C232" s="0" t="s">
        <v>258</v>
      </c>
      <c r="D232" s="0">
        <f>COUNTA('$dwProduits'!B:B)-1</f>
      </c>
    </row>
    <row r="233">
      <c r="B233" s="0" t="s">
        <v>62</v>
      </c>
      <c r="C233" s="0" t="s">
        <v>259</v>
      </c>
      <c r="D233" s="0">
        <f>COUNTA('$dwRecette'!B:B)-1</f>
      </c>
    </row>
    <row r="234">
      <c r="B234" s="0" t="s">
        <v>62</v>
      </c>
      <c r="C234" s="0" t="s">
        <v>260</v>
      </c>
      <c r="D234" s="0">
        <f>COUNTA('$dwRecettes'!B:B)-1</f>
      </c>
    </row>
    <row r="235">
      <c r="B235" s="0" t="s">
        <v>62</v>
      </c>
      <c r="C235" s="0" t="s">
        <v>261</v>
      </c>
      <c r="D235" s="0">
        <f>COUNTA('$dwSelecteur'!B:B)-1</f>
      </c>
    </row>
    <row r="236">
      <c r="B236" s="0" t="s">
        <v>62</v>
      </c>
      <c r="C236" s="0" t="s">
        <v>262</v>
      </c>
      <c r="D236" s="0">
        <f>COUNTA('$dwSelecteur3'!B:B)-1</f>
      </c>
    </row>
    <row r="237">
      <c r="B237" s="0" t="s">
        <v>62</v>
      </c>
      <c r="C237" s="0" t="s">
        <v>263</v>
      </c>
      <c r="D237" s="0">
        <f>COUNTA('$dwSelecteur4'!B:B)-1</f>
      </c>
    </row>
    <row r="238">
      <c r="B238" s="0" t="s">
        <v>62</v>
      </c>
      <c r="C238" s="0" t="s">
        <v>264</v>
      </c>
      <c r="D238" s="0">
        <f>COUNTA('$dwSeparateur_BR8'!B:B)-1</f>
      </c>
    </row>
    <row r="239">
      <c r="B239" s="0" t="s">
        <v>62</v>
      </c>
      <c r="C239" s="0" t="s">
        <v>265</v>
      </c>
      <c r="D239" s="0">
        <f>COUNTA('$dwSignalSonore'!B:B)-1</f>
      </c>
    </row>
    <row r="240">
      <c r="B240" s="0" t="s">
        <v>62</v>
      </c>
      <c r="C240" s="0" t="s">
        <v>266</v>
      </c>
      <c r="D240" s="0">
        <f>COUNTA('$dwStationsClients'!B:B)-1</f>
      </c>
    </row>
    <row r="241">
      <c r="B241" s="0" t="s">
        <v>62</v>
      </c>
      <c r="C241" s="0" t="s">
        <v>267</v>
      </c>
      <c r="D241" s="0">
        <f>COUNTA('$dwStatusBool'!B:B)-1</f>
      </c>
    </row>
    <row r="242">
      <c r="B242" s="0" t="s">
        <v>62</v>
      </c>
      <c r="C242" s="0" t="s">
        <v>268</v>
      </c>
      <c r="D242" s="0">
        <f>COUNTA('$dwSuggesteurConsigneFR'!B:B)-1</f>
      </c>
    </row>
    <row r="243">
      <c r="B243" s="0" t="s">
        <v>62</v>
      </c>
      <c r="C243" s="0" t="s">
        <v>269</v>
      </c>
      <c r="D243" s="0">
        <f>COUNTA('$dwSuggesteurConsigneFR_Coef'!B:B)-1</f>
      </c>
    </row>
    <row r="244">
      <c r="B244" s="0" t="s">
        <v>62</v>
      </c>
      <c r="C244" s="0" t="s">
        <v>270</v>
      </c>
      <c r="D244" s="0">
        <f>COUNTA('$dwSynchroPlc'!B:B)-1</f>
      </c>
    </row>
    <row r="245">
      <c r="B245" s="0" t="s">
        <v>62</v>
      </c>
      <c r="C245" s="0" t="s">
        <v>271</v>
      </c>
      <c r="D245" s="0">
        <f>COUNTA('$dwSystemExpert'!B:B)-1</f>
      </c>
    </row>
    <row r="246">
      <c r="B246" s="0" t="s">
        <v>62</v>
      </c>
      <c r="C246" s="0" t="s">
        <v>272</v>
      </c>
      <c r="D246" s="0">
        <f>COUNTA('$dwSystemExpert.dw_SE_Conduite'!B:B)-1</f>
      </c>
    </row>
    <row r="247">
      <c r="B247" s="0" t="s">
        <v>62</v>
      </c>
      <c r="C247" s="0" t="s">
        <v>273</v>
      </c>
      <c r="D247" s="0">
        <f>COUNTA('$dwSystemExpert.dw_SE_RappAct'!B:B)-1</f>
      </c>
    </row>
    <row r="248">
      <c r="B248" s="0" t="s">
        <v>62</v>
      </c>
      <c r="C248" s="0" t="s">
        <v>274</v>
      </c>
      <c r="D248" s="0">
        <f>COUNTA('$dwSystemExpert.dw_SE_ResLab'!B:B)-1</f>
      </c>
    </row>
    <row r="249">
      <c r="B249" s="0" t="s">
        <v>62</v>
      </c>
      <c r="C249" s="0" t="s">
        <v>275</v>
      </c>
      <c r="D249" s="0">
        <f>COUNTA('$dwTotaliseur'!B:B)-1</f>
      </c>
    </row>
    <row r="250">
      <c r="B250" s="0" t="s">
        <v>62</v>
      </c>
      <c r="C250" s="0" t="s">
        <v>276</v>
      </c>
      <c r="D250" s="0">
        <f>COUNTA('$dwTransporteur1S'!B:B)-1</f>
      </c>
    </row>
    <row r="251">
      <c r="B251" s="0" t="s">
        <v>62</v>
      </c>
      <c r="C251" s="0" t="s">
        <v>277</v>
      </c>
      <c r="D251" s="0">
        <f>COUNTA('$dwTransporteur1S_BR8'!B:B)-1</f>
      </c>
    </row>
    <row r="252">
      <c r="B252" s="0" t="s">
        <v>62</v>
      </c>
      <c r="C252" s="0" t="s">
        <v>278</v>
      </c>
      <c r="D252" s="0">
        <f>COUNTA('$dwTransporteur1SAvecDebit'!B:B)-1</f>
      </c>
    </row>
    <row r="253">
      <c r="B253" s="0" t="s">
        <v>62</v>
      </c>
      <c r="C253" s="0" t="s">
        <v>279</v>
      </c>
      <c r="D253" s="0">
        <f>COUNTA('$dwTransporteur1SDebit_BR8'!B:B)-1</f>
      </c>
    </row>
    <row r="254">
      <c r="B254" s="0" t="s">
        <v>62</v>
      </c>
      <c r="C254" s="0" t="s">
        <v>280</v>
      </c>
      <c r="D254" s="0">
        <f>COUNTA('$dwTransporteur2S'!B:B)-1</f>
      </c>
    </row>
    <row r="255">
      <c r="B255" s="0" t="s">
        <v>62</v>
      </c>
      <c r="C255" s="0" t="s">
        <v>281</v>
      </c>
      <c r="D255" s="0">
        <f>COUNTA('$dwTransporteur2S_BR8'!B:B)-1</f>
      </c>
    </row>
    <row r="256">
      <c r="B256" s="0" t="s">
        <v>62</v>
      </c>
      <c r="C256" s="0" t="s">
        <v>282</v>
      </c>
      <c r="D256" s="0">
        <f>COUNTA('$dwTSFCObjet'!B:B)-1</f>
      </c>
    </row>
    <row r="257">
      <c r="B257" s="0" t="s">
        <v>62</v>
      </c>
      <c r="C257" s="0" t="s">
        <v>283</v>
      </c>
      <c r="D257" s="0">
        <f>COUNTA('$dwVanne'!B:B)-1</f>
      </c>
    </row>
    <row r="258">
      <c r="B258" s="0" t="s">
        <v>62</v>
      </c>
      <c r="C258" s="0" t="s">
        <v>284</v>
      </c>
      <c r="D258" s="0">
        <f>COUNTA('$dwVanne1S'!B:B)-1</f>
      </c>
    </row>
    <row r="259">
      <c r="B259" s="0" t="s">
        <v>62</v>
      </c>
      <c r="C259" s="0" t="s">
        <v>285</v>
      </c>
      <c r="D259" s="0">
        <f>COUNTA('$dwVanne2S'!B:B)-1</f>
      </c>
    </row>
    <row r="260">
      <c r="B260" s="0" t="s">
        <v>62</v>
      </c>
      <c r="C260" s="0" t="s">
        <v>286</v>
      </c>
      <c r="D260" s="0">
        <f>COUNTA('$dwVanneMotorisee2S'!B:B)-1</f>
      </c>
    </row>
    <row r="261">
      <c r="B261" s="0" t="s">
        <v>62</v>
      </c>
      <c r="C261" s="0" t="s">
        <v>287</v>
      </c>
      <c r="D261" s="0">
        <f>COUNTA('$dwVanneMotorisee2SG4'!B:B)-1</f>
      </c>
    </row>
    <row r="262">
      <c r="A262" s="3" t="s">
        <v>288</v>
      </c>
      <c r="B262" s="0" t="s">
        <v>62</v>
      </c>
      <c r="C262" s="0" t="s">
        <v>289</v>
      </c>
      <c r="D262" s="0">
        <f>COUNTA('$dwVanneMotorisee2SG4.dwVaria02'!B:B)-1</f>
      </c>
    </row>
    <row r="263">
      <c r="B263" s="0" t="s">
        <v>62</v>
      </c>
      <c r="C263" s="0" t="s">
        <v>290</v>
      </c>
      <c r="D263" s="0">
        <f>COUNTA('$dwVanneMotorisee3P'!B:B)-1</f>
      </c>
    </row>
    <row r="264">
      <c r="B264" s="0" t="s">
        <v>62</v>
      </c>
      <c r="C264" s="0" t="s">
        <v>291</v>
      </c>
      <c r="D264" s="0">
        <f>COUNTA('$dwVariateur'!B:B)-1</f>
      </c>
    </row>
    <row r="265">
      <c r="B265" s="0" t="s">
        <v>62</v>
      </c>
      <c r="C265" s="0" t="s">
        <v>292</v>
      </c>
      <c r="D265" s="0">
        <f>COUNTA('$dwVariateur2S'!B:B)-1</f>
      </c>
    </row>
    <row r="266">
      <c r="B266" s="0" t="s">
        <v>62</v>
      </c>
      <c r="C266" s="0" t="s">
        <v>293</v>
      </c>
      <c r="D266" s="0">
        <f>COUNTA('$dwVariateurCable'!B:B)-1</f>
      </c>
    </row>
    <row r="267">
      <c r="B267" s="0" t="s">
        <v>62</v>
      </c>
      <c r="C267" s="0" t="s">
        <v>294</v>
      </c>
      <c r="D267" s="0">
        <f>COUNTA('$dwVariateurCable2S'!B:B)-1</f>
      </c>
    </row>
    <row r="268">
      <c r="B268" s="0" t="s">
        <v>62</v>
      </c>
      <c r="C268" s="0" t="s">
        <v>295</v>
      </c>
      <c r="D268" s="0">
        <f>COUNTA('$dwVentilateur_BR8'!B:B)-1</f>
      </c>
    </row>
    <row r="269">
      <c r="B269" s="0" t="s">
        <v>62</v>
      </c>
      <c r="C269" s="0" t="s">
        <v>296</v>
      </c>
      <c r="D269" s="0">
        <f>COUNTA('$dwVireur_BR8'!B:B)-1</f>
      </c>
    </row>
    <row r="270">
      <c r="B270" s="0" t="s">
        <v>62</v>
      </c>
      <c r="C270" s="0" t="s">
        <v>297</v>
      </c>
      <c r="D270" s="0">
        <f>COUNTA('$dwVis1S_BR8'!B:B)-1</f>
      </c>
    </row>
    <row r="271">
      <c r="B271" s="0" t="s">
        <v>62</v>
      </c>
      <c r="C271" s="0" t="s">
        <v>298</v>
      </c>
      <c r="D271" s="0">
        <f>COUNTA('$dwVis2S_BR8'!B:B)-1</f>
      </c>
    </row>
    <row r="272">
      <c r="B272" s="0" t="s">
        <v>62</v>
      </c>
      <c r="C272" s="0" t="s">
        <v>299</v>
      </c>
      <c r="D272" s="0">
        <f>COUNTA('$dwWatchDog'!B:B)-1</f>
      </c>
    </row>
    <row r="273">
      <c r="B273" s="0" t="s">
        <v>62</v>
      </c>
      <c r="C273" s="0" t="s">
        <v>300</v>
      </c>
      <c r="D273" s="0">
        <f>COUNTA('$FieldReference'!B:B)-1</f>
      </c>
    </row>
    <row r="274">
      <c r="B274" s="0" t="s">
        <v>62</v>
      </c>
      <c r="C274" s="0" t="s">
        <v>301</v>
      </c>
      <c r="D274" s="0">
        <f>COUNTA('$Filtre'!B:B)-1</f>
      </c>
    </row>
    <row r="275">
      <c r="B275" s="0" t="s">
        <v>62</v>
      </c>
      <c r="C275" s="0" t="s">
        <v>302</v>
      </c>
      <c r="D275" s="0">
        <f>COUNTA('$Float'!B:B)-1</f>
      </c>
    </row>
    <row r="276">
      <c r="A276" s="3" t="s">
        <v>303</v>
      </c>
      <c r="B276" s="0" t="s">
        <v>62</v>
      </c>
      <c r="C276" s="0" t="s">
        <v>304</v>
      </c>
      <c r="D276" s="0">
        <f>COUNTA('$FR4_CONSO_LIG_CHAUX_10_50_S503'!B:B)-1</f>
      </c>
    </row>
    <row r="277">
      <c r="B277" s="0" t="s">
        <v>62</v>
      </c>
      <c r="C277" s="0" t="s">
        <v>305</v>
      </c>
      <c r="D277" s="0">
        <f>COUNTA('$GroupeHydraulique'!B:B)-1</f>
      </c>
    </row>
    <row r="278">
      <c r="B278" s="0" t="s">
        <v>62</v>
      </c>
      <c r="C278" s="0" t="s">
        <v>306</v>
      </c>
      <c r="D278" s="0">
        <f>COUNTA('$IDF_aOEE'!B:B)-1</f>
      </c>
    </row>
    <row r="279">
      <c r="B279" s="0" t="s">
        <v>62</v>
      </c>
      <c r="C279" s="0" t="s">
        <v>307</v>
      </c>
      <c r="D279" s="0">
        <f>COUNTA('$IDF_Installation'!B:B)-1</f>
      </c>
    </row>
    <row r="280">
      <c r="B280" s="0" t="s">
        <v>62</v>
      </c>
      <c r="C280" s="0" t="s">
        <v>308</v>
      </c>
      <c r="D280" s="0">
        <f>COUNTA('$IDF_mOEE'!B:B)-1</f>
      </c>
    </row>
    <row r="281">
      <c r="B281" s="0" t="s">
        <v>62</v>
      </c>
      <c r="C281" s="0" t="s">
        <v>309</v>
      </c>
      <c r="D281" s="0">
        <f>COUNTA('$IDF_mWorkCenter'!B:B)-1</f>
      </c>
    </row>
    <row r="282">
      <c r="B282" s="0" t="s">
        <v>62</v>
      </c>
      <c r="C282" s="0" t="s">
        <v>310</v>
      </c>
      <c r="D282" s="0">
        <f>COUNTA('$IDF_ProductionInstallation'!B:B)-1</f>
      </c>
    </row>
    <row r="283">
      <c r="B283" s="0" t="s">
        <v>62</v>
      </c>
      <c r="C283" s="0" t="s">
        <v>311</v>
      </c>
      <c r="D283" s="0">
        <f>COUNTA('$IDF_ResLabFromSAP'!B:B)-1</f>
      </c>
    </row>
    <row r="284">
      <c r="B284" s="0" t="s">
        <v>62</v>
      </c>
      <c r="C284" s="0" t="s">
        <v>312</v>
      </c>
      <c r="D284" s="0">
        <f>COUNTA('$IDF_SAP'!B:B)-1</f>
      </c>
    </row>
    <row r="285">
      <c r="B285" s="0" t="s">
        <v>62</v>
      </c>
      <c r="C285" s="0" t="s">
        <v>313</v>
      </c>
      <c r="D285" s="0">
        <f>COUNTA('$Integer'!B:B)-1</f>
      </c>
    </row>
    <row r="286">
      <c r="B286" s="0" t="s">
        <v>62</v>
      </c>
      <c r="C286" s="0" t="s">
        <v>314</v>
      </c>
      <c r="D286" s="0">
        <f>COUNTA('$LocalVerin'!B:B)-1</f>
      </c>
    </row>
    <row r="287">
      <c r="B287" s="0" t="s">
        <v>62</v>
      </c>
      <c r="C287" s="0" t="s">
        <v>315</v>
      </c>
      <c r="D287" s="0">
        <f>COUNTA('$Mélangeur'!B:B)-1</f>
      </c>
    </row>
    <row r="288">
      <c r="B288" s="0" t="s">
        <v>62</v>
      </c>
      <c r="C288" s="0" t="s">
        <v>316</v>
      </c>
      <c r="D288" s="0">
        <f>COUNTA('$mINDEFF_UserDefined_V_1_0'!B:B)-1</f>
      </c>
    </row>
    <row r="289">
      <c r="B289" s="0" t="s">
        <v>62</v>
      </c>
      <c r="C289" s="0" t="s">
        <v>317</v>
      </c>
      <c r="D289" s="0">
        <f>COUNTA('$Moteur1S'!B:B)-1</f>
      </c>
    </row>
    <row r="290">
      <c r="B290" s="0" t="s">
        <v>62</v>
      </c>
      <c r="C290" s="0" t="s">
        <v>318</v>
      </c>
      <c r="D290" s="0">
        <f>COUNTA('$Moteur2S'!B:B)-1</f>
      </c>
    </row>
    <row r="291">
      <c r="B291" s="0" t="s">
        <v>62</v>
      </c>
      <c r="C291" s="0" t="s">
        <v>319</v>
      </c>
      <c r="D291" s="0">
        <f>COUNTA('$MyAnalogDevice'!B:B)-1</f>
      </c>
    </row>
    <row r="292">
      <c r="B292" s="0" t="s">
        <v>62</v>
      </c>
      <c r="C292" s="0" t="s">
        <v>320</v>
      </c>
      <c r="D292" s="0">
        <f>COUNTA('$MyAnalogInOut'!B:B)-1</f>
      </c>
    </row>
    <row r="293">
      <c r="B293" s="0" t="s">
        <v>62</v>
      </c>
      <c r="C293" s="0" t="s">
        <v>321</v>
      </c>
      <c r="D293" s="0">
        <f>COUNTA('$MyPID'!B:B)-1</f>
      </c>
    </row>
    <row r="294">
      <c r="B294" s="0" t="s">
        <v>62</v>
      </c>
      <c r="C294" s="0" t="s">
        <v>322</v>
      </c>
      <c r="D294" s="0">
        <f>COUNTA('$NAVI_BEWHCLI'!B:B)-1</f>
      </c>
    </row>
    <row r="295">
      <c r="B295" s="0" t="s">
        <v>62</v>
      </c>
      <c r="C295" s="0" t="s">
        <v>323</v>
      </c>
      <c r="D295" s="0">
        <f>COUNTA('$NAVI_BEWHCLI_old'!B:B)-1</f>
      </c>
    </row>
    <row r="296">
      <c r="B296" s="0" t="s">
        <v>62</v>
      </c>
      <c r="C296" s="0" t="s">
        <v>324</v>
      </c>
      <c r="D296" s="0">
        <f>COUNTA('$Pompe'!B:B)-1</f>
      </c>
    </row>
    <row r="297">
      <c r="B297" s="0" t="s">
        <v>62</v>
      </c>
      <c r="C297" s="0" t="s">
        <v>325</v>
      </c>
      <c r="D297" s="0">
        <f>COUNTA('$Resistance'!B:B)-1</f>
      </c>
    </row>
    <row r="298">
      <c r="B298" s="0" t="s">
        <v>62</v>
      </c>
      <c r="C298" s="0" t="s">
        <v>326</v>
      </c>
      <c r="D298" s="0">
        <f>COUNTA('$Roller'!B:B)-1</f>
      </c>
    </row>
    <row r="299">
      <c r="B299" s="0" t="s">
        <v>62</v>
      </c>
      <c r="C299" s="0" t="s">
        <v>327</v>
      </c>
      <c r="D299" s="0">
        <f>COUNTA('$Sequencer'!B:B)-1</f>
      </c>
    </row>
    <row r="300">
      <c r="B300" s="0" t="s">
        <v>62</v>
      </c>
      <c r="C300" s="0" t="s">
        <v>328</v>
      </c>
      <c r="D300" s="0">
        <f>COUNTA('$Souflante'!B:B)-1</f>
      </c>
    </row>
    <row r="301">
      <c r="B301" s="0" t="s">
        <v>62</v>
      </c>
      <c r="C301" s="0" t="s">
        <v>329</v>
      </c>
      <c r="D301" s="0">
        <f>COUNTA('$SQLData'!B:B)-1</f>
      </c>
    </row>
    <row r="302">
      <c r="B302" s="0" t="s">
        <v>62</v>
      </c>
      <c r="C302" s="0" t="s">
        <v>330</v>
      </c>
      <c r="D302" s="0">
        <f>COUNTA('$String'!B:B)-1</f>
      </c>
    </row>
    <row r="303">
      <c r="B303" s="0" t="s">
        <v>62</v>
      </c>
      <c r="C303" s="0" t="s">
        <v>331</v>
      </c>
      <c r="D303" s="0">
        <f>COUNTA('$Switch'!B:B)-1</f>
      </c>
    </row>
    <row r="304">
      <c r="B304" s="0" t="s">
        <v>62</v>
      </c>
      <c r="C304" s="0" t="s">
        <v>332</v>
      </c>
      <c r="D304" s="0">
        <f>COUNTA('$TaPing'!B:B)-1</f>
      </c>
    </row>
    <row r="305">
      <c r="B305" s="0" t="s">
        <v>62</v>
      </c>
      <c r="C305" s="0" t="s">
        <v>333</v>
      </c>
      <c r="D305" s="0">
        <f>COUNTA('$Transporteur'!B:B)-1</f>
      </c>
    </row>
    <row r="306">
      <c r="B306" s="0" t="s">
        <v>62</v>
      </c>
      <c r="C306" s="0" t="s">
        <v>334</v>
      </c>
      <c r="D306" s="0">
        <f>COUNTA('$Transporteur2S'!B:B)-1</f>
      </c>
    </row>
    <row r="307">
      <c r="B307" s="0" t="s">
        <v>62</v>
      </c>
      <c r="C307" s="0" t="s">
        <v>335</v>
      </c>
      <c r="D307" s="0">
        <f>COUNTA('$UserDefined'!B:B)-1</f>
      </c>
    </row>
    <row r="308">
      <c r="B308" s="0" t="s">
        <v>62</v>
      </c>
      <c r="C308" s="0" t="s">
        <v>336</v>
      </c>
      <c r="D308" s="0">
        <f>COUNTA('$UserDefined_MES'!B:B)-1</f>
      </c>
    </row>
    <row r="309">
      <c r="B309" s="0" t="s">
        <v>62</v>
      </c>
      <c r="C309" s="0" t="s">
        <v>337</v>
      </c>
      <c r="D309" s="0">
        <f>COUNTA('$Vanne1s'!B:B)-1</f>
      </c>
    </row>
    <row r="310">
      <c r="B310" s="0" t="s">
        <v>62</v>
      </c>
      <c r="C310" s="0" t="s">
        <v>338</v>
      </c>
      <c r="D310" s="0">
        <f>COUNTA('$Vanne1SBis'!B:B)-1</f>
      </c>
    </row>
    <row r="311">
      <c r="B311" s="0" t="s">
        <v>62</v>
      </c>
      <c r="C311" s="0" t="s">
        <v>339</v>
      </c>
      <c r="D311" s="0">
        <f>COUNTA('$Vanne2s'!B:B)-1</f>
      </c>
    </row>
    <row r="312">
      <c r="B312" s="0" t="s">
        <v>62</v>
      </c>
      <c r="C312" s="0" t="s">
        <v>340</v>
      </c>
      <c r="D312" s="0">
        <f>COUNTA('$Vanne2s_BIS'!B:B)-1</f>
      </c>
    </row>
    <row r="313">
      <c r="B313" s="0" t="s">
        <v>62</v>
      </c>
      <c r="C313" s="0" t="s">
        <v>341</v>
      </c>
      <c r="D313" s="0">
        <f>COUNTA('$Vanne2SensBis'!B:B)-1</f>
      </c>
    </row>
    <row r="314">
      <c r="B314" s="0" t="s">
        <v>62</v>
      </c>
      <c r="C314" s="0" t="s">
        <v>342</v>
      </c>
      <c r="D314" s="0">
        <f>COUNTA('$Vibrant'!B:B)-1</f>
      </c>
    </row>
    <row r="315">
      <c r="B315" s="0" t="s">
        <v>62</v>
      </c>
      <c r="C315" s="0" t="s">
        <v>343</v>
      </c>
      <c r="D315" s="0">
        <f>COUNTA('$VIS'!B:B)-1</f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63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B2:T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</cols>
  <sheetData>
    <row r="2">
      <c r="C2" s="2" t="s">
        <v>64</v>
      </c>
      <c r="I2" s="1" t="s">
        <v>344</v>
      </c>
      <c r="J2" s="0" t="s">
        <v>352</v>
      </c>
      <c r="K2" s="0" t="s">
        <v>353</v>
      </c>
      <c r="L2" s="0" t="s">
        <v>354</v>
      </c>
      <c r="M2" s="0" t="s">
        <v>355</v>
      </c>
      <c r="N2" s="0" t="s">
        <v>356</v>
      </c>
      <c r="O2" s="0" t="s">
        <v>357</v>
      </c>
      <c r="P2" s="0" t="s">
        <v>358</v>
      </c>
      <c r="Q2" s="0" t="s">
        <v>359</v>
      </c>
      <c r="R2" s="0" t="s">
        <v>360</v>
      </c>
      <c r="S2" s="0" t="s">
        <v>361</v>
      </c>
      <c r="T2" s="0" t="s">
        <v>362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50</v>
      </c>
      <c r="O5" s="0" t="s">
        <v>50</v>
      </c>
      <c r="P5" s="0" t="s">
        <v>44</v>
      </c>
      <c r="Q5" s="0" t="s">
        <v>42</v>
      </c>
      <c r="R5" s="0" t="s">
        <v>44</v>
      </c>
      <c r="S5" s="0" t="s">
        <v>44</v>
      </c>
      <c r="T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</row>
    <row r="7">
      <c r="B7" s="0" t="s">
        <v>62</v>
      </c>
      <c r="C7" s="0" t="s">
        <v>364</v>
      </c>
      <c r="D7" s="0" t="s">
        <v>365</v>
      </c>
      <c r="F7" s="0" t="s">
        <v>366</v>
      </c>
      <c r="G7" s="0" t="s">
        <v>367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370</v>
      </c>
      <c r="N7" s="0" t="s">
        <v>366</v>
      </c>
      <c r="O7" s="0" t="s">
        <v>366</v>
      </c>
      <c r="P7" s="0" t="s">
        <v>369</v>
      </c>
      <c r="Q7" s="0" t="s">
        <v>363</v>
      </c>
      <c r="R7" s="0" t="s">
        <v>369</v>
      </c>
      <c r="S7" s="0" t="s">
        <v>369</v>
      </c>
      <c r="T7" s="0" t="s">
        <v>369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65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B2:M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66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375</v>
      </c>
      <c r="D7" s="0" t="s">
        <v>376</v>
      </c>
      <c r="F7" s="0" t="s">
        <v>366</v>
      </c>
      <c r="G7" s="0" t="s">
        <v>377</v>
      </c>
      <c r="H7" s="0" t="s">
        <v>368</v>
      </c>
      <c r="J7" s="0" t="s">
        <v>378</v>
      </c>
      <c r="K7" s="0" t="s">
        <v>379</v>
      </c>
      <c r="L7" s="0" t="s">
        <v>380</v>
      </c>
      <c r="M7" s="0" t="s">
        <v>381</v>
      </c>
    </row>
    <row r="8">
      <c r="B8" s="0" t="s">
        <v>62</v>
      </c>
      <c r="C8" s="0" t="s">
        <v>382</v>
      </c>
      <c r="D8" s="0" t="s">
        <v>376</v>
      </c>
      <c r="F8" s="0" t="s">
        <v>366</v>
      </c>
      <c r="G8" s="0" t="s">
        <v>377</v>
      </c>
      <c r="H8" s="0" t="s">
        <v>368</v>
      </c>
      <c r="J8" s="0" t="s">
        <v>366</v>
      </c>
      <c r="K8" s="0" t="s">
        <v>379</v>
      </c>
      <c r="L8" s="0" t="s">
        <v>366</v>
      </c>
      <c r="M8" s="0" t="s">
        <v>381</v>
      </c>
    </row>
    <row r="9">
      <c r="B9" s="0" t="s">
        <v>62</v>
      </c>
      <c r="C9" s="0" t="s">
        <v>383</v>
      </c>
      <c r="D9" s="0" t="s">
        <v>384</v>
      </c>
      <c r="F9" s="0" t="s">
        <v>366</v>
      </c>
      <c r="G9" s="0" t="s">
        <v>377</v>
      </c>
      <c r="H9" s="0" t="s">
        <v>368</v>
      </c>
      <c r="J9" s="0" t="s">
        <v>366</v>
      </c>
      <c r="K9" s="0" t="s">
        <v>379</v>
      </c>
      <c r="L9" s="0" t="s">
        <v>366</v>
      </c>
      <c r="M9" s="0" t="s">
        <v>385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B2:M2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67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386</v>
      </c>
      <c r="D7" s="0" t="s">
        <v>387</v>
      </c>
      <c r="F7" s="0" t="s">
        <v>366</v>
      </c>
      <c r="G7" s="0" t="s">
        <v>377</v>
      </c>
      <c r="H7" s="0" t="s">
        <v>368</v>
      </c>
      <c r="J7" s="0" t="s">
        <v>388</v>
      </c>
      <c r="K7" s="0" t="s">
        <v>363</v>
      </c>
      <c r="L7" s="0" t="s">
        <v>389</v>
      </c>
      <c r="M7" s="0" t="s">
        <v>381</v>
      </c>
    </row>
    <row r="8">
      <c r="B8" s="0" t="s">
        <v>62</v>
      </c>
      <c r="C8" s="0" t="s">
        <v>390</v>
      </c>
      <c r="D8" s="0" t="s">
        <v>391</v>
      </c>
      <c r="F8" s="0" t="s">
        <v>366</v>
      </c>
      <c r="G8" s="0" t="s">
        <v>377</v>
      </c>
      <c r="H8" s="0" t="s">
        <v>368</v>
      </c>
      <c r="J8" s="0" t="s">
        <v>388</v>
      </c>
      <c r="K8" s="0" t="s">
        <v>379</v>
      </c>
      <c r="L8" s="0" t="s">
        <v>392</v>
      </c>
      <c r="M8" s="0" t="s">
        <v>381</v>
      </c>
    </row>
    <row r="9">
      <c r="B9" s="0" t="s">
        <v>62</v>
      </c>
      <c r="C9" s="0" t="s">
        <v>393</v>
      </c>
      <c r="D9" s="0" t="s">
        <v>391</v>
      </c>
      <c r="F9" s="0" t="s">
        <v>366</v>
      </c>
      <c r="G9" s="0" t="s">
        <v>377</v>
      </c>
      <c r="H9" s="0" t="s">
        <v>368</v>
      </c>
      <c r="J9" s="0" t="s">
        <v>388</v>
      </c>
      <c r="K9" s="0" t="s">
        <v>379</v>
      </c>
      <c r="L9" s="0" t="s">
        <v>394</v>
      </c>
      <c r="M9" s="0" t="s">
        <v>381</v>
      </c>
    </row>
    <row r="10">
      <c r="B10" s="0" t="s">
        <v>62</v>
      </c>
      <c r="C10" s="0" t="s">
        <v>395</v>
      </c>
      <c r="D10" s="0" t="s">
        <v>391</v>
      </c>
      <c r="F10" s="0" t="s">
        <v>366</v>
      </c>
      <c r="G10" s="0" t="s">
        <v>377</v>
      </c>
      <c r="H10" s="0" t="s">
        <v>368</v>
      </c>
      <c r="J10" s="0" t="s">
        <v>388</v>
      </c>
      <c r="K10" s="0" t="s">
        <v>379</v>
      </c>
      <c r="L10" s="0" t="s">
        <v>396</v>
      </c>
      <c r="M10" s="0" t="s">
        <v>381</v>
      </c>
    </row>
    <row r="11">
      <c r="B11" s="0" t="s">
        <v>62</v>
      </c>
      <c r="C11" s="0" t="s">
        <v>397</v>
      </c>
      <c r="D11" s="0" t="s">
        <v>391</v>
      </c>
      <c r="F11" s="0" t="s">
        <v>366</v>
      </c>
      <c r="G11" s="0" t="s">
        <v>377</v>
      </c>
      <c r="H11" s="0" t="s">
        <v>368</v>
      </c>
      <c r="J11" s="0" t="s">
        <v>388</v>
      </c>
      <c r="K11" s="0" t="s">
        <v>379</v>
      </c>
      <c r="L11" s="0" t="s">
        <v>398</v>
      </c>
      <c r="M11" s="0" t="s">
        <v>381</v>
      </c>
    </row>
    <row r="12">
      <c r="B12" s="0" t="s">
        <v>62</v>
      </c>
      <c r="C12" s="0" t="s">
        <v>399</v>
      </c>
      <c r="D12" s="0" t="s">
        <v>391</v>
      </c>
      <c r="F12" s="0" t="s">
        <v>366</v>
      </c>
      <c r="G12" s="0" t="s">
        <v>377</v>
      </c>
      <c r="H12" s="0" t="s">
        <v>368</v>
      </c>
      <c r="J12" s="0" t="s">
        <v>388</v>
      </c>
      <c r="K12" s="0" t="s">
        <v>379</v>
      </c>
      <c r="L12" s="0" t="s">
        <v>400</v>
      </c>
      <c r="M12" s="0" t="s">
        <v>381</v>
      </c>
    </row>
    <row r="13">
      <c r="B13" s="0" t="s">
        <v>62</v>
      </c>
      <c r="C13" s="0" t="s">
        <v>401</v>
      </c>
      <c r="D13" s="0" t="s">
        <v>391</v>
      </c>
      <c r="F13" s="0" t="s">
        <v>366</v>
      </c>
      <c r="G13" s="0" t="s">
        <v>377</v>
      </c>
      <c r="H13" s="0" t="s">
        <v>368</v>
      </c>
      <c r="J13" s="0" t="s">
        <v>388</v>
      </c>
      <c r="K13" s="0" t="s">
        <v>379</v>
      </c>
      <c r="L13" s="0" t="s">
        <v>402</v>
      </c>
      <c r="M13" s="0" t="s">
        <v>381</v>
      </c>
    </row>
    <row r="14">
      <c r="B14" s="0" t="s">
        <v>62</v>
      </c>
      <c r="C14" s="0" t="s">
        <v>403</v>
      </c>
      <c r="D14" s="0" t="s">
        <v>391</v>
      </c>
      <c r="F14" s="0" t="s">
        <v>366</v>
      </c>
      <c r="G14" s="0" t="s">
        <v>377</v>
      </c>
      <c r="H14" s="0" t="s">
        <v>368</v>
      </c>
      <c r="J14" s="0" t="s">
        <v>388</v>
      </c>
      <c r="K14" s="0" t="s">
        <v>379</v>
      </c>
      <c r="L14" s="0" t="s">
        <v>404</v>
      </c>
      <c r="M14" s="0" t="s">
        <v>381</v>
      </c>
    </row>
    <row r="15">
      <c r="B15" s="0" t="s">
        <v>62</v>
      </c>
      <c r="C15" s="0" t="s">
        <v>405</v>
      </c>
      <c r="D15" s="0" t="s">
        <v>391</v>
      </c>
      <c r="F15" s="0" t="s">
        <v>366</v>
      </c>
      <c r="G15" s="0" t="s">
        <v>377</v>
      </c>
      <c r="H15" s="0" t="s">
        <v>368</v>
      </c>
      <c r="J15" s="0" t="s">
        <v>388</v>
      </c>
      <c r="K15" s="0" t="s">
        <v>379</v>
      </c>
      <c r="L15" s="0" t="s">
        <v>406</v>
      </c>
      <c r="M15" s="0" t="s">
        <v>381</v>
      </c>
    </row>
    <row r="16">
      <c r="B16" s="0" t="s">
        <v>62</v>
      </c>
      <c r="C16" s="0" t="s">
        <v>407</v>
      </c>
      <c r="D16" s="0" t="s">
        <v>391</v>
      </c>
      <c r="F16" s="0" t="s">
        <v>366</v>
      </c>
      <c r="G16" s="0" t="s">
        <v>377</v>
      </c>
      <c r="H16" s="0" t="s">
        <v>368</v>
      </c>
      <c r="J16" s="0" t="s">
        <v>388</v>
      </c>
      <c r="K16" s="0" t="s">
        <v>379</v>
      </c>
      <c r="L16" s="0" t="s">
        <v>408</v>
      </c>
      <c r="M16" s="0" t="s">
        <v>381</v>
      </c>
    </row>
    <row r="17">
      <c r="B17" s="0" t="s">
        <v>62</v>
      </c>
      <c r="C17" s="0" t="s">
        <v>409</v>
      </c>
      <c r="D17" s="0" t="s">
        <v>410</v>
      </c>
      <c r="F17" s="0" t="s">
        <v>366</v>
      </c>
      <c r="G17" s="0" t="s">
        <v>377</v>
      </c>
      <c r="H17" s="0" t="s">
        <v>368</v>
      </c>
      <c r="J17" s="0" t="s">
        <v>388</v>
      </c>
      <c r="K17" s="0" t="s">
        <v>363</v>
      </c>
      <c r="L17" s="0" t="s">
        <v>409</v>
      </c>
      <c r="M17" s="0" t="s">
        <v>411</v>
      </c>
    </row>
    <row r="18">
      <c r="B18" s="0" t="s">
        <v>62</v>
      </c>
      <c r="C18" s="0" t="s">
        <v>412</v>
      </c>
      <c r="D18" s="0" t="s">
        <v>413</v>
      </c>
      <c r="F18" s="0" t="s">
        <v>366</v>
      </c>
      <c r="G18" s="0" t="s">
        <v>377</v>
      </c>
      <c r="H18" s="0" t="s">
        <v>368</v>
      </c>
      <c r="J18" s="0" t="s">
        <v>388</v>
      </c>
      <c r="K18" s="0" t="s">
        <v>363</v>
      </c>
      <c r="L18" s="0" t="s">
        <v>366</v>
      </c>
      <c r="M18" s="0" t="s">
        <v>411</v>
      </c>
    </row>
    <row r="19">
      <c r="B19" s="0" t="s">
        <v>62</v>
      </c>
      <c r="C19" s="0" t="s">
        <v>414</v>
      </c>
      <c r="D19" s="0" t="s">
        <v>415</v>
      </c>
      <c r="F19" s="0" t="s">
        <v>366</v>
      </c>
      <c r="G19" s="0" t="s">
        <v>377</v>
      </c>
      <c r="H19" s="0" t="s">
        <v>368</v>
      </c>
      <c r="J19" s="0" t="s">
        <v>366</v>
      </c>
      <c r="K19" s="0" t="s">
        <v>363</v>
      </c>
      <c r="L19" s="0" t="s">
        <v>366</v>
      </c>
      <c r="M19" s="0" t="s">
        <v>411</v>
      </c>
    </row>
    <row r="20">
      <c r="B20" s="0" t="s">
        <v>62</v>
      </c>
      <c r="C20" s="0" t="s">
        <v>416</v>
      </c>
      <c r="D20" s="0" t="s">
        <v>415</v>
      </c>
      <c r="F20" s="0" t="s">
        <v>366</v>
      </c>
      <c r="G20" s="0" t="s">
        <v>377</v>
      </c>
      <c r="H20" s="0" t="s">
        <v>368</v>
      </c>
      <c r="J20" s="0" t="s">
        <v>366</v>
      </c>
      <c r="K20" s="0" t="s">
        <v>363</v>
      </c>
      <c r="L20" s="0" t="s">
        <v>366</v>
      </c>
      <c r="M20" s="0" t="s">
        <v>411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68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B2:I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69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  <row r="7">
      <c r="B7" s="0" t="s">
        <v>62</v>
      </c>
      <c r="C7" s="0" t="s">
        <v>417</v>
      </c>
      <c r="D7" s="0" t="s">
        <v>418</v>
      </c>
      <c r="F7" s="0" t="s">
        <v>366</v>
      </c>
      <c r="G7" s="0" t="s">
        <v>377</v>
      </c>
      <c r="H7" s="0" t="s">
        <v>368</v>
      </c>
    </row>
    <row r="8">
      <c r="B8" s="0" t="s">
        <v>62</v>
      </c>
      <c r="C8" s="0" t="s">
        <v>419</v>
      </c>
      <c r="D8" s="0" t="s">
        <v>420</v>
      </c>
      <c r="F8" s="0" t="s">
        <v>366</v>
      </c>
      <c r="G8" s="0" t="s">
        <v>377</v>
      </c>
      <c r="H8" s="0" t="s">
        <v>368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70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B2:M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71</v>
      </c>
      <c r="I2" s="1" t="s">
        <v>344</v>
      </c>
      <c r="J2" s="0" t="s">
        <v>421</v>
      </c>
      <c r="K2" s="0" t="s">
        <v>422</v>
      </c>
      <c r="L2" s="0" t="s">
        <v>423</v>
      </c>
      <c r="M2" s="0" t="s">
        <v>424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42</v>
      </c>
      <c r="K5" s="0" t="s">
        <v>44</v>
      </c>
      <c r="L5" s="0" t="s">
        <v>44</v>
      </c>
      <c r="M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425</v>
      </c>
      <c r="D7" s="0" t="s">
        <v>365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426</v>
      </c>
      <c r="L7" s="0" t="s">
        <v>427</v>
      </c>
      <c r="M7" s="0" t="s">
        <v>426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B2:S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</cols>
  <sheetData>
    <row r="2">
      <c r="C2" s="2" t="s">
        <v>72</v>
      </c>
      <c r="I2" s="1" t="s">
        <v>344</v>
      </c>
      <c r="J2" s="0" t="s">
        <v>421</v>
      </c>
      <c r="K2" s="0" t="s">
        <v>428</v>
      </c>
      <c r="L2" s="0" t="s">
        <v>429</v>
      </c>
      <c r="M2" s="0" t="s">
        <v>430</v>
      </c>
      <c r="N2" s="0" t="s">
        <v>431</v>
      </c>
      <c r="O2" s="0" t="s">
        <v>432</v>
      </c>
      <c r="P2" s="0" t="s">
        <v>433</v>
      </c>
      <c r="Q2" s="0" t="s">
        <v>434</v>
      </c>
      <c r="R2" s="0" t="s">
        <v>435</v>
      </c>
      <c r="S2" s="0" t="s">
        <v>436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</row>
    <row r="5">
      <c r="I5" s="1" t="s">
        <v>347</v>
      </c>
      <c r="J5" s="0" t="s">
        <v>42</v>
      </c>
      <c r="K5" s="0" t="s">
        <v>50</v>
      </c>
      <c r="L5" s="0" t="s">
        <v>50</v>
      </c>
      <c r="M5" s="0" t="s">
        <v>50</v>
      </c>
      <c r="N5" s="0" t="s">
        <v>50</v>
      </c>
      <c r="O5" s="0" t="s">
        <v>50</v>
      </c>
      <c r="P5" s="0" t="s">
        <v>50</v>
      </c>
      <c r="Q5" s="0" t="s">
        <v>42</v>
      </c>
      <c r="R5" s="0" t="s">
        <v>44</v>
      </c>
      <c r="S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</row>
    <row r="7">
      <c r="B7" s="0" t="s">
        <v>62</v>
      </c>
      <c r="C7" s="0" t="s">
        <v>437</v>
      </c>
      <c r="D7" s="0" t="s">
        <v>365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438</v>
      </c>
      <c r="L7" s="0" t="s">
        <v>366</v>
      </c>
      <c r="M7" s="0" t="s">
        <v>366</v>
      </c>
      <c r="N7" s="0" t="s">
        <v>366</v>
      </c>
      <c r="O7" s="0" t="s">
        <v>366</v>
      </c>
      <c r="P7" s="0" t="s">
        <v>366</v>
      </c>
      <c r="Q7" s="0" t="s">
        <v>363</v>
      </c>
      <c r="R7" s="0" t="s">
        <v>369</v>
      </c>
      <c r="S7" s="0" t="s">
        <v>366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B2:R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73</v>
      </c>
      <c r="I2" s="1" t="s">
        <v>344</v>
      </c>
      <c r="J2" s="0" t="s">
        <v>439</v>
      </c>
      <c r="K2" s="0" t="s">
        <v>440</v>
      </c>
      <c r="L2" s="0" t="s">
        <v>441</v>
      </c>
      <c r="M2" s="0" t="s">
        <v>442</v>
      </c>
      <c r="N2" s="0" t="s">
        <v>443</v>
      </c>
      <c r="O2" s="0" t="s">
        <v>444</v>
      </c>
      <c r="P2" s="0" t="s">
        <v>445</v>
      </c>
      <c r="Q2" s="0" t="s">
        <v>446</v>
      </c>
      <c r="R2" s="0" t="s">
        <v>447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  <c r="R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448</v>
      </c>
      <c r="D7" s="0" t="s">
        <v>449</v>
      </c>
      <c r="F7" s="0" t="s">
        <v>366</v>
      </c>
      <c r="G7" s="0" t="s">
        <v>450</v>
      </c>
      <c r="H7" s="0" t="s">
        <v>368</v>
      </c>
      <c r="J7" s="0" t="s">
        <v>451</v>
      </c>
      <c r="K7" s="0" t="s">
        <v>451</v>
      </c>
      <c r="L7" s="0" t="s">
        <v>451</v>
      </c>
      <c r="M7" s="0" t="s">
        <v>451</v>
      </c>
      <c r="N7" s="0" t="s">
        <v>451</v>
      </c>
      <c r="O7" s="0" t="s">
        <v>451</v>
      </c>
      <c r="P7" s="0" t="s">
        <v>451</v>
      </c>
      <c r="Q7" s="0" t="s">
        <v>451</v>
      </c>
      <c r="R7" s="0" t="s">
        <v>451</v>
      </c>
    </row>
    <row r="8">
      <c r="B8" s="0" t="s">
        <v>62</v>
      </c>
      <c r="C8" s="0" t="s">
        <v>452</v>
      </c>
      <c r="D8" s="0" t="s">
        <v>453</v>
      </c>
      <c r="F8" s="0" t="s">
        <v>366</v>
      </c>
      <c r="G8" s="0" t="s">
        <v>450</v>
      </c>
      <c r="H8" s="0" t="s">
        <v>368</v>
      </c>
      <c r="J8" s="0" t="s">
        <v>451</v>
      </c>
      <c r="K8" s="0" t="s">
        <v>451</v>
      </c>
      <c r="L8" s="0" t="s">
        <v>451</v>
      </c>
      <c r="M8" s="0" t="s">
        <v>451</v>
      </c>
      <c r="N8" s="0" t="s">
        <v>451</v>
      </c>
      <c r="O8" s="0" t="s">
        <v>451</v>
      </c>
      <c r="P8" s="0" t="s">
        <v>451</v>
      </c>
      <c r="Q8" s="0" t="s">
        <v>451</v>
      </c>
      <c r="R8" s="0" t="s">
        <v>451</v>
      </c>
    </row>
    <row r="9">
      <c r="B9" s="0" t="s">
        <v>62</v>
      </c>
      <c r="C9" s="0" t="s">
        <v>454</v>
      </c>
      <c r="D9" s="0" t="s">
        <v>455</v>
      </c>
      <c r="F9" s="0" t="s">
        <v>366</v>
      </c>
      <c r="G9" s="0" t="s">
        <v>450</v>
      </c>
      <c r="H9" s="0" t="s">
        <v>368</v>
      </c>
      <c r="J9" s="0" t="s">
        <v>451</v>
      </c>
      <c r="K9" s="0" t="s">
        <v>451</v>
      </c>
      <c r="L9" s="0" t="s">
        <v>451</v>
      </c>
      <c r="M9" s="0" t="s">
        <v>451</v>
      </c>
      <c r="N9" s="0" t="s">
        <v>451</v>
      </c>
      <c r="O9" s="0" t="s">
        <v>451</v>
      </c>
      <c r="P9" s="0" t="s">
        <v>451</v>
      </c>
      <c r="Q9" s="0" t="s">
        <v>451</v>
      </c>
      <c r="R9" s="0" t="s">
        <v>451</v>
      </c>
    </row>
    <row r="10">
      <c r="B10" s="0" t="s">
        <v>62</v>
      </c>
      <c r="C10" s="0" t="s">
        <v>456</v>
      </c>
      <c r="D10" s="0" t="s">
        <v>457</v>
      </c>
      <c r="F10" s="0" t="s">
        <v>366</v>
      </c>
      <c r="G10" s="0" t="s">
        <v>450</v>
      </c>
      <c r="H10" s="0" t="s">
        <v>368</v>
      </c>
      <c r="J10" s="0" t="s">
        <v>451</v>
      </c>
      <c r="K10" s="0" t="s">
        <v>451</v>
      </c>
      <c r="L10" s="0" t="s">
        <v>451</v>
      </c>
      <c r="M10" s="0" t="s">
        <v>451</v>
      </c>
      <c r="N10" s="0" t="s">
        <v>451</v>
      </c>
      <c r="O10" s="0" t="s">
        <v>451</v>
      </c>
      <c r="P10" s="0" t="s">
        <v>451</v>
      </c>
      <c r="Q10" s="0" t="s">
        <v>451</v>
      </c>
      <c r="R10" s="0" t="s">
        <v>451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B2:K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74</v>
      </c>
      <c r="I2" s="1" t="s">
        <v>344</v>
      </c>
      <c r="J2" s="0" t="s">
        <v>458</v>
      </c>
      <c r="K2" s="0" t="s">
        <v>445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46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459</v>
      </c>
      <c r="D7" s="0" t="s">
        <v>449</v>
      </c>
      <c r="F7" s="0" t="s">
        <v>366</v>
      </c>
      <c r="G7" s="0" t="s">
        <v>460</v>
      </c>
      <c r="H7" s="0" t="s">
        <v>368</v>
      </c>
      <c r="J7" s="0" t="s">
        <v>451</v>
      </c>
      <c r="K7" s="0" t="s">
        <v>451</v>
      </c>
    </row>
    <row r="8">
      <c r="B8" s="0" t="s">
        <v>62</v>
      </c>
      <c r="C8" s="0" t="s">
        <v>461</v>
      </c>
      <c r="D8" s="0" t="s">
        <v>453</v>
      </c>
      <c r="F8" s="0" t="s">
        <v>366</v>
      </c>
      <c r="G8" s="0" t="s">
        <v>460</v>
      </c>
      <c r="H8" s="0" t="s">
        <v>368</v>
      </c>
      <c r="J8" s="0" t="s">
        <v>451</v>
      </c>
      <c r="K8" s="0" t="s">
        <v>451</v>
      </c>
    </row>
    <row r="9">
      <c r="B9" s="0" t="s">
        <v>62</v>
      </c>
      <c r="C9" s="0" t="s">
        <v>462</v>
      </c>
      <c r="D9" s="0" t="s">
        <v>455</v>
      </c>
      <c r="F9" s="0" t="s">
        <v>366</v>
      </c>
      <c r="G9" s="0" t="s">
        <v>460</v>
      </c>
      <c r="H9" s="0" t="s">
        <v>368</v>
      </c>
      <c r="J9" s="0" t="s">
        <v>451</v>
      </c>
      <c r="K9" s="0" t="s">
        <v>451</v>
      </c>
    </row>
    <row r="10">
      <c r="B10" s="0" t="s">
        <v>62</v>
      </c>
      <c r="C10" s="0" t="s">
        <v>463</v>
      </c>
      <c r="D10" s="0" t="s">
        <v>457</v>
      </c>
      <c r="F10" s="0" t="s">
        <v>366</v>
      </c>
      <c r="G10" s="0" t="s">
        <v>460</v>
      </c>
      <c r="H10" s="0" t="s">
        <v>368</v>
      </c>
      <c r="J10" s="0" t="s">
        <v>451</v>
      </c>
      <c r="K10" s="0" t="s">
        <v>451</v>
      </c>
    </row>
  </sheetData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B2:Q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</cols>
  <sheetData>
    <row r="2">
      <c r="C2" s="2" t="s">
        <v>75</v>
      </c>
      <c r="I2" s="1" t="s">
        <v>344</v>
      </c>
      <c r="J2" s="0" t="s">
        <v>439</v>
      </c>
      <c r="K2" s="0" t="s">
        <v>440</v>
      </c>
      <c r="L2" s="0" t="s">
        <v>441</v>
      </c>
      <c r="M2" s="0" t="s">
        <v>442</v>
      </c>
      <c r="N2" s="0" t="s">
        <v>443</v>
      </c>
      <c r="O2" s="0" t="s">
        <v>445</v>
      </c>
      <c r="P2" s="0" t="s">
        <v>446</v>
      </c>
      <c r="Q2" s="0" t="s">
        <v>447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</row>
    <row r="7">
      <c r="B7" s="0" t="s">
        <v>62</v>
      </c>
      <c r="C7" s="0" t="s">
        <v>464</v>
      </c>
      <c r="D7" s="0" t="s">
        <v>449</v>
      </c>
      <c r="F7" s="0" t="s">
        <v>366</v>
      </c>
      <c r="G7" s="0" t="s">
        <v>465</v>
      </c>
      <c r="H7" s="0" t="s">
        <v>368</v>
      </c>
      <c r="J7" s="0" t="s">
        <v>451</v>
      </c>
      <c r="K7" s="0" t="s">
        <v>451</v>
      </c>
      <c r="L7" s="0" t="s">
        <v>451</v>
      </c>
      <c r="M7" s="0" t="s">
        <v>451</v>
      </c>
      <c r="N7" s="0" t="s">
        <v>451</v>
      </c>
      <c r="O7" s="0" t="s">
        <v>451</v>
      </c>
      <c r="P7" s="0" t="s">
        <v>451</v>
      </c>
      <c r="Q7" s="0" t="s">
        <v>451</v>
      </c>
    </row>
    <row r="8">
      <c r="B8" s="0" t="s">
        <v>62</v>
      </c>
      <c r="C8" s="0" t="s">
        <v>466</v>
      </c>
      <c r="D8" s="0" t="s">
        <v>453</v>
      </c>
      <c r="F8" s="0" t="s">
        <v>366</v>
      </c>
      <c r="G8" s="0" t="s">
        <v>465</v>
      </c>
      <c r="H8" s="0" t="s">
        <v>368</v>
      </c>
      <c r="J8" s="0" t="s">
        <v>451</v>
      </c>
      <c r="K8" s="0" t="s">
        <v>451</v>
      </c>
      <c r="L8" s="0" t="s">
        <v>451</v>
      </c>
      <c r="M8" s="0" t="s">
        <v>451</v>
      </c>
      <c r="N8" s="0" t="s">
        <v>451</v>
      </c>
      <c r="O8" s="0" t="s">
        <v>451</v>
      </c>
      <c r="P8" s="0" t="s">
        <v>451</v>
      </c>
      <c r="Q8" s="0" t="s">
        <v>451</v>
      </c>
    </row>
    <row r="9">
      <c r="B9" s="0" t="s">
        <v>62</v>
      </c>
      <c r="C9" s="0" t="s">
        <v>467</v>
      </c>
      <c r="D9" s="0" t="s">
        <v>455</v>
      </c>
      <c r="F9" s="0" t="s">
        <v>366</v>
      </c>
      <c r="G9" s="0" t="s">
        <v>465</v>
      </c>
      <c r="H9" s="0" t="s">
        <v>368</v>
      </c>
      <c r="J9" s="0" t="s">
        <v>451</v>
      </c>
      <c r="K9" s="0" t="s">
        <v>451</v>
      </c>
      <c r="L9" s="0" t="s">
        <v>451</v>
      </c>
      <c r="M9" s="0" t="s">
        <v>451</v>
      </c>
      <c r="N9" s="0" t="s">
        <v>451</v>
      </c>
      <c r="O9" s="0" t="s">
        <v>451</v>
      </c>
      <c r="P9" s="0" t="s">
        <v>451</v>
      </c>
      <c r="Q9" s="0" t="s">
        <v>451</v>
      </c>
    </row>
    <row r="10">
      <c r="B10" s="0" t="s">
        <v>62</v>
      </c>
      <c r="C10" s="0" t="s">
        <v>468</v>
      </c>
      <c r="D10" s="0" t="s">
        <v>457</v>
      </c>
      <c r="F10" s="0" t="s">
        <v>366</v>
      </c>
      <c r="G10" s="0" t="s">
        <v>465</v>
      </c>
      <c r="H10" s="0" t="s">
        <v>368</v>
      </c>
      <c r="J10" s="0" t="s">
        <v>451</v>
      </c>
      <c r="K10" s="0" t="s">
        <v>451</v>
      </c>
      <c r="L10" s="0" t="s">
        <v>451</v>
      </c>
      <c r="M10" s="0" t="s">
        <v>451</v>
      </c>
      <c r="N10" s="0" t="s">
        <v>451</v>
      </c>
      <c r="O10" s="0" t="s">
        <v>451</v>
      </c>
      <c r="P10" s="0" t="s">
        <v>451</v>
      </c>
      <c r="Q10" s="0" t="s">
        <v>451</v>
      </c>
    </row>
  </sheetData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B2:R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76</v>
      </c>
      <c r="I2" s="1" t="s">
        <v>344</v>
      </c>
      <c r="J2" s="0" t="s">
        <v>439</v>
      </c>
      <c r="K2" s="0" t="s">
        <v>440</v>
      </c>
      <c r="L2" s="0" t="s">
        <v>441</v>
      </c>
      <c r="M2" s="0" t="s">
        <v>442</v>
      </c>
      <c r="N2" s="0" t="s">
        <v>443</v>
      </c>
      <c r="O2" s="0" t="s">
        <v>444</v>
      </c>
      <c r="P2" s="0" t="s">
        <v>445</v>
      </c>
      <c r="Q2" s="0" t="s">
        <v>446</v>
      </c>
      <c r="R2" s="0" t="s">
        <v>447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  <c r="R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469</v>
      </c>
      <c r="D7" s="0" t="s">
        <v>470</v>
      </c>
      <c r="F7" s="0" t="s">
        <v>366</v>
      </c>
      <c r="G7" s="0" t="s">
        <v>471</v>
      </c>
      <c r="H7" s="0" t="s">
        <v>368</v>
      </c>
      <c r="J7" s="0" t="s">
        <v>451</v>
      </c>
      <c r="K7" s="0" t="s">
        <v>451</v>
      </c>
      <c r="L7" s="0" t="s">
        <v>451</v>
      </c>
      <c r="M7" s="0" t="s">
        <v>451</v>
      </c>
      <c r="N7" s="0" t="s">
        <v>451</v>
      </c>
      <c r="O7" s="0" t="s">
        <v>451</v>
      </c>
      <c r="P7" s="0" t="s">
        <v>451</v>
      </c>
      <c r="Q7" s="0" t="s">
        <v>451</v>
      </c>
      <c r="R7" s="0" t="s">
        <v>451</v>
      </c>
    </row>
    <row r="8">
      <c r="B8" s="0" t="s">
        <v>62</v>
      </c>
      <c r="C8" s="0" t="s">
        <v>472</v>
      </c>
      <c r="D8" s="0" t="s">
        <v>473</v>
      </c>
      <c r="F8" s="0" t="s">
        <v>366</v>
      </c>
      <c r="G8" s="0" t="s">
        <v>471</v>
      </c>
      <c r="H8" s="0" t="s">
        <v>368</v>
      </c>
      <c r="J8" s="0" t="s">
        <v>451</v>
      </c>
      <c r="K8" s="0" t="s">
        <v>451</v>
      </c>
      <c r="L8" s="0" t="s">
        <v>451</v>
      </c>
      <c r="M8" s="0" t="s">
        <v>451</v>
      </c>
      <c r="N8" s="0" t="s">
        <v>451</v>
      </c>
      <c r="O8" s="0" t="s">
        <v>451</v>
      </c>
      <c r="P8" s="0" t="s">
        <v>451</v>
      </c>
      <c r="Q8" s="0" t="s">
        <v>451</v>
      </c>
      <c r="R8" s="0" t="s">
        <v>451</v>
      </c>
    </row>
    <row r="9">
      <c r="B9" s="0" t="s">
        <v>62</v>
      </c>
      <c r="C9" s="0" t="s">
        <v>474</v>
      </c>
      <c r="D9" s="0" t="s">
        <v>475</v>
      </c>
      <c r="F9" s="0" t="s">
        <v>366</v>
      </c>
      <c r="G9" s="0" t="s">
        <v>471</v>
      </c>
      <c r="H9" s="0" t="s">
        <v>368</v>
      </c>
      <c r="J9" s="0" t="s">
        <v>451</v>
      </c>
      <c r="K9" s="0" t="s">
        <v>451</v>
      </c>
      <c r="L9" s="0" t="s">
        <v>451</v>
      </c>
      <c r="M9" s="0" t="s">
        <v>451</v>
      </c>
      <c r="N9" s="0" t="s">
        <v>451</v>
      </c>
      <c r="O9" s="0" t="s">
        <v>451</v>
      </c>
      <c r="P9" s="0" t="s">
        <v>451</v>
      </c>
      <c r="Q9" s="0" t="s">
        <v>451</v>
      </c>
      <c r="R9" s="0" t="s">
        <v>451</v>
      </c>
    </row>
    <row r="10">
      <c r="B10" s="0" t="s">
        <v>62</v>
      </c>
      <c r="C10" s="0" t="s">
        <v>476</v>
      </c>
      <c r="D10" s="0" t="s">
        <v>477</v>
      </c>
      <c r="F10" s="0" t="s">
        <v>366</v>
      </c>
      <c r="G10" s="0" t="s">
        <v>471</v>
      </c>
      <c r="H10" s="0" t="s">
        <v>368</v>
      </c>
      <c r="J10" s="0" t="s">
        <v>451</v>
      </c>
      <c r="K10" s="0" t="s">
        <v>451</v>
      </c>
      <c r="L10" s="0" t="s">
        <v>451</v>
      </c>
      <c r="M10" s="0" t="s">
        <v>451</v>
      </c>
      <c r="N10" s="0" t="s">
        <v>451</v>
      </c>
      <c r="O10" s="0" t="s">
        <v>451</v>
      </c>
      <c r="P10" s="0" t="s">
        <v>451</v>
      </c>
      <c r="Q10" s="0" t="s">
        <v>451</v>
      </c>
      <c r="R10" s="0" t="s">
        <v>451</v>
      </c>
    </row>
  </sheetData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77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B2:I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78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  <row r="7">
      <c r="B7" s="0" t="s">
        <v>62</v>
      </c>
      <c r="C7" s="0" t="s">
        <v>478</v>
      </c>
      <c r="D7" s="0" t="s">
        <v>479</v>
      </c>
      <c r="F7" s="0" t="s">
        <v>366</v>
      </c>
      <c r="G7" s="0" t="s">
        <v>377</v>
      </c>
      <c r="H7" s="0" t="s">
        <v>368</v>
      </c>
    </row>
    <row r="8">
      <c r="B8" s="0" t="s">
        <v>62</v>
      </c>
      <c r="C8" s="0" t="s">
        <v>480</v>
      </c>
      <c r="D8" s="0" t="s">
        <v>481</v>
      </c>
      <c r="F8" s="0" t="s">
        <v>366</v>
      </c>
      <c r="G8" s="0" t="s">
        <v>377</v>
      </c>
      <c r="H8" s="0" t="s">
        <v>368</v>
      </c>
    </row>
  </sheetData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79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80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B2:L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</cols>
  <sheetData>
    <row r="2">
      <c r="C2" s="2" t="s">
        <v>81</v>
      </c>
      <c r="I2" s="1" t="s">
        <v>344</v>
      </c>
      <c r="J2" s="0" t="s">
        <v>441</v>
      </c>
      <c r="K2" s="0" t="s">
        <v>445</v>
      </c>
      <c r="L2" s="0" t="s">
        <v>482</v>
      </c>
    </row>
    <row r="3">
      <c r="I3" s="1" t="s">
        <v>345</v>
      </c>
      <c r="J3" s="0">
        <v>0</v>
      </c>
      <c r="K3" s="0">
        <v>0</v>
      </c>
      <c r="L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</row>
    <row r="7">
      <c r="B7" s="0" t="s">
        <v>62</v>
      </c>
      <c r="C7" s="0" t="s">
        <v>483</v>
      </c>
      <c r="D7" s="0" t="s">
        <v>449</v>
      </c>
      <c r="F7" s="0" t="s">
        <v>366</v>
      </c>
      <c r="G7" s="0" t="s">
        <v>484</v>
      </c>
      <c r="H7" s="0" t="s">
        <v>368</v>
      </c>
      <c r="J7" s="0" t="s">
        <v>451</v>
      </c>
      <c r="K7" s="0" t="s">
        <v>451</v>
      </c>
      <c r="L7" s="0" t="s">
        <v>451</v>
      </c>
    </row>
    <row r="8">
      <c r="B8" s="0" t="s">
        <v>62</v>
      </c>
      <c r="C8" s="0" t="s">
        <v>485</v>
      </c>
      <c r="D8" s="0" t="s">
        <v>453</v>
      </c>
      <c r="F8" s="0" t="s">
        <v>366</v>
      </c>
      <c r="G8" s="0" t="s">
        <v>484</v>
      </c>
      <c r="H8" s="0" t="s">
        <v>368</v>
      </c>
      <c r="J8" s="0" t="s">
        <v>451</v>
      </c>
      <c r="K8" s="0" t="s">
        <v>451</v>
      </c>
      <c r="L8" s="0" t="s">
        <v>451</v>
      </c>
    </row>
    <row r="9">
      <c r="B9" s="0" t="s">
        <v>62</v>
      </c>
      <c r="C9" s="0" t="s">
        <v>486</v>
      </c>
      <c r="D9" s="0" t="s">
        <v>455</v>
      </c>
      <c r="F9" s="0" t="s">
        <v>366</v>
      </c>
      <c r="G9" s="0" t="s">
        <v>484</v>
      </c>
      <c r="H9" s="0" t="s">
        <v>368</v>
      </c>
      <c r="J9" s="0" t="s">
        <v>451</v>
      </c>
      <c r="K9" s="0" t="s">
        <v>451</v>
      </c>
      <c r="L9" s="0" t="s">
        <v>451</v>
      </c>
    </row>
    <row r="10">
      <c r="B10" s="0" t="s">
        <v>62</v>
      </c>
      <c r="C10" s="0" t="s">
        <v>487</v>
      </c>
      <c r="D10" s="0" t="s">
        <v>457</v>
      </c>
      <c r="F10" s="0" t="s">
        <v>366</v>
      </c>
      <c r="G10" s="0" t="s">
        <v>484</v>
      </c>
      <c r="H10" s="0" t="s">
        <v>368</v>
      </c>
      <c r="J10" s="0" t="s">
        <v>451</v>
      </c>
      <c r="K10" s="0" t="s">
        <v>451</v>
      </c>
      <c r="L10" s="0" t="s">
        <v>451</v>
      </c>
    </row>
  </sheetData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B2:T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</cols>
  <sheetData>
    <row r="2">
      <c r="C2" s="2" t="s">
        <v>82</v>
      </c>
      <c r="I2" s="1" t="s">
        <v>344</v>
      </c>
      <c r="J2" s="0" t="s">
        <v>439</v>
      </c>
      <c r="K2" s="0" t="s">
        <v>440</v>
      </c>
      <c r="L2" s="0" t="s">
        <v>441</v>
      </c>
      <c r="M2" s="0" t="s">
        <v>488</v>
      </c>
      <c r="N2" s="0" t="s">
        <v>442</v>
      </c>
      <c r="O2" s="0" t="s">
        <v>443</v>
      </c>
      <c r="P2" s="0" t="s">
        <v>445</v>
      </c>
      <c r="Q2" s="0" t="s">
        <v>446</v>
      </c>
      <c r="R2" s="0" t="s">
        <v>489</v>
      </c>
      <c r="S2" s="0" t="s">
        <v>482</v>
      </c>
      <c r="T2" s="0" t="s">
        <v>490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  <c r="R5" s="0" t="s">
        <v>46</v>
      </c>
      <c r="S5" s="0" t="s">
        <v>46</v>
      </c>
      <c r="T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</row>
    <row r="7">
      <c r="B7" s="0" t="s">
        <v>62</v>
      </c>
      <c r="C7" s="0" t="s">
        <v>491</v>
      </c>
      <c r="D7" s="0" t="s">
        <v>449</v>
      </c>
      <c r="F7" s="0" t="s">
        <v>366</v>
      </c>
      <c r="G7" s="0" t="s">
        <v>492</v>
      </c>
      <c r="H7" s="0" t="s">
        <v>368</v>
      </c>
      <c r="J7" s="0" t="s">
        <v>451</v>
      </c>
      <c r="K7" s="0" t="s">
        <v>451</v>
      </c>
      <c r="L7" s="0" t="s">
        <v>451</v>
      </c>
      <c r="M7" s="0" t="s">
        <v>451</v>
      </c>
      <c r="N7" s="0" t="s">
        <v>451</v>
      </c>
      <c r="O7" s="0" t="s">
        <v>451</v>
      </c>
      <c r="P7" s="0" t="s">
        <v>451</v>
      </c>
      <c r="Q7" s="0" t="s">
        <v>451</v>
      </c>
      <c r="R7" s="0" t="s">
        <v>451</v>
      </c>
      <c r="S7" s="0" t="s">
        <v>451</v>
      </c>
      <c r="T7" s="0" t="s">
        <v>451</v>
      </c>
    </row>
    <row r="8">
      <c r="B8" s="0" t="s">
        <v>62</v>
      </c>
      <c r="C8" s="0" t="s">
        <v>493</v>
      </c>
      <c r="D8" s="0" t="s">
        <v>453</v>
      </c>
      <c r="F8" s="0" t="s">
        <v>366</v>
      </c>
      <c r="G8" s="0" t="s">
        <v>492</v>
      </c>
      <c r="H8" s="0" t="s">
        <v>368</v>
      </c>
      <c r="J8" s="0" t="s">
        <v>451</v>
      </c>
      <c r="K8" s="0" t="s">
        <v>451</v>
      </c>
      <c r="L8" s="0" t="s">
        <v>451</v>
      </c>
      <c r="M8" s="0" t="s">
        <v>451</v>
      </c>
      <c r="N8" s="0" t="s">
        <v>451</v>
      </c>
      <c r="O8" s="0" t="s">
        <v>451</v>
      </c>
      <c r="P8" s="0" t="s">
        <v>451</v>
      </c>
      <c r="Q8" s="0" t="s">
        <v>451</v>
      </c>
      <c r="R8" s="0" t="s">
        <v>451</v>
      </c>
      <c r="S8" s="0" t="s">
        <v>451</v>
      </c>
      <c r="T8" s="0" t="s">
        <v>451</v>
      </c>
    </row>
    <row r="9">
      <c r="B9" s="0" t="s">
        <v>62</v>
      </c>
      <c r="C9" s="0" t="s">
        <v>494</v>
      </c>
      <c r="D9" s="0" t="s">
        <v>455</v>
      </c>
      <c r="F9" s="0" t="s">
        <v>366</v>
      </c>
      <c r="G9" s="0" t="s">
        <v>492</v>
      </c>
      <c r="H9" s="0" t="s">
        <v>368</v>
      </c>
      <c r="J9" s="0" t="s">
        <v>451</v>
      </c>
      <c r="K9" s="0" t="s">
        <v>451</v>
      </c>
      <c r="L9" s="0" t="s">
        <v>451</v>
      </c>
      <c r="M9" s="0" t="s">
        <v>451</v>
      </c>
      <c r="N9" s="0" t="s">
        <v>451</v>
      </c>
      <c r="O9" s="0" t="s">
        <v>451</v>
      </c>
      <c r="P9" s="0" t="s">
        <v>451</v>
      </c>
      <c r="Q9" s="0" t="s">
        <v>451</v>
      </c>
      <c r="R9" s="0" t="s">
        <v>451</v>
      </c>
      <c r="S9" s="0" t="s">
        <v>451</v>
      </c>
      <c r="T9" s="0" t="s">
        <v>451</v>
      </c>
    </row>
    <row r="10">
      <c r="B10" s="0" t="s">
        <v>62</v>
      </c>
      <c r="C10" s="0" t="s">
        <v>495</v>
      </c>
      <c r="D10" s="0" t="s">
        <v>457</v>
      </c>
      <c r="F10" s="0" t="s">
        <v>366</v>
      </c>
      <c r="G10" s="0" t="s">
        <v>492</v>
      </c>
      <c r="H10" s="0" t="s">
        <v>368</v>
      </c>
      <c r="J10" s="0" t="s">
        <v>451</v>
      </c>
      <c r="K10" s="0" t="s">
        <v>451</v>
      </c>
      <c r="L10" s="0" t="s">
        <v>451</v>
      </c>
      <c r="M10" s="0" t="s">
        <v>451</v>
      </c>
      <c r="N10" s="0" t="s">
        <v>451</v>
      </c>
      <c r="O10" s="0" t="s">
        <v>451</v>
      </c>
      <c r="P10" s="0" t="s">
        <v>451</v>
      </c>
      <c r="Q10" s="0" t="s">
        <v>451</v>
      </c>
      <c r="R10" s="0" t="s">
        <v>451</v>
      </c>
      <c r="S10" s="0" t="s">
        <v>451</v>
      </c>
      <c r="T10" s="0" t="s">
        <v>451</v>
      </c>
    </row>
  </sheetData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B2:K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83</v>
      </c>
      <c r="I2" s="1" t="s">
        <v>344</v>
      </c>
      <c r="J2" s="0" t="s">
        <v>441</v>
      </c>
      <c r="K2" s="0" t="s">
        <v>445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46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496</v>
      </c>
      <c r="D7" s="0" t="s">
        <v>470</v>
      </c>
      <c r="F7" s="0" t="s">
        <v>366</v>
      </c>
      <c r="G7" s="0" t="s">
        <v>471</v>
      </c>
      <c r="H7" s="0" t="s">
        <v>368</v>
      </c>
      <c r="J7" s="0" t="s">
        <v>451</v>
      </c>
      <c r="K7" s="0" t="s">
        <v>451</v>
      </c>
    </row>
    <row r="8">
      <c r="B8" s="0" t="s">
        <v>62</v>
      </c>
      <c r="C8" s="0" t="s">
        <v>497</v>
      </c>
      <c r="D8" s="0" t="s">
        <v>473</v>
      </c>
      <c r="F8" s="0" t="s">
        <v>366</v>
      </c>
      <c r="G8" s="0" t="s">
        <v>471</v>
      </c>
      <c r="H8" s="0" t="s">
        <v>368</v>
      </c>
      <c r="J8" s="0" t="s">
        <v>451</v>
      </c>
      <c r="K8" s="0" t="s">
        <v>451</v>
      </c>
    </row>
    <row r="9">
      <c r="B9" s="0" t="s">
        <v>62</v>
      </c>
      <c r="C9" s="0" t="s">
        <v>498</v>
      </c>
      <c r="D9" s="0" t="s">
        <v>475</v>
      </c>
      <c r="F9" s="0" t="s">
        <v>366</v>
      </c>
      <c r="G9" s="0" t="s">
        <v>471</v>
      </c>
      <c r="H9" s="0" t="s">
        <v>368</v>
      </c>
      <c r="J9" s="0" t="s">
        <v>451</v>
      </c>
      <c r="K9" s="0" t="s">
        <v>451</v>
      </c>
    </row>
    <row r="10">
      <c r="B10" s="0" t="s">
        <v>62</v>
      </c>
      <c r="C10" s="0" t="s">
        <v>499</v>
      </c>
      <c r="D10" s="0" t="s">
        <v>477</v>
      </c>
      <c r="F10" s="0" t="s">
        <v>366</v>
      </c>
      <c r="G10" s="0" t="s">
        <v>471</v>
      </c>
      <c r="H10" s="0" t="s">
        <v>368</v>
      </c>
      <c r="J10" s="0" t="s">
        <v>451</v>
      </c>
      <c r="K10" s="0" t="s">
        <v>451</v>
      </c>
    </row>
  </sheetData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B2:L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</cols>
  <sheetData>
    <row r="2">
      <c r="C2" s="2" t="s">
        <v>84</v>
      </c>
      <c r="I2" s="1" t="s">
        <v>344</v>
      </c>
      <c r="J2" s="0" t="s">
        <v>441</v>
      </c>
      <c r="K2" s="0" t="s">
        <v>445</v>
      </c>
      <c r="L2" s="0" t="s">
        <v>482</v>
      </c>
    </row>
    <row r="3">
      <c r="I3" s="1" t="s">
        <v>345</v>
      </c>
      <c r="J3" s="0">
        <v>0</v>
      </c>
      <c r="K3" s="0">
        <v>0</v>
      </c>
      <c r="L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</row>
    <row r="7">
      <c r="B7" s="0" t="s">
        <v>62</v>
      </c>
      <c r="C7" s="0" t="s">
        <v>500</v>
      </c>
      <c r="D7" s="0" t="s">
        <v>449</v>
      </c>
      <c r="F7" s="0" t="s">
        <v>366</v>
      </c>
      <c r="G7" s="0" t="s">
        <v>377</v>
      </c>
      <c r="H7" s="0" t="s">
        <v>368</v>
      </c>
      <c r="J7" s="0" t="s">
        <v>451</v>
      </c>
      <c r="K7" s="0" t="s">
        <v>451</v>
      </c>
      <c r="L7" s="0" t="s">
        <v>451</v>
      </c>
    </row>
    <row r="8">
      <c r="B8" s="0" t="s">
        <v>62</v>
      </c>
      <c r="C8" s="0" t="s">
        <v>501</v>
      </c>
      <c r="D8" s="0" t="s">
        <v>453</v>
      </c>
      <c r="F8" s="0" t="s">
        <v>366</v>
      </c>
      <c r="G8" s="0" t="s">
        <v>377</v>
      </c>
      <c r="H8" s="0" t="s">
        <v>368</v>
      </c>
      <c r="J8" s="0" t="s">
        <v>451</v>
      </c>
      <c r="K8" s="0" t="s">
        <v>451</v>
      </c>
      <c r="L8" s="0" t="s">
        <v>451</v>
      </c>
    </row>
    <row r="9">
      <c r="B9" s="0" t="s">
        <v>62</v>
      </c>
      <c r="C9" s="0" t="s">
        <v>502</v>
      </c>
      <c r="D9" s="0" t="s">
        <v>455</v>
      </c>
      <c r="F9" s="0" t="s">
        <v>366</v>
      </c>
      <c r="G9" s="0" t="s">
        <v>377</v>
      </c>
      <c r="H9" s="0" t="s">
        <v>368</v>
      </c>
      <c r="J9" s="0" t="s">
        <v>451</v>
      </c>
      <c r="K9" s="0" t="s">
        <v>451</v>
      </c>
      <c r="L9" s="0" t="s">
        <v>451</v>
      </c>
    </row>
    <row r="10">
      <c r="B10" s="0" t="s">
        <v>62</v>
      </c>
      <c r="C10" s="0" t="s">
        <v>503</v>
      </c>
      <c r="D10" s="0" t="s">
        <v>457</v>
      </c>
      <c r="F10" s="0" t="s">
        <v>366</v>
      </c>
      <c r="G10" s="0" t="s">
        <v>377</v>
      </c>
      <c r="H10" s="0" t="s">
        <v>368</v>
      </c>
      <c r="J10" s="0" t="s">
        <v>451</v>
      </c>
      <c r="K10" s="0" t="s">
        <v>451</v>
      </c>
      <c r="L10" s="0" t="s">
        <v>451</v>
      </c>
    </row>
  </sheetData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B2:L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</cols>
  <sheetData>
    <row r="2">
      <c r="C2" s="2" t="s">
        <v>85</v>
      </c>
      <c r="I2" s="1" t="s">
        <v>344</v>
      </c>
      <c r="J2" s="0" t="s">
        <v>441</v>
      </c>
      <c r="K2" s="0" t="s">
        <v>445</v>
      </c>
      <c r="L2" s="0" t="s">
        <v>482</v>
      </c>
    </row>
    <row r="3">
      <c r="I3" s="1" t="s">
        <v>345</v>
      </c>
      <c r="J3" s="0">
        <v>0</v>
      </c>
      <c r="K3" s="0">
        <v>0</v>
      </c>
      <c r="L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</row>
    <row r="7">
      <c r="B7" s="0" t="s">
        <v>62</v>
      </c>
      <c r="C7" s="0" t="s">
        <v>504</v>
      </c>
      <c r="D7" s="0" t="s">
        <v>449</v>
      </c>
      <c r="F7" s="0" t="s">
        <v>366</v>
      </c>
      <c r="G7" s="0" t="s">
        <v>505</v>
      </c>
      <c r="H7" s="0" t="s">
        <v>368</v>
      </c>
      <c r="J7" s="0" t="s">
        <v>451</v>
      </c>
      <c r="K7" s="0" t="s">
        <v>451</v>
      </c>
      <c r="L7" s="0" t="s">
        <v>451</v>
      </c>
    </row>
    <row r="8">
      <c r="B8" s="0" t="s">
        <v>62</v>
      </c>
      <c r="C8" s="0" t="s">
        <v>506</v>
      </c>
      <c r="D8" s="0" t="s">
        <v>453</v>
      </c>
      <c r="F8" s="0" t="s">
        <v>366</v>
      </c>
      <c r="G8" s="0" t="s">
        <v>505</v>
      </c>
      <c r="H8" s="0" t="s">
        <v>368</v>
      </c>
      <c r="J8" s="0" t="s">
        <v>451</v>
      </c>
      <c r="K8" s="0" t="s">
        <v>451</v>
      </c>
      <c r="L8" s="0" t="s">
        <v>451</v>
      </c>
    </row>
    <row r="9">
      <c r="B9" s="0" t="s">
        <v>62</v>
      </c>
      <c r="C9" s="0" t="s">
        <v>507</v>
      </c>
      <c r="D9" s="0" t="s">
        <v>455</v>
      </c>
      <c r="F9" s="0" t="s">
        <v>366</v>
      </c>
      <c r="G9" s="0" t="s">
        <v>505</v>
      </c>
      <c r="H9" s="0" t="s">
        <v>368</v>
      </c>
      <c r="J9" s="0" t="s">
        <v>451</v>
      </c>
      <c r="K9" s="0" t="s">
        <v>451</v>
      </c>
      <c r="L9" s="0" t="s">
        <v>451</v>
      </c>
    </row>
    <row r="10">
      <c r="B10" s="0" t="s">
        <v>62</v>
      </c>
      <c r="C10" s="0" t="s">
        <v>508</v>
      </c>
      <c r="D10" s="0" t="s">
        <v>457</v>
      </c>
      <c r="F10" s="0" t="s">
        <v>366</v>
      </c>
      <c r="G10" s="0" t="s">
        <v>505</v>
      </c>
      <c r="H10" s="0" t="s">
        <v>368</v>
      </c>
      <c r="J10" s="0" t="s">
        <v>451</v>
      </c>
      <c r="K10" s="0" t="s">
        <v>451</v>
      </c>
      <c r="L10" s="0" t="s">
        <v>451</v>
      </c>
    </row>
  </sheetData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86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87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B2:J12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88</v>
      </c>
      <c r="I2" s="1" t="s">
        <v>344</v>
      </c>
      <c r="J2" s="0" t="s">
        <v>374</v>
      </c>
    </row>
    <row r="3">
      <c r="I3" s="1" t="s">
        <v>345</v>
      </c>
      <c r="J3" s="0">
        <v>0</v>
      </c>
    </row>
    <row r="4">
      <c r="I4" s="1" t="s">
        <v>346</v>
      </c>
      <c r="J4" s="0">
        <v>1</v>
      </c>
    </row>
    <row r="5">
      <c r="I5" s="1" t="s">
        <v>347</v>
      </c>
      <c r="J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509</v>
      </c>
      <c r="D7" s="0" t="s">
        <v>510</v>
      </c>
      <c r="F7" s="0" t="s">
        <v>366</v>
      </c>
      <c r="G7" s="0" t="s">
        <v>377</v>
      </c>
      <c r="H7" s="0" t="s">
        <v>368</v>
      </c>
      <c r="J7" s="0" t="s">
        <v>411</v>
      </c>
    </row>
    <row r="8">
      <c r="B8" s="0" t="s">
        <v>62</v>
      </c>
      <c r="C8" s="0" t="s">
        <v>511</v>
      </c>
      <c r="D8" s="0" t="s">
        <v>510</v>
      </c>
      <c r="F8" s="0" t="s">
        <v>366</v>
      </c>
      <c r="G8" s="0" t="s">
        <v>377</v>
      </c>
      <c r="H8" s="0" t="s">
        <v>368</v>
      </c>
      <c r="J8" s="0" t="s">
        <v>411</v>
      </c>
    </row>
    <row r="9">
      <c r="B9" s="0" t="s">
        <v>62</v>
      </c>
      <c r="C9" s="0" t="s">
        <v>512</v>
      </c>
      <c r="D9" s="0" t="s">
        <v>510</v>
      </c>
      <c r="F9" s="0" t="s">
        <v>366</v>
      </c>
      <c r="G9" s="0" t="s">
        <v>377</v>
      </c>
      <c r="H9" s="0" t="s">
        <v>368</v>
      </c>
      <c r="J9" s="0" t="s">
        <v>411</v>
      </c>
    </row>
    <row r="10">
      <c r="B10" s="0" t="s">
        <v>62</v>
      </c>
      <c r="C10" s="0" t="s">
        <v>513</v>
      </c>
      <c r="D10" s="0" t="s">
        <v>510</v>
      </c>
      <c r="F10" s="0" t="s">
        <v>366</v>
      </c>
      <c r="G10" s="0" t="s">
        <v>377</v>
      </c>
      <c r="H10" s="0" t="s">
        <v>368</v>
      </c>
      <c r="J10" s="0" t="s">
        <v>411</v>
      </c>
    </row>
    <row r="11">
      <c r="B11" s="0" t="s">
        <v>62</v>
      </c>
      <c r="C11" s="0" t="s">
        <v>514</v>
      </c>
      <c r="D11" s="0" t="s">
        <v>510</v>
      </c>
      <c r="F11" s="0" t="s">
        <v>366</v>
      </c>
      <c r="G11" s="0" t="s">
        <v>377</v>
      </c>
      <c r="H11" s="0" t="s">
        <v>368</v>
      </c>
      <c r="J11" s="0" t="s">
        <v>411</v>
      </c>
    </row>
    <row r="12">
      <c r="B12" s="0" t="s">
        <v>62</v>
      </c>
      <c r="C12" s="0" t="s">
        <v>515</v>
      </c>
      <c r="D12" s="0" t="s">
        <v>510</v>
      </c>
      <c r="F12" s="0" t="s">
        <v>366</v>
      </c>
      <c r="G12" s="0" t="s">
        <v>377</v>
      </c>
      <c r="H12" s="0" t="s">
        <v>368</v>
      </c>
      <c r="J12" s="0" t="s">
        <v>411</v>
      </c>
    </row>
    <row r="13">
      <c r="B13" s="0" t="s">
        <v>62</v>
      </c>
      <c r="C13" s="0" t="s">
        <v>516</v>
      </c>
      <c r="D13" s="0" t="s">
        <v>510</v>
      </c>
      <c r="F13" s="0" t="s">
        <v>366</v>
      </c>
      <c r="G13" s="0" t="s">
        <v>377</v>
      </c>
      <c r="H13" s="0" t="s">
        <v>368</v>
      </c>
      <c r="J13" s="0" t="s">
        <v>411</v>
      </c>
    </row>
    <row r="14">
      <c r="B14" s="0" t="s">
        <v>62</v>
      </c>
      <c r="C14" s="0" t="s">
        <v>517</v>
      </c>
      <c r="D14" s="0" t="s">
        <v>510</v>
      </c>
      <c r="F14" s="0" t="s">
        <v>366</v>
      </c>
      <c r="G14" s="0" t="s">
        <v>377</v>
      </c>
      <c r="H14" s="0" t="s">
        <v>368</v>
      </c>
      <c r="J14" s="0" t="s">
        <v>411</v>
      </c>
    </row>
    <row r="15">
      <c r="B15" s="0" t="s">
        <v>62</v>
      </c>
      <c r="C15" s="0" t="s">
        <v>518</v>
      </c>
      <c r="D15" s="0" t="s">
        <v>510</v>
      </c>
      <c r="F15" s="0" t="s">
        <v>366</v>
      </c>
      <c r="G15" s="0" t="s">
        <v>377</v>
      </c>
      <c r="H15" s="0" t="s">
        <v>368</v>
      </c>
      <c r="J15" s="0" t="s">
        <v>411</v>
      </c>
    </row>
    <row r="16">
      <c r="B16" s="0" t="s">
        <v>62</v>
      </c>
      <c r="C16" s="0" t="s">
        <v>519</v>
      </c>
      <c r="D16" s="0" t="s">
        <v>510</v>
      </c>
      <c r="F16" s="0" t="s">
        <v>366</v>
      </c>
      <c r="G16" s="0" t="s">
        <v>377</v>
      </c>
      <c r="H16" s="0" t="s">
        <v>368</v>
      </c>
      <c r="J16" s="0" t="s">
        <v>411</v>
      </c>
    </row>
    <row r="17">
      <c r="B17" s="0" t="s">
        <v>62</v>
      </c>
      <c r="C17" s="0" t="s">
        <v>520</v>
      </c>
      <c r="D17" s="0" t="s">
        <v>510</v>
      </c>
      <c r="F17" s="0" t="s">
        <v>366</v>
      </c>
      <c r="G17" s="0" t="s">
        <v>377</v>
      </c>
      <c r="H17" s="0" t="s">
        <v>368</v>
      </c>
      <c r="J17" s="0" t="s">
        <v>411</v>
      </c>
    </row>
    <row r="18">
      <c r="B18" s="0" t="s">
        <v>62</v>
      </c>
      <c r="C18" s="0" t="s">
        <v>521</v>
      </c>
      <c r="D18" s="0" t="s">
        <v>510</v>
      </c>
      <c r="F18" s="0" t="s">
        <v>366</v>
      </c>
      <c r="G18" s="0" t="s">
        <v>377</v>
      </c>
      <c r="H18" s="0" t="s">
        <v>368</v>
      </c>
      <c r="J18" s="0" t="s">
        <v>411</v>
      </c>
    </row>
    <row r="19">
      <c r="B19" s="0" t="s">
        <v>62</v>
      </c>
      <c r="C19" s="0" t="s">
        <v>522</v>
      </c>
      <c r="D19" s="0" t="s">
        <v>510</v>
      </c>
      <c r="F19" s="0" t="s">
        <v>366</v>
      </c>
      <c r="G19" s="0" t="s">
        <v>377</v>
      </c>
      <c r="H19" s="0" t="s">
        <v>368</v>
      </c>
      <c r="J19" s="0" t="s">
        <v>411</v>
      </c>
    </row>
    <row r="20">
      <c r="B20" s="0" t="s">
        <v>62</v>
      </c>
      <c r="C20" s="0" t="s">
        <v>523</v>
      </c>
      <c r="D20" s="0" t="s">
        <v>510</v>
      </c>
      <c r="F20" s="0" t="s">
        <v>366</v>
      </c>
      <c r="G20" s="0" t="s">
        <v>377</v>
      </c>
      <c r="H20" s="0" t="s">
        <v>368</v>
      </c>
      <c r="J20" s="0" t="s">
        <v>411</v>
      </c>
    </row>
    <row r="21">
      <c r="B21" s="0" t="s">
        <v>62</v>
      </c>
      <c r="C21" s="0" t="s">
        <v>524</v>
      </c>
      <c r="D21" s="0" t="s">
        <v>510</v>
      </c>
      <c r="F21" s="0" t="s">
        <v>366</v>
      </c>
      <c r="G21" s="0" t="s">
        <v>377</v>
      </c>
      <c r="H21" s="0" t="s">
        <v>368</v>
      </c>
      <c r="J21" s="0" t="s">
        <v>411</v>
      </c>
    </row>
    <row r="22">
      <c r="B22" s="0" t="s">
        <v>62</v>
      </c>
      <c r="C22" s="0" t="s">
        <v>525</v>
      </c>
      <c r="D22" s="0" t="s">
        <v>510</v>
      </c>
      <c r="F22" s="0" t="s">
        <v>366</v>
      </c>
      <c r="G22" s="0" t="s">
        <v>377</v>
      </c>
      <c r="H22" s="0" t="s">
        <v>368</v>
      </c>
      <c r="J22" s="0" t="s">
        <v>411</v>
      </c>
    </row>
    <row r="23">
      <c r="B23" s="0" t="s">
        <v>62</v>
      </c>
      <c r="C23" s="0" t="s">
        <v>526</v>
      </c>
      <c r="D23" s="0" t="s">
        <v>510</v>
      </c>
      <c r="F23" s="0" t="s">
        <v>366</v>
      </c>
      <c r="G23" s="0" t="s">
        <v>377</v>
      </c>
      <c r="H23" s="0" t="s">
        <v>368</v>
      </c>
      <c r="J23" s="0" t="s">
        <v>411</v>
      </c>
    </row>
    <row r="24">
      <c r="B24" s="0" t="s">
        <v>62</v>
      </c>
      <c r="C24" s="0" t="s">
        <v>527</v>
      </c>
      <c r="D24" s="0" t="s">
        <v>510</v>
      </c>
      <c r="F24" s="0" t="s">
        <v>366</v>
      </c>
      <c r="G24" s="0" t="s">
        <v>377</v>
      </c>
      <c r="H24" s="0" t="s">
        <v>368</v>
      </c>
      <c r="J24" s="0" t="s">
        <v>411</v>
      </c>
    </row>
    <row r="25">
      <c r="B25" s="0" t="s">
        <v>62</v>
      </c>
      <c r="C25" s="0" t="s">
        <v>528</v>
      </c>
      <c r="D25" s="0" t="s">
        <v>510</v>
      </c>
      <c r="F25" s="0" t="s">
        <v>366</v>
      </c>
      <c r="G25" s="0" t="s">
        <v>377</v>
      </c>
      <c r="H25" s="0" t="s">
        <v>368</v>
      </c>
      <c r="J25" s="0" t="s">
        <v>411</v>
      </c>
    </row>
    <row r="26">
      <c r="B26" s="0" t="s">
        <v>62</v>
      </c>
      <c r="C26" s="0" t="s">
        <v>529</v>
      </c>
      <c r="D26" s="0" t="s">
        <v>510</v>
      </c>
      <c r="F26" s="0" t="s">
        <v>366</v>
      </c>
      <c r="G26" s="0" t="s">
        <v>377</v>
      </c>
      <c r="H26" s="0" t="s">
        <v>368</v>
      </c>
      <c r="J26" s="0" t="s">
        <v>411</v>
      </c>
    </row>
    <row r="27">
      <c r="B27" s="0" t="s">
        <v>62</v>
      </c>
      <c r="C27" s="0" t="s">
        <v>530</v>
      </c>
      <c r="D27" s="0" t="s">
        <v>510</v>
      </c>
      <c r="F27" s="0" t="s">
        <v>366</v>
      </c>
      <c r="G27" s="0" t="s">
        <v>377</v>
      </c>
      <c r="H27" s="0" t="s">
        <v>368</v>
      </c>
      <c r="J27" s="0" t="s">
        <v>411</v>
      </c>
    </row>
    <row r="28">
      <c r="B28" s="0" t="s">
        <v>62</v>
      </c>
      <c r="C28" s="0" t="s">
        <v>531</v>
      </c>
      <c r="D28" s="0" t="s">
        <v>510</v>
      </c>
      <c r="F28" s="0" t="s">
        <v>366</v>
      </c>
      <c r="G28" s="0" t="s">
        <v>377</v>
      </c>
      <c r="H28" s="0" t="s">
        <v>368</v>
      </c>
      <c r="J28" s="0" t="s">
        <v>411</v>
      </c>
    </row>
    <row r="29">
      <c r="B29" s="0" t="s">
        <v>62</v>
      </c>
      <c r="C29" s="0" t="s">
        <v>532</v>
      </c>
      <c r="D29" s="0" t="s">
        <v>510</v>
      </c>
      <c r="F29" s="0" t="s">
        <v>366</v>
      </c>
      <c r="G29" s="0" t="s">
        <v>377</v>
      </c>
      <c r="H29" s="0" t="s">
        <v>368</v>
      </c>
      <c r="J29" s="0" t="s">
        <v>411</v>
      </c>
    </row>
    <row r="30">
      <c r="B30" s="0" t="s">
        <v>62</v>
      </c>
      <c r="C30" s="0" t="s">
        <v>533</v>
      </c>
      <c r="D30" s="0" t="s">
        <v>510</v>
      </c>
      <c r="F30" s="0" t="s">
        <v>366</v>
      </c>
      <c r="G30" s="0" t="s">
        <v>377</v>
      </c>
      <c r="H30" s="0" t="s">
        <v>368</v>
      </c>
      <c r="J30" s="0" t="s">
        <v>411</v>
      </c>
    </row>
    <row r="31">
      <c r="B31" s="0" t="s">
        <v>62</v>
      </c>
      <c r="C31" s="0" t="s">
        <v>534</v>
      </c>
      <c r="D31" s="0" t="s">
        <v>510</v>
      </c>
      <c r="F31" s="0" t="s">
        <v>366</v>
      </c>
      <c r="G31" s="0" t="s">
        <v>377</v>
      </c>
      <c r="H31" s="0" t="s">
        <v>368</v>
      </c>
      <c r="J31" s="0" t="s">
        <v>411</v>
      </c>
    </row>
    <row r="32">
      <c r="B32" s="0" t="s">
        <v>62</v>
      </c>
      <c r="C32" s="0" t="s">
        <v>535</v>
      </c>
      <c r="D32" s="0" t="s">
        <v>510</v>
      </c>
      <c r="F32" s="0" t="s">
        <v>366</v>
      </c>
      <c r="G32" s="0" t="s">
        <v>377</v>
      </c>
      <c r="H32" s="0" t="s">
        <v>368</v>
      </c>
      <c r="J32" s="0" t="s">
        <v>411</v>
      </c>
    </row>
    <row r="33">
      <c r="B33" s="0" t="s">
        <v>62</v>
      </c>
      <c r="C33" s="0" t="s">
        <v>536</v>
      </c>
      <c r="D33" s="0" t="s">
        <v>510</v>
      </c>
      <c r="F33" s="0" t="s">
        <v>366</v>
      </c>
      <c r="G33" s="0" t="s">
        <v>377</v>
      </c>
      <c r="H33" s="0" t="s">
        <v>368</v>
      </c>
      <c r="J33" s="0" t="s">
        <v>411</v>
      </c>
    </row>
    <row r="34">
      <c r="B34" s="0" t="s">
        <v>62</v>
      </c>
      <c r="C34" s="0" t="s">
        <v>537</v>
      </c>
      <c r="D34" s="0" t="s">
        <v>510</v>
      </c>
      <c r="F34" s="0" t="s">
        <v>366</v>
      </c>
      <c r="G34" s="0" t="s">
        <v>377</v>
      </c>
      <c r="H34" s="0" t="s">
        <v>368</v>
      </c>
      <c r="J34" s="0" t="s">
        <v>411</v>
      </c>
    </row>
    <row r="35">
      <c r="B35" s="0" t="s">
        <v>62</v>
      </c>
      <c r="C35" s="0" t="s">
        <v>538</v>
      </c>
      <c r="D35" s="0" t="s">
        <v>510</v>
      </c>
      <c r="F35" s="0" t="s">
        <v>366</v>
      </c>
      <c r="G35" s="0" t="s">
        <v>377</v>
      </c>
      <c r="H35" s="0" t="s">
        <v>368</v>
      </c>
      <c r="J35" s="0" t="s">
        <v>411</v>
      </c>
    </row>
    <row r="36">
      <c r="B36" s="0" t="s">
        <v>62</v>
      </c>
      <c r="C36" s="0" t="s">
        <v>539</v>
      </c>
      <c r="D36" s="0" t="s">
        <v>510</v>
      </c>
      <c r="F36" s="0" t="s">
        <v>366</v>
      </c>
      <c r="G36" s="0" t="s">
        <v>377</v>
      </c>
      <c r="H36" s="0" t="s">
        <v>368</v>
      </c>
      <c r="J36" s="0" t="s">
        <v>411</v>
      </c>
    </row>
    <row r="37">
      <c r="B37" s="0" t="s">
        <v>62</v>
      </c>
      <c r="C37" s="0" t="s">
        <v>540</v>
      </c>
      <c r="D37" s="0" t="s">
        <v>510</v>
      </c>
      <c r="F37" s="0" t="s">
        <v>366</v>
      </c>
      <c r="G37" s="0" t="s">
        <v>377</v>
      </c>
      <c r="H37" s="0" t="s">
        <v>368</v>
      </c>
      <c r="J37" s="0" t="s">
        <v>411</v>
      </c>
    </row>
    <row r="38">
      <c r="B38" s="0" t="s">
        <v>62</v>
      </c>
      <c r="C38" s="0" t="s">
        <v>541</v>
      </c>
      <c r="D38" s="0" t="s">
        <v>510</v>
      </c>
      <c r="F38" s="0" t="s">
        <v>366</v>
      </c>
      <c r="G38" s="0" t="s">
        <v>377</v>
      </c>
      <c r="H38" s="0" t="s">
        <v>368</v>
      </c>
      <c r="J38" s="0" t="s">
        <v>411</v>
      </c>
    </row>
    <row r="39">
      <c r="B39" s="0" t="s">
        <v>62</v>
      </c>
      <c r="C39" s="0" t="s">
        <v>542</v>
      </c>
      <c r="D39" s="0" t="s">
        <v>510</v>
      </c>
      <c r="F39" s="0" t="s">
        <v>366</v>
      </c>
      <c r="G39" s="0" t="s">
        <v>377</v>
      </c>
      <c r="H39" s="0" t="s">
        <v>368</v>
      </c>
      <c r="J39" s="0" t="s">
        <v>411</v>
      </c>
    </row>
    <row r="40">
      <c r="B40" s="0" t="s">
        <v>62</v>
      </c>
      <c r="C40" s="0" t="s">
        <v>543</v>
      </c>
      <c r="D40" s="0" t="s">
        <v>510</v>
      </c>
      <c r="F40" s="0" t="s">
        <v>366</v>
      </c>
      <c r="G40" s="0" t="s">
        <v>377</v>
      </c>
      <c r="H40" s="0" t="s">
        <v>368</v>
      </c>
      <c r="J40" s="0" t="s">
        <v>411</v>
      </c>
    </row>
    <row r="41">
      <c r="B41" s="0" t="s">
        <v>62</v>
      </c>
      <c r="C41" s="0" t="s">
        <v>544</v>
      </c>
      <c r="D41" s="0" t="s">
        <v>510</v>
      </c>
      <c r="F41" s="0" t="s">
        <v>366</v>
      </c>
      <c r="G41" s="0" t="s">
        <v>377</v>
      </c>
      <c r="H41" s="0" t="s">
        <v>368</v>
      </c>
      <c r="J41" s="0" t="s">
        <v>411</v>
      </c>
    </row>
    <row r="42">
      <c r="B42" s="0" t="s">
        <v>62</v>
      </c>
      <c r="C42" s="0" t="s">
        <v>545</v>
      </c>
      <c r="D42" s="0" t="s">
        <v>510</v>
      </c>
      <c r="F42" s="0" t="s">
        <v>366</v>
      </c>
      <c r="G42" s="0" t="s">
        <v>377</v>
      </c>
      <c r="H42" s="0" t="s">
        <v>368</v>
      </c>
      <c r="J42" s="0" t="s">
        <v>411</v>
      </c>
    </row>
    <row r="43">
      <c r="B43" s="0" t="s">
        <v>62</v>
      </c>
      <c r="C43" s="0" t="s">
        <v>546</v>
      </c>
      <c r="D43" s="0" t="s">
        <v>510</v>
      </c>
      <c r="F43" s="0" t="s">
        <v>366</v>
      </c>
      <c r="G43" s="0" t="s">
        <v>377</v>
      </c>
      <c r="H43" s="0" t="s">
        <v>368</v>
      </c>
      <c r="J43" s="0" t="s">
        <v>411</v>
      </c>
    </row>
    <row r="44">
      <c r="B44" s="0" t="s">
        <v>62</v>
      </c>
      <c r="C44" s="0" t="s">
        <v>547</v>
      </c>
      <c r="D44" s="0" t="s">
        <v>510</v>
      </c>
      <c r="F44" s="0" t="s">
        <v>366</v>
      </c>
      <c r="G44" s="0" t="s">
        <v>377</v>
      </c>
      <c r="H44" s="0" t="s">
        <v>368</v>
      </c>
      <c r="J44" s="0" t="s">
        <v>411</v>
      </c>
    </row>
    <row r="45">
      <c r="B45" s="0" t="s">
        <v>62</v>
      </c>
      <c r="C45" s="0" t="s">
        <v>548</v>
      </c>
      <c r="D45" s="0" t="s">
        <v>510</v>
      </c>
      <c r="F45" s="0" t="s">
        <v>366</v>
      </c>
      <c r="G45" s="0" t="s">
        <v>377</v>
      </c>
      <c r="H45" s="0" t="s">
        <v>368</v>
      </c>
      <c r="J45" s="0" t="s">
        <v>411</v>
      </c>
    </row>
    <row r="46">
      <c r="B46" s="0" t="s">
        <v>62</v>
      </c>
      <c r="C46" s="0" t="s">
        <v>549</v>
      </c>
      <c r="D46" s="0" t="s">
        <v>510</v>
      </c>
      <c r="F46" s="0" t="s">
        <v>366</v>
      </c>
      <c r="G46" s="0" t="s">
        <v>377</v>
      </c>
      <c r="H46" s="0" t="s">
        <v>368</v>
      </c>
      <c r="J46" s="0" t="s">
        <v>411</v>
      </c>
    </row>
    <row r="47">
      <c r="B47" s="0" t="s">
        <v>62</v>
      </c>
      <c r="C47" s="0" t="s">
        <v>550</v>
      </c>
      <c r="D47" s="0" t="s">
        <v>510</v>
      </c>
      <c r="F47" s="0" t="s">
        <v>366</v>
      </c>
      <c r="G47" s="0" t="s">
        <v>377</v>
      </c>
      <c r="H47" s="0" t="s">
        <v>368</v>
      </c>
      <c r="J47" s="0" t="s">
        <v>411</v>
      </c>
    </row>
    <row r="48">
      <c r="B48" s="0" t="s">
        <v>62</v>
      </c>
      <c r="C48" s="0" t="s">
        <v>551</v>
      </c>
      <c r="D48" s="0" t="s">
        <v>510</v>
      </c>
      <c r="F48" s="0" t="s">
        <v>366</v>
      </c>
      <c r="G48" s="0" t="s">
        <v>377</v>
      </c>
      <c r="H48" s="0" t="s">
        <v>368</v>
      </c>
      <c r="J48" s="0" t="s">
        <v>411</v>
      </c>
    </row>
    <row r="49">
      <c r="B49" s="0" t="s">
        <v>62</v>
      </c>
      <c r="C49" s="0" t="s">
        <v>552</v>
      </c>
      <c r="D49" s="0" t="s">
        <v>510</v>
      </c>
      <c r="F49" s="0" t="s">
        <v>366</v>
      </c>
      <c r="G49" s="0" t="s">
        <v>377</v>
      </c>
      <c r="H49" s="0" t="s">
        <v>368</v>
      </c>
      <c r="J49" s="0" t="s">
        <v>411</v>
      </c>
    </row>
    <row r="50">
      <c r="B50" s="0" t="s">
        <v>62</v>
      </c>
      <c r="C50" s="0" t="s">
        <v>553</v>
      </c>
      <c r="D50" s="0" t="s">
        <v>510</v>
      </c>
      <c r="F50" s="0" t="s">
        <v>366</v>
      </c>
      <c r="G50" s="0" t="s">
        <v>377</v>
      </c>
      <c r="H50" s="0" t="s">
        <v>368</v>
      </c>
      <c r="J50" s="0" t="s">
        <v>411</v>
      </c>
    </row>
    <row r="51">
      <c r="B51" s="0" t="s">
        <v>62</v>
      </c>
      <c r="C51" s="0" t="s">
        <v>554</v>
      </c>
      <c r="D51" s="0" t="s">
        <v>510</v>
      </c>
      <c r="F51" s="0" t="s">
        <v>366</v>
      </c>
      <c r="G51" s="0" t="s">
        <v>377</v>
      </c>
      <c r="H51" s="0" t="s">
        <v>368</v>
      </c>
      <c r="J51" s="0" t="s">
        <v>411</v>
      </c>
    </row>
    <row r="52">
      <c r="B52" s="0" t="s">
        <v>62</v>
      </c>
      <c r="C52" s="0" t="s">
        <v>555</v>
      </c>
      <c r="D52" s="0" t="s">
        <v>510</v>
      </c>
      <c r="F52" s="0" t="s">
        <v>366</v>
      </c>
      <c r="G52" s="0" t="s">
        <v>377</v>
      </c>
      <c r="H52" s="0" t="s">
        <v>368</v>
      </c>
      <c r="J52" s="0" t="s">
        <v>411</v>
      </c>
    </row>
    <row r="53">
      <c r="B53" s="0" t="s">
        <v>62</v>
      </c>
      <c r="C53" s="0" t="s">
        <v>556</v>
      </c>
      <c r="D53" s="0" t="s">
        <v>510</v>
      </c>
      <c r="F53" s="0" t="s">
        <v>366</v>
      </c>
      <c r="G53" s="0" t="s">
        <v>377</v>
      </c>
      <c r="H53" s="0" t="s">
        <v>368</v>
      </c>
      <c r="J53" s="0" t="s">
        <v>411</v>
      </c>
    </row>
    <row r="54">
      <c r="B54" s="0" t="s">
        <v>62</v>
      </c>
      <c r="C54" s="0" t="s">
        <v>557</v>
      </c>
      <c r="D54" s="0" t="s">
        <v>510</v>
      </c>
      <c r="F54" s="0" t="s">
        <v>366</v>
      </c>
      <c r="G54" s="0" t="s">
        <v>377</v>
      </c>
      <c r="H54" s="0" t="s">
        <v>368</v>
      </c>
      <c r="J54" s="0" t="s">
        <v>411</v>
      </c>
    </row>
    <row r="55">
      <c r="B55" s="0" t="s">
        <v>62</v>
      </c>
      <c r="C55" s="0" t="s">
        <v>558</v>
      </c>
      <c r="D55" s="0" t="s">
        <v>510</v>
      </c>
      <c r="F55" s="0" t="s">
        <v>366</v>
      </c>
      <c r="G55" s="0" t="s">
        <v>377</v>
      </c>
      <c r="H55" s="0" t="s">
        <v>368</v>
      </c>
      <c r="J55" s="0" t="s">
        <v>411</v>
      </c>
    </row>
    <row r="56">
      <c r="B56" s="0" t="s">
        <v>62</v>
      </c>
      <c r="C56" s="0" t="s">
        <v>559</v>
      </c>
      <c r="D56" s="0" t="s">
        <v>510</v>
      </c>
      <c r="F56" s="0" t="s">
        <v>366</v>
      </c>
      <c r="G56" s="0" t="s">
        <v>377</v>
      </c>
      <c r="H56" s="0" t="s">
        <v>368</v>
      </c>
      <c r="J56" s="0" t="s">
        <v>411</v>
      </c>
    </row>
    <row r="57">
      <c r="B57" s="0" t="s">
        <v>62</v>
      </c>
      <c r="C57" s="0" t="s">
        <v>560</v>
      </c>
      <c r="D57" s="0" t="s">
        <v>510</v>
      </c>
      <c r="F57" s="0" t="s">
        <v>366</v>
      </c>
      <c r="G57" s="0" t="s">
        <v>377</v>
      </c>
      <c r="H57" s="0" t="s">
        <v>368</v>
      </c>
      <c r="J57" s="0" t="s">
        <v>411</v>
      </c>
    </row>
    <row r="58">
      <c r="B58" s="0" t="s">
        <v>62</v>
      </c>
      <c r="C58" s="0" t="s">
        <v>561</v>
      </c>
      <c r="D58" s="0" t="s">
        <v>510</v>
      </c>
      <c r="F58" s="0" t="s">
        <v>366</v>
      </c>
      <c r="G58" s="0" t="s">
        <v>377</v>
      </c>
      <c r="H58" s="0" t="s">
        <v>368</v>
      </c>
      <c r="J58" s="0" t="s">
        <v>411</v>
      </c>
    </row>
    <row r="59">
      <c r="B59" s="0" t="s">
        <v>62</v>
      </c>
      <c r="C59" s="0" t="s">
        <v>562</v>
      </c>
      <c r="D59" s="0" t="s">
        <v>510</v>
      </c>
      <c r="F59" s="0" t="s">
        <v>366</v>
      </c>
      <c r="G59" s="0" t="s">
        <v>377</v>
      </c>
      <c r="H59" s="0" t="s">
        <v>368</v>
      </c>
      <c r="J59" s="0" t="s">
        <v>411</v>
      </c>
    </row>
    <row r="60">
      <c r="B60" s="0" t="s">
        <v>62</v>
      </c>
      <c r="C60" s="0" t="s">
        <v>563</v>
      </c>
      <c r="D60" s="0" t="s">
        <v>510</v>
      </c>
      <c r="F60" s="0" t="s">
        <v>366</v>
      </c>
      <c r="G60" s="0" t="s">
        <v>377</v>
      </c>
      <c r="H60" s="0" t="s">
        <v>368</v>
      </c>
      <c r="J60" s="0" t="s">
        <v>411</v>
      </c>
    </row>
    <row r="61">
      <c r="B61" s="0" t="s">
        <v>62</v>
      </c>
      <c r="C61" s="0" t="s">
        <v>564</v>
      </c>
      <c r="D61" s="0" t="s">
        <v>510</v>
      </c>
      <c r="F61" s="0" t="s">
        <v>366</v>
      </c>
      <c r="G61" s="0" t="s">
        <v>377</v>
      </c>
      <c r="H61" s="0" t="s">
        <v>368</v>
      </c>
      <c r="J61" s="0" t="s">
        <v>411</v>
      </c>
    </row>
    <row r="62">
      <c r="B62" s="0" t="s">
        <v>62</v>
      </c>
      <c r="C62" s="0" t="s">
        <v>565</v>
      </c>
      <c r="D62" s="0" t="s">
        <v>510</v>
      </c>
      <c r="F62" s="0" t="s">
        <v>366</v>
      </c>
      <c r="G62" s="0" t="s">
        <v>377</v>
      </c>
      <c r="H62" s="0" t="s">
        <v>368</v>
      </c>
      <c r="J62" s="0" t="s">
        <v>411</v>
      </c>
    </row>
    <row r="63">
      <c r="B63" s="0" t="s">
        <v>62</v>
      </c>
      <c r="C63" s="0" t="s">
        <v>566</v>
      </c>
      <c r="D63" s="0" t="s">
        <v>510</v>
      </c>
      <c r="F63" s="0" t="s">
        <v>366</v>
      </c>
      <c r="G63" s="0" t="s">
        <v>377</v>
      </c>
      <c r="H63" s="0" t="s">
        <v>368</v>
      </c>
      <c r="J63" s="0" t="s">
        <v>411</v>
      </c>
    </row>
    <row r="64">
      <c r="B64" s="0" t="s">
        <v>62</v>
      </c>
      <c r="C64" s="0" t="s">
        <v>567</v>
      </c>
      <c r="D64" s="0" t="s">
        <v>510</v>
      </c>
      <c r="F64" s="0" t="s">
        <v>366</v>
      </c>
      <c r="G64" s="0" t="s">
        <v>377</v>
      </c>
      <c r="H64" s="0" t="s">
        <v>368</v>
      </c>
      <c r="J64" s="0" t="s">
        <v>411</v>
      </c>
    </row>
    <row r="65">
      <c r="B65" s="0" t="s">
        <v>62</v>
      </c>
      <c r="C65" s="0" t="s">
        <v>568</v>
      </c>
      <c r="D65" s="0" t="s">
        <v>510</v>
      </c>
      <c r="F65" s="0" t="s">
        <v>366</v>
      </c>
      <c r="G65" s="0" t="s">
        <v>377</v>
      </c>
      <c r="H65" s="0" t="s">
        <v>368</v>
      </c>
      <c r="J65" s="0" t="s">
        <v>411</v>
      </c>
    </row>
    <row r="66">
      <c r="B66" s="0" t="s">
        <v>62</v>
      </c>
      <c r="C66" s="0" t="s">
        <v>569</v>
      </c>
      <c r="D66" s="0" t="s">
        <v>510</v>
      </c>
      <c r="F66" s="0" t="s">
        <v>366</v>
      </c>
      <c r="G66" s="0" t="s">
        <v>377</v>
      </c>
      <c r="H66" s="0" t="s">
        <v>368</v>
      </c>
      <c r="J66" s="0" t="s">
        <v>411</v>
      </c>
    </row>
    <row r="67">
      <c r="B67" s="0" t="s">
        <v>62</v>
      </c>
      <c r="C67" s="0" t="s">
        <v>570</v>
      </c>
      <c r="D67" s="0" t="s">
        <v>510</v>
      </c>
      <c r="F67" s="0" t="s">
        <v>366</v>
      </c>
      <c r="G67" s="0" t="s">
        <v>377</v>
      </c>
      <c r="H67" s="0" t="s">
        <v>368</v>
      </c>
      <c r="J67" s="0" t="s">
        <v>411</v>
      </c>
    </row>
    <row r="68">
      <c r="B68" s="0" t="s">
        <v>62</v>
      </c>
      <c r="C68" s="0" t="s">
        <v>571</v>
      </c>
      <c r="D68" s="0" t="s">
        <v>510</v>
      </c>
      <c r="F68" s="0" t="s">
        <v>366</v>
      </c>
      <c r="G68" s="0" t="s">
        <v>377</v>
      </c>
      <c r="H68" s="0" t="s">
        <v>368</v>
      </c>
      <c r="J68" s="0" t="s">
        <v>411</v>
      </c>
    </row>
    <row r="69">
      <c r="B69" s="0" t="s">
        <v>62</v>
      </c>
      <c r="C69" s="0" t="s">
        <v>572</v>
      </c>
      <c r="D69" s="0" t="s">
        <v>510</v>
      </c>
      <c r="F69" s="0" t="s">
        <v>366</v>
      </c>
      <c r="G69" s="0" t="s">
        <v>377</v>
      </c>
      <c r="H69" s="0" t="s">
        <v>368</v>
      </c>
      <c r="J69" s="0" t="s">
        <v>411</v>
      </c>
    </row>
    <row r="70">
      <c r="B70" s="0" t="s">
        <v>62</v>
      </c>
      <c r="C70" s="0" t="s">
        <v>573</v>
      </c>
      <c r="D70" s="0" t="s">
        <v>510</v>
      </c>
      <c r="F70" s="0" t="s">
        <v>366</v>
      </c>
      <c r="G70" s="0" t="s">
        <v>377</v>
      </c>
      <c r="H70" s="0" t="s">
        <v>368</v>
      </c>
      <c r="J70" s="0" t="s">
        <v>411</v>
      </c>
    </row>
    <row r="71">
      <c r="B71" s="0" t="s">
        <v>62</v>
      </c>
      <c r="C71" s="0" t="s">
        <v>574</v>
      </c>
      <c r="D71" s="0" t="s">
        <v>575</v>
      </c>
      <c r="F71" s="0" t="s">
        <v>366</v>
      </c>
      <c r="G71" s="0" t="s">
        <v>377</v>
      </c>
      <c r="H71" s="0" t="s">
        <v>368</v>
      </c>
      <c r="J71" s="0" t="s">
        <v>411</v>
      </c>
    </row>
    <row r="72">
      <c r="B72" s="0" t="s">
        <v>62</v>
      </c>
      <c r="C72" s="0" t="s">
        <v>576</v>
      </c>
      <c r="D72" s="0" t="s">
        <v>575</v>
      </c>
      <c r="F72" s="0" t="s">
        <v>366</v>
      </c>
      <c r="G72" s="0" t="s">
        <v>377</v>
      </c>
      <c r="H72" s="0" t="s">
        <v>368</v>
      </c>
      <c r="J72" s="0" t="s">
        <v>411</v>
      </c>
    </row>
    <row r="73">
      <c r="B73" s="0" t="s">
        <v>62</v>
      </c>
      <c r="C73" s="0" t="s">
        <v>577</v>
      </c>
      <c r="D73" s="0" t="s">
        <v>575</v>
      </c>
      <c r="F73" s="0" t="s">
        <v>366</v>
      </c>
      <c r="G73" s="0" t="s">
        <v>377</v>
      </c>
      <c r="H73" s="0" t="s">
        <v>368</v>
      </c>
      <c r="J73" s="0" t="s">
        <v>411</v>
      </c>
    </row>
    <row r="74">
      <c r="B74" s="0" t="s">
        <v>62</v>
      </c>
      <c r="C74" s="0" t="s">
        <v>578</v>
      </c>
      <c r="D74" s="0" t="s">
        <v>575</v>
      </c>
      <c r="F74" s="0" t="s">
        <v>366</v>
      </c>
      <c r="G74" s="0" t="s">
        <v>377</v>
      </c>
      <c r="H74" s="0" t="s">
        <v>368</v>
      </c>
      <c r="J74" s="0" t="s">
        <v>411</v>
      </c>
    </row>
    <row r="75">
      <c r="B75" s="0" t="s">
        <v>62</v>
      </c>
      <c r="C75" s="0" t="s">
        <v>579</v>
      </c>
      <c r="D75" s="0" t="s">
        <v>575</v>
      </c>
      <c r="F75" s="0" t="s">
        <v>366</v>
      </c>
      <c r="G75" s="0" t="s">
        <v>377</v>
      </c>
      <c r="H75" s="0" t="s">
        <v>368</v>
      </c>
      <c r="J75" s="0" t="s">
        <v>411</v>
      </c>
    </row>
    <row r="76">
      <c r="B76" s="0" t="s">
        <v>62</v>
      </c>
      <c r="C76" s="0" t="s">
        <v>580</v>
      </c>
      <c r="D76" s="0" t="s">
        <v>575</v>
      </c>
      <c r="F76" s="0" t="s">
        <v>366</v>
      </c>
      <c r="G76" s="0" t="s">
        <v>377</v>
      </c>
      <c r="H76" s="0" t="s">
        <v>368</v>
      </c>
      <c r="J76" s="0" t="s">
        <v>411</v>
      </c>
    </row>
    <row r="77">
      <c r="B77" s="0" t="s">
        <v>62</v>
      </c>
      <c r="C77" s="0" t="s">
        <v>581</v>
      </c>
      <c r="D77" s="0" t="s">
        <v>575</v>
      </c>
      <c r="F77" s="0" t="s">
        <v>366</v>
      </c>
      <c r="G77" s="0" t="s">
        <v>377</v>
      </c>
      <c r="H77" s="0" t="s">
        <v>368</v>
      </c>
      <c r="J77" s="0" t="s">
        <v>411</v>
      </c>
    </row>
    <row r="78">
      <c r="B78" s="0" t="s">
        <v>62</v>
      </c>
      <c r="C78" s="0" t="s">
        <v>582</v>
      </c>
      <c r="D78" s="0" t="s">
        <v>575</v>
      </c>
      <c r="F78" s="0" t="s">
        <v>366</v>
      </c>
      <c r="G78" s="0" t="s">
        <v>377</v>
      </c>
      <c r="H78" s="0" t="s">
        <v>368</v>
      </c>
      <c r="J78" s="0" t="s">
        <v>411</v>
      </c>
    </row>
    <row r="79">
      <c r="B79" s="0" t="s">
        <v>62</v>
      </c>
      <c r="C79" s="0" t="s">
        <v>583</v>
      </c>
      <c r="D79" s="0" t="s">
        <v>575</v>
      </c>
      <c r="F79" s="0" t="s">
        <v>366</v>
      </c>
      <c r="G79" s="0" t="s">
        <v>377</v>
      </c>
      <c r="H79" s="0" t="s">
        <v>368</v>
      </c>
      <c r="J79" s="0" t="s">
        <v>411</v>
      </c>
    </row>
    <row r="80">
      <c r="B80" s="0" t="s">
        <v>62</v>
      </c>
      <c r="C80" s="0" t="s">
        <v>584</v>
      </c>
      <c r="D80" s="0" t="s">
        <v>575</v>
      </c>
      <c r="F80" s="0" t="s">
        <v>366</v>
      </c>
      <c r="G80" s="0" t="s">
        <v>377</v>
      </c>
      <c r="H80" s="0" t="s">
        <v>368</v>
      </c>
      <c r="J80" s="0" t="s">
        <v>411</v>
      </c>
    </row>
    <row r="81">
      <c r="B81" s="0" t="s">
        <v>62</v>
      </c>
      <c r="C81" s="0" t="s">
        <v>585</v>
      </c>
      <c r="D81" s="0" t="s">
        <v>575</v>
      </c>
      <c r="F81" s="0" t="s">
        <v>366</v>
      </c>
      <c r="G81" s="0" t="s">
        <v>377</v>
      </c>
      <c r="H81" s="0" t="s">
        <v>368</v>
      </c>
      <c r="J81" s="0" t="s">
        <v>411</v>
      </c>
    </row>
    <row r="82">
      <c r="B82" s="0" t="s">
        <v>62</v>
      </c>
      <c r="C82" s="0" t="s">
        <v>586</v>
      </c>
      <c r="D82" s="0" t="s">
        <v>575</v>
      </c>
      <c r="F82" s="0" t="s">
        <v>366</v>
      </c>
      <c r="G82" s="0" t="s">
        <v>377</v>
      </c>
      <c r="H82" s="0" t="s">
        <v>368</v>
      </c>
      <c r="J82" s="0" t="s">
        <v>411</v>
      </c>
    </row>
    <row r="83">
      <c r="B83" s="0" t="s">
        <v>62</v>
      </c>
      <c r="C83" s="0" t="s">
        <v>587</v>
      </c>
      <c r="D83" s="0" t="s">
        <v>575</v>
      </c>
      <c r="F83" s="0" t="s">
        <v>366</v>
      </c>
      <c r="G83" s="0" t="s">
        <v>377</v>
      </c>
      <c r="H83" s="0" t="s">
        <v>368</v>
      </c>
      <c r="J83" s="0" t="s">
        <v>411</v>
      </c>
    </row>
    <row r="84">
      <c r="B84" s="0" t="s">
        <v>62</v>
      </c>
      <c r="C84" s="0" t="s">
        <v>588</v>
      </c>
      <c r="D84" s="0" t="s">
        <v>510</v>
      </c>
      <c r="F84" s="0" t="s">
        <v>366</v>
      </c>
      <c r="G84" s="0" t="s">
        <v>377</v>
      </c>
      <c r="H84" s="0" t="s">
        <v>368</v>
      </c>
      <c r="J84" s="0" t="s">
        <v>411</v>
      </c>
    </row>
    <row r="85">
      <c r="B85" s="0" t="s">
        <v>62</v>
      </c>
      <c r="C85" s="0" t="s">
        <v>589</v>
      </c>
      <c r="D85" s="0" t="s">
        <v>510</v>
      </c>
      <c r="F85" s="0" t="s">
        <v>366</v>
      </c>
      <c r="G85" s="0" t="s">
        <v>377</v>
      </c>
      <c r="H85" s="0" t="s">
        <v>368</v>
      </c>
      <c r="J85" s="0" t="s">
        <v>411</v>
      </c>
    </row>
    <row r="86">
      <c r="B86" s="0" t="s">
        <v>62</v>
      </c>
      <c r="C86" s="0" t="s">
        <v>590</v>
      </c>
      <c r="D86" s="0" t="s">
        <v>510</v>
      </c>
      <c r="F86" s="0" t="s">
        <v>366</v>
      </c>
      <c r="G86" s="0" t="s">
        <v>377</v>
      </c>
      <c r="H86" s="0" t="s">
        <v>368</v>
      </c>
      <c r="J86" s="0" t="s">
        <v>411</v>
      </c>
    </row>
    <row r="87">
      <c r="B87" s="0" t="s">
        <v>62</v>
      </c>
      <c r="C87" s="0" t="s">
        <v>591</v>
      </c>
      <c r="D87" s="0" t="s">
        <v>510</v>
      </c>
      <c r="F87" s="0" t="s">
        <v>366</v>
      </c>
      <c r="G87" s="0" t="s">
        <v>377</v>
      </c>
      <c r="H87" s="0" t="s">
        <v>368</v>
      </c>
      <c r="J87" s="0" t="s">
        <v>411</v>
      </c>
    </row>
    <row r="88">
      <c r="B88" s="0" t="s">
        <v>62</v>
      </c>
      <c r="C88" s="0" t="s">
        <v>592</v>
      </c>
      <c r="D88" s="0" t="s">
        <v>510</v>
      </c>
      <c r="F88" s="0" t="s">
        <v>366</v>
      </c>
      <c r="G88" s="0" t="s">
        <v>377</v>
      </c>
      <c r="H88" s="0" t="s">
        <v>368</v>
      </c>
      <c r="J88" s="0" t="s">
        <v>411</v>
      </c>
    </row>
    <row r="89">
      <c r="B89" s="0" t="s">
        <v>62</v>
      </c>
      <c r="C89" s="0" t="s">
        <v>593</v>
      </c>
      <c r="D89" s="0" t="s">
        <v>510</v>
      </c>
      <c r="F89" s="0" t="s">
        <v>366</v>
      </c>
      <c r="G89" s="0" t="s">
        <v>377</v>
      </c>
      <c r="H89" s="0" t="s">
        <v>368</v>
      </c>
      <c r="J89" s="0" t="s">
        <v>411</v>
      </c>
    </row>
    <row r="90">
      <c r="B90" s="0" t="s">
        <v>62</v>
      </c>
      <c r="C90" s="0" t="s">
        <v>594</v>
      </c>
      <c r="D90" s="0" t="s">
        <v>510</v>
      </c>
      <c r="F90" s="0" t="s">
        <v>366</v>
      </c>
      <c r="G90" s="0" t="s">
        <v>377</v>
      </c>
      <c r="H90" s="0" t="s">
        <v>368</v>
      </c>
      <c r="J90" s="0" t="s">
        <v>411</v>
      </c>
    </row>
    <row r="91">
      <c r="B91" s="0" t="s">
        <v>62</v>
      </c>
      <c r="C91" s="0" t="s">
        <v>595</v>
      </c>
      <c r="D91" s="0" t="s">
        <v>510</v>
      </c>
      <c r="F91" s="0" t="s">
        <v>366</v>
      </c>
      <c r="G91" s="0" t="s">
        <v>377</v>
      </c>
      <c r="H91" s="0" t="s">
        <v>368</v>
      </c>
      <c r="J91" s="0" t="s">
        <v>411</v>
      </c>
    </row>
    <row r="92">
      <c r="B92" s="0" t="s">
        <v>62</v>
      </c>
      <c r="C92" s="0" t="s">
        <v>596</v>
      </c>
      <c r="D92" s="0" t="s">
        <v>510</v>
      </c>
      <c r="F92" s="0" t="s">
        <v>366</v>
      </c>
      <c r="G92" s="0" t="s">
        <v>377</v>
      </c>
      <c r="H92" s="0" t="s">
        <v>368</v>
      </c>
      <c r="J92" s="0" t="s">
        <v>411</v>
      </c>
    </row>
    <row r="93">
      <c r="B93" s="0" t="s">
        <v>62</v>
      </c>
      <c r="C93" s="0" t="s">
        <v>597</v>
      </c>
      <c r="D93" s="0" t="s">
        <v>510</v>
      </c>
      <c r="F93" s="0" t="s">
        <v>366</v>
      </c>
      <c r="G93" s="0" t="s">
        <v>377</v>
      </c>
      <c r="H93" s="0" t="s">
        <v>368</v>
      </c>
      <c r="J93" s="0" t="s">
        <v>411</v>
      </c>
    </row>
    <row r="94">
      <c r="B94" s="0" t="s">
        <v>62</v>
      </c>
      <c r="C94" s="0" t="s">
        <v>598</v>
      </c>
      <c r="D94" s="0" t="s">
        <v>510</v>
      </c>
      <c r="F94" s="0" t="s">
        <v>366</v>
      </c>
      <c r="G94" s="0" t="s">
        <v>377</v>
      </c>
      <c r="H94" s="0" t="s">
        <v>368</v>
      </c>
      <c r="J94" s="0" t="s">
        <v>411</v>
      </c>
    </row>
    <row r="95">
      <c r="B95" s="0" t="s">
        <v>62</v>
      </c>
      <c r="C95" s="0" t="s">
        <v>599</v>
      </c>
      <c r="D95" s="0" t="s">
        <v>510</v>
      </c>
      <c r="F95" s="0" t="s">
        <v>366</v>
      </c>
      <c r="G95" s="0" t="s">
        <v>377</v>
      </c>
      <c r="H95" s="0" t="s">
        <v>368</v>
      </c>
      <c r="J95" s="0" t="s">
        <v>411</v>
      </c>
    </row>
    <row r="96">
      <c r="B96" s="0" t="s">
        <v>62</v>
      </c>
      <c r="C96" s="0" t="s">
        <v>600</v>
      </c>
      <c r="D96" s="0" t="s">
        <v>510</v>
      </c>
      <c r="F96" s="0" t="s">
        <v>366</v>
      </c>
      <c r="G96" s="0" t="s">
        <v>377</v>
      </c>
      <c r="H96" s="0" t="s">
        <v>368</v>
      </c>
      <c r="J96" s="0" t="s">
        <v>411</v>
      </c>
    </row>
    <row r="97">
      <c r="B97" s="0" t="s">
        <v>62</v>
      </c>
      <c r="C97" s="0" t="s">
        <v>601</v>
      </c>
      <c r="D97" s="0" t="s">
        <v>510</v>
      </c>
      <c r="F97" s="0" t="s">
        <v>366</v>
      </c>
      <c r="G97" s="0" t="s">
        <v>377</v>
      </c>
      <c r="H97" s="0" t="s">
        <v>368</v>
      </c>
      <c r="J97" s="0" t="s">
        <v>411</v>
      </c>
    </row>
    <row r="98">
      <c r="B98" s="0" t="s">
        <v>62</v>
      </c>
      <c r="C98" s="0" t="s">
        <v>602</v>
      </c>
      <c r="D98" s="0" t="s">
        <v>510</v>
      </c>
      <c r="F98" s="0" t="s">
        <v>366</v>
      </c>
      <c r="G98" s="0" t="s">
        <v>377</v>
      </c>
      <c r="H98" s="0" t="s">
        <v>368</v>
      </c>
      <c r="J98" s="0" t="s">
        <v>411</v>
      </c>
    </row>
    <row r="99">
      <c r="B99" s="0" t="s">
        <v>62</v>
      </c>
      <c r="C99" s="0" t="s">
        <v>603</v>
      </c>
      <c r="D99" s="0" t="s">
        <v>510</v>
      </c>
      <c r="F99" s="0" t="s">
        <v>366</v>
      </c>
      <c r="G99" s="0" t="s">
        <v>377</v>
      </c>
      <c r="H99" s="0" t="s">
        <v>368</v>
      </c>
      <c r="J99" s="0" t="s">
        <v>411</v>
      </c>
    </row>
    <row r="100">
      <c r="B100" s="0" t="s">
        <v>62</v>
      </c>
      <c r="C100" s="0" t="s">
        <v>604</v>
      </c>
      <c r="D100" s="0" t="s">
        <v>510</v>
      </c>
      <c r="F100" s="0" t="s">
        <v>366</v>
      </c>
      <c r="G100" s="0" t="s">
        <v>377</v>
      </c>
      <c r="H100" s="0" t="s">
        <v>368</v>
      </c>
      <c r="J100" s="0" t="s">
        <v>411</v>
      </c>
    </row>
    <row r="101">
      <c r="B101" s="0" t="s">
        <v>62</v>
      </c>
      <c r="C101" s="0" t="s">
        <v>605</v>
      </c>
      <c r="D101" s="0" t="s">
        <v>510</v>
      </c>
      <c r="F101" s="0" t="s">
        <v>366</v>
      </c>
      <c r="G101" s="0" t="s">
        <v>377</v>
      </c>
      <c r="H101" s="0" t="s">
        <v>368</v>
      </c>
      <c r="J101" s="0" t="s">
        <v>411</v>
      </c>
    </row>
    <row r="102">
      <c r="B102" s="0" t="s">
        <v>62</v>
      </c>
      <c r="C102" s="0" t="s">
        <v>606</v>
      </c>
      <c r="D102" s="0" t="s">
        <v>510</v>
      </c>
      <c r="F102" s="0" t="s">
        <v>366</v>
      </c>
      <c r="G102" s="0" t="s">
        <v>377</v>
      </c>
      <c r="H102" s="0" t="s">
        <v>368</v>
      </c>
      <c r="J102" s="0" t="s">
        <v>411</v>
      </c>
    </row>
    <row r="103">
      <c r="B103" s="0" t="s">
        <v>62</v>
      </c>
      <c r="C103" s="0" t="s">
        <v>607</v>
      </c>
      <c r="D103" s="0" t="s">
        <v>510</v>
      </c>
      <c r="F103" s="0" t="s">
        <v>366</v>
      </c>
      <c r="G103" s="0" t="s">
        <v>377</v>
      </c>
      <c r="H103" s="0" t="s">
        <v>368</v>
      </c>
      <c r="J103" s="0" t="s">
        <v>411</v>
      </c>
    </row>
    <row r="104">
      <c r="B104" s="0" t="s">
        <v>62</v>
      </c>
      <c r="C104" s="0" t="s">
        <v>608</v>
      </c>
      <c r="D104" s="0" t="s">
        <v>510</v>
      </c>
      <c r="F104" s="0" t="s">
        <v>366</v>
      </c>
      <c r="G104" s="0" t="s">
        <v>377</v>
      </c>
      <c r="H104" s="0" t="s">
        <v>368</v>
      </c>
      <c r="J104" s="0" t="s">
        <v>411</v>
      </c>
    </row>
    <row r="105">
      <c r="B105" s="0" t="s">
        <v>62</v>
      </c>
      <c r="C105" s="0" t="s">
        <v>609</v>
      </c>
      <c r="D105" s="0" t="s">
        <v>510</v>
      </c>
      <c r="F105" s="0" t="s">
        <v>366</v>
      </c>
      <c r="G105" s="0" t="s">
        <v>377</v>
      </c>
      <c r="H105" s="0" t="s">
        <v>368</v>
      </c>
      <c r="J105" s="0" t="s">
        <v>411</v>
      </c>
    </row>
    <row r="106">
      <c r="B106" s="0" t="s">
        <v>62</v>
      </c>
      <c r="C106" s="0" t="s">
        <v>610</v>
      </c>
      <c r="D106" s="0" t="s">
        <v>611</v>
      </c>
      <c r="F106" s="0" t="s">
        <v>366</v>
      </c>
      <c r="G106" s="0" t="s">
        <v>377</v>
      </c>
      <c r="H106" s="0" t="s">
        <v>368</v>
      </c>
      <c r="J106" s="0" t="s">
        <v>385</v>
      </c>
    </row>
    <row r="107">
      <c r="B107" s="0" t="s">
        <v>62</v>
      </c>
      <c r="C107" s="0" t="s">
        <v>612</v>
      </c>
      <c r="D107" s="0" t="s">
        <v>611</v>
      </c>
      <c r="F107" s="0" t="s">
        <v>366</v>
      </c>
      <c r="G107" s="0" t="s">
        <v>377</v>
      </c>
      <c r="H107" s="0" t="s">
        <v>368</v>
      </c>
      <c r="J107" s="0" t="s">
        <v>385</v>
      </c>
    </row>
    <row r="108">
      <c r="B108" s="0" t="s">
        <v>62</v>
      </c>
      <c r="C108" s="0" t="s">
        <v>613</v>
      </c>
      <c r="D108" s="0" t="s">
        <v>611</v>
      </c>
      <c r="F108" s="0" t="s">
        <v>366</v>
      </c>
      <c r="G108" s="0" t="s">
        <v>377</v>
      </c>
      <c r="H108" s="0" t="s">
        <v>368</v>
      </c>
      <c r="J108" s="0" t="s">
        <v>385</v>
      </c>
    </row>
    <row r="109">
      <c r="B109" s="0" t="s">
        <v>62</v>
      </c>
      <c r="C109" s="0" t="s">
        <v>614</v>
      </c>
      <c r="D109" s="0" t="s">
        <v>611</v>
      </c>
      <c r="F109" s="0" t="s">
        <v>366</v>
      </c>
      <c r="G109" s="0" t="s">
        <v>377</v>
      </c>
      <c r="H109" s="0" t="s">
        <v>368</v>
      </c>
      <c r="J109" s="0" t="s">
        <v>385</v>
      </c>
    </row>
    <row r="110">
      <c r="B110" s="0" t="s">
        <v>62</v>
      </c>
      <c r="C110" s="0" t="s">
        <v>615</v>
      </c>
      <c r="D110" s="0" t="s">
        <v>611</v>
      </c>
      <c r="F110" s="0" t="s">
        <v>366</v>
      </c>
      <c r="G110" s="0" t="s">
        <v>377</v>
      </c>
      <c r="H110" s="0" t="s">
        <v>368</v>
      </c>
      <c r="J110" s="0" t="s">
        <v>385</v>
      </c>
    </row>
    <row r="111">
      <c r="B111" s="0" t="s">
        <v>62</v>
      </c>
      <c r="C111" s="0" t="s">
        <v>616</v>
      </c>
      <c r="D111" s="0" t="s">
        <v>611</v>
      </c>
      <c r="F111" s="0" t="s">
        <v>366</v>
      </c>
      <c r="G111" s="0" t="s">
        <v>377</v>
      </c>
      <c r="H111" s="0" t="s">
        <v>368</v>
      </c>
      <c r="J111" s="0" t="s">
        <v>385</v>
      </c>
    </row>
    <row r="112">
      <c r="B112" s="0" t="s">
        <v>62</v>
      </c>
      <c r="C112" s="0" t="s">
        <v>617</v>
      </c>
      <c r="D112" s="0" t="s">
        <v>611</v>
      </c>
      <c r="F112" s="0" t="s">
        <v>366</v>
      </c>
      <c r="G112" s="0" t="s">
        <v>377</v>
      </c>
      <c r="H112" s="0" t="s">
        <v>368</v>
      </c>
      <c r="J112" s="0" t="s">
        <v>385</v>
      </c>
    </row>
    <row r="113">
      <c r="B113" s="0" t="s">
        <v>62</v>
      </c>
      <c r="C113" s="0" t="s">
        <v>618</v>
      </c>
      <c r="D113" s="0" t="s">
        <v>611</v>
      </c>
      <c r="F113" s="0" t="s">
        <v>366</v>
      </c>
      <c r="G113" s="0" t="s">
        <v>377</v>
      </c>
      <c r="H113" s="0" t="s">
        <v>368</v>
      </c>
      <c r="J113" s="0" t="s">
        <v>385</v>
      </c>
    </row>
    <row r="114">
      <c r="B114" s="0" t="s">
        <v>62</v>
      </c>
      <c r="C114" s="0" t="s">
        <v>619</v>
      </c>
      <c r="D114" s="0" t="s">
        <v>611</v>
      </c>
      <c r="F114" s="0" t="s">
        <v>366</v>
      </c>
      <c r="G114" s="0" t="s">
        <v>377</v>
      </c>
      <c r="H114" s="0" t="s">
        <v>368</v>
      </c>
      <c r="J114" s="0" t="s">
        <v>385</v>
      </c>
    </row>
    <row r="115">
      <c r="B115" s="0" t="s">
        <v>62</v>
      </c>
      <c r="C115" s="0" t="s">
        <v>620</v>
      </c>
      <c r="D115" s="0" t="s">
        <v>611</v>
      </c>
      <c r="F115" s="0" t="s">
        <v>366</v>
      </c>
      <c r="G115" s="0" t="s">
        <v>377</v>
      </c>
      <c r="H115" s="0" t="s">
        <v>368</v>
      </c>
      <c r="J115" s="0" t="s">
        <v>385</v>
      </c>
    </row>
    <row r="116">
      <c r="B116" s="0" t="s">
        <v>62</v>
      </c>
      <c r="C116" s="0" t="s">
        <v>621</v>
      </c>
      <c r="D116" s="0" t="s">
        <v>611</v>
      </c>
      <c r="F116" s="0" t="s">
        <v>366</v>
      </c>
      <c r="G116" s="0" t="s">
        <v>377</v>
      </c>
      <c r="H116" s="0" t="s">
        <v>368</v>
      </c>
      <c r="J116" s="0" t="s">
        <v>385</v>
      </c>
    </row>
    <row r="117">
      <c r="B117" s="0" t="s">
        <v>62</v>
      </c>
      <c r="C117" s="0" t="s">
        <v>622</v>
      </c>
      <c r="D117" s="0" t="s">
        <v>611</v>
      </c>
      <c r="F117" s="0" t="s">
        <v>366</v>
      </c>
      <c r="G117" s="0" t="s">
        <v>377</v>
      </c>
      <c r="H117" s="0" t="s">
        <v>368</v>
      </c>
      <c r="J117" s="0" t="s">
        <v>385</v>
      </c>
    </row>
    <row r="118">
      <c r="B118" s="0" t="s">
        <v>62</v>
      </c>
      <c r="C118" s="0" t="s">
        <v>623</v>
      </c>
      <c r="D118" s="0" t="s">
        <v>611</v>
      </c>
      <c r="F118" s="0" t="s">
        <v>366</v>
      </c>
      <c r="G118" s="0" t="s">
        <v>377</v>
      </c>
      <c r="H118" s="0" t="s">
        <v>368</v>
      </c>
      <c r="J118" s="0" t="s">
        <v>385</v>
      </c>
    </row>
    <row r="119">
      <c r="B119" s="0" t="s">
        <v>62</v>
      </c>
      <c r="C119" s="0" t="s">
        <v>624</v>
      </c>
      <c r="D119" s="0" t="s">
        <v>611</v>
      </c>
      <c r="F119" s="0" t="s">
        <v>366</v>
      </c>
      <c r="G119" s="0" t="s">
        <v>377</v>
      </c>
      <c r="H119" s="0" t="s">
        <v>368</v>
      </c>
      <c r="J119" s="0" t="s">
        <v>385</v>
      </c>
    </row>
    <row r="120">
      <c r="B120" s="0" t="s">
        <v>62</v>
      </c>
      <c r="C120" s="0" t="s">
        <v>625</v>
      </c>
      <c r="D120" s="0" t="s">
        <v>611</v>
      </c>
      <c r="F120" s="0" t="s">
        <v>366</v>
      </c>
      <c r="G120" s="0" t="s">
        <v>377</v>
      </c>
      <c r="H120" s="0" t="s">
        <v>368</v>
      </c>
      <c r="J120" s="0" t="s">
        <v>385</v>
      </c>
    </row>
    <row r="121">
      <c r="B121" s="0" t="s">
        <v>62</v>
      </c>
      <c r="C121" s="0" t="s">
        <v>626</v>
      </c>
      <c r="D121" s="0" t="s">
        <v>611</v>
      </c>
      <c r="F121" s="0" t="s">
        <v>366</v>
      </c>
      <c r="G121" s="0" t="s">
        <v>377</v>
      </c>
      <c r="H121" s="0" t="s">
        <v>368</v>
      </c>
      <c r="J121" s="0" t="s">
        <v>385</v>
      </c>
    </row>
    <row r="122">
      <c r="B122" s="0" t="s">
        <v>62</v>
      </c>
      <c r="C122" s="0" t="s">
        <v>627</v>
      </c>
      <c r="D122" s="0" t="s">
        <v>611</v>
      </c>
      <c r="F122" s="0" t="s">
        <v>366</v>
      </c>
      <c r="G122" s="0" t="s">
        <v>377</v>
      </c>
      <c r="H122" s="0" t="s">
        <v>368</v>
      </c>
      <c r="J122" s="0" t="s">
        <v>385</v>
      </c>
    </row>
    <row r="123">
      <c r="B123" s="0" t="s">
        <v>62</v>
      </c>
      <c r="C123" s="0" t="s">
        <v>628</v>
      </c>
      <c r="D123" s="0" t="s">
        <v>611</v>
      </c>
      <c r="F123" s="0" t="s">
        <v>366</v>
      </c>
      <c r="G123" s="0" t="s">
        <v>377</v>
      </c>
      <c r="H123" s="0" t="s">
        <v>368</v>
      </c>
      <c r="J123" s="0" t="s">
        <v>385</v>
      </c>
    </row>
    <row r="124">
      <c r="B124" s="0" t="s">
        <v>62</v>
      </c>
      <c r="C124" s="0" t="s">
        <v>629</v>
      </c>
      <c r="D124" s="0" t="s">
        <v>630</v>
      </c>
      <c r="F124" s="0" t="s">
        <v>366</v>
      </c>
      <c r="G124" s="0" t="s">
        <v>377</v>
      </c>
      <c r="H124" s="0" t="s">
        <v>368</v>
      </c>
      <c r="J124" s="0" t="s">
        <v>385</v>
      </c>
    </row>
  </sheetData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B2:AG1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89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655</v>
      </c>
      <c r="D7" s="0" t="s">
        <v>656</v>
      </c>
      <c r="F7" s="0" t="s">
        <v>366</v>
      </c>
      <c r="G7" s="0" t="s">
        <v>657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379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658</v>
      </c>
      <c r="AG7" s="0" t="s">
        <v>659</v>
      </c>
    </row>
    <row r="8">
      <c r="B8" s="0" t="s">
        <v>62</v>
      </c>
      <c r="C8" s="0" t="s">
        <v>660</v>
      </c>
      <c r="D8" s="0" t="s">
        <v>656</v>
      </c>
      <c r="F8" s="0" t="s">
        <v>366</v>
      </c>
      <c r="G8" s="0" t="s">
        <v>661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379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659</v>
      </c>
    </row>
    <row r="9">
      <c r="B9" s="0" t="s">
        <v>62</v>
      </c>
      <c r="C9" s="0" t="s">
        <v>662</v>
      </c>
      <c r="D9" s="0" t="s">
        <v>656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663</v>
      </c>
      <c r="D10" s="0" t="s">
        <v>656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664</v>
      </c>
      <c r="D11" s="0" t="s">
        <v>656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</sheetData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B2:AG2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90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665</v>
      </c>
      <c r="D7" s="0" t="s">
        <v>666</v>
      </c>
      <c r="F7" s="0" t="s">
        <v>366</v>
      </c>
      <c r="G7" s="0" t="s">
        <v>667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668</v>
      </c>
      <c r="D8" s="0" t="s">
        <v>669</v>
      </c>
      <c r="F8" s="0" t="s">
        <v>366</v>
      </c>
      <c r="G8" s="0" t="s">
        <v>670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671</v>
      </c>
      <c r="D9" s="0" t="s">
        <v>669</v>
      </c>
      <c r="F9" s="0" t="s">
        <v>366</v>
      </c>
      <c r="G9" s="0" t="s">
        <v>672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673</v>
      </c>
      <c r="D10" s="0" t="s">
        <v>669</v>
      </c>
      <c r="F10" s="0" t="s">
        <v>366</v>
      </c>
      <c r="G10" s="0" t="s">
        <v>674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675</v>
      </c>
      <c r="D11" s="0" t="s">
        <v>669</v>
      </c>
      <c r="F11" s="0" t="s">
        <v>366</v>
      </c>
      <c r="G11" s="0" t="s">
        <v>676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677</v>
      </c>
      <c r="D12" s="0" t="s">
        <v>666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678</v>
      </c>
      <c r="D13" s="0" t="s">
        <v>679</v>
      </c>
      <c r="F13" s="0" t="s">
        <v>366</v>
      </c>
      <c r="G13" s="0" t="s">
        <v>680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379</v>
      </c>
      <c r="N13" s="0" t="s">
        <v>363</v>
      </c>
      <c r="O13" s="0" t="s">
        <v>363</v>
      </c>
      <c r="P13" s="0" t="s">
        <v>363</v>
      </c>
      <c r="Q13" s="0" t="s">
        <v>379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681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658</v>
      </c>
      <c r="AG13" s="0" t="s">
        <v>659</v>
      </c>
    </row>
    <row r="14">
      <c r="B14" s="0" t="s">
        <v>62</v>
      </c>
      <c r="C14" s="0" t="s">
        <v>682</v>
      </c>
      <c r="D14" s="0" t="s">
        <v>679</v>
      </c>
      <c r="F14" s="0" t="s">
        <v>366</v>
      </c>
      <c r="G14" s="0" t="s">
        <v>683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379</v>
      </c>
      <c r="N14" s="0" t="s">
        <v>363</v>
      </c>
      <c r="O14" s="0" t="s">
        <v>363</v>
      </c>
      <c r="P14" s="0" t="s">
        <v>363</v>
      </c>
      <c r="Q14" s="0" t="s">
        <v>379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681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659</v>
      </c>
    </row>
    <row r="15">
      <c r="B15" s="0" t="s">
        <v>62</v>
      </c>
      <c r="C15" s="0" t="s">
        <v>684</v>
      </c>
      <c r="D15" s="0" t="s">
        <v>679</v>
      </c>
      <c r="F15" s="0" t="s">
        <v>366</v>
      </c>
      <c r="G15" s="0" t="s">
        <v>685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379</v>
      </c>
      <c r="N15" s="0" t="s">
        <v>363</v>
      </c>
      <c r="O15" s="0" t="s">
        <v>363</v>
      </c>
      <c r="P15" s="0" t="s">
        <v>363</v>
      </c>
      <c r="Q15" s="0" t="s">
        <v>379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681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658</v>
      </c>
      <c r="AG15" s="0" t="s">
        <v>659</v>
      </c>
    </row>
    <row r="16">
      <c r="B16" s="0" t="s">
        <v>62</v>
      </c>
      <c r="C16" s="0" t="s">
        <v>686</v>
      </c>
      <c r="D16" s="0" t="s">
        <v>679</v>
      </c>
      <c r="F16" s="0" t="s">
        <v>366</v>
      </c>
      <c r="G16" s="0" t="s">
        <v>687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379</v>
      </c>
      <c r="N16" s="0" t="s">
        <v>363</v>
      </c>
      <c r="O16" s="0" t="s">
        <v>363</v>
      </c>
      <c r="P16" s="0" t="s">
        <v>363</v>
      </c>
      <c r="Q16" s="0" t="s">
        <v>379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681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658</v>
      </c>
      <c r="AG16" s="0" t="s">
        <v>659</v>
      </c>
    </row>
    <row r="17">
      <c r="B17" s="0" t="s">
        <v>62</v>
      </c>
      <c r="C17" s="0" t="s">
        <v>688</v>
      </c>
      <c r="D17" s="0" t="s">
        <v>679</v>
      </c>
      <c r="F17" s="0" t="s">
        <v>366</v>
      </c>
      <c r="G17" s="0" t="s">
        <v>689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379</v>
      </c>
      <c r="N17" s="0" t="s">
        <v>363</v>
      </c>
      <c r="O17" s="0" t="s">
        <v>363</v>
      </c>
      <c r="P17" s="0" t="s">
        <v>363</v>
      </c>
      <c r="Q17" s="0" t="s">
        <v>379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681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658</v>
      </c>
      <c r="AG17" s="0" t="s">
        <v>659</v>
      </c>
    </row>
    <row r="18">
      <c r="B18" s="0" t="s">
        <v>62</v>
      </c>
      <c r="C18" s="0" t="s">
        <v>690</v>
      </c>
      <c r="D18" s="0" t="s">
        <v>679</v>
      </c>
      <c r="F18" s="0" t="s">
        <v>366</v>
      </c>
      <c r="G18" s="0" t="s">
        <v>691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379</v>
      </c>
      <c r="N18" s="0" t="s">
        <v>363</v>
      </c>
      <c r="O18" s="0" t="s">
        <v>363</v>
      </c>
      <c r="P18" s="0" t="s">
        <v>363</v>
      </c>
      <c r="Q18" s="0" t="s">
        <v>379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681</v>
      </c>
      <c r="X18" s="0" t="s">
        <v>369</v>
      </c>
      <c r="Y18" s="0" t="s">
        <v>426</v>
      </c>
      <c r="Z18" s="0" t="s">
        <v>426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659</v>
      </c>
    </row>
    <row r="19">
      <c r="B19" s="0" t="s">
        <v>62</v>
      </c>
      <c r="C19" s="0" t="s">
        <v>692</v>
      </c>
      <c r="D19" s="0" t="s">
        <v>679</v>
      </c>
      <c r="F19" s="0" t="s">
        <v>366</v>
      </c>
      <c r="G19" s="0" t="s">
        <v>693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379</v>
      </c>
      <c r="N19" s="0" t="s">
        <v>363</v>
      </c>
      <c r="O19" s="0" t="s">
        <v>363</v>
      </c>
      <c r="P19" s="0" t="s">
        <v>363</v>
      </c>
      <c r="Q19" s="0" t="s">
        <v>379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681</v>
      </c>
      <c r="X19" s="0" t="s">
        <v>369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658</v>
      </c>
      <c r="AG19" s="0" t="s">
        <v>659</v>
      </c>
    </row>
    <row r="20">
      <c r="B20" s="0" t="s">
        <v>62</v>
      </c>
      <c r="C20" s="0" t="s">
        <v>694</v>
      </c>
      <c r="D20" s="0" t="s">
        <v>679</v>
      </c>
      <c r="F20" s="0" t="s">
        <v>366</v>
      </c>
      <c r="G20" s="0" t="s">
        <v>695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379</v>
      </c>
      <c r="N20" s="0" t="s">
        <v>363</v>
      </c>
      <c r="O20" s="0" t="s">
        <v>363</v>
      </c>
      <c r="P20" s="0" t="s">
        <v>363</v>
      </c>
      <c r="Q20" s="0" t="s">
        <v>379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681</v>
      </c>
      <c r="X20" s="0" t="s">
        <v>369</v>
      </c>
      <c r="Y20" s="0" t="s">
        <v>426</v>
      </c>
      <c r="Z20" s="0" t="s">
        <v>426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659</v>
      </c>
    </row>
    <row r="21">
      <c r="B21" s="0" t="s">
        <v>62</v>
      </c>
      <c r="C21" s="0" t="s">
        <v>696</v>
      </c>
      <c r="D21" s="0" t="s">
        <v>679</v>
      </c>
      <c r="F21" s="0" t="s">
        <v>366</v>
      </c>
      <c r="G21" s="0" t="s">
        <v>697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379</v>
      </c>
      <c r="N21" s="0" t="s">
        <v>363</v>
      </c>
      <c r="O21" s="0" t="s">
        <v>363</v>
      </c>
      <c r="P21" s="0" t="s">
        <v>363</v>
      </c>
      <c r="Q21" s="0" t="s">
        <v>379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681</v>
      </c>
      <c r="X21" s="0" t="s">
        <v>369</v>
      </c>
      <c r="Y21" s="0" t="s">
        <v>426</v>
      </c>
      <c r="Z21" s="0" t="s">
        <v>426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659</v>
      </c>
    </row>
  </sheetData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B2:BC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91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721</v>
      </c>
      <c r="D7" s="0" t="s">
        <v>722</v>
      </c>
      <c r="F7" s="0" t="s">
        <v>366</v>
      </c>
      <c r="G7" s="0" t="s">
        <v>723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379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369</v>
      </c>
      <c r="AK7" s="0" t="s">
        <v>426</v>
      </c>
      <c r="AL7" s="0" t="s">
        <v>426</v>
      </c>
      <c r="AM7" s="0" t="s">
        <v>426</v>
      </c>
      <c r="AN7" s="0" t="s">
        <v>426</v>
      </c>
      <c r="AO7" s="0" t="s">
        <v>426</v>
      </c>
      <c r="AP7" s="0" t="s">
        <v>426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724</v>
      </c>
      <c r="BA7" s="0" t="s">
        <v>725</v>
      </c>
      <c r="BB7" s="0" t="s">
        <v>366</v>
      </c>
      <c r="BC7" s="0" t="s">
        <v>366</v>
      </c>
    </row>
    <row r="8">
      <c r="B8" s="0" t="s">
        <v>62</v>
      </c>
      <c r="C8" s="0" t="s">
        <v>726</v>
      </c>
      <c r="D8" s="0" t="s">
        <v>666</v>
      </c>
      <c r="F8" s="0" t="s">
        <v>366</v>
      </c>
      <c r="G8" s="0" t="s">
        <v>727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369</v>
      </c>
      <c r="AE8" s="0" t="s">
        <v>369</v>
      </c>
      <c r="AF8" s="0" t="s">
        <v>369</v>
      </c>
      <c r="AG8" s="0" t="s">
        <v>369</v>
      </c>
      <c r="AH8" s="0" t="s">
        <v>369</v>
      </c>
      <c r="AI8" s="0" t="s">
        <v>369</v>
      </c>
      <c r="AJ8" s="0" t="s">
        <v>369</v>
      </c>
      <c r="AK8" s="0" t="s">
        <v>426</v>
      </c>
      <c r="AL8" s="0" t="s">
        <v>426</v>
      </c>
      <c r="AM8" s="0" t="s">
        <v>426</v>
      </c>
      <c r="AN8" s="0" t="s">
        <v>426</v>
      </c>
      <c r="AO8" s="0" t="s">
        <v>426</v>
      </c>
      <c r="AP8" s="0" t="s">
        <v>426</v>
      </c>
      <c r="AQ8" s="0" t="s">
        <v>369</v>
      </c>
      <c r="AR8" s="0" t="s">
        <v>369</v>
      </c>
      <c r="AS8" s="0" t="s">
        <v>369</v>
      </c>
      <c r="AT8" s="0" t="s">
        <v>369</v>
      </c>
      <c r="AU8" s="0" t="s">
        <v>369</v>
      </c>
      <c r="AV8" s="0" t="s">
        <v>369</v>
      </c>
      <c r="AW8" s="0" t="s">
        <v>363</v>
      </c>
      <c r="AX8" s="0" t="s">
        <v>363</v>
      </c>
      <c r="AY8" s="0" t="s">
        <v>366</v>
      </c>
      <c r="AZ8" s="0" t="s">
        <v>728</v>
      </c>
      <c r="BA8" s="0" t="s">
        <v>729</v>
      </c>
      <c r="BB8" s="0" t="s">
        <v>366</v>
      </c>
      <c r="BC8" s="0" t="s">
        <v>366</v>
      </c>
    </row>
  </sheetData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B2:P1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</cols>
  <sheetData>
    <row r="2">
      <c r="C2" s="2" t="s">
        <v>92</v>
      </c>
      <c r="I2" s="1" t="s">
        <v>344</v>
      </c>
      <c r="J2" s="0" t="s">
        <v>730</v>
      </c>
      <c r="K2" s="0" t="s">
        <v>731</v>
      </c>
      <c r="L2" s="0" t="s">
        <v>732</v>
      </c>
      <c r="M2" s="0" t="s">
        <v>733</v>
      </c>
      <c r="N2" s="0" t="s">
        <v>652</v>
      </c>
      <c r="O2" s="0" t="s">
        <v>734</v>
      </c>
      <c r="P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50</v>
      </c>
      <c r="O5" s="0" t="s">
        <v>50</v>
      </c>
      <c r="P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379</v>
      </c>
    </row>
    <row r="7">
      <c r="B7" s="0" t="s">
        <v>62</v>
      </c>
      <c r="C7" s="0" t="s">
        <v>736</v>
      </c>
      <c r="D7" s="0" t="s">
        <v>737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379</v>
      </c>
      <c r="L7" s="0" t="s">
        <v>369</v>
      </c>
      <c r="M7" s="0" t="s">
        <v>738</v>
      </c>
      <c r="N7" s="0" t="s">
        <v>366</v>
      </c>
      <c r="O7" s="0" t="s">
        <v>366</v>
      </c>
      <c r="P7" s="0" t="s">
        <v>739</v>
      </c>
    </row>
    <row r="8">
      <c r="B8" s="0" t="s">
        <v>62</v>
      </c>
      <c r="C8" s="0" t="s">
        <v>740</v>
      </c>
      <c r="D8" s="0" t="s">
        <v>737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379</v>
      </c>
      <c r="L8" s="0" t="s">
        <v>369</v>
      </c>
      <c r="M8" s="0" t="s">
        <v>738</v>
      </c>
      <c r="N8" s="0" t="s">
        <v>366</v>
      </c>
      <c r="O8" s="0" t="s">
        <v>366</v>
      </c>
      <c r="P8" s="0" t="s">
        <v>739</v>
      </c>
    </row>
    <row r="9">
      <c r="B9" s="0" t="s">
        <v>62</v>
      </c>
      <c r="C9" s="0" t="s">
        <v>741</v>
      </c>
      <c r="D9" s="0" t="s">
        <v>737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379</v>
      </c>
      <c r="L9" s="0" t="s">
        <v>369</v>
      </c>
      <c r="M9" s="0" t="s">
        <v>738</v>
      </c>
      <c r="N9" s="0" t="s">
        <v>366</v>
      </c>
      <c r="O9" s="0" t="s">
        <v>366</v>
      </c>
      <c r="P9" s="0" t="s">
        <v>739</v>
      </c>
    </row>
    <row r="10">
      <c r="B10" s="0" t="s">
        <v>62</v>
      </c>
      <c r="C10" s="0" t="s">
        <v>742</v>
      </c>
      <c r="D10" s="0" t="s">
        <v>737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379</v>
      </c>
      <c r="L10" s="0" t="s">
        <v>369</v>
      </c>
      <c r="M10" s="0" t="s">
        <v>738</v>
      </c>
      <c r="N10" s="0" t="s">
        <v>366</v>
      </c>
      <c r="O10" s="0" t="s">
        <v>366</v>
      </c>
      <c r="P10" s="0" t="s">
        <v>739</v>
      </c>
    </row>
    <row r="11">
      <c r="B11" s="0" t="s">
        <v>62</v>
      </c>
      <c r="C11" s="0" t="s">
        <v>743</v>
      </c>
      <c r="D11" s="0" t="s">
        <v>737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379</v>
      </c>
      <c r="L11" s="0" t="s">
        <v>369</v>
      </c>
      <c r="M11" s="0" t="s">
        <v>738</v>
      </c>
      <c r="N11" s="0" t="s">
        <v>366</v>
      </c>
      <c r="O11" s="0" t="s">
        <v>366</v>
      </c>
      <c r="P11" s="0" t="s">
        <v>739</v>
      </c>
    </row>
    <row r="12">
      <c r="B12" s="0" t="s">
        <v>62</v>
      </c>
      <c r="C12" s="0" t="s">
        <v>744</v>
      </c>
      <c r="D12" s="0" t="s">
        <v>737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379</v>
      </c>
      <c r="L12" s="0" t="s">
        <v>369</v>
      </c>
      <c r="M12" s="0" t="s">
        <v>738</v>
      </c>
      <c r="N12" s="0" t="s">
        <v>366</v>
      </c>
      <c r="O12" s="0" t="s">
        <v>366</v>
      </c>
      <c r="P12" s="0" t="s">
        <v>739</v>
      </c>
    </row>
    <row r="13">
      <c r="B13" s="0" t="s">
        <v>62</v>
      </c>
      <c r="C13" s="0" t="s">
        <v>745</v>
      </c>
      <c r="D13" s="0" t="s">
        <v>737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379</v>
      </c>
      <c r="L13" s="0" t="s">
        <v>369</v>
      </c>
      <c r="M13" s="0" t="s">
        <v>738</v>
      </c>
      <c r="N13" s="0" t="s">
        <v>366</v>
      </c>
      <c r="O13" s="0" t="s">
        <v>366</v>
      </c>
      <c r="P13" s="0" t="s">
        <v>739</v>
      </c>
    </row>
  </sheetData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B2:AG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93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746</v>
      </c>
      <c r="D7" s="0" t="s">
        <v>722</v>
      </c>
      <c r="F7" s="0" t="s">
        <v>366</v>
      </c>
      <c r="G7" s="0" t="s">
        <v>747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748</v>
      </c>
      <c r="D8" s="0" t="s">
        <v>666</v>
      </c>
      <c r="F8" s="0" t="s">
        <v>366</v>
      </c>
      <c r="G8" s="0" t="s">
        <v>749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</sheetData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B2:CG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  <col min="60" max="60" width="17" customWidth="1"/>
    <col min="61" max="61" width="17" customWidth="1"/>
    <col min="62" max="62" width="17" customWidth="1"/>
    <col min="63" max="63" width="17" customWidth="1"/>
    <col min="64" max="64" width="17" customWidth="1"/>
    <col min="65" max="65" width="17" customWidth="1"/>
    <col min="66" max="66" width="17" customWidth="1"/>
    <col min="67" max="67" width="17" customWidth="1"/>
    <col min="68" max="68" width="17" customWidth="1"/>
    <col min="69" max="69" width="17" customWidth="1"/>
    <col min="70" max="70" width="17" customWidth="1"/>
    <col min="71" max="71" width="17" customWidth="1"/>
    <col min="72" max="72" width="17" customWidth="1"/>
    <col min="73" max="73" width="17" customWidth="1"/>
    <col min="74" max="74" width="17" customWidth="1"/>
    <col min="75" max="75" width="17" customWidth="1"/>
    <col min="76" max="76" width="17" customWidth="1"/>
    <col min="77" max="77" width="17" customWidth="1"/>
    <col min="78" max="78" width="17" customWidth="1"/>
    <col min="79" max="79" width="17" customWidth="1"/>
    <col min="80" max="80" width="17" customWidth="1"/>
    <col min="81" max="81" width="17" customWidth="1"/>
    <col min="82" max="82" width="17" customWidth="1"/>
    <col min="83" max="83" width="17" customWidth="1"/>
    <col min="84" max="84" width="17" customWidth="1"/>
    <col min="85" max="85" width="17" customWidth="1"/>
  </cols>
  <sheetData>
    <row r="2">
      <c r="C2" s="2" t="s">
        <v>94</v>
      </c>
      <c r="I2" s="1" t="s">
        <v>344</v>
      </c>
      <c r="J2" s="0" t="s">
        <v>750</v>
      </c>
      <c r="K2" s="0" t="s">
        <v>751</v>
      </c>
      <c r="L2" s="0" t="s">
        <v>752</v>
      </c>
      <c r="M2" s="0" t="s">
        <v>753</v>
      </c>
      <c r="N2" s="0" t="s">
        <v>754</v>
      </c>
      <c r="O2" s="0" t="s">
        <v>755</v>
      </c>
      <c r="P2" s="0" t="s">
        <v>756</v>
      </c>
      <c r="Q2" s="0" t="s">
        <v>757</v>
      </c>
      <c r="R2" s="0" t="s">
        <v>758</v>
      </c>
      <c r="S2" s="0" t="s">
        <v>759</v>
      </c>
      <c r="T2" s="0" t="s">
        <v>760</v>
      </c>
      <c r="U2" s="0" t="s">
        <v>761</v>
      </c>
      <c r="V2" s="0" t="s">
        <v>762</v>
      </c>
      <c r="W2" s="0" t="s">
        <v>763</v>
      </c>
      <c r="X2" s="0" t="s">
        <v>764</v>
      </c>
      <c r="Y2" s="0" t="s">
        <v>765</v>
      </c>
      <c r="Z2" s="0" t="s">
        <v>766</v>
      </c>
      <c r="AA2" s="0" t="s">
        <v>767</v>
      </c>
      <c r="AB2" s="0" t="s">
        <v>768</v>
      </c>
      <c r="AC2" s="0" t="s">
        <v>769</v>
      </c>
      <c r="AD2" s="0" t="s">
        <v>770</v>
      </c>
      <c r="AE2" s="0" t="s">
        <v>771</v>
      </c>
      <c r="AF2" s="0" t="s">
        <v>772</v>
      </c>
      <c r="AG2" s="0" t="s">
        <v>773</v>
      </c>
      <c r="AH2" s="0" t="s">
        <v>774</v>
      </c>
      <c r="AI2" s="0" t="s">
        <v>775</v>
      </c>
      <c r="AJ2" s="0" t="s">
        <v>776</v>
      </c>
      <c r="AK2" s="0" t="s">
        <v>777</v>
      </c>
      <c r="AL2" s="0" t="s">
        <v>778</v>
      </c>
      <c r="AM2" s="0" t="s">
        <v>779</v>
      </c>
      <c r="AN2" s="0" t="s">
        <v>731</v>
      </c>
      <c r="AO2" s="0" t="s">
        <v>780</v>
      </c>
      <c r="AP2" s="0" t="s">
        <v>781</v>
      </c>
      <c r="AQ2" s="0" t="s">
        <v>637</v>
      </c>
      <c r="AR2" s="0" t="s">
        <v>638</v>
      </c>
      <c r="AS2" s="0" t="s">
        <v>782</v>
      </c>
      <c r="AT2" s="0" t="s">
        <v>783</v>
      </c>
      <c r="AU2" s="0" t="s">
        <v>784</v>
      </c>
      <c r="AV2" s="0" t="s">
        <v>785</v>
      </c>
      <c r="AW2" s="0" t="s">
        <v>786</v>
      </c>
      <c r="AX2" s="0" t="s">
        <v>787</v>
      </c>
      <c r="AY2" s="0" t="s">
        <v>788</v>
      </c>
      <c r="AZ2" s="0" t="s">
        <v>789</v>
      </c>
      <c r="BA2" s="0" t="s">
        <v>790</v>
      </c>
      <c r="BB2" s="0" t="s">
        <v>791</v>
      </c>
      <c r="BC2" s="0" t="s">
        <v>792</v>
      </c>
      <c r="BD2" s="0" t="s">
        <v>793</v>
      </c>
      <c r="BE2" s="0" t="s">
        <v>794</v>
      </c>
      <c r="BF2" s="0" t="s">
        <v>795</v>
      </c>
      <c r="BG2" s="0" t="s">
        <v>796</v>
      </c>
      <c r="BH2" s="0" t="s">
        <v>797</v>
      </c>
      <c r="BI2" s="0" t="s">
        <v>732</v>
      </c>
      <c r="BJ2" s="0" t="s">
        <v>798</v>
      </c>
      <c r="BK2" s="0" t="s">
        <v>733</v>
      </c>
      <c r="BL2" s="0" t="s">
        <v>799</v>
      </c>
      <c r="BM2" s="0" t="s">
        <v>800</v>
      </c>
      <c r="BN2" s="0" t="s">
        <v>801</v>
      </c>
      <c r="BO2" s="0" t="s">
        <v>802</v>
      </c>
      <c r="BP2" s="0" t="s">
        <v>803</v>
      </c>
      <c r="BQ2" s="0" t="s">
        <v>804</v>
      </c>
      <c r="BR2" s="0" t="s">
        <v>805</v>
      </c>
      <c r="BS2" s="0" t="s">
        <v>806</v>
      </c>
      <c r="BT2" s="0" t="s">
        <v>807</v>
      </c>
      <c r="BU2" s="0" t="s">
        <v>808</v>
      </c>
      <c r="BV2" s="0" t="s">
        <v>809</v>
      </c>
      <c r="BW2" s="0" t="s">
        <v>810</v>
      </c>
      <c r="BX2" s="0" t="s">
        <v>811</v>
      </c>
      <c r="BY2" s="0" t="s">
        <v>812</v>
      </c>
      <c r="BZ2" s="0" t="s">
        <v>813</v>
      </c>
      <c r="CA2" s="0" t="s">
        <v>814</v>
      </c>
      <c r="CB2" s="0" t="s">
        <v>652</v>
      </c>
      <c r="CC2" s="0" t="s">
        <v>734</v>
      </c>
      <c r="CD2" s="0" t="s">
        <v>735</v>
      </c>
      <c r="CE2" s="0" t="s">
        <v>815</v>
      </c>
      <c r="CF2" s="0" t="s">
        <v>816</v>
      </c>
      <c r="CG2" s="0" t="s">
        <v>817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4</v>
      </c>
      <c r="AC4" s="0">
        <v>4</v>
      </c>
      <c r="AD4" s="0">
        <v>1</v>
      </c>
      <c r="AE4" s="0">
        <v>1</v>
      </c>
      <c r="AF4" s="0">
        <v>1</v>
      </c>
      <c r="AG4" s="0">
        <v>4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4</v>
      </c>
      <c r="BG4" s="0">
        <v>1</v>
      </c>
      <c r="BH4" s="0">
        <v>1</v>
      </c>
      <c r="BI4" s="0">
        <v>1</v>
      </c>
      <c r="BJ4" s="0">
        <v>1</v>
      </c>
      <c r="BK4" s="0">
        <v>1</v>
      </c>
      <c r="BL4" s="0">
        <v>1</v>
      </c>
      <c r="BM4" s="0">
        <v>1</v>
      </c>
      <c r="BN4" s="0">
        <v>1</v>
      </c>
      <c r="BO4" s="0">
        <v>1</v>
      </c>
      <c r="BP4" s="0">
        <v>1</v>
      </c>
      <c r="BQ4" s="0">
        <v>1</v>
      </c>
      <c r="BR4" s="0">
        <v>1</v>
      </c>
      <c r="BS4" s="0">
        <v>1</v>
      </c>
      <c r="BT4" s="0">
        <v>1</v>
      </c>
      <c r="BU4" s="0">
        <v>1</v>
      </c>
      <c r="BV4" s="0">
        <v>1</v>
      </c>
      <c r="BW4" s="0">
        <v>1</v>
      </c>
      <c r="BX4" s="0">
        <v>1</v>
      </c>
      <c r="BY4" s="0">
        <v>1</v>
      </c>
      <c r="BZ4" s="0">
        <v>1</v>
      </c>
      <c r="CA4" s="0">
        <v>1</v>
      </c>
      <c r="CB4" s="0">
        <v>1</v>
      </c>
      <c r="CC4" s="0">
        <v>1</v>
      </c>
      <c r="CD4" s="0">
        <v>1</v>
      </c>
      <c r="CE4" s="0">
        <v>1</v>
      </c>
      <c r="CF4" s="0">
        <v>1</v>
      </c>
      <c r="C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42</v>
      </c>
      <c r="AL5" s="0" t="s">
        <v>42</v>
      </c>
      <c r="AM5" s="0" t="s">
        <v>42</v>
      </c>
      <c r="AN5" s="0" t="s">
        <v>42</v>
      </c>
      <c r="AO5" s="0" t="s">
        <v>42</v>
      </c>
      <c r="AP5" s="0" t="s">
        <v>42</v>
      </c>
      <c r="AQ5" s="0" t="s">
        <v>42</v>
      </c>
      <c r="AR5" s="0" t="s">
        <v>42</v>
      </c>
      <c r="AS5" s="0" t="s">
        <v>42</v>
      </c>
      <c r="AT5" s="0" t="s">
        <v>42</v>
      </c>
      <c r="AU5" s="0" t="s">
        <v>42</v>
      </c>
      <c r="AV5" s="0" t="s">
        <v>42</v>
      </c>
      <c r="AW5" s="0" t="s">
        <v>42</v>
      </c>
      <c r="AX5" s="0" t="s">
        <v>42</v>
      </c>
      <c r="AY5" s="0" t="s">
        <v>42</v>
      </c>
      <c r="AZ5" s="0" t="s">
        <v>42</v>
      </c>
      <c r="BA5" s="0" t="s">
        <v>42</v>
      </c>
      <c r="BB5" s="0" t="s">
        <v>42</v>
      </c>
      <c r="BC5" s="0" t="s">
        <v>44</v>
      </c>
      <c r="BD5" s="0" t="s">
        <v>44</v>
      </c>
      <c r="BE5" s="0" t="s">
        <v>44</v>
      </c>
      <c r="BF5" s="0" t="s">
        <v>44</v>
      </c>
      <c r="BG5" s="0" t="s">
        <v>42</v>
      </c>
      <c r="BH5" s="0" t="s">
        <v>44</v>
      </c>
      <c r="BI5" s="0" t="s">
        <v>44</v>
      </c>
      <c r="BJ5" s="0" t="s">
        <v>44</v>
      </c>
      <c r="BK5" s="0" t="s">
        <v>44</v>
      </c>
      <c r="BL5" s="0" t="s">
        <v>50</v>
      </c>
      <c r="BM5" s="0" t="s">
        <v>50</v>
      </c>
      <c r="BN5" s="0" t="s">
        <v>50</v>
      </c>
      <c r="BO5" s="0" t="s">
        <v>50</v>
      </c>
      <c r="BP5" s="0" t="s">
        <v>50</v>
      </c>
      <c r="BQ5" s="0" t="s">
        <v>50</v>
      </c>
      <c r="BR5" s="0" t="s">
        <v>50</v>
      </c>
      <c r="BS5" s="0" t="s">
        <v>50</v>
      </c>
      <c r="BT5" s="0" t="s">
        <v>50</v>
      </c>
      <c r="BU5" s="0" t="s">
        <v>50</v>
      </c>
      <c r="BV5" s="0" t="s">
        <v>50</v>
      </c>
      <c r="BW5" s="0" t="s">
        <v>50</v>
      </c>
      <c r="BX5" s="0" t="s">
        <v>50</v>
      </c>
      <c r="BY5" s="0" t="s">
        <v>50</v>
      </c>
      <c r="BZ5" s="0" t="s">
        <v>50</v>
      </c>
      <c r="CA5" s="0" t="s">
        <v>50</v>
      </c>
      <c r="CB5" s="0" t="s">
        <v>50</v>
      </c>
      <c r="CC5" s="0" t="s">
        <v>50</v>
      </c>
      <c r="CD5" s="0" t="s">
        <v>50</v>
      </c>
      <c r="CE5" s="0" t="s">
        <v>50</v>
      </c>
      <c r="CF5" s="0" t="s">
        <v>50</v>
      </c>
      <c r="C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363</v>
      </c>
      <c r="BH6" s="0" t="s">
        <v>363</v>
      </c>
      <c r="BI6" s="0" t="s">
        <v>363</v>
      </c>
      <c r="BJ6" s="0" t="s">
        <v>363</v>
      </c>
      <c r="BK6" s="0" t="s">
        <v>363</v>
      </c>
      <c r="BL6" s="0" t="s">
        <v>363</v>
      </c>
      <c r="BM6" s="0" t="s">
        <v>363</v>
      </c>
      <c r="BN6" s="0" t="s">
        <v>363</v>
      </c>
      <c r="BO6" s="0" t="s">
        <v>363</v>
      </c>
      <c r="BP6" s="0" t="s">
        <v>363</v>
      </c>
      <c r="BQ6" s="0" t="s">
        <v>363</v>
      </c>
      <c r="BR6" s="0" t="s">
        <v>363</v>
      </c>
      <c r="BS6" s="0" t="s">
        <v>363</v>
      </c>
      <c r="BT6" s="0" t="s">
        <v>363</v>
      </c>
      <c r="BU6" s="0" t="s">
        <v>363</v>
      </c>
      <c r="BV6" s="0" t="s">
        <v>363</v>
      </c>
      <c r="BW6" s="0" t="s">
        <v>363</v>
      </c>
      <c r="BX6" s="0" t="s">
        <v>363</v>
      </c>
      <c r="BY6" s="0" t="s">
        <v>363</v>
      </c>
      <c r="BZ6" s="0" t="s">
        <v>363</v>
      </c>
      <c r="CA6" s="0" t="s">
        <v>363</v>
      </c>
      <c r="CB6" s="0" t="s">
        <v>363</v>
      </c>
      <c r="CC6" s="0" t="s">
        <v>363</v>
      </c>
      <c r="CD6" s="0" t="s">
        <v>379</v>
      </c>
      <c r="CE6" s="0" t="s">
        <v>363</v>
      </c>
      <c r="CF6" s="0" t="s">
        <v>363</v>
      </c>
      <c r="CG6" s="0" t="s">
        <v>363</v>
      </c>
    </row>
    <row r="7">
      <c r="B7" s="0" t="s">
        <v>62</v>
      </c>
      <c r="C7" s="0" t="s">
        <v>818</v>
      </c>
      <c r="D7" s="0" t="s">
        <v>819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363</v>
      </c>
      <c r="AG7" s="0" t="s">
        <v>363</v>
      </c>
      <c r="AH7" s="0" t="s">
        <v>363</v>
      </c>
      <c r="AI7" s="0" t="s">
        <v>363</v>
      </c>
      <c r="AJ7" s="0" t="s">
        <v>363</v>
      </c>
      <c r="AK7" s="0" t="s">
        <v>363</v>
      </c>
      <c r="AL7" s="0" t="s">
        <v>363</v>
      </c>
      <c r="AM7" s="0" t="s">
        <v>363</v>
      </c>
      <c r="AN7" s="0" t="s">
        <v>363</v>
      </c>
      <c r="AO7" s="0" t="s">
        <v>363</v>
      </c>
      <c r="AP7" s="0" t="s">
        <v>363</v>
      </c>
      <c r="AQ7" s="0" t="s">
        <v>363</v>
      </c>
      <c r="AR7" s="0" t="s">
        <v>363</v>
      </c>
      <c r="AS7" s="0" t="s">
        <v>363</v>
      </c>
      <c r="AT7" s="0" t="s">
        <v>363</v>
      </c>
      <c r="AU7" s="0" t="s">
        <v>363</v>
      </c>
      <c r="AV7" s="0" t="s">
        <v>363</v>
      </c>
      <c r="AW7" s="0" t="s">
        <v>363</v>
      </c>
      <c r="AX7" s="0" t="s">
        <v>363</v>
      </c>
      <c r="AY7" s="0" t="s">
        <v>363</v>
      </c>
      <c r="AZ7" s="0" t="s">
        <v>363</v>
      </c>
      <c r="BA7" s="0" t="s">
        <v>363</v>
      </c>
      <c r="BB7" s="0" t="s">
        <v>363</v>
      </c>
      <c r="BC7" s="0" t="s">
        <v>369</v>
      </c>
      <c r="BD7" s="0" t="s">
        <v>369</v>
      </c>
      <c r="BE7" s="0" t="s">
        <v>369</v>
      </c>
      <c r="BF7" s="0" t="s">
        <v>369</v>
      </c>
      <c r="BG7" s="0" t="s">
        <v>363</v>
      </c>
      <c r="BH7" s="0" t="s">
        <v>369</v>
      </c>
      <c r="BI7" s="0" t="s">
        <v>369</v>
      </c>
      <c r="BJ7" s="0" t="s">
        <v>369</v>
      </c>
      <c r="BK7" s="0" t="s">
        <v>738</v>
      </c>
      <c r="BL7" s="0" t="s">
        <v>820</v>
      </c>
      <c r="BM7" s="0" t="s">
        <v>821</v>
      </c>
      <c r="BN7" s="0" t="s">
        <v>822</v>
      </c>
      <c r="BO7" s="0" t="s">
        <v>822</v>
      </c>
      <c r="BP7" s="0" t="s">
        <v>822</v>
      </c>
      <c r="BQ7" s="0" t="s">
        <v>823</v>
      </c>
      <c r="BR7" s="0" t="s">
        <v>824</v>
      </c>
      <c r="BS7" s="0" t="s">
        <v>363</v>
      </c>
      <c r="BT7" s="0" t="s">
        <v>363</v>
      </c>
      <c r="BU7" s="0" t="s">
        <v>825</v>
      </c>
      <c r="BV7" s="0" t="s">
        <v>363</v>
      </c>
      <c r="BW7" s="0" t="s">
        <v>366</v>
      </c>
      <c r="BX7" s="0" t="s">
        <v>826</v>
      </c>
      <c r="BY7" s="0" t="s">
        <v>366</v>
      </c>
      <c r="BZ7" s="0" t="s">
        <v>366</v>
      </c>
      <c r="CA7" s="0" t="s">
        <v>366</v>
      </c>
      <c r="CB7" s="0" t="s">
        <v>366</v>
      </c>
      <c r="CC7" s="0" t="s">
        <v>366</v>
      </c>
      <c r="CD7" s="0" t="s">
        <v>739</v>
      </c>
      <c r="CE7" s="0" t="s">
        <v>366</v>
      </c>
      <c r="CF7" s="0" t="s">
        <v>366</v>
      </c>
      <c r="CG7" s="0" t="s">
        <v>366</v>
      </c>
    </row>
  </sheetData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95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96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B2:R3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97</v>
      </c>
      <c r="I2" s="1" t="s">
        <v>344</v>
      </c>
      <c r="J2" s="0" t="s">
        <v>827</v>
      </c>
      <c r="K2" s="0" t="s">
        <v>731</v>
      </c>
      <c r="L2" s="0" t="s">
        <v>732</v>
      </c>
      <c r="M2" s="0" t="s">
        <v>733</v>
      </c>
      <c r="N2" s="0" t="s">
        <v>828</v>
      </c>
      <c r="O2" s="0" t="s">
        <v>829</v>
      </c>
      <c r="P2" s="0" t="s">
        <v>652</v>
      </c>
      <c r="Q2" s="0" t="s">
        <v>734</v>
      </c>
      <c r="R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4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44</v>
      </c>
      <c r="O5" s="0" t="s">
        <v>50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379</v>
      </c>
    </row>
    <row r="7">
      <c r="B7" s="0" t="s">
        <v>62</v>
      </c>
      <c r="C7" s="0" t="s">
        <v>830</v>
      </c>
      <c r="D7" s="0" t="s">
        <v>831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738</v>
      </c>
      <c r="N7" s="0" t="s">
        <v>369</v>
      </c>
      <c r="O7" s="0" t="s">
        <v>832</v>
      </c>
      <c r="P7" s="0" t="s">
        <v>833</v>
      </c>
      <c r="Q7" s="0" t="s">
        <v>834</v>
      </c>
      <c r="R7" s="0" t="s">
        <v>739</v>
      </c>
    </row>
    <row r="8">
      <c r="B8" s="0" t="s">
        <v>62</v>
      </c>
      <c r="C8" s="0" t="s">
        <v>835</v>
      </c>
      <c r="D8" s="0" t="s">
        <v>831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738</v>
      </c>
      <c r="N8" s="0" t="s">
        <v>369</v>
      </c>
      <c r="O8" s="0" t="s">
        <v>836</v>
      </c>
      <c r="P8" s="0" t="s">
        <v>837</v>
      </c>
      <c r="Q8" s="0" t="s">
        <v>838</v>
      </c>
      <c r="R8" s="0" t="s">
        <v>739</v>
      </c>
    </row>
    <row r="9">
      <c r="B9" s="0" t="s">
        <v>62</v>
      </c>
      <c r="C9" s="0" t="s">
        <v>839</v>
      </c>
      <c r="D9" s="0" t="s">
        <v>831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738</v>
      </c>
      <c r="N9" s="0" t="s">
        <v>369</v>
      </c>
      <c r="O9" s="0" t="s">
        <v>840</v>
      </c>
      <c r="P9" s="0" t="s">
        <v>841</v>
      </c>
      <c r="Q9" s="0" t="s">
        <v>842</v>
      </c>
      <c r="R9" s="0" t="s">
        <v>739</v>
      </c>
    </row>
    <row r="10">
      <c r="B10" s="0" t="s">
        <v>62</v>
      </c>
      <c r="C10" s="0" t="s">
        <v>843</v>
      </c>
      <c r="D10" s="0" t="s">
        <v>831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738</v>
      </c>
      <c r="N10" s="0" t="s">
        <v>369</v>
      </c>
      <c r="O10" s="0" t="s">
        <v>844</v>
      </c>
      <c r="P10" s="0" t="s">
        <v>845</v>
      </c>
      <c r="Q10" s="0" t="s">
        <v>846</v>
      </c>
      <c r="R10" s="0" t="s">
        <v>739</v>
      </c>
    </row>
    <row r="11">
      <c r="B11" s="0" t="s">
        <v>62</v>
      </c>
      <c r="C11" s="0" t="s">
        <v>847</v>
      </c>
      <c r="D11" s="0" t="s">
        <v>831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738</v>
      </c>
      <c r="N11" s="0" t="s">
        <v>369</v>
      </c>
      <c r="O11" s="0" t="s">
        <v>848</v>
      </c>
      <c r="P11" s="0" t="s">
        <v>849</v>
      </c>
      <c r="Q11" s="0" t="s">
        <v>850</v>
      </c>
      <c r="R11" s="0" t="s">
        <v>739</v>
      </c>
    </row>
    <row r="12">
      <c r="B12" s="0" t="s">
        <v>62</v>
      </c>
      <c r="C12" s="0" t="s">
        <v>851</v>
      </c>
      <c r="D12" s="0" t="s">
        <v>831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738</v>
      </c>
      <c r="N12" s="0" t="s">
        <v>369</v>
      </c>
      <c r="O12" s="0" t="s">
        <v>852</v>
      </c>
      <c r="P12" s="0" t="s">
        <v>853</v>
      </c>
      <c r="Q12" s="0" t="s">
        <v>854</v>
      </c>
      <c r="R12" s="0" t="s">
        <v>739</v>
      </c>
    </row>
    <row r="13">
      <c r="B13" s="0" t="s">
        <v>62</v>
      </c>
      <c r="C13" s="0" t="s">
        <v>855</v>
      </c>
      <c r="D13" s="0" t="s">
        <v>831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738</v>
      </c>
      <c r="N13" s="0" t="s">
        <v>369</v>
      </c>
      <c r="O13" s="0" t="s">
        <v>856</v>
      </c>
      <c r="P13" s="0" t="s">
        <v>857</v>
      </c>
      <c r="Q13" s="0" t="s">
        <v>858</v>
      </c>
      <c r="R13" s="0" t="s">
        <v>739</v>
      </c>
    </row>
    <row r="14">
      <c r="B14" s="0" t="s">
        <v>62</v>
      </c>
      <c r="C14" s="0" t="s">
        <v>859</v>
      </c>
      <c r="D14" s="0" t="s">
        <v>831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738</v>
      </c>
      <c r="N14" s="0" t="s">
        <v>369</v>
      </c>
      <c r="O14" s="0" t="s">
        <v>860</v>
      </c>
      <c r="P14" s="0" t="s">
        <v>861</v>
      </c>
      <c r="Q14" s="0" t="s">
        <v>859</v>
      </c>
      <c r="R14" s="0" t="s">
        <v>739</v>
      </c>
    </row>
    <row r="15">
      <c r="B15" s="0" t="s">
        <v>62</v>
      </c>
      <c r="C15" s="0" t="s">
        <v>862</v>
      </c>
      <c r="D15" s="0" t="s">
        <v>863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738</v>
      </c>
      <c r="N15" s="0" t="s">
        <v>369</v>
      </c>
      <c r="O15" s="0" t="s">
        <v>864</v>
      </c>
      <c r="P15" s="0" t="s">
        <v>865</v>
      </c>
      <c r="Q15" s="0" t="s">
        <v>865</v>
      </c>
      <c r="R15" s="0" t="s">
        <v>739</v>
      </c>
    </row>
    <row r="16">
      <c r="B16" s="0" t="s">
        <v>62</v>
      </c>
      <c r="C16" s="0" t="s">
        <v>866</v>
      </c>
      <c r="D16" s="0" t="s">
        <v>863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738</v>
      </c>
      <c r="N16" s="0" t="s">
        <v>369</v>
      </c>
      <c r="O16" s="0" t="s">
        <v>867</v>
      </c>
      <c r="P16" s="0" t="s">
        <v>868</v>
      </c>
      <c r="Q16" s="0" t="s">
        <v>868</v>
      </c>
      <c r="R16" s="0" t="s">
        <v>739</v>
      </c>
    </row>
    <row r="17">
      <c r="B17" s="0" t="s">
        <v>62</v>
      </c>
      <c r="C17" s="0" t="s">
        <v>869</v>
      </c>
      <c r="D17" s="0" t="s">
        <v>870</v>
      </c>
      <c r="E17" s="0" t="s">
        <v>871</v>
      </c>
      <c r="F17" s="0" t="s">
        <v>869</v>
      </c>
      <c r="G17" s="0" t="s">
        <v>377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738</v>
      </c>
      <c r="N17" s="0" t="s">
        <v>369</v>
      </c>
      <c r="O17" s="0" t="s">
        <v>872</v>
      </c>
      <c r="P17" s="0" t="s">
        <v>873</v>
      </c>
      <c r="Q17" s="0" t="s">
        <v>874</v>
      </c>
      <c r="R17" s="0" t="s">
        <v>739</v>
      </c>
    </row>
    <row r="18">
      <c r="B18" s="0" t="s">
        <v>62</v>
      </c>
      <c r="C18" s="0" t="s">
        <v>875</v>
      </c>
      <c r="D18" s="0" t="s">
        <v>876</v>
      </c>
      <c r="E18" s="0" t="s">
        <v>877</v>
      </c>
      <c r="F18" s="0" t="s">
        <v>875</v>
      </c>
      <c r="G18" s="0" t="s">
        <v>377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738</v>
      </c>
      <c r="N18" s="0" t="s">
        <v>369</v>
      </c>
      <c r="O18" s="0" t="s">
        <v>878</v>
      </c>
      <c r="P18" s="0" t="s">
        <v>873</v>
      </c>
      <c r="Q18" s="0" t="s">
        <v>874</v>
      </c>
      <c r="R18" s="0" t="s">
        <v>739</v>
      </c>
    </row>
    <row r="19">
      <c r="B19" s="0" t="s">
        <v>62</v>
      </c>
      <c r="C19" s="0" t="s">
        <v>879</v>
      </c>
      <c r="D19" s="0" t="s">
        <v>876</v>
      </c>
      <c r="E19" s="0" t="s">
        <v>880</v>
      </c>
      <c r="F19" s="0" t="s">
        <v>879</v>
      </c>
      <c r="G19" s="0" t="s">
        <v>377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738</v>
      </c>
      <c r="N19" s="0" t="s">
        <v>369</v>
      </c>
      <c r="O19" s="0" t="s">
        <v>881</v>
      </c>
      <c r="P19" s="0" t="s">
        <v>873</v>
      </c>
      <c r="Q19" s="0" t="s">
        <v>874</v>
      </c>
      <c r="R19" s="0" t="s">
        <v>739</v>
      </c>
    </row>
    <row r="20">
      <c r="B20" s="0" t="s">
        <v>62</v>
      </c>
      <c r="C20" s="0" t="s">
        <v>882</v>
      </c>
      <c r="D20" s="0" t="s">
        <v>883</v>
      </c>
      <c r="E20" s="0" t="s">
        <v>884</v>
      </c>
      <c r="F20" s="0" t="s">
        <v>882</v>
      </c>
      <c r="G20" s="0" t="s">
        <v>377</v>
      </c>
      <c r="H20" s="0" t="s">
        <v>368</v>
      </c>
      <c r="J20" s="0" t="s">
        <v>363</v>
      </c>
      <c r="K20" s="0" t="s">
        <v>379</v>
      </c>
      <c r="L20" s="0" t="s">
        <v>369</v>
      </c>
      <c r="M20" s="0" t="s">
        <v>885</v>
      </c>
      <c r="N20" s="0" t="s">
        <v>369</v>
      </c>
      <c r="O20" s="0" t="s">
        <v>886</v>
      </c>
      <c r="P20" s="0" t="s">
        <v>886</v>
      </c>
      <c r="Q20" s="0" t="s">
        <v>366</v>
      </c>
      <c r="R20" s="0" t="s">
        <v>739</v>
      </c>
    </row>
    <row r="21">
      <c r="B21" s="0" t="s">
        <v>62</v>
      </c>
      <c r="C21" s="0" t="s">
        <v>887</v>
      </c>
      <c r="D21" s="0" t="s">
        <v>883</v>
      </c>
      <c r="E21" s="0" t="s">
        <v>884</v>
      </c>
      <c r="F21" s="0" t="s">
        <v>887</v>
      </c>
      <c r="G21" s="0" t="s">
        <v>377</v>
      </c>
      <c r="H21" s="0" t="s">
        <v>368</v>
      </c>
      <c r="J21" s="0" t="s">
        <v>363</v>
      </c>
      <c r="K21" s="0" t="s">
        <v>379</v>
      </c>
      <c r="L21" s="0" t="s">
        <v>369</v>
      </c>
      <c r="M21" s="0" t="s">
        <v>885</v>
      </c>
      <c r="N21" s="0" t="s">
        <v>369</v>
      </c>
      <c r="O21" s="0" t="s">
        <v>888</v>
      </c>
      <c r="P21" s="0" t="s">
        <v>888</v>
      </c>
      <c r="Q21" s="0" t="s">
        <v>366</v>
      </c>
      <c r="R21" s="0" t="s">
        <v>739</v>
      </c>
    </row>
    <row r="22">
      <c r="B22" s="0" t="s">
        <v>62</v>
      </c>
      <c r="C22" s="0" t="s">
        <v>889</v>
      </c>
      <c r="D22" s="0" t="s">
        <v>883</v>
      </c>
      <c r="E22" s="0" t="s">
        <v>884</v>
      </c>
      <c r="F22" s="0" t="s">
        <v>889</v>
      </c>
      <c r="G22" s="0" t="s">
        <v>377</v>
      </c>
      <c r="H22" s="0" t="s">
        <v>368</v>
      </c>
      <c r="J22" s="0" t="s">
        <v>363</v>
      </c>
      <c r="K22" s="0" t="s">
        <v>379</v>
      </c>
      <c r="L22" s="0" t="s">
        <v>369</v>
      </c>
      <c r="M22" s="0" t="s">
        <v>885</v>
      </c>
      <c r="N22" s="0" t="s">
        <v>369</v>
      </c>
      <c r="O22" s="0" t="s">
        <v>890</v>
      </c>
      <c r="P22" s="0" t="s">
        <v>890</v>
      </c>
      <c r="Q22" s="0" t="s">
        <v>366</v>
      </c>
      <c r="R22" s="0" t="s">
        <v>739</v>
      </c>
    </row>
    <row r="23">
      <c r="B23" s="0" t="s">
        <v>62</v>
      </c>
      <c r="C23" s="0" t="s">
        <v>891</v>
      </c>
      <c r="D23" s="0" t="s">
        <v>883</v>
      </c>
      <c r="E23" s="0" t="s">
        <v>884</v>
      </c>
      <c r="F23" s="0" t="s">
        <v>891</v>
      </c>
      <c r="G23" s="0" t="s">
        <v>377</v>
      </c>
      <c r="H23" s="0" t="s">
        <v>368</v>
      </c>
      <c r="J23" s="0" t="s">
        <v>363</v>
      </c>
      <c r="K23" s="0" t="s">
        <v>379</v>
      </c>
      <c r="L23" s="0" t="s">
        <v>369</v>
      </c>
      <c r="M23" s="0" t="s">
        <v>885</v>
      </c>
      <c r="N23" s="0" t="s">
        <v>369</v>
      </c>
      <c r="O23" s="0" t="s">
        <v>892</v>
      </c>
      <c r="P23" s="0" t="s">
        <v>886</v>
      </c>
      <c r="Q23" s="0" t="s">
        <v>366</v>
      </c>
      <c r="R23" s="0" t="s">
        <v>739</v>
      </c>
    </row>
    <row r="24">
      <c r="B24" s="0" t="s">
        <v>62</v>
      </c>
      <c r="C24" s="0" t="s">
        <v>893</v>
      </c>
      <c r="D24" s="0" t="s">
        <v>831</v>
      </c>
      <c r="F24" s="0" t="s">
        <v>366</v>
      </c>
      <c r="G24" s="0" t="s">
        <v>366</v>
      </c>
      <c r="H24" s="0" t="s">
        <v>368</v>
      </c>
      <c r="J24" s="0" t="s">
        <v>363</v>
      </c>
      <c r="K24" s="0" t="s">
        <v>379</v>
      </c>
      <c r="L24" s="0" t="s">
        <v>369</v>
      </c>
      <c r="M24" s="0" t="s">
        <v>738</v>
      </c>
      <c r="N24" s="0" t="s">
        <v>369</v>
      </c>
      <c r="O24" s="0" t="s">
        <v>894</v>
      </c>
      <c r="P24" s="0" t="s">
        <v>366</v>
      </c>
      <c r="Q24" s="0" t="s">
        <v>366</v>
      </c>
      <c r="R24" s="0" t="s">
        <v>739</v>
      </c>
    </row>
    <row r="25">
      <c r="B25" s="0" t="s">
        <v>62</v>
      </c>
      <c r="C25" s="0" t="s">
        <v>895</v>
      </c>
      <c r="D25" s="0" t="s">
        <v>831</v>
      </c>
      <c r="F25" s="0" t="s">
        <v>366</v>
      </c>
      <c r="G25" s="0" t="s">
        <v>366</v>
      </c>
      <c r="H25" s="0" t="s">
        <v>368</v>
      </c>
      <c r="J25" s="0" t="s">
        <v>363</v>
      </c>
      <c r="K25" s="0" t="s">
        <v>379</v>
      </c>
      <c r="L25" s="0" t="s">
        <v>369</v>
      </c>
      <c r="M25" s="0" t="s">
        <v>738</v>
      </c>
      <c r="N25" s="0" t="s">
        <v>369</v>
      </c>
      <c r="O25" s="0" t="s">
        <v>896</v>
      </c>
      <c r="P25" s="0" t="s">
        <v>366</v>
      </c>
      <c r="Q25" s="0" t="s">
        <v>897</v>
      </c>
      <c r="R25" s="0" t="s">
        <v>739</v>
      </c>
    </row>
    <row r="26">
      <c r="B26" s="0" t="s">
        <v>62</v>
      </c>
      <c r="C26" s="0" t="s">
        <v>898</v>
      </c>
      <c r="D26" s="0" t="s">
        <v>870</v>
      </c>
      <c r="F26" s="0" t="s">
        <v>366</v>
      </c>
      <c r="G26" s="0" t="s">
        <v>899</v>
      </c>
      <c r="H26" s="0" t="s">
        <v>368</v>
      </c>
      <c r="J26" s="0" t="s">
        <v>363</v>
      </c>
      <c r="K26" s="0" t="s">
        <v>379</v>
      </c>
      <c r="L26" s="0" t="s">
        <v>369</v>
      </c>
      <c r="M26" s="0" t="s">
        <v>738</v>
      </c>
      <c r="N26" s="0" t="s">
        <v>369</v>
      </c>
      <c r="O26" s="0" t="s">
        <v>900</v>
      </c>
      <c r="P26" s="0" t="s">
        <v>366</v>
      </c>
      <c r="Q26" s="0" t="s">
        <v>366</v>
      </c>
      <c r="R26" s="0" t="s">
        <v>739</v>
      </c>
    </row>
    <row r="27">
      <c r="B27" s="0" t="s">
        <v>62</v>
      </c>
      <c r="C27" s="0" t="s">
        <v>901</v>
      </c>
      <c r="D27" s="0" t="s">
        <v>737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363</v>
      </c>
      <c r="L27" s="0" t="s">
        <v>369</v>
      </c>
      <c r="M27" s="0" t="s">
        <v>738</v>
      </c>
      <c r="N27" s="0" t="s">
        <v>369</v>
      </c>
      <c r="O27" s="0" t="s">
        <v>902</v>
      </c>
      <c r="P27" s="0" t="s">
        <v>903</v>
      </c>
      <c r="Q27" s="0" t="s">
        <v>904</v>
      </c>
      <c r="R27" s="0" t="s">
        <v>739</v>
      </c>
    </row>
    <row r="28">
      <c r="B28" s="0" t="s">
        <v>62</v>
      </c>
      <c r="C28" s="0" t="s">
        <v>905</v>
      </c>
      <c r="D28" s="0" t="s">
        <v>737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363</v>
      </c>
      <c r="L28" s="0" t="s">
        <v>369</v>
      </c>
      <c r="M28" s="0" t="s">
        <v>738</v>
      </c>
      <c r="N28" s="0" t="s">
        <v>369</v>
      </c>
      <c r="O28" s="0" t="s">
        <v>906</v>
      </c>
      <c r="P28" s="0" t="s">
        <v>907</v>
      </c>
      <c r="Q28" s="0" t="s">
        <v>908</v>
      </c>
      <c r="R28" s="0" t="s">
        <v>739</v>
      </c>
    </row>
    <row r="29">
      <c r="B29" s="0" t="s">
        <v>62</v>
      </c>
      <c r="C29" s="0" t="s">
        <v>909</v>
      </c>
      <c r="D29" s="0" t="s">
        <v>737</v>
      </c>
      <c r="F29" s="0" t="s">
        <v>366</v>
      </c>
      <c r="G29" s="0" t="s">
        <v>377</v>
      </c>
      <c r="H29" s="0" t="s">
        <v>368</v>
      </c>
      <c r="J29" s="0" t="s">
        <v>363</v>
      </c>
      <c r="K29" s="0" t="s">
        <v>363</v>
      </c>
      <c r="L29" s="0" t="s">
        <v>369</v>
      </c>
      <c r="M29" s="0" t="s">
        <v>738</v>
      </c>
      <c r="N29" s="0" t="s">
        <v>369</v>
      </c>
      <c r="O29" s="0" t="s">
        <v>910</v>
      </c>
      <c r="P29" s="0" t="s">
        <v>911</v>
      </c>
      <c r="Q29" s="0" t="s">
        <v>912</v>
      </c>
      <c r="R29" s="0" t="s">
        <v>739</v>
      </c>
    </row>
    <row r="30">
      <c r="B30" s="0" t="s">
        <v>62</v>
      </c>
      <c r="C30" s="0" t="s">
        <v>913</v>
      </c>
      <c r="D30" s="0" t="s">
        <v>737</v>
      </c>
      <c r="F30" s="0" t="s">
        <v>366</v>
      </c>
      <c r="G30" s="0" t="s">
        <v>377</v>
      </c>
      <c r="H30" s="0" t="s">
        <v>368</v>
      </c>
      <c r="J30" s="0" t="s">
        <v>363</v>
      </c>
      <c r="K30" s="0" t="s">
        <v>363</v>
      </c>
      <c r="L30" s="0" t="s">
        <v>369</v>
      </c>
      <c r="M30" s="0" t="s">
        <v>738</v>
      </c>
      <c r="N30" s="0" t="s">
        <v>369</v>
      </c>
      <c r="O30" s="0" t="s">
        <v>914</v>
      </c>
      <c r="P30" s="0" t="s">
        <v>915</v>
      </c>
      <c r="Q30" s="0" t="s">
        <v>916</v>
      </c>
      <c r="R30" s="0" t="s">
        <v>739</v>
      </c>
    </row>
    <row r="31">
      <c r="B31" s="0" t="s">
        <v>62</v>
      </c>
      <c r="C31" s="0" t="s">
        <v>917</v>
      </c>
      <c r="D31" s="0" t="s">
        <v>737</v>
      </c>
      <c r="F31" s="0" t="s">
        <v>366</v>
      </c>
      <c r="G31" s="0" t="s">
        <v>377</v>
      </c>
      <c r="H31" s="0" t="s">
        <v>368</v>
      </c>
      <c r="J31" s="0" t="s">
        <v>363</v>
      </c>
      <c r="K31" s="0" t="s">
        <v>363</v>
      </c>
      <c r="L31" s="0" t="s">
        <v>369</v>
      </c>
      <c r="M31" s="0" t="s">
        <v>738</v>
      </c>
      <c r="N31" s="0" t="s">
        <v>369</v>
      </c>
      <c r="O31" s="0" t="s">
        <v>918</v>
      </c>
      <c r="P31" s="0" t="s">
        <v>918</v>
      </c>
      <c r="Q31" s="0" t="s">
        <v>919</v>
      </c>
      <c r="R31" s="0" t="s">
        <v>739</v>
      </c>
    </row>
    <row r="32">
      <c r="B32" s="0" t="s">
        <v>62</v>
      </c>
      <c r="C32" s="0" t="s">
        <v>920</v>
      </c>
      <c r="D32" s="0" t="s">
        <v>737</v>
      </c>
      <c r="F32" s="0" t="s">
        <v>366</v>
      </c>
      <c r="G32" s="0" t="s">
        <v>377</v>
      </c>
      <c r="H32" s="0" t="s">
        <v>368</v>
      </c>
      <c r="J32" s="0" t="s">
        <v>363</v>
      </c>
      <c r="K32" s="0" t="s">
        <v>363</v>
      </c>
      <c r="L32" s="0" t="s">
        <v>369</v>
      </c>
      <c r="M32" s="0" t="s">
        <v>738</v>
      </c>
      <c r="N32" s="0" t="s">
        <v>369</v>
      </c>
      <c r="O32" s="0" t="s">
        <v>921</v>
      </c>
      <c r="P32" s="0" t="s">
        <v>921</v>
      </c>
      <c r="Q32" s="0" t="s">
        <v>922</v>
      </c>
      <c r="R32" s="0" t="s">
        <v>739</v>
      </c>
    </row>
    <row r="33">
      <c r="B33" s="0" t="s">
        <v>62</v>
      </c>
      <c r="C33" s="0" t="s">
        <v>923</v>
      </c>
      <c r="D33" s="0" t="s">
        <v>737</v>
      </c>
      <c r="F33" s="0" t="s">
        <v>366</v>
      </c>
      <c r="G33" s="0" t="s">
        <v>377</v>
      </c>
      <c r="H33" s="0" t="s">
        <v>368</v>
      </c>
      <c r="J33" s="0" t="s">
        <v>363</v>
      </c>
      <c r="K33" s="0" t="s">
        <v>363</v>
      </c>
      <c r="L33" s="0" t="s">
        <v>369</v>
      </c>
      <c r="M33" s="0" t="s">
        <v>738</v>
      </c>
      <c r="N33" s="0" t="s">
        <v>369</v>
      </c>
      <c r="O33" s="0" t="s">
        <v>924</v>
      </c>
      <c r="P33" s="0" t="s">
        <v>924</v>
      </c>
      <c r="Q33" s="0" t="s">
        <v>925</v>
      </c>
      <c r="R33" s="0" t="s">
        <v>739</v>
      </c>
    </row>
    <row r="34">
      <c r="B34" s="0" t="s">
        <v>62</v>
      </c>
      <c r="C34" s="0" t="s">
        <v>926</v>
      </c>
      <c r="D34" s="0" t="s">
        <v>737</v>
      </c>
      <c r="F34" s="0" t="s">
        <v>366</v>
      </c>
      <c r="G34" s="0" t="s">
        <v>377</v>
      </c>
      <c r="H34" s="0" t="s">
        <v>368</v>
      </c>
      <c r="J34" s="0" t="s">
        <v>363</v>
      </c>
      <c r="K34" s="0" t="s">
        <v>363</v>
      </c>
      <c r="L34" s="0" t="s">
        <v>369</v>
      </c>
      <c r="M34" s="0" t="s">
        <v>738</v>
      </c>
      <c r="N34" s="0" t="s">
        <v>369</v>
      </c>
      <c r="O34" s="0" t="s">
        <v>927</v>
      </c>
      <c r="P34" s="0" t="s">
        <v>928</v>
      </c>
      <c r="Q34" s="0" t="s">
        <v>929</v>
      </c>
      <c r="R34" s="0" t="s">
        <v>739</v>
      </c>
    </row>
    <row r="35">
      <c r="B35" s="0" t="s">
        <v>62</v>
      </c>
      <c r="C35" s="0" t="s">
        <v>930</v>
      </c>
      <c r="D35" s="0" t="s">
        <v>737</v>
      </c>
      <c r="F35" s="0" t="s">
        <v>366</v>
      </c>
      <c r="G35" s="0" t="s">
        <v>377</v>
      </c>
      <c r="H35" s="0" t="s">
        <v>368</v>
      </c>
      <c r="J35" s="0" t="s">
        <v>363</v>
      </c>
      <c r="K35" s="0" t="s">
        <v>363</v>
      </c>
      <c r="L35" s="0" t="s">
        <v>369</v>
      </c>
      <c r="M35" s="0" t="s">
        <v>738</v>
      </c>
      <c r="N35" s="0" t="s">
        <v>369</v>
      </c>
      <c r="O35" s="0" t="s">
        <v>931</v>
      </c>
      <c r="P35" s="0" t="s">
        <v>932</v>
      </c>
      <c r="Q35" s="0" t="s">
        <v>933</v>
      </c>
      <c r="R35" s="0" t="s">
        <v>739</v>
      </c>
    </row>
    <row r="36">
      <c r="B36" s="0" t="s">
        <v>62</v>
      </c>
      <c r="C36" s="0" t="s">
        <v>934</v>
      </c>
      <c r="D36" s="0" t="s">
        <v>831</v>
      </c>
      <c r="F36" s="0" t="s">
        <v>366</v>
      </c>
      <c r="G36" s="0" t="s">
        <v>377</v>
      </c>
      <c r="H36" s="0" t="s">
        <v>368</v>
      </c>
      <c r="J36" s="0" t="s">
        <v>363</v>
      </c>
      <c r="K36" s="0" t="s">
        <v>379</v>
      </c>
      <c r="L36" s="0" t="s">
        <v>369</v>
      </c>
      <c r="M36" s="0" t="s">
        <v>738</v>
      </c>
      <c r="N36" s="0" t="s">
        <v>369</v>
      </c>
      <c r="O36" s="0" t="s">
        <v>935</v>
      </c>
      <c r="P36" s="0" t="s">
        <v>936</v>
      </c>
      <c r="Q36" s="0" t="s">
        <v>936</v>
      </c>
      <c r="R36" s="0" t="s">
        <v>739</v>
      </c>
    </row>
    <row r="37">
      <c r="B37" s="0" t="s">
        <v>62</v>
      </c>
      <c r="C37" s="0" t="s">
        <v>937</v>
      </c>
      <c r="D37" s="0" t="s">
        <v>938</v>
      </c>
      <c r="F37" s="0" t="s">
        <v>366</v>
      </c>
      <c r="G37" s="0" t="s">
        <v>939</v>
      </c>
      <c r="H37" s="0" t="s">
        <v>368</v>
      </c>
      <c r="J37" s="0" t="s">
        <v>363</v>
      </c>
      <c r="K37" s="0" t="s">
        <v>379</v>
      </c>
      <c r="L37" s="0" t="s">
        <v>369</v>
      </c>
      <c r="M37" s="0" t="s">
        <v>738</v>
      </c>
      <c r="N37" s="0" t="s">
        <v>369</v>
      </c>
      <c r="O37" s="0" t="s">
        <v>940</v>
      </c>
      <c r="P37" s="0" t="s">
        <v>940</v>
      </c>
      <c r="Q37" s="0" t="s">
        <v>940</v>
      </c>
      <c r="R37" s="0" t="s">
        <v>739</v>
      </c>
    </row>
    <row r="38">
      <c r="B38" s="0" t="s">
        <v>62</v>
      </c>
      <c r="C38" s="0" t="s">
        <v>941</v>
      </c>
      <c r="D38" s="0" t="s">
        <v>938</v>
      </c>
      <c r="F38" s="0" t="s">
        <v>366</v>
      </c>
      <c r="G38" s="0" t="s">
        <v>942</v>
      </c>
      <c r="H38" s="0" t="s">
        <v>368</v>
      </c>
      <c r="J38" s="0" t="s">
        <v>363</v>
      </c>
      <c r="K38" s="0" t="s">
        <v>379</v>
      </c>
      <c r="L38" s="0" t="s">
        <v>369</v>
      </c>
      <c r="M38" s="0" t="s">
        <v>738</v>
      </c>
      <c r="N38" s="0" t="s">
        <v>369</v>
      </c>
      <c r="O38" s="0" t="s">
        <v>943</v>
      </c>
      <c r="P38" s="0" t="s">
        <v>943</v>
      </c>
      <c r="Q38" s="0" t="s">
        <v>943</v>
      </c>
      <c r="R38" s="0" t="s">
        <v>739</v>
      </c>
    </row>
  </sheetData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B2:S5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</cols>
  <sheetData>
    <row r="2">
      <c r="C2" s="2" t="s">
        <v>98</v>
      </c>
      <c r="I2" s="1" t="s">
        <v>344</v>
      </c>
      <c r="J2" s="0" t="s">
        <v>827</v>
      </c>
      <c r="K2" s="0" t="s">
        <v>944</v>
      </c>
      <c r="L2" s="0" t="s">
        <v>731</v>
      </c>
      <c r="M2" s="0" t="s">
        <v>732</v>
      </c>
      <c r="N2" s="0" t="s">
        <v>733</v>
      </c>
      <c r="O2" s="0" t="s">
        <v>828</v>
      </c>
      <c r="P2" s="0" t="s">
        <v>829</v>
      </c>
      <c r="Q2" s="0" t="s">
        <v>652</v>
      </c>
      <c r="R2" s="0" t="s">
        <v>734</v>
      </c>
      <c r="S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</row>
    <row r="4">
      <c r="I4" s="1" t="s">
        <v>346</v>
      </c>
      <c r="J4" s="0">
        <v>1</v>
      </c>
      <c r="K4" s="0">
        <v>4</v>
      </c>
      <c r="L4" s="0">
        <v>1</v>
      </c>
      <c r="M4" s="0">
        <v>1</v>
      </c>
      <c r="N4" s="0">
        <v>1</v>
      </c>
      <c r="O4" s="0">
        <v>4</v>
      </c>
      <c r="P4" s="0">
        <v>1</v>
      </c>
      <c r="Q4" s="0">
        <v>1</v>
      </c>
      <c r="R4" s="0">
        <v>1</v>
      </c>
      <c r="S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44</v>
      </c>
      <c r="N5" s="0" t="s">
        <v>44</v>
      </c>
      <c r="O5" s="0" t="s">
        <v>44</v>
      </c>
      <c r="P5" s="0" t="s">
        <v>50</v>
      </c>
      <c r="Q5" s="0" t="s">
        <v>50</v>
      </c>
      <c r="R5" s="0" t="s">
        <v>50</v>
      </c>
      <c r="S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379</v>
      </c>
    </row>
    <row r="7">
      <c r="B7" s="0" t="s">
        <v>62</v>
      </c>
      <c r="C7" s="0" t="s">
        <v>945</v>
      </c>
      <c r="D7" s="0" t="s">
        <v>946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379</v>
      </c>
      <c r="L7" s="0" t="s">
        <v>363</v>
      </c>
      <c r="M7" s="0" t="s">
        <v>369</v>
      </c>
      <c r="N7" s="0" t="s">
        <v>885</v>
      </c>
      <c r="O7" s="0" t="s">
        <v>947</v>
      </c>
      <c r="P7" s="0" t="s">
        <v>948</v>
      </c>
      <c r="Q7" s="0" t="s">
        <v>949</v>
      </c>
      <c r="R7" s="0" t="s">
        <v>945</v>
      </c>
      <c r="S7" s="0" t="s">
        <v>739</v>
      </c>
    </row>
    <row r="8">
      <c r="B8" s="0" t="s">
        <v>62</v>
      </c>
      <c r="C8" s="0" t="s">
        <v>950</v>
      </c>
      <c r="D8" s="0" t="s">
        <v>946</v>
      </c>
      <c r="E8" s="0" t="s">
        <v>951</v>
      </c>
      <c r="F8" s="0" t="s">
        <v>950</v>
      </c>
      <c r="G8" s="0" t="s">
        <v>377</v>
      </c>
      <c r="H8" s="0" t="s">
        <v>368</v>
      </c>
      <c r="J8" s="0" t="s">
        <v>363</v>
      </c>
      <c r="K8" s="0" t="s">
        <v>379</v>
      </c>
      <c r="L8" s="0" t="s">
        <v>363</v>
      </c>
      <c r="M8" s="0" t="s">
        <v>369</v>
      </c>
      <c r="N8" s="0" t="s">
        <v>738</v>
      </c>
      <c r="O8" s="0" t="s">
        <v>369</v>
      </c>
      <c r="P8" s="0" t="s">
        <v>952</v>
      </c>
      <c r="Q8" s="0" t="s">
        <v>953</v>
      </c>
      <c r="R8" s="0" t="s">
        <v>950</v>
      </c>
      <c r="S8" s="0" t="s">
        <v>739</v>
      </c>
    </row>
    <row r="9">
      <c r="B9" s="0" t="s">
        <v>62</v>
      </c>
      <c r="C9" s="0" t="s">
        <v>954</v>
      </c>
      <c r="D9" s="0" t="s">
        <v>946</v>
      </c>
      <c r="E9" s="0" t="s">
        <v>955</v>
      </c>
      <c r="F9" s="0" t="s">
        <v>954</v>
      </c>
      <c r="G9" s="0" t="s">
        <v>377</v>
      </c>
      <c r="H9" s="0" t="s">
        <v>368</v>
      </c>
      <c r="J9" s="0" t="s">
        <v>363</v>
      </c>
      <c r="K9" s="0" t="s">
        <v>379</v>
      </c>
      <c r="L9" s="0" t="s">
        <v>363</v>
      </c>
      <c r="M9" s="0" t="s">
        <v>369</v>
      </c>
      <c r="N9" s="0" t="s">
        <v>738</v>
      </c>
      <c r="O9" s="0" t="s">
        <v>369</v>
      </c>
      <c r="P9" s="0" t="s">
        <v>956</v>
      </c>
      <c r="Q9" s="0" t="s">
        <v>957</v>
      </c>
      <c r="R9" s="0" t="s">
        <v>954</v>
      </c>
      <c r="S9" s="0" t="s">
        <v>739</v>
      </c>
    </row>
    <row r="10">
      <c r="B10" s="0" t="s">
        <v>62</v>
      </c>
      <c r="C10" s="0" t="s">
        <v>958</v>
      </c>
      <c r="D10" s="0" t="s">
        <v>959</v>
      </c>
      <c r="E10" s="0" t="s">
        <v>960</v>
      </c>
      <c r="F10" s="0" t="s">
        <v>958</v>
      </c>
      <c r="G10" s="0" t="s">
        <v>377</v>
      </c>
      <c r="H10" s="0" t="s">
        <v>368</v>
      </c>
      <c r="J10" s="0" t="s">
        <v>363</v>
      </c>
      <c r="K10" s="0" t="s">
        <v>379</v>
      </c>
      <c r="L10" s="0" t="s">
        <v>363</v>
      </c>
      <c r="M10" s="0" t="s">
        <v>369</v>
      </c>
      <c r="N10" s="0" t="s">
        <v>885</v>
      </c>
      <c r="O10" s="0" t="s">
        <v>427</v>
      </c>
      <c r="P10" s="0" t="s">
        <v>961</v>
      </c>
      <c r="Q10" s="0" t="s">
        <v>962</v>
      </c>
      <c r="R10" s="0" t="s">
        <v>958</v>
      </c>
      <c r="S10" s="0" t="s">
        <v>739</v>
      </c>
    </row>
    <row r="11">
      <c r="B11" s="0" t="s">
        <v>62</v>
      </c>
      <c r="C11" s="0" t="s">
        <v>963</v>
      </c>
      <c r="D11" s="0" t="s">
        <v>831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379</v>
      </c>
      <c r="L11" s="0" t="s">
        <v>363</v>
      </c>
      <c r="M11" s="0" t="s">
        <v>369</v>
      </c>
      <c r="N11" s="0" t="s">
        <v>738</v>
      </c>
      <c r="O11" s="0" t="s">
        <v>369</v>
      </c>
      <c r="P11" s="0" t="s">
        <v>964</v>
      </c>
      <c r="Q11" s="0" t="s">
        <v>965</v>
      </c>
      <c r="R11" s="0" t="s">
        <v>963</v>
      </c>
      <c r="S11" s="0" t="s">
        <v>739</v>
      </c>
    </row>
    <row r="12">
      <c r="B12" s="0" t="s">
        <v>62</v>
      </c>
      <c r="C12" s="0" t="s">
        <v>966</v>
      </c>
      <c r="D12" s="0" t="s">
        <v>946</v>
      </c>
      <c r="E12" s="0" t="s">
        <v>967</v>
      </c>
      <c r="F12" s="0" t="s">
        <v>966</v>
      </c>
      <c r="G12" s="0" t="s">
        <v>377</v>
      </c>
      <c r="H12" s="0" t="s">
        <v>368</v>
      </c>
      <c r="J12" s="0" t="s">
        <v>363</v>
      </c>
      <c r="K12" s="0" t="s">
        <v>379</v>
      </c>
      <c r="L12" s="0" t="s">
        <v>363</v>
      </c>
      <c r="M12" s="0" t="s">
        <v>369</v>
      </c>
      <c r="N12" s="0" t="s">
        <v>738</v>
      </c>
      <c r="O12" s="0" t="s">
        <v>369</v>
      </c>
      <c r="P12" s="0" t="s">
        <v>968</v>
      </c>
      <c r="Q12" s="0" t="s">
        <v>969</v>
      </c>
      <c r="R12" s="0" t="s">
        <v>966</v>
      </c>
      <c r="S12" s="0" t="s">
        <v>739</v>
      </c>
    </row>
    <row r="13">
      <c r="B13" s="0" t="s">
        <v>62</v>
      </c>
      <c r="C13" s="0" t="s">
        <v>970</v>
      </c>
      <c r="D13" s="0" t="s">
        <v>831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379</v>
      </c>
      <c r="L13" s="0" t="s">
        <v>363</v>
      </c>
      <c r="M13" s="0" t="s">
        <v>369</v>
      </c>
      <c r="N13" s="0" t="s">
        <v>738</v>
      </c>
      <c r="O13" s="0" t="s">
        <v>369</v>
      </c>
      <c r="P13" s="0" t="s">
        <v>971</v>
      </c>
      <c r="Q13" s="0" t="s">
        <v>972</v>
      </c>
      <c r="R13" s="0" t="s">
        <v>970</v>
      </c>
      <c r="S13" s="0" t="s">
        <v>739</v>
      </c>
    </row>
    <row r="14">
      <c r="B14" s="0" t="s">
        <v>62</v>
      </c>
      <c r="C14" s="0" t="s">
        <v>973</v>
      </c>
      <c r="D14" s="0" t="s">
        <v>831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379</v>
      </c>
      <c r="L14" s="0" t="s">
        <v>363</v>
      </c>
      <c r="M14" s="0" t="s">
        <v>369</v>
      </c>
      <c r="N14" s="0" t="s">
        <v>738</v>
      </c>
      <c r="O14" s="0" t="s">
        <v>369</v>
      </c>
      <c r="P14" s="0" t="s">
        <v>974</v>
      </c>
      <c r="Q14" s="0" t="s">
        <v>975</v>
      </c>
      <c r="R14" s="0" t="s">
        <v>973</v>
      </c>
      <c r="S14" s="0" t="s">
        <v>739</v>
      </c>
    </row>
    <row r="15">
      <c r="B15" s="0" t="s">
        <v>62</v>
      </c>
      <c r="C15" s="0" t="s">
        <v>976</v>
      </c>
      <c r="D15" s="0" t="s">
        <v>831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379</v>
      </c>
      <c r="L15" s="0" t="s">
        <v>363</v>
      </c>
      <c r="M15" s="0" t="s">
        <v>369</v>
      </c>
      <c r="N15" s="0" t="s">
        <v>738</v>
      </c>
      <c r="O15" s="0" t="s">
        <v>369</v>
      </c>
      <c r="P15" s="0" t="s">
        <v>977</v>
      </c>
      <c r="Q15" s="0" t="s">
        <v>978</v>
      </c>
      <c r="R15" s="0" t="s">
        <v>976</v>
      </c>
      <c r="S15" s="0" t="s">
        <v>739</v>
      </c>
    </row>
    <row r="16">
      <c r="B16" s="0" t="s">
        <v>62</v>
      </c>
      <c r="C16" s="0" t="s">
        <v>979</v>
      </c>
      <c r="D16" s="0" t="s">
        <v>831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379</v>
      </c>
      <c r="L16" s="0" t="s">
        <v>363</v>
      </c>
      <c r="M16" s="0" t="s">
        <v>369</v>
      </c>
      <c r="N16" s="0" t="s">
        <v>738</v>
      </c>
      <c r="O16" s="0" t="s">
        <v>369</v>
      </c>
      <c r="P16" s="0" t="s">
        <v>980</v>
      </c>
      <c r="Q16" s="0" t="s">
        <v>981</v>
      </c>
      <c r="R16" s="0" t="s">
        <v>979</v>
      </c>
      <c r="S16" s="0" t="s">
        <v>739</v>
      </c>
    </row>
    <row r="17">
      <c r="B17" s="0" t="s">
        <v>62</v>
      </c>
      <c r="C17" s="0" t="s">
        <v>982</v>
      </c>
      <c r="D17" s="0" t="s">
        <v>831</v>
      </c>
      <c r="F17" s="0" t="s">
        <v>366</v>
      </c>
      <c r="G17" s="0" t="s">
        <v>377</v>
      </c>
      <c r="H17" s="0" t="s">
        <v>368</v>
      </c>
      <c r="J17" s="0" t="s">
        <v>363</v>
      </c>
      <c r="K17" s="0" t="s">
        <v>379</v>
      </c>
      <c r="L17" s="0" t="s">
        <v>363</v>
      </c>
      <c r="M17" s="0" t="s">
        <v>369</v>
      </c>
      <c r="N17" s="0" t="s">
        <v>738</v>
      </c>
      <c r="O17" s="0" t="s">
        <v>369</v>
      </c>
      <c r="P17" s="0" t="s">
        <v>983</v>
      </c>
      <c r="Q17" s="0" t="s">
        <v>984</v>
      </c>
      <c r="R17" s="0" t="s">
        <v>982</v>
      </c>
      <c r="S17" s="0" t="s">
        <v>739</v>
      </c>
    </row>
    <row r="18">
      <c r="B18" s="0" t="s">
        <v>62</v>
      </c>
      <c r="C18" s="0" t="s">
        <v>985</v>
      </c>
      <c r="D18" s="0" t="s">
        <v>831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379</v>
      </c>
      <c r="L18" s="0" t="s">
        <v>363</v>
      </c>
      <c r="M18" s="0" t="s">
        <v>369</v>
      </c>
      <c r="N18" s="0" t="s">
        <v>738</v>
      </c>
      <c r="O18" s="0" t="s">
        <v>369</v>
      </c>
      <c r="P18" s="0" t="s">
        <v>986</v>
      </c>
      <c r="Q18" s="0" t="s">
        <v>987</v>
      </c>
      <c r="R18" s="0" t="s">
        <v>985</v>
      </c>
      <c r="S18" s="0" t="s">
        <v>739</v>
      </c>
    </row>
    <row r="19">
      <c r="B19" s="0" t="s">
        <v>62</v>
      </c>
      <c r="C19" s="0" t="s">
        <v>988</v>
      </c>
      <c r="D19" s="0" t="s">
        <v>831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379</v>
      </c>
      <c r="L19" s="0" t="s">
        <v>363</v>
      </c>
      <c r="M19" s="0" t="s">
        <v>369</v>
      </c>
      <c r="N19" s="0" t="s">
        <v>738</v>
      </c>
      <c r="O19" s="0" t="s">
        <v>369</v>
      </c>
      <c r="P19" s="0" t="s">
        <v>989</v>
      </c>
      <c r="Q19" s="0" t="s">
        <v>990</v>
      </c>
      <c r="R19" s="0" t="s">
        <v>988</v>
      </c>
      <c r="S19" s="0" t="s">
        <v>739</v>
      </c>
    </row>
    <row r="20">
      <c r="B20" s="0" t="s">
        <v>62</v>
      </c>
      <c r="C20" s="0" t="s">
        <v>991</v>
      </c>
      <c r="D20" s="0" t="s">
        <v>831</v>
      </c>
      <c r="F20" s="0" t="s">
        <v>366</v>
      </c>
      <c r="G20" s="0" t="s">
        <v>377</v>
      </c>
      <c r="H20" s="0" t="s">
        <v>368</v>
      </c>
      <c r="J20" s="0" t="s">
        <v>379</v>
      </c>
      <c r="K20" s="0" t="s">
        <v>379</v>
      </c>
      <c r="L20" s="0" t="s">
        <v>363</v>
      </c>
      <c r="M20" s="0" t="s">
        <v>369</v>
      </c>
      <c r="N20" s="0" t="s">
        <v>885</v>
      </c>
      <c r="O20" s="0" t="s">
        <v>369</v>
      </c>
      <c r="P20" s="0" t="s">
        <v>992</v>
      </c>
      <c r="Q20" s="0" t="s">
        <v>993</v>
      </c>
      <c r="R20" s="0" t="s">
        <v>991</v>
      </c>
      <c r="S20" s="0" t="s">
        <v>739</v>
      </c>
    </row>
    <row r="21">
      <c r="B21" s="0" t="s">
        <v>62</v>
      </c>
      <c r="C21" s="0" t="s">
        <v>994</v>
      </c>
      <c r="D21" s="0" t="s">
        <v>831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379</v>
      </c>
      <c r="L21" s="0" t="s">
        <v>363</v>
      </c>
      <c r="M21" s="0" t="s">
        <v>369</v>
      </c>
      <c r="N21" s="0" t="s">
        <v>738</v>
      </c>
      <c r="O21" s="0" t="s">
        <v>369</v>
      </c>
      <c r="P21" s="0" t="s">
        <v>995</v>
      </c>
      <c r="Q21" s="0" t="s">
        <v>996</v>
      </c>
      <c r="R21" s="0" t="s">
        <v>994</v>
      </c>
      <c r="S21" s="0" t="s">
        <v>739</v>
      </c>
    </row>
    <row r="22">
      <c r="B22" s="0" t="s">
        <v>62</v>
      </c>
      <c r="C22" s="0" t="s">
        <v>997</v>
      </c>
      <c r="D22" s="0" t="s">
        <v>831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379</v>
      </c>
      <c r="L22" s="0" t="s">
        <v>363</v>
      </c>
      <c r="M22" s="0" t="s">
        <v>369</v>
      </c>
      <c r="N22" s="0" t="s">
        <v>738</v>
      </c>
      <c r="O22" s="0" t="s">
        <v>369</v>
      </c>
      <c r="P22" s="0" t="s">
        <v>998</v>
      </c>
      <c r="Q22" s="0" t="s">
        <v>999</v>
      </c>
      <c r="R22" s="0" t="s">
        <v>997</v>
      </c>
      <c r="S22" s="0" t="s">
        <v>739</v>
      </c>
    </row>
    <row r="23">
      <c r="B23" s="0" t="s">
        <v>62</v>
      </c>
      <c r="C23" s="0" t="s">
        <v>1000</v>
      </c>
      <c r="D23" s="0" t="s">
        <v>831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379</v>
      </c>
      <c r="L23" s="0" t="s">
        <v>363</v>
      </c>
      <c r="M23" s="0" t="s">
        <v>369</v>
      </c>
      <c r="N23" s="0" t="s">
        <v>738</v>
      </c>
      <c r="O23" s="0" t="s">
        <v>369</v>
      </c>
      <c r="P23" s="0" t="s">
        <v>1001</v>
      </c>
      <c r="Q23" s="0" t="s">
        <v>1002</v>
      </c>
      <c r="R23" s="0" t="s">
        <v>1000</v>
      </c>
      <c r="S23" s="0" t="s">
        <v>739</v>
      </c>
    </row>
    <row r="24">
      <c r="B24" s="0" t="s">
        <v>62</v>
      </c>
      <c r="C24" s="0" t="s">
        <v>1003</v>
      </c>
      <c r="D24" s="0" t="s">
        <v>831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379</v>
      </c>
      <c r="L24" s="0" t="s">
        <v>363</v>
      </c>
      <c r="M24" s="0" t="s">
        <v>369</v>
      </c>
      <c r="N24" s="0" t="s">
        <v>738</v>
      </c>
      <c r="O24" s="0" t="s">
        <v>369</v>
      </c>
      <c r="P24" s="0" t="s">
        <v>1004</v>
      </c>
      <c r="Q24" s="0" t="s">
        <v>1005</v>
      </c>
      <c r="R24" s="0" t="s">
        <v>1003</v>
      </c>
      <c r="S24" s="0" t="s">
        <v>739</v>
      </c>
    </row>
    <row r="25">
      <c r="B25" s="0" t="s">
        <v>62</v>
      </c>
      <c r="C25" s="0" t="s">
        <v>1006</v>
      </c>
      <c r="D25" s="0" t="s">
        <v>831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379</v>
      </c>
      <c r="L25" s="0" t="s">
        <v>363</v>
      </c>
      <c r="M25" s="0" t="s">
        <v>369</v>
      </c>
      <c r="N25" s="0" t="s">
        <v>738</v>
      </c>
      <c r="O25" s="0" t="s">
        <v>369</v>
      </c>
      <c r="P25" s="0" t="s">
        <v>1007</v>
      </c>
      <c r="Q25" s="0" t="s">
        <v>1008</v>
      </c>
      <c r="R25" s="0" t="s">
        <v>1006</v>
      </c>
      <c r="S25" s="0" t="s">
        <v>739</v>
      </c>
    </row>
    <row r="26">
      <c r="B26" s="0" t="s">
        <v>62</v>
      </c>
      <c r="C26" s="0" t="s">
        <v>1009</v>
      </c>
      <c r="D26" s="0" t="s">
        <v>831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379</v>
      </c>
      <c r="L26" s="0" t="s">
        <v>363</v>
      </c>
      <c r="M26" s="0" t="s">
        <v>369</v>
      </c>
      <c r="N26" s="0" t="s">
        <v>738</v>
      </c>
      <c r="O26" s="0" t="s">
        <v>369</v>
      </c>
      <c r="P26" s="0" t="s">
        <v>1010</v>
      </c>
      <c r="Q26" s="0" t="s">
        <v>1011</v>
      </c>
      <c r="R26" s="0" t="s">
        <v>1009</v>
      </c>
      <c r="S26" s="0" t="s">
        <v>739</v>
      </c>
    </row>
    <row r="27">
      <c r="B27" s="0" t="s">
        <v>62</v>
      </c>
      <c r="C27" s="0" t="s">
        <v>1012</v>
      </c>
      <c r="D27" s="0" t="s">
        <v>831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379</v>
      </c>
      <c r="L27" s="0" t="s">
        <v>363</v>
      </c>
      <c r="M27" s="0" t="s">
        <v>369</v>
      </c>
      <c r="N27" s="0" t="s">
        <v>738</v>
      </c>
      <c r="O27" s="0" t="s">
        <v>369</v>
      </c>
      <c r="P27" s="0" t="s">
        <v>1013</v>
      </c>
      <c r="Q27" s="0" t="s">
        <v>1014</v>
      </c>
      <c r="R27" s="0" t="s">
        <v>1012</v>
      </c>
      <c r="S27" s="0" t="s">
        <v>739</v>
      </c>
    </row>
    <row r="28">
      <c r="B28" s="0" t="s">
        <v>62</v>
      </c>
      <c r="C28" s="0" t="s">
        <v>1015</v>
      </c>
      <c r="D28" s="0" t="s">
        <v>831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379</v>
      </c>
      <c r="L28" s="0" t="s">
        <v>363</v>
      </c>
      <c r="M28" s="0" t="s">
        <v>369</v>
      </c>
      <c r="N28" s="0" t="s">
        <v>738</v>
      </c>
      <c r="O28" s="0" t="s">
        <v>369</v>
      </c>
      <c r="P28" s="0" t="s">
        <v>1016</v>
      </c>
      <c r="Q28" s="0" t="s">
        <v>1017</v>
      </c>
      <c r="R28" s="0" t="s">
        <v>1015</v>
      </c>
      <c r="S28" s="0" t="s">
        <v>739</v>
      </c>
    </row>
    <row r="29">
      <c r="B29" s="0" t="s">
        <v>62</v>
      </c>
      <c r="C29" s="0" t="s">
        <v>1018</v>
      </c>
      <c r="D29" s="0" t="s">
        <v>831</v>
      </c>
      <c r="F29" s="0" t="s">
        <v>366</v>
      </c>
      <c r="G29" s="0" t="s">
        <v>377</v>
      </c>
      <c r="H29" s="0" t="s">
        <v>368</v>
      </c>
      <c r="J29" s="0" t="s">
        <v>363</v>
      </c>
      <c r="K29" s="0" t="s">
        <v>379</v>
      </c>
      <c r="L29" s="0" t="s">
        <v>363</v>
      </c>
      <c r="M29" s="0" t="s">
        <v>369</v>
      </c>
      <c r="N29" s="0" t="s">
        <v>738</v>
      </c>
      <c r="O29" s="0" t="s">
        <v>1019</v>
      </c>
      <c r="P29" s="0" t="s">
        <v>1020</v>
      </c>
      <c r="Q29" s="0" t="s">
        <v>1021</v>
      </c>
      <c r="R29" s="0" t="s">
        <v>1018</v>
      </c>
      <c r="S29" s="0" t="s">
        <v>739</v>
      </c>
    </row>
    <row r="30">
      <c r="B30" s="0" t="s">
        <v>62</v>
      </c>
      <c r="C30" s="0" t="s">
        <v>1022</v>
      </c>
      <c r="D30" s="0" t="s">
        <v>831</v>
      </c>
      <c r="F30" s="0" t="s">
        <v>366</v>
      </c>
      <c r="G30" s="0" t="s">
        <v>377</v>
      </c>
      <c r="H30" s="0" t="s">
        <v>368</v>
      </c>
      <c r="J30" s="0" t="s">
        <v>363</v>
      </c>
      <c r="K30" s="0" t="s">
        <v>379</v>
      </c>
      <c r="L30" s="0" t="s">
        <v>363</v>
      </c>
      <c r="M30" s="0" t="s">
        <v>369</v>
      </c>
      <c r="N30" s="0" t="s">
        <v>738</v>
      </c>
      <c r="O30" s="0" t="s">
        <v>369</v>
      </c>
      <c r="P30" s="0" t="s">
        <v>1023</v>
      </c>
      <c r="Q30" s="0" t="s">
        <v>1024</v>
      </c>
      <c r="R30" s="0" t="s">
        <v>1022</v>
      </c>
      <c r="S30" s="0" t="s">
        <v>739</v>
      </c>
    </row>
    <row r="31">
      <c r="B31" s="0" t="s">
        <v>62</v>
      </c>
      <c r="C31" s="0" t="s">
        <v>1025</v>
      </c>
      <c r="D31" s="0" t="s">
        <v>831</v>
      </c>
      <c r="F31" s="0" t="s">
        <v>366</v>
      </c>
      <c r="G31" s="0" t="s">
        <v>377</v>
      </c>
      <c r="H31" s="0" t="s">
        <v>368</v>
      </c>
      <c r="J31" s="0" t="s">
        <v>363</v>
      </c>
      <c r="K31" s="0" t="s">
        <v>379</v>
      </c>
      <c r="L31" s="0" t="s">
        <v>363</v>
      </c>
      <c r="M31" s="0" t="s">
        <v>369</v>
      </c>
      <c r="N31" s="0" t="s">
        <v>738</v>
      </c>
      <c r="O31" s="0" t="s">
        <v>1026</v>
      </c>
      <c r="P31" s="0" t="s">
        <v>1027</v>
      </c>
      <c r="Q31" s="0" t="s">
        <v>1028</v>
      </c>
      <c r="R31" s="0" t="s">
        <v>1025</v>
      </c>
      <c r="S31" s="0" t="s">
        <v>739</v>
      </c>
    </row>
    <row r="32">
      <c r="B32" s="0" t="s">
        <v>62</v>
      </c>
      <c r="C32" s="0" t="s">
        <v>1029</v>
      </c>
      <c r="D32" s="0" t="s">
        <v>831</v>
      </c>
      <c r="F32" s="0" t="s">
        <v>366</v>
      </c>
      <c r="G32" s="0" t="s">
        <v>377</v>
      </c>
      <c r="H32" s="0" t="s">
        <v>368</v>
      </c>
      <c r="J32" s="0" t="s">
        <v>363</v>
      </c>
      <c r="K32" s="0" t="s">
        <v>379</v>
      </c>
      <c r="L32" s="0" t="s">
        <v>363</v>
      </c>
      <c r="M32" s="0" t="s">
        <v>369</v>
      </c>
      <c r="N32" s="0" t="s">
        <v>738</v>
      </c>
      <c r="O32" s="0" t="s">
        <v>369</v>
      </c>
      <c r="P32" s="0" t="s">
        <v>1030</v>
      </c>
      <c r="Q32" s="0" t="s">
        <v>1031</v>
      </c>
      <c r="R32" s="0" t="s">
        <v>1029</v>
      </c>
      <c r="S32" s="0" t="s">
        <v>739</v>
      </c>
    </row>
    <row r="33">
      <c r="B33" s="0" t="s">
        <v>62</v>
      </c>
      <c r="C33" s="0" t="s">
        <v>1032</v>
      </c>
      <c r="D33" s="0" t="s">
        <v>831</v>
      </c>
      <c r="F33" s="0" t="s">
        <v>366</v>
      </c>
      <c r="G33" s="0" t="s">
        <v>377</v>
      </c>
      <c r="H33" s="0" t="s">
        <v>368</v>
      </c>
      <c r="J33" s="0" t="s">
        <v>363</v>
      </c>
      <c r="K33" s="0" t="s">
        <v>379</v>
      </c>
      <c r="L33" s="0" t="s">
        <v>363</v>
      </c>
      <c r="M33" s="0" t="s">
        <v>369</v>
      </c>
      <c r="N33" s="0" t="s">
        <v>738</v>
      </c>
      <c r="O33" s="0" t="s">
        <v>369</v>
      </c>
      <c r="P33" s="0" t="s">
        <v>1033</v>
      </c>
      <c r="Q33" s="0" t="s">
        <v>1034</v>
      </c>
      <c r="R33" s="0" t="s">
        <v>1032</v>
      </c>
      <c r="S33" s="0" t="s">
        <v>739</v>
      </c>
    </row>
    <row r="34">
      <c r="B34" s="0" t="s">
        <v>62</v>
      </c>
      <c r="C34" s="0" t="s">
        <v>1035</v>
      </c>
      <c r="D34" s="0" t="s">
        <v>831</v>
      </c>
      <c r="F34" s="0" t="s">
        <v>366</v>
      </c>
      <c r="G34" s="0" t="s">
        <v>377</v>
      </c>
      <c r="H34" s="0" t="s">
        <v>368</v>
      </c>
      <c r="J34" s="0" t="s">
        <v>363</v>
      </c>
      <c r="K34" s="0" t="s">
        <v>379</v>
      </c>
      <c r="L34" s="0" t="s">
        <v>363</v>
      </c>
      <c r="M34" s="0" t="s">
        <v>369</v>
      </c>
      <c r="N34" s="0" t="s">
        <v>738</v>
      </c>
      <c r="O34" s="0" t="s">
        <v>369</v>
      </c>
      <c r="P34" s="0" t="s">
        <v>1036</v>
      </c>
      <c r="Q34" s="0" t="s">
        <v>1037</v>
      </c>
      <c r="R34" s="0" t="s">
        <v>1035</v>
      </c>
      <c r="S34" s="0" t="s">
        <v>739</v>
      </c>
    </row>
    <row r="35">
      <c r="B35" s="0" t="s">
        <v>62</v>
      </c>
      <c r="C35" s="0" t="s">
        <v>1038</v>
      </c>
      <c r="D35" s="0" t="s">
        <v>831</v>
      </c>
      <c r="F35" s="0" t="s">
        <v>366</v>
      </c>
      <c r="G35" s="0" t="s">
        <v>377</v>
      </c>
      <c r="H35" s="0" t="s">
        <v>368</v>
      </c>
      <c r="J35" s="0" t="s">
        <v>363</v>
      </c>
      <c r="K35" s="0" t="s">
        <v>363</v>
      </c>
      <c r="L35" s="0" t="s">
        <v>379</v>
      </c>
      <c r="M35" s="0" t="s">
        <v>369</v>
      </c>
      <c r="N35" s="0" t="s">
        <v>885</v>
      </c>
      <c r="O35" s="0" t="s">
        <v>427</v>
      </c>
      <c r="P35" s="0" t="s">
        <v>1039</v>
      </c>
      <c r="Q35" s="0" t="s">
        <v>1040</v>
      </c>
      <c r="R35" s="0" t="s">
        <v>366</v>
      </c>
      <c r="S35" s="0" t="s">
        <v>739</v>
      </c>
    </row>
    <row r="36">
      <c r="B36" s="0" t="s">
        <v>62</v>
      </c>
      <c r="C36" s="0" t="s">
        <v>1041</v>
      </c>
      <c r="D36" s="0" t="s">
        <v>831</v>
      </c>
      <c r="F36" s="0" t="s">
        <v>366</v>
      </c>
      <c r="G36" s="0" t="s">
        <v>377</v>
      </c>
      <c r="H36" s="0" t="s">
        <v>368</v>
      </c>
      <c r="J36" s="0" t="s">
        <v>363</v>
      </c>
      <c r="K36" s="0" t="s">
        <v>363</v>
      </c>
      <c r="L36" s="0" t="s">
        <v>379</v>
      </c>
      <c r="M36" s="0" t="s">
        <v>369</v>
      </c>
      <c r="N36" s="0" t="s">
        <v>885</v>
      </c>
      <c r="O36" s="0" t="s">
        <v>369</v>
      </c>
      <c r="P36" s="0" t="s">
        <v>1042</v>
      </c>
      <c r="Q36" s="0" t="s">
        <v>366</v>
      </c>
      <c r="R36" s="0" t="s">
        <v>366</v>
      </c>
      <c r="S36" s="0" t="s">
        <v>739</v>
      </c>
    </row>
    <row r="37">
      <c r="B37" s="0" t="s">
        <v>62</v>
      </c>
      <c r="C37" s="0" t="s">
        <v>1043</v>
      </c>
      <c r="D37" s="0" t="s">
        <v>831</v>
      </c>
      <c r="F37" s="0" t="s">
        <v>366</v>
      </c>
      <c r="G37" s="0" t="s">
        <v>377</v>
      </c>
      <c r="H37" s="0" t="s">
        <v>368</v>
      </c>
      <c r="J37" s="0" t="s">
        <v>363</v>
      </c>
      <c r="K37" s="0" t="s">
        <v>379</v>
      </c>
      <c r="L37" s="0" t="s">
        <v>363</v>
      </c>
      <c r="M37" s="0" t="s">
        <v>369</v>
      </c>
      <c r="N37" s="0" t="s">
        <v>738</v>
      </c>
      <c r="O37" s="0" t="s">
        <v>369</v>
      </c>
      <c r="P37" s="0" t="s">
        <v>1044</v>
      </c>
      <c r="Q37" s="0" t="s">
        <v>1045</v>
      </c>
      <c r="R37" s="0" t="s">
        <v>1046</v>
      </c>
      <c r="S37" s="0" t="s">
        <v>739</v>
      </c>
    </row>
    <row r="38">
      <c r="B38" s="0" t="s">
        <v>62</v>
      </c>
      <c r="C38" s="0" t="s">
        <v>1047</v>
      </c>
      <c r="D38" s="0" t="s">
        <v>831</v>
      </c>
      <c r="F38" s="0" t="s">
        <v>366</v>
      </c>
      <c r="G38" s="0" t="s">
        <v>377</v>
      </c>
      <c r="H38" s="0" t="s">
        <v>368</v>
      </c>
      <c r="J38" s="0" t="s">
        <v>363</v>
      </c>
      <c r="K38" s="0" t="s">
        <v>379</v>
      </c>
      <c r="L38" s="0" t="s">
        <v>363</v>
      </c>
      <c r="M38" s="0" t="s">
        <v>369</v>
      </c>
      <c r="N38" s="0" t="s">
        <v>738</v>
      </c>
      <c r="O38" s="0" t="s">
        <v>369</v>
      </c>
      <c r="P38" s="0" t="s">
        <v>1048</v>
      </c>
      <c r="Q38" s="0" t="s">
        <v>1049</v>
      </c>
      <c r="R38" s="0" t="s">
        <v>1047</v>
      </c>
      <c r="S38" s="0" t="s">
        <v>739</v>
      </c>
    </row>
    <row r="39">
      <c r="B39" s="0" t="s">
        <v>62</v>
      </c>
      <c r="C39" s="0" t="s">
        <v>1050</v>
      </c>
      <c r="D39" s="0" t="s">
        <v>831</v>
      </c>
      <c r="F39" s="0" t="s">
        <v>366</v>
      </c>
      <c r="G39" s="0" t="s">
        <v>377</v>
      </c>
      <c r="H39" s="0" t="s">
        <v>368</v>
      </c>
      <c r="J39" s="0" t="s">
        <v>363</v>
      </c>
      <c r="K39" s="0" t="s">
        <v>379</v>
      </c>
      <c r="L39" s="0" t="s">
        <v>363</v>
      </c>
      <c r="M39" s="0" t="s">
        <v>369</v>
      </c>
      <c r="N39" s="0" t="s">
        <v>885</v>
      </c>
      <c r="O39" s="0" t="s">
        <v>369</v>
      </c>
      <c r="P39" s="0" t="s">
        <v>1051</v>
      </c>
      <c r="Q39" s="0" t="s">
        <v>1052</v>
      </c>
      <c r="R39" s="0" t="s">
        <v>1050</v>
      </c>
      <c r="S39" s="0" t="s">
        <v>739</v>
      </c>
    </row>
    <row r="40">
      <c r="B40" s="0" t="s">
        <v>62</v>
      </c>
      <c r="C40" s="0" t="s">
        <v>1053</v>
      </c>
      <c r="D40" s="0" t="s">
        <v>831</v>
      </c>
      <c r="F40" s="0" t="s">
        <v>366</v>
      </c>
      <c r="G40" s="0" t="s">
        <v>377</v>
      </c>
      <c r="H40" s="0" t="s">
        <v>368</v>
      </c>
      <c r="J40" s="0" t="s">
        <v>363</v>
      </c>
      <c r="K40" s="0" t="s">
        <v>379</v>
      </c>
      <c r="L40" s="0" t="s">
        <v>363</v>
      </c>
      <c r="M40" s="0" t="s">
        <v>369</v>
      </c>
      <c r="N40" s="0" t="s">
        <v>885</v>
      </c>
      <c r="O40" s="0" t="s">
        <v>369</v>
      </c>
      <c r="P40" s="0" t="s">
        <v>1054</v>
      </c>
      <c r="Q40" s="0" t="s">
        <v>1055</v>
      </c>
      <c r="R40" s="0" t="s">
        <v>1053</v>
      </c>
      <c r="S40" s="0" t="s">
        <v>739</v>
      </c>
    </row>
    <row r="41">
      <c r="B41" s="0" t="s">
        <v>62</v>
      </c>
      <c r="C41" s="0" t="s">
        <v>1056</v>
      </c>
      <c r="D41" s="0" t="s">
        <v>831</v>
      </c>
      <c r="F41" s="0" t="s">
        <v>366</v>
      </c>
      <c r="G41" s="0" t="s">
        <v>377</v>
      </c>
      <c r="H41" s="0" t="s">
        <v>368</v>
      </c>
      <c r="J41" s="0" t="s">
        <v>363</v>
      </c>
      <c r="K41" s="0" t="s">
        <v>379</v>
      </c>
      <c r="L41" s="0" t="s">
        <v>363</v>
      </c>
      <c r="M41" s="0" t="s">
        <v>369</v>
      </c>
      <c r="N41" s="0" t="s">
        <v>738</v>
      </c>
      <c r="O41" s="0" t="s">
        <v>369</v>
      </c>
      <c r="P41" s="0" t="s">
        <v>1057</v>
      </c>
      <c r="Q41" s="0" t="s">
        <v>1058</v>
      </c>
      <c r="R41" s="0" t="s">
        <v>1056</v>
      </c>
      <c r="S41" s="0" t="s">
        <v>739</v>
      </c>
    </row>
    <row r="42">
      <c r="B42" s="0" t="s">
        <v>62</v>
      </c>
      <c r="C42" s="0" t="s">
        <v>1059</v>
      </c>
      <c r="D42" s="0" t="s">
        <v>831</v>
      </c>
      <c r="F42" s="0" t="s">
        <v>366</v>
      </c>
      <c r="G42" s="0" t="s">
        <v>1059</v>
      </c>
      <c r="H42" s="0" t="s">
        <v>368</v>
      </c>
      <c r="J42" s="0" t="s">
        <v>363</v>
      </c>
      <c r="K42" s="0" t="s">
        <v>363</v>
      </c>
      <c r="L42" s="0" t="s">
        <v>379</v>
      </c>
      <c r="M42" s="0" t="s">
        <v>369</v>
      </c>
      <c r="N42" s="0" t="s">
        <v>738</v>
      </c>
      <c r="O42" s="0" t="s">
        <v>369</v>
      </c>
      <c r="P42" s="0" t="s">
        <v>1060</v>
      </c>
      <c r="Q42" s="0" t="s">
        <v>366</v>
      </c>
      <c r="R42" s="0" t="s">
        <v>366</v>
      </c>
      <c r="S42" s="0" t="s">
        <v>739</v>
      </c>
    </row>
    <row r="43">
      <c r="B43" s="0" t="s">
        <v>62</v>
      </c>
      <c r="C43" s="0" t="s">
        <v>1061</v>
      </c>
      <c r="D43" s="0" t="s">
        <v>831</v>
      </c>
      <c r="F43" s="0" t="s">
        <v>366</v>
      </c>
      <c r="G43" s="0" t="s">
        <v>1061</v>
      </c>
      <c r="H43" s="0" t="s">
        <v>368</v>
      </c>
      <c r="J43" s="0" t="s">
        <v>363</v>
      </c>
      <c r="K43" s="0" t="s">
        <v>363</v>
      </c>
      <c r="L43" s="0" t="s">
        <v>379</v>
      </c>
      <c r="M43" s="0" t="s">
        <v>369</v>
      </c>
      <c r="N43" s="0" t="s">
        <v>738</v>
      </c>
      <c r="O43" s="0" t="s">
        <v>369</v>
      </c>
      <c r="P43" s="0" t="s">
        <v>1062</v>
      </c>
      <c r="Q43" s="0" t="s">
        <v>366</v>
      </c>
      <c r="R43" s="0" t="s">
        <v>366</v>
      </c>
      <c r="S43" s="0" t="s">
        <v>739</v>
      </c>
    </row>
    <row r="44">
      <c r="B44" s="0" t="s">
        <v>62</v>
      </c>
      <c r="C44" s="0" t="s">
        <v>1063</v>
      </c>
      <c r="D44" s="0" t="s">
        <v>831</v>
      </c>
      <c r="F44" s="0" t="s">
        <v>366</v>
      </c>
      <c r="G44" s="0" t="s">
        <v>377</v>
      </c>
      <c r="H44" s="0" t="s">
        <v>368</v>
      </c>
      <c r="J44" s="0" t="s">
        <v>363</v>
      </c>
      <c r="K44" s="0" t="s">
        <v>363</v>
      </c>
      <c r="L44" s="0" t="s">
        <v>379</v>
      </c>
      <c r="M44" s="0" t="s">
        <v>369</v>
      </c>
      <c r="N44" s="0" t="s">
        <v>885</v>
      </c>
      <c r="O44" s="0" t="s">
        <v>369</v>
      </c>
      <c r="P44" s="0" t="s">
        <v>1064</v>
      </c>
      <c r="Q44" s="0" t="s">
        <v>1064</v>
      </c>
      <c r="R44" s="0" t="s">
        <v>1064</v>
      </c>
      <c r="S44" s="0" t="s">
        <v>739</v>
      </c>
    </row>
    <row r="45">
      <c r="B45" s="0" t="s">
        <v>62</v>
      </c>
      <c r="C45" s="0" t="s">
        <v>1065</v>
      </c>
      <c r="D45" s="0" t="s">
        <v>831</v>
      </c>
      <c r="F45" s="0" t="s">
        <v>366</v>
      </c>
      <c r="G45" s="0" t="s">
        <v>377</v>
      </c>
      <c r="H45" s="0" t="s">
        <v>368</v>
      </c>
      <c r="J45" s="0" t="s">
        <v>363</v>
      </c>
      <c r="K45" s="0" t="s">
        <v>363</v>
      </c>
      <c r="L45" s="0" t="s">
        <v>379</v>
      </c>
      <c r="M45" s="0" t="s">
        <v>369</v>
      </c>
      <c r="N45" s="0" t="s">
        <v>885</v>
      </c>
      <c r="O45" s="0" t="s">
        <v>369</v>
      </c>
      <c r="P45" s="0" t="s">
        <v>1066</v>
      </c>
      <c r="Q45" s="0" t="s">
        <v>1066</v>
      </c>
      <c r="R45" s="0" t="s">
        <v>1066</v>
      </c>
      <c r="S45" s="0" t="s">
        <v>739</v>
      </c>
    </row>
    <row r="46">
      <c r="B46" s="0" t="s">
        <v>62</v>
      </c>
      <c r="C46" s="0" t="s">
        <v>1067</v>
      </c>
      <c r="D46" s="0" t="s">
        <v>831</v>
      </c>
      <c r="F46" s="0" t="s">
        <v>366</v>
      </c>
      <c r="G46" s="0" t="s">
        <v>377</v>
      </c>
      <c r="H46" s="0" t="s">
        <v>368</v>
      </c>
      <c r="J46" s="0" t="s">
        <v>363</v>
      </c>
      <c r="K46" s="0" t="s">
        <v>363</v>
      </c>
      <c r="L46" s="0" t="s">
        <v>379</v>
      </c>
      <c r="M46" s="0" t="s">
        <v>369</v>
      </c>
      <c r="N46" s="0" t="s">
        <v>885</v>
      </c>
      <c r="O46" s="0" t="s">
        <v>369</v>
      </c>
      <c r="P46" s="0" t="s">
        <v>1068</v>
      </c>
      <c r="Q46" s="0" t="s">
        <v>1068</v>
      </c>
      <c r="R46" s="0" t="s">
        <v>1068</v>
      </c>
      <c r="S46" s="0" t="s">
        <v>739</v>
      </c>
    </row>
    <row r="47">
      <c r="B47" s="0" t="s">
        <v>62</v>
      </c>
      <c r="C47" s="0" t="s">
        <v>1069</v>
      </c>
      <c r="D47" s="0" t="s">
        <v>831</v>
      </c>
      <c r="F47" s="0" t="s">
        <v>366</v>
      </c>
      <c r="G47" s="0" t="s">
        <v>377</v>
      </c>
      <c r="H47" s="0" t="s">
        <v>368</v>
      </c>
      <c r="J47" s="0" t="s">
        <v>363</v>
      </c>
      <c r="K47" s="0" t="s">
        <v>363</v>
      </c>
      <c r="L47" s="0" t="s">
        <v>379</v>
      </c>
      <c r="M47" s="0" t="s">
        <v>369</v>
      </c>
      <c r="N47" s="0" t="s">
        <v>885</v>
      </c>
      <c r="O47" s="0" t="s">
        <v>369</v>
      </c>
      <c r="P47" s="0" t="s">
        <v>1070</v>
      </c>
      <c r="Q47" s="0" t="s">
        <v>1071</v>
      </c>
      <c r="R47" s="0" t="s">
        <v>1071</v>
      </c>
      <c r="S47" s="0" t="s">
        <v>739</v>
      </c>
    </row>
    <row r="48">
      <c r="B48" s="0" t="s">
        <v>62</v>
      </c>
      <c r="C48" s="0" t="s">
        <v>1072</v>
      </c>
      <c r="D48" s="0" t="s">
        <v>831</v>
      </c>
      <c r="F48" s="0" t="s">
        <v>366</v>
      </c>
      <c r="G48" s="0" t="s">
        <v>377</v>
      </c>
      <c r="H48" s="0" t="s">
        <v>368</v>
      </c>
      <c r="J48" s="0" t="s">
        <v>363</v>
      </c>
      <c r="K48" s="0" t="s">
        <v>363</v>
      </c>
      <c r="L48" s="0" t="s">
        <v>379</v>
      </c>
      <c r="M48" s="0" t="s">
        <v>369</v>
      </c>
      <c r="N48" s="0" t="s">
        <v>885</v>
      </c>
      <c r="O48" s="0" t="s">
        <v>369</v>
      </c>
      <c r="P48" s="0" t="s">
        <v>1073</v>
      </c>
      <c r="Q48" s="0" t="s">
        <v>1073</v>
      </c>
      <c r="R48" s="0" t="s">
        <v>1073</v>
      </c>
      <c r="S48" s="0" t="s">
        <v>739</v>
      </c>
    </row>
    <row r="49">
      <c r="B49" s="0" t="s">
        <v>62</v>
      </c>
      <c r="C49" s="0" t="s">
        <v>1074</v>
      </c>
      <c r="D49" s="0" t="s">
        <v>831</v>
      </c>
      <c r="F49" s="0" t="s">
        <v>366</v>
      </c>
      <c r="G49" s="0" t="s">
        <v>377</v>
      </c>
      <c r="H49" s="0" t="s">
        <v>368</v>
      </c>
      <c r="J49" s="0" t="s">
        <v>363</v>
      </c>
      <c r="K49" s="0" t="s">
        <v>363</v>
      </c>
      <c r="L49" s="0" t="s">
        <v>379</v>
      </c>
      <c r="M49" s="0" t="s">
        <v>369</v>
      </c>
      <c r="N49" s="0" t="s">
        <v>885</v>
      </c>
      <c r="O49" s="0" t="s">
        <v>369</v>
      </c>
      <c r="P49" s="0" t="s">
        <v>1075</v>
      </c>
      <c r="Q49" s="0" t="s">
        <v>1075</v>
      </c>
      <c r="R49" s="0" t="s">
        <v>1075</v>
      </c>
      <c r="S49" s="0" t="s">
        <v>739</v>
      </c>
    </row>
    <row r="50">
      <c r="B50" s="0" t="s">
        <v>62</v>
      </c>
      <c r="C50" s="0" t="s">
        <v>1076</v>
      </c>
      <c r="D50" s="0" t="s">
        <v>870</v>
      </c>
      <c r="F50" s="0" t="s">
        <v>366</v>
      </c>
      <c r="G50" s="0" t="s">
        <v>366</v>
      </c>
      <c r="H50" s="0" t="s">
        <v>368</v>
      </c>
      <c r="J50" s="0" t="s">
        <v>363</v>
      </c>
      <c r="K50" s="0" t="s">
        <v>363</v>
      </c>
      <c r="L50" s="0" t="s">
        <v>379</v>
      </c>
      <c r="M50" s="0" t="s">
        <v>369</v>
      </c>
      <c r="N50" s="0" t="s">
        <v>738</v>
      </c>
      <c r="O50" s="0" t="s">
        <v>369</v>
      </c>
      <c r="P50" s="0" t="s">
        <v>366</v>
      </c>
      <c r="Q50" s="0" t="s">
        <v>366</v>
      </c>
      <c r="R50" s="0" t="s">
        <v>1077</v>
      </c>
      <c r="S50" s="0" t="s">
        <v>739</v>
      </c>
    </row>
  </sheetData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B2:S1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</cols>
  <sheetData>
    <row r="2">
      <c r="C2" s="2" t="s">
        <v>99</v>
      </c>
      <c r="I2" s="1" t="s">
        <v>344</v>
      </c>
      <c r="J2" s="0" t="s">
        <v>731</v>
      </c>
      <c r="K2" s="0" t="s">
        <v>1078</v>
      </c>
      <c r="L2" s="0" t="s">
        <v>1079</v>
      </c>
      <c r="M2" s="0" t="s">
        <v>1080</v>
      </c>
      <c r="N2" s="0" t="s">
        <v>732</v>
      </c>
      <c r="O2" s="0" t="s">
        <v>733</v>
      </c>
      <c r="P2" s="0" t="s">
        <v>652</v>
      </c>
      <c r="Q2" s="0" t="s">
        <v>734</v>
      </c>
      <c r="R2" s="0" t="s">
        <v>735</v>
      </c>
      <c r="S2" s="0" t="s">
        <v>1081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</row>
    <row r="5">
      <c r="I5" s="1" t="s">
        <v>347</v>
      </c>
      <c r="J5" s="0" t="s">
        <v>42</v>
      </c>
      <c r="K5" s="0" t="s">
        <v>46</v>
      </c>
      <c r="L5" s="0" t="s">
        <v>44</v>
      </c>
      <c r="M5" s="0" t="s">
        <v>44</v>
      </c>
      <c r="N5" s="0" t="s">
        <v>44</v>
      </c>
      <c r="O5" s="0" t="s">
        <v>44</v>
      </c>
      <c r="P5" s="0" t="s">
        <v>50</v>
      </c>
      <c r="Q5" s="0" t="s">
        <v>50</v>
      </c>
      <c r="R5" s="0" t="s">
        <v>50</v>
      </c>
      <c r="S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379</v>
      </c>
      <c r="S6" s="0" t="s">
        <v>363</v>
      </c>
    </row>
    <row r="7">
      <c r="B7" s="0" t="s">
        <v>62</v>
      </c>
      <c r="C7" s="0" t="s">
        <v>1082</v>
      </c>
      <c r="D7" s="0" t="s">
        <v>946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1083</v>
      </c>
      <c r="L7" s="0" t="s">
        <v>1084</v>
      </c>
      <c r="M7" s="0" t="s">
        <v>427</v>
      </c>
      <c r="N7" s="0" t="s">
        <v>369</v>
      </c>
      <c r="O7" s="0" t="s">
        <v>738</v>
      </c>
      <c r="P7" s="0" t="s">
        <v>366</v>
      </c>
      <c r="Q7" s="0" t="s">
        <v>366</v>
      </c>
      <c r="R7" s="0" t="s">
        <v>739</v>
      </c>
      <c r="S7" s="0" t="s">
        <v>366</v>
      </c>
    </row>
    <row r="8">
      <c r="B8" s="0" t="s">
        <v>62</v>
      </c>
      <c r="C8" s="0" t="s">
        <v>1085</v>
      </c>
      <c r="D8" s="0" t="s">
        <v>946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1086</v>
      </c>
      <c r="L8" s="0" t="s">
        <v>1084</v>
      </c>
      <c r="M8" s="0" t="s">
        <v>1087</v>
      </c>
      <c r="N8" s="0" t="s">
        <v>369</v>
      </c>
      <c r="O8" s="0" t="s">
        <v>738</v>
      </c>
      <c r="P8" s="0" t="s">
        <v>366</v>
      </c>
      <c r="Q8" s="0" t="s">
        <v>366</v>
      </c>
      <c r="R8" s="0" t="s">
        <v>739</v>
      </c>
      <c r="S8" s="0" t="s">
        <v>366</v>
      </c>
    </row>
    <row r="9">
      <c r="B9" s="0" t="s">
        <v>62</v>
      </c>
      <c r="C9" s="0" t="s">
        <v>1088</v>
      </c>
      <c r="D9" s="0" t="s">
        <v>946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1089</v>
      </c>
      <c r="L9" s="0" t="s">
        <v>1084</v>
      </c>
      <c r="M9" s="0" t="s">
        <v>1090</v>
      </c>
      <c r="N9" s="0" t="s">
        <v>369</v>
      </c>
      <c r="O9" s="0" t="s">
        <v>738</v>
      </c>
      <c r="P9" s="0" t="s">
        <v>366</v>
      </c>
      <c r="Q9" s="0" t="s">
        <v>366</v>
      </c>
      <c r="R9" s="0" t="s">
        <v>739</v>
      </c>
      <c r="S9" s="0" t="s">
        <v>366</v>
      </c>
    </row>
    <row r="10">
      <c r="B10" s="0" t="s">
        <v>62</v>
      </c>
      <c r="C10" s="0" t="s">
        <v>1091</v>
      </c>
      <c r="D10" s="0" t="s">
        <v>946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451</v>
      </c>
      <c r="L10" s="0" t="s">
        <v>369</v>
      </c>
      <c r="M10" s="0" t="s">
        <v>369</v>
      </c>
      <c r="N10" s="0" t="s">
        <v>369</v>
      </c>
      <c r="O10" s="0" t="s">
        <v>738</v>
      </c>
      <c r="P10" s="0" t="s">
        <v>366</v>
      </c>
      <c r="Q10" s="0" t="s">
        <v>366</v>
      </c>
      <c r="R10" s="0" t="s">
        <v>739</v>
      </c>
      <c r="S10" s="0" t="s">
        <v>366</v>
      </c>
    </row>
    <row r="11">
      <c r="B11" s="0" t="s">
        <v>62</v>
      </c>
      <c r="C11" s="0" t="s">
        <v>1092</v>
      </c>
      <c r="D11" s="0" t="s">
        <v>946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451</v>
      </c>
      <c r="L11" s="0" t="s">
        <v>369</v>
      </c>
      <c r="M11" s="0" t="s">
        <v>369</v>
      </c>
      <c r="N11" s="0" t="s">
        <v>369</v>
      </c>
      <c r="O11" s="0" t="s">
        <v>738</v>
      </c>
      <c r="P11" s="0" t="s">
        <v>366</v>
      </c>
      <c r="Q11" s="0" t="s">
        <v>366</v>
      </c>
      <c r="R11" s="0" t="s">
        <v>739</v>
      </c>
      <c r="S11" s="0" t="s">
        <v>366</v>
      </c>
    </row>
  </sheetData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B2:AG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100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1093</v>
      </c>
      <c r="D7" s="0" t="s">
        <v>669</v>
      </c>
      <c r="F7" s="0" t="s">
        <v>366</v>
      </c>
      <c r="G7" s="0" t="s">
        <v>1094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1095</v>
      </c>
      <c r="D8" s="0" t="s">
        <v>669</v>
      </c>
      <c r="F8" s="0" t="s">
        <v>366</v>
      </c>
      <c r="G8" s="0" t="s">
        <v>1096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1097</v>
      </c>
      <c r="D9" s="0" t="s">
        <v>669</v>
      </c>
      <c r="F9" s="0" t="s">
        <v>366</v>
      </c>
      <c r="G9" s="0" t="s">
        <v>1098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</sheetData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B2:P3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</cols>
  <sheetData>
    <row r="2">
      <c r="C2" s="2" t="s">
        <v>101</v>
      </c>
      <c r="I2" s="1" t="s">
        <v>344</v>
      </c>
      <c r="J2" s="0" t="s">
        <v>731</v>
      </c>
      <c r="K2" s="0" t="s">
        <v>1099</v>
      </c>
      <c r="L2" s="0" t="s">
        <v>732</v>
      </c>
      <c r="M2" s="0" t="s">
        <v>733</v>
      </c>
      <c r="N2" s="0" t="s">
        <v>652</v>
      </c>
      <c r="O2" s="0" t="s">
        <v>734</v>
      </c>
      <c r="P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</row>
    <row r="5">
      <c r="I5" s="1" t="s">
        <v>347</v>
      </c>
      <c r="J5" s="0" t="s">
        <v>42</v>
      </c>
      <c r="K5" s="0" t="s">
        <v>44</v>
      </c>
      <c r="L5" s="0" t="s">
        <v>44</v>
      </c>
      <c r="M5" s="0" t="s">
        <v>44</v>
      </c>
      <c r="N5" s="0" t="s">
        <v>50</v>
      </c>
      <c r="O5" s="0" t="s">
        <v>50</v>
      </c>
      <c r="P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379</v>
      </c>
    </row>
    <row r="7">
      <c r="B7" s="0" t="s">
        <v>62</v>
      </c>
      <c r="C7" s="0" t="s">
        <v>1100</v>
      </c>
      <c r="D7" s="0" t="s">
        <v>1101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426</v>
      </c>
      <c r="L7" s="0" t="s">
        <v>369</v>
      </c>
      <c r="M7" s="0" t="s">
        <v>738</v>
      </c>
      <c r="N7" s="0" t="s">
        <v>366</v>
      </c>
      <c r="O7" s="0" t="s">
        <v>366</v>
      </c>
      <c r="P7" s="0" t="s">
        <v>739</v>
      </c>
    </row>
    <row r="8">
      <c r="B8" s="0" t="s">
        <v>62</v>
      </c>
      <c r="C8" s="0" t="s">
        <v>1102</v>
      </c>
      <c r="D8" s="0" t="s">
        <v>1101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426</v>
      </c>
      <c r="L8" s="0" t="s">
        <v>369</v>
      </c>
      <c r="M8" s="0" t="s">
        <v>738</v>
      </c>
      <c r="N8" s="0" t="s">
        <v>366</v>
      </c>
      <c r="O8" s="0" t="s">
        <v>366</v>
      </c>
      <c r="P8" s="0" t="s">
        <v>739</v>
      </c>
    </row>
    <row r="9">
      <c r="B9" s="0" t="s">
        <v>62</v>
      </c>
      <c r="C9" s="0" t="s">
        <v>1103</v>
      </c>
      <c r="D9" s="0" t="s">
        <v>1101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369</v>
      </c>
      <c r="L9" s="0" t="s">
        <v>369</v>
      </c>
      <c r="M9" s="0" t="s">
        <v>738</v>
      </c>
      <c r="N9" s="0" t="s">
        <v>366</v>
      </c>
      <c r="O9" s="0" t="s">
        <v>366</v>
      </c>
      <c r="P9" s="0" t="s">
        <v>739</v>
      </c>
    </row>
    <row r="10">
      <c r="B10" s="0" t="s">
        <v>62</v>
      </c>
      <c r="C10" s="0" t="s">
        <v>1104</v>
      </c>
      <c r="D10" s="0" t="s">
        <v>1101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369</v>
      </c>
      <c r="L10" s="0" t="s">
        <v>369</v>
      </c>
      <c r="M10" s="0" t="s">
        <v>738</v>
      </c>
      <c r="N10" s="0" t="s">
        <v>366</v>
      </c>
      <c r="O10" s="0" t="s">
        <v>366</v>
      </c>
      <c r="P10" s="0" t="s">
        <v>739</v>
      </c>
    </row>
    <row r="11">
      <c r="B11" s="0" t="s">
        <v>62</v>
      </c>
      <c r="C11" s="0" t="s">
        <v>1105</v>
      </c>
      <c r="D11" s="0" t="s">
        <v>1101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426</v>
      </c>
      <c r="L11" s="0" t="s">
        <v>369</v>
      </c>
      <c r="M11" s="0" t="s">
        <v>738</v>
      </c>
      <c r="N11" s="0" t="s">
        <v>366</v>
      </c>
      <c r="O11" s="0" t="s">
        <v>366</v>
      </c>
      <c r="P11" s="0" t="s">
        <v>739</v>
      </c>
    </row>
    <row r="12">
      <c r="B12" s="0" t="s">
        <v>62</v>
      </c>
      <c r="C12" s="0" t="s">
        <v>1106</v>
      </c>
      <c r="D12" s="0" t="s">
        <v>1101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1090</v>
      </c>
      <c r="L12" s="0" t="s">
        <v>369</v>
      </c>
      <c r="M12" s="0" t="s">
        <v>738</v>
      </c>
      <c r="N12" s="0" t="s">
        <v>366</v>
      </c>
      <c r="O12" s="0" t="s">
        <v>366</v>
      </c>
      <c r="P12" s="0" t="s">
        <v>739</v>
      </c>
    </row>
    <row r="13">
      <c r="B13" s="0" t="s">
        <v>62</v>
      </c>
      <c r="C13" s="0" t="s">
        <v>1107</v>
      </c>
      <c r="D13" s="0" t="s">
        <v>1101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1108</v>
      </c>
      <c r="L13" s="0" t="s">
        <v>369</v>
      </c>
      <c r="M13" s="0" t="s">
        <v>738</v>
      </c>
      <c r="N13" s="0" t="s">
        <v>366</v>
      </c>
      <c r="O13" s="0" t="s">
        <v>366</v>
      </c>
      <c r="P13" s="0" t="s">
        <v>739</v>
      </c>
    </row>
    <row r="14">
      <c r="B14" s="0" t="s">
        <v>62</v>
      </c>
      <c r="C14" s="0" t="s">
        <v>1109</v>
      </c>
      <c r="D14" s="0" t="s">
        <v>1101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1090</v>
      </c>
      <c r="L14" s="0" t="s">
        <v>369</v>
      </c>
      <c r="M14" s="0" t="s">
        <v>738</v>
      </c>
      <c r="N14" s="0" t="s">
        <v>366</v>
      </c>
      <c r="O14" s="0" t="s">
        <v>366</v>
      </c>
      <c r="P14" s="0" t="s">
        <v>739</v>
      </c>
    </row>
    <row r="15">
      <c r="B15" s="0" t="s">
        <v>62</v>
      </c>
      <c r="C15" s="0" t="s">
        <v>1110</v>
      </c>
      <c r="D15" s="0" t="s">
        <v>1101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1111</v>
      </c>
      <c r="L15" s="0" t="s">
        <v>369</v>
      </c>
      <c r="M15" s="0" t="s">
        <v>738</v>
      </c>
      <c r="N15" s="0" t="s">
        <v>366</v>
      </c>
      <c r="O15" s="0" t="s">
        <v>366</v>
      </c>
      <c r="P15" s="0" t="s">
        <v>739</v>
      </c>
    </row>
    <row r="16">
      <c r="B16" s="0" t="s">
        <v>62</v>
      </c>
      <c r="C16" s="0" t="s">
        <v>1112</v>
      </c>
      <c r="D16" s="0" t="s">
        <v>1101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1090</v>
      </c>
      <c r="L16" s="0" t="s">
        <v>369</v>
      </c>
      <c r="M16" s="0" t="s">
        <v>738</v>
      </c>
      <c r="N16" s="0" t="s">
        <v>366</v>
      </c>
      <c r="O16" s="0" t="s">
        <v>366</v>
      </c>
      <c r="P16" s="0" t="s">
        <v>739</v>
      </c>
    </row>
    <row r="17">
      <c r="B17" s="0" t="s">
        <v>62</v>
      </c>
      <c r="C17" s="0" t="s">
        <v>1113</v>
      </c>
      <c r="D17" s="0" t="s">
        <v>1101</v>
      </c>
      <c r="F17" s="0" t="s">
        <v>366</v>
      </c>
      <c r="G17" s="0" t="s">
        <v>377</v>
      </c>
      <c r="H17" s="0" t="s">
        <v>368</v>
      </c>
      <c r="J17" s="0" t="s">
        <v>363</v>
      </c>
      <c r="K17" s="0" t="s">
        <v>1090</v>
      </c>
      <c r="L17" s="0" t="s">
        <v>369</v>
      </c>
      <c r="M17" s="0" t="s">
        <v>738</v>
      </c>
      <c r="N17" s="0" t="s">
        <v>366</v>
      </c>
      <c r="O17" s="0" t="s">
        <v>366</v>
      </c>
      <c r="P17" s="0" t="s">
        <v>739</v>
      </c>
    </row>
    <row r="18">
      <c r="B18" s="0" t="s">
        <v>62</v>
      </c>
      <c r="C18" s="0" t="s">
        <v>1114</v>
      </c>
      <c r="D18" s="0" t="s">
        <v>1101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1111</v>
      </c>
      <c r="L18" s="0" t="s">
        <v>369</v>
      </c>
      <c r="M18" s="0" t="s">
        <v>738</v>
      </c>
      <c r="N18" s="0" t="s">
        <v>366</v>
      </c>
      <c r="O18" s="0" t="s">
        <v>366</v>
      </c>
      <c r="P18" s="0" t="s">
        <v>739</v>
      </c>
    </row>
    <row r="19">
      <c r="B19" s="0" t="s">
        <v>62</v>
      </c>
      <c r="C19" s="0" t="s">
        <v>1115</v>
      </c>
      <c r="D19" s="0" t="s">
        <v>1101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1116</v>
      </c>
      <c r="L19" s="0" t="s">
        <v>369</v>
      </c>
      <c r="M19" s="0" t="s">
        <v>738</v>
      </c>
      <c r="N19" s="0" t="s">
        <v>366</v>
      </c>
      <c r="O19" s="0" t="s">
        <v>366</v>
      </c>
      <c r="P19" s="0" t="s">
        <v>739</v>
      </c>
    </row>
    <row r="20">
      <c r="B20" s="0" t="s">
        <v>62</v>
      </c>
      <c r="C20" s="0" t="s">
        <v>1117</v>
      </c>
      <c r="D20" s="0" t="s">
        <v>1101</v>
      </c>
      <c r="F20" s="0" t="s">
        <v>366</v>
      </c>
      <c r="G20" s="0" t="s">
        <v>377</v>
      </c>
      <c r="H20" s="0" t="s">
        <v>368</v>
      </c>
      <c r="J20" s="0" t="s">
        <v>363</v>
      </c>
      <c r="K20" s="0" t="s">
        <v>1116</v>
      </c>
      <c r="L20" s="0" t="s">
        <v>369</v>
      </c>
      <c r="M20" s="0" t="s">
        <v>738</v>
      </c>
      <c r="N20" s="0" t="s">
        <v>366</v>
      </c>
      <c r="O20" s="0" t="s">
        <v>366</v>
      </c>
      <c r="P20" s="0" t="s">
        <v>739</v>
      </c>
    </row>
    <row r="21">
      <c r="B21" s="0" t="s">
        <v>62</v>
      </c>
      <c r="C21" s="0" t="s">
        <v>1118</v>
      </c>
      <c r="D21" s="0" t="s">
        <v>1101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1119</v>
      </c>
      <c r="L21" s="0" t="s">
        <v>369</v>
      </c>
      <c r="M21" s="0" t="s">
        <v>738</v>
      </c>
      <c r="N21" s="0" t="s">
        <v>366</v>
      </c>
      <c r="O21" s="0" t="s">
        <v>366</v>
      </c>
      <c r="P21" s="0" t="s">
        <v>739</v>
      </c>
    </row>
    <row r="22">
      <c r="B22" s="0" t="s">
        <v>62</v>
      </c>
      <c r="C22" s="0" t="s">
        <v>1120</v>
      </c>
      <c r="D22" s="0" t="s">
        <v>1101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369</v>
      </c>
      <c r="L22" s="0" t="s">
        <v>369</v>
      </c>
      <c r="M22" s="0" t="s">
        <v>738</v>
      </c>
      <c r="N22" s="0" t="s">
        <v>366</v>
      </c>
      <c r="O22" s="0" t="s">
        <v>366</v>
      </c>
      <c r="P22" s="0" t="s">
        <v>739</v>
      </c>
    </row>
    <row r="23">
      <c r="B23" s="0" t="s">
        <v>62</v>
      </c>
      <c r="C23" s="0" t="s">
        <v>1121</v>
      </c>
      <c r="D23" s="0" t="s">
        <v>1101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369</v>
      </c>
      <c r="L23" s="0" t="s">
        <v>369</v>
      </c>
      <c r="M23" s="0" t="s">
        <v>738</v>
      </c>
      <c r="N23" s="0" t="s">
        <v>366</v>
      </c>
      <c r="O23" s="0" t="s">
        <v>366</v>
      </c>
      <c r="P23" s="0" t="s">
        <v>739</v>
      </c>
    </row>
    <row r="24">
      <c r="B24" s="0" t="s">
        <v>62</v>
      </c>
      <c r="C24" s="0" t="s">
        <v>1122</v>
      </c>
      <c r="D24" s="0" t="s">
        <v>1101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426</v>
      </c>
      <c r="L24" s="0" t="s">
        <v>369</v>
      </c>
      <c r="M24" s="0" t="s">
        <v>738</v>
      </c>
      <c r="N24" s="0" t="s">
        <v>366</v>
      </c>
      <c r="O24" s="0" t="s">
        <v>366</v>
      </c>
      <c r="P24" s="0" t="s">
        <v>739</v>
      </c>
    </row>
    <row r="25">
      <c r="B25" s="0" t="s">
        <v>62</v>
      </c>
      <c r="C25" s="0" t="s">
        <v>1123</v>
      </c>
      <c r="D25" s="0" t="s">
        <v>1101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426</v>
      </c>
      <c r="L25" s="0" t="s">
        <v>369</v>
      </c>
      <c r="M25" s="0" t="s">
        <v>738</v>
      </c>
      <c r="N25" s="0" t="s">
        <v>366</v>
      </c>
      <c r="O25" s="0" t="s">
        <v>366</v>
      </c>
      <c r="P25" s="0" t="s">
        <v>739</v>
      </c>
    </row>
    <row r="26">
      <c r="B26" s="0" t="s">
        <v>62</v>
      </c>
      <c r="C26" s="0" t="s">
        <v>1124</v>
      </c>
      <c r="D26" s="0" t="s">
        <v>1101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426</v>
      </c>
      <c r="L26" s="0" t="s">
        <v>369</v>
      </c>
      <c r="M26" s="0" t="s">
        <v>738</v>
      </c>
      <c r="N26" s="0" t="s">
        <v>366</v>
      </c>
      <c r="O26" s="0" t="s">
        <v>366</v>
      </c>
      <c r="P26" s="0" t="s">
        <v>739</v>
      </c>
    </row>
    <row r="27">
      <c r="B27" s="0" t="s">
        <v>62</v>
      </c>
      <c r="C27" s="0" t="s">
        <v>1125</v>
      </c>
      <c r="D27" s="0" t="s">
        <v>1101</v>
      </c>
      <c r="F27" s="0" t="s">
        <v>366</v>
      </c>
      <c r="G27" s="0" t="s">
        <v>377</v>
      </c>
      <c r="H27" s="0" t="s">
        <v>368</v>
      </c>
      <c r="J27" s="0" t="s">
        <v>379</v>
      </c>
      <c r="K27" s="0" t="s">
        <v>369</v>
      </c>
      <c r="L27" s="0" t="s">
        <v>369</v>
      </c>
      <c r="M27" s="0" t="s">
        <v>738</v>
      </c>
      <c r="N27" s="0" t="s">
        <v>366</v>
      </c>
      <c r="O27" s="0" t="s">
        <v>366</v>
      </c>
      <c r="P27" s="0" t="s">
        <v>739</v>
      </c>
    </row>
    <row r="28">
      <c r="B28" s="0" t="s">
        <v>62</v>
      </c>
      <c r="C28" s="0" t="s">
        <v>1126</v>
      </c>
      <c r="D28" s="0" t="s">
        <v>1101</v>
      </c>
      <c r="F28" s="0" t="s">
        <v>366</v>
      </c>
      <c r="G28" s="0" t="s">
        <v>377</v>
      </c>
      <c r="H28" s="0" t="s">
        <v>368</v>
      </c>
      <c r="J28" s="0" t="s">
        <v>379</v>
      </c>
      <c r="K28" s="0" t="s">
        <v>369</v>
      </c>
      <c r="L28" s="0" t="s">
        <v>369</v>
      </c>
      <c r="M28" s="0" t="s">
        <v>738</v>
      </c>
      <c r="N28" s="0" t="s">
        <v>366</v>
      </c>
      <c r="O28" s="0" t="s">
        <v>366</v>
      </c>
      <c r="P28" s="0" t="s">
        <v>739</v>
      </c>
    </row>
    <row r="29">
      <c r="B29" s="0" t="s">
        <v>62</v>
      </c>
      <c r="C29" s="0" t="s">
        <v>1127</v>
      </c>
      <c r="D29" s="0" t="s">
        <v>1101</v>
      </c>
      <c r="F29" s="0" t="s">
        <v>366</v>
      </c>
      <c r="G29" s="0" t="s">
        <v>377</v>
      </c>
      <c r="H29" s="0" t="s">
        <v>368</v>
      </c>
      <c r="J29" s="0" t="s">
        <v>379</v>
      </c>
      <c r="K29" s="0" t="s">
        <v>369</v>
      </c>
      <c r="L29" s="0" t="s">
        <v>369</v>
      </c>
      <c r="M29" s="0" t="s">
        <v>738</v>
      </c>
      <c r="N29" s="0" t="s">
        <v>366</v>
      </c>
      <c r="O29" s="0" t="s">
        <v>366</v>
      </c>
      <c r="P29" s="0" t="s">
        <v>739</v>
      </c>
    </row>
    <row r="30">
      <c r="B30" s="0" t="s">
        <v>62</v>
      </c>
      <c r="C30" s="0" t="s">
        <v>1128</v>
      </c>
      <c r="D30" s="0" t="s">
        <v>1101</v>
      </c>
      <c r="F30" s="0" t="s">
        <v>366</v>
      </c>
      <c r="G30" s="0" t="s">
        <v>377</v>
      </c>
      <c r="H30" s="0" t="s">
        <v>368</v>
      </c>
      <c r="J30" s="0" t="s">
        <v>379</v>
      </c>
      <c r="K30" s="0" t="s">
        <v>369</v>
      </c>
      <c r="L30" s="0" t="s">
        <v>369</v>
      </c>
      <c r="M30" s="0" t="s">
        <v>738</v>
      </c>
      <c r="N30" s="0" t="s">
        <v>366</v>
      </c>
      <c r="O30" s="0" t="s">
        <v>366</v>
      </c>
      <c r="P30" s="0" t="s">
        <v>739</v>
      </c>
    </row>
    <row r="31">
      <c r="B31" s="0" t="s">
        <v>62</v>
      </c>
      <c r="C31" s="0" t="s">
        <v>1129</v>
      </c>
      <c r="D31" s="0" t="s">
        <v>1101</v>
      </c>
      <c r="F31" s="0" t="s">
        <v>366</v>
      </c>
      <c r="G31" s="0" t="s">
        <v>377</v>
      </c>
      <c r="H31" s="0" t="s">
        <v>368</v>
      </c>
      <c r="J31" s="0" t="s">
        <v>379</v>
      </c>
      <c r="K31" s="0" t="s">
        <v>369</v>
      </c>
      <c r="L31" s="0" t="s">
        <v>369</v>
      </c>
      <c r="M31" s="0" t="s">
        <v>738</v>
      </c>
      <c r="N31" s="0" t="s">
        <v>366</v>
      </c>
      <c r="O31" s="0" t="s">
        <v>366</v>
      </c>
      <c r="P31" s="0" t="s">
        <v>739</v>
      </c>
    </row>
    <row r="32">
      <c r="B32" s="0" t="s">
        <v>62</v>
      </c>
      <c r="C32" s="0" t="s">
        <v>1130</v>
      </c>
      <c r="D32" s="0" t="s">
        <v>1101</v>
      </c>
      <c r="F32" s="0" t="s">
        <v>366</v>
      </c>
      <c r="G32" s="0" t="s">
        <v>377</v>
      </c>
      <c r="H32" s="0" t="s">
        <v>368</v>
      </c>
      <c r="J32" s="0" t="s">
        <v>379</v>
      </c>
      <c r="K32" s="0" t="s">
        <v>369</v>
      </c>
      <c r="L32" s="0" t="s">
        <v>369</v>
      </c>
      <c r="M32" s="0" t="s">
        <v>738</v>
      </c>
      <c r="N32" s="0" t="s">
        <v>366</v>
      </c>
      <c r="O32" s="0" t="s">
        <v>366</v>
      </c>
      <c r="P32" s="0" t="s">
        <v>739</v>
      </c>
    </row>
    <row r="33">
      <c r="B33" s="0" t="s">
        <v>62</v>
      </c>
      <c r="C33" s="0" t="s">
        <v>1131</v>
      </c>
      <c r="D33" s="0" t="s">
        <v>1101</v>
      </c>
      <c r="F33" s="0" t="s">
        <v>366</v>
      </c>
      <c r="G33" s="0" t="s">
        <v>377</v>
      </c>
      <c r="H33" s="0" t="s">
        <v>368</v>
      </c>
      <c r="J33" s="0" t="s">
        <v>379</v>
      </c>
      <c r="K33" s="0" t="s">
        <v>369</v>
      </c>
      <c r="L33" s="0" t="s">
        <v>369</v>
      </c>
      <c r="M33" s="0" t="s">
        <v>738</v>
      </c>
      <c r="N33" s="0" t="s">
        <v>366</v>
      </c>
      <c r="O33" s="0" t="s">
        <v>366</v>
      </c>
      <c r="P33" s="0" t="s">
        <v>739</v>
      </c>
    </row>
    <row r="34">
      <c r="B34" s="0" t="s">
        <v>62</v>
      </c>
      <c r="C34" s="0" t="s">
        <v>1132</v>
      </c>
      <c r="D34" s="0" t="s">
        <v>1101</v>
      </c>
      <c r="F34" s="0" t="s">
        <v>366</v>
      </c>
      <c r="G34" s="0" t="s">
        <v>377</v>
      </c>
      <c r="H34" s="0" t="s">
        <v>368</v>
      </c>
      <c r="J34" s="0" t="s">
        <v>379</v>
      </c>
      <c r="K34" s="0" t="s">
        <v>369</v>
      </c>
      <c r="L34" s="0" t="s">
        <v>369</v>
      </c>
      <c r="M34" s="0" t="s">
        <v>738</v>
      </c>
      <c r="N34" s="0" t="s">
        <v>366</v>
      </c>
      <c r="O34" s="0" t="s">
        <v>366</v>
      </c>
      <c r="P34" s="0" t="s">
        <v>739</v>
      </c>
    </row>
    <row r="35">
      <c r="B35" s="0" t="s">
        <v>62</v>
      </c>
      <c r="C35" s="0" t="s">
        <v>1133</v>
      </c>
      <c r="D35" s="0" t="s">
        <v>1101</v>
      </c>
      <c r="F35" s="0" t="s">
        <v>366</v>
      </c>
      <c r="G35" s="0" t="s">
        <v>377</v>
      </c>
      <c r="H35" s="0" t="s">
        <v>368</v>
      </c>
      <c r="J35" s="0" t="s">
        <v>379</v>
      </c>
      <c r="K35" s="0" t="s">
        <v>369</v>
      </c>
      <c r="L35" s="0" t="s">
        <v>369</v>
      </c>
      <c r="M35" s="0" t="s">
        <v>738</v>
      </c>
      <c r="N35" s="0" t="s">
        <v>366</v>
      </c>
      <c r="O35" s="0" t="s">
        <v>366</v>
      </c>
      <c r="P35" s="0" t="s">
        <v>739</v>
      </c>
    </row>
    <row r="36">
      <c r="B36" s="0" t="s">
        <v>62</v>
      </c>
      <c r="C36" s="0" t="s">
        <v>1134</v>
      </c>
      <c r="D36" s="0" t="s">
        <v>1101</v>
      </c>
      <c r="F36" s="0" t="s">
        <v>366</v>
      </c>
      <c r="G36" s="0" t="s">
        <v>377</v>
      </c>
      <c r="H36" s="0" t="s">
        <v>368</v>
      </c>
      <c r="J36" s="0" t="s">
        <v>379</v>
      </c>
      <c r="K36" s="0" t="s">
        <v>369</v>
      </c>
      <c r="L36" s="0" t="s">
        <v>369</v>
      </c>
      <c r="M36" s="0" t="s">
        <v>738</v>
      </c>
      <c r="N36" s="0" t="s">
        <v>366</v>
      </c>
      <c r="O36" s="0" t="s">
        <v>366</v>
      </c>
      <c r="P36" s="0" t="s">
        <v>739</v>
      </c>
    </row>
    <row r="37">
      <c r="B37" s="0" t="s">
        <v>62</v>
      </c>
      <c r="C37" s="0" t="s">
        <v>1135</v>
      </c>
      <c r="D37" s="0" t="s">
        <v>1101</v>
      </c>
      <c r="F37" s="0" t="s">
        <v>366</v>
      </c>
      <c r="G37" s="0" t="s">
        <v>377</v>
      </c>
      <c r="H37" s="0" t="s">
        <v>368</v>
      </c>
      <c r="J37" s="0" t="s">
        <v>379</v>
      </c>
      <c r="K37" s="0" t="s">
        <v>369</v>
      </c>
      <c r="L37" s="0" t="s">
        <v>369</v>
      </c>
      <c r="M37" s="0" t="s">
        <v>738</v>
      </c>
      <c r="N37" s="0" t="s">
        <v>366</v>
      </c>
      <c r="O37" s="0" t="s">
        <v>366</v>
      </c>
      <c r="P37" s="0" t="s">
        <v>739</v>
      </c>
    </row>
    <row r="38">
      <c r="B38" s="0" t="s">
        <v>62</v>
      </c>
      <c r="C38" s="0" t="s">
        <v>1136</v>
      </c>
      <c r="D38" s="0" t="s">
        <v>1101</v>
      </c>
      <c r="F38" s="0" t="s">
        <v>366</v>
      </c>
      <c r="G38" s="0" t="s">
        <v>377</v>
      </c>
      <c r="H38" s="0" t="s">
        <v>368</v>
      </c>
      <c r="J38" s="0" t="s">
        <v>379</v>
      </c>
      <c r="K38" s="0" t="s">
        <v>369</v>
      </c>
      <c r="L38" s="0" t="s">
        <v>369</v>
      </c>
      <c r="M38" s="0" t="s">
        <v>738</v>
      </c>
      <c r="N38" s="0" t="s">
        <v>366</v>
      </c>
      <c r="O38" s="0" t="s">
        <v>366</v>
      </c>
      <c r="P38" s="0" t="s">
        <v>739</v>
      </c>
    </row>
  </sheetData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B2:BG1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</cols>
  <sheetData>
    <row r="2">
      <c r="C2" s="2" t="s">
        <v>102</v>
      </c>
      <c r="I2" s="1" t="s">
        <v>344</v>
      </c>
      <c r="J2" s="0" t="s">
        <v>1137</v>
      </c>
      <c r="K2" s="0" t="s">
        <v>1138</v>
      </c>
      <c r="L2" s="0" t="s">
        <v>750</v>
      </c>
      <c r="M2" s="0" t="s">
        <v>1139</v>
      </c>
      <c r="N2" s="0" t="s">
        <v>751</v>
      </c>
      <c r="O2" s="0" t="s">
        <v>752</v>
      </c>
      <c r="P2" s="0" t="s">
        <v>754</v>
      </c>
      <c r="Q2" s="0" t="s">
        <v>1140</v>
      </c>
      <c r="R2" s="0" t="s">
        <v>759</v>
      </c>
      <c r="S2" s="0" t="s">
        <v>762</v>
      </c>
      <c r="T2" s="0" t="s">
        <v>766</v>
      </c>
      <c r="U2" s="0" t="s">
        <v>1141</v>
      </c>
      <c r="V2" s="0" t="s">
        <v>1142</v>
      </c>
      <c r="W2" s="0" t="s">
        <v>768</v>
      </c>
      <c r="X2" s="0" t="s">
        <v>769</v>
      </c>
      <c r="Y2" s="0" t="s">
        <v>771</v>
      </c>
      <c r="Z2" s="0" t="s">
        <v>1143</v>
      </c>
      <c r="AA2" s="0" t="s">
        <v>773</v>
      </c>
      <c r="AB2" s="0" t="s">
        <v>1144</v>
      </c>
      <c r="AC2" s="0" t="s">
        <v>731</v>
      </c>
      <c r="AD2" s="0" t="s">
        <v>780</v>
      </c>
      <c r="AE2" s="0" t="s">
        <v>781</v>
      </c>
      <c r="AF2" s="0" t="s">
        <v>637</v>
      </c>
      <c r="AG2" s="0" t="s">
        <v>638</v>
      </c>
      <c r="AH2" s="0" t="s">
        <v>782</v>
      </c>
      <c r="AI2" s="0" t="s">
        <v>783</v>
      </c>
      <c r="AJ2" s="0" t="s">
        <v>784</v>
      </c>
      <c r="AK2" s="0" t="s">
        <v>1145</v>
      </c>
      <c r="AL2" s="0" t="s">
        <v>1146</v>
      </c>
      <c r="AM2" s="0" t="s">
        <v>1147</v>
      </c>
      <c r="AN2" s="0" t="s">
        <v>1148</v>
      </c>
      <c r="AO2" s="0" t="s">
        <v>1149</v>
      </c>
      <c r="AP2" s="0" t="s">
        <v>1150</v>
      </c>
      <c r="AQ2" s="0" t="s">
        <v>797</v>
      </c>
      <c r="AR2" s="0" t="s">
        <v>732</v>
      </c>
      <c r="AS2" s="0" t="s">
        <v>798</v>
      </c>
      <c r="AT2" s="0" t="s">
        <v>733</v>
      </c>
      <c r="AU2" s="0" t="s">
        <v>1151</v>
      </c>
      <c r="AV2" s="0" t="s">
        <v>1152</v>
      </c>
      <c r="AW2" s="0" t="s">
        <v>799</v>
      </c>
      <c r="AX2" s="0" t="s">
        <v>1153</v>
      </c>
      <c r="AY2" s="0" t="s">
        <v>800</v>
      </c>
      <c r="AZ2" s="0" t="s">
        <v>801</v>
      </c>
      <c r="BA2" s="0" t="s">
        <v>803</v>
      </c>
      <c r="BB2" s="0" t="s">
        <v>1154</v>
      </c>
      <c r="BC2" s="0" t="s">
        <v>808</v>
      </c>
      <c r="BD2" s="0" t="s">
        <v>811</v>
      </c>
      <c r="BE2" s="0" t="s">
        <v>652</v>
      </c>
      <c r="BF2" s="0" t="s">
        <v>734</v>
      </c>
      <c r="BG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4</v>
      </c>
      <c r="W4" s="0">
        <v>4</v>
      </c>
      <c r="X4" s="0">
        <v>4</v>
      </c>
      <c r="Y4" s="0">
        <v>4</v>
      </c>
      <c r="Z4" s="0">
        <v>4</v>
      </c>
      <c r="AA4" s="0">
        <v>4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4</v>
      </c>
      <c r="AO4" s="0">
        <v>4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46</v>
      </c>
      <c r="AL5" s="0" t="s">
        <v>46</v>
      </c>
      <c r="AM5" s="0" t="s">
        <v>46</v>
      </c>
      <c r="AN5" s="0" t="s">
        <v>46</v>
      </c>
      <c r="AO5" s="0" t="s">
        <v>46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  <c r="BD5" s="0" t="s">
        <v>50</v>
      </c>
      <c r="BE5" s="0" t="s">
        <v>50</v>
      </c>
      <c r="BF5" s="0" t="s">
        <v>50</v>
      </c>
      <c r="B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379</v>
      </c>
    </row>
    <row r="7">
      <c r="B7" s="0" t="s">
        <v>62</v>
      </c>
      <c r="C7" s="0" t="s">
        <v>1155</v>
      </c>
      <c r="D7" s="0" t="s">
        <v>938</v>
      </c>
      <c r="F7" s="0" t="s">
        <v>366</v>
      </c>
      <c r="G7" s="0" t="s">
        <v>1156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379</v>
      </c>
      <c r="U7" s="0" t="s">
        <v>363</v>
      </c>
      <c r="V7" s="0" t="s">
        <v>379</v>
      </c>
      <c r="W7" s="0" t="s">
        <v>379</v>
      </c>
      <c r="X7" s="0" t="s">
        <v>379</v>
      </c>
      <c r="Y7" s="0" t="s">
        <v>363</v>
      </c>
      <c r="Z7" s="0" t="s">
        <v>379</v>
      </c>
      <c r="AA7" s="0" t="s">
        <v>379</v>
      </c>
      <c r="AB7" s="0" t="s">
        <v>363</v>
      </c>
      <c r="AC7" s="0" t="s">
        <v>363</v>
      </c>
      <c r="AD7" s="0" t="s">
        <v>363</v>
      </c>
      <c r="AE7" s="0" t="s">
        <v>379</v>
      </c>
      <c r="AF7" s="0" t="s">
        <v>363</v>
      </c>
      <c r="AG7" s="0" t="s">
        <v>363</v>
      </c>
      <c r="AH7" s="0" t="s">
        <v>363</v>
      </c>
      <c r="AI7" s="0" t="s">
        <v>379</v>
      </c>
      <c r="AJ7" s="0" t="s">
        <v>363</v>
      </c>
      <c r="AK7" s="0" t="s">
        <v>451</v>
      </c>
      <c r="AL7" s="0" t="s">
        <v>451</v>
      </c>
      <c r="AM7" s="0" t="s">
        <v>1157</v>
      </c>
      <c r="AN7" s="0" t="s">
        <v>1158</v>
      </c>
      <c r="AO7" s="0" t="s">
        <v>451</v>
      </c>
      <c r="AP7" s="0" t="s">
        <v>369</v>
      </c>
      <c r="AQ7" s="0" t="s">
        <v>1159</v>
      </c>
      <c r="AR7" s="0" t="s">
        <v>369</v>
      </c>
      <c r="AS7" s="0" t="s">
        <v>369</v>
      </c>
      <c r="AT7" s="0" t="s">
        <v>738</v>
      </c>
      <c r="AU7" s="0" t="s">
        <v>1160</v>
      </c>
      <c r="AV7" s="0" t="s">
        <v>366</v>
      </c>
      <c r="AW7" s="0" t="s">
        <v>1161</v>
      </c>
      <c r="AX7" s="0" t="s">
        <v>1162</v>
      </c>
      <c r="AY7" s="0" t="s">
        <v>1163</v>
      </c>
      <c r="AZ7" s="0" t="s">
        <v>1164</v>
      </c>
      <c r="BA7" s="0" t="s">
        <v>1165</v>
      </c>
      <c r="BB7" s="0" t="s">
        <v>1166</v>
      </c>
      <c r="BC7" s="0" t="s">
        <v>1167</v>
      </c>
      <c r="BD7" s="0" t="s">
        <v>1168</v>
      </c>
      <c r="BE7" s="0" t="s">
        <v>1169</v>
      </c>
      <c r="BF7" s="0" t="s">
        <v>1170</v>
      </c>
      <c r="BG7" s="0" t="s">
        <v>739</v>
      </c>
    </row>
    <row r="8">
      <c r="B8" s="0" t="s">
        <v>62</v>
      </c>
      <c r="C8" s="0" t="s">
        <v>1171</v>
      </c>
      <c r="D8" s="0" t="s">
        <v>938</v>
      </c>
      <c r="F8" s="0" t="s">
        <v>366</v>
      </c>
      <c r="G8" s="0" t="s">
        <v>1156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379</v>
      </c>
      <c r="U8" s="0" t="s">
        <v>363</v>
      </c>
      <c r="V8" s="0" t="s">
        <v>379</v>
      </c>
      <c r="W8" s="0" t="s">
        <v>379</v>
      </c>
      <c r="X8" s="0" t="s">
        <v>379</v>
      </c>
      <c r="Y8" s="0" t="s">
        <v>363</v>
      </c>
      <c r="Z8" s="0" t="s">
        <v>379</v>
      </c>
      <c r="AA8" s="0" t="s">
        <v>379</v>
      </c>
      <c r="AB8" s="0" t="s">
        <v>363</v>
      </c>
      <c r="AC8" s="0" t="s">
        <v>363</v>
      </c>
      <c r="AD8" s="0" t="s">
        <v>363</v>
      </c>
      <c r="AE8" s="0" t="s">
        <v>379</v>
      </c>
      <c r="AF8" s="0" t="s">
        <v>363</v>
      </c>
      <c r="AG8" s="0" t="s">
        <v>363</v>
      </c>
      <c r="AH8" s="0" t="s">
        <v>363</v>
      </c>
      <c r="AI8" s="0" t="s">
        <v>379</v>
      </c>
      <c r="AJ8" s="0" t="s">
        <v>363</v>
      </c>
      <c r="AK8" s="0" t="s">
        <v>451</v>
      </c>
      <c r="AL8" s="0" t="s">
        <v>451</v>
      </c>
      <c r="AM8" s="0" t="s">
        <v>1172</v>
      </c>
      <c r="AN8" s="0" t="s">
        <v>1158</v>
      </c>
      <c r="AO8" s="0" t="s">
        <v>451</v>
      </c>
      <c r="AP8" s="0" t="s">
        <v>1173</v>
      </c>
      <c r="AQ8" s="0" t="s">
        <v>1174</v>
      </c>
      <c r="AR8" s="0" t="s">
        <v>369</v>
      </c>
      <c r="AS8" s="0" t="s">
        <v>369</v>
      </c>
      <c r="AT8" s="0" t="s">
        <v>738</v>
      </c>
      <c r="AU8" s="0" t="s">
        <v>1175</v>
      </c>
      <c r="AV8" s="0" t="s">
        <v>366</v>
      </c>
      <c r="AW8" s="0" t="s">
        <v>1176</v>
      </c>
      <c r="AX8" s="0" t="s">
        <v>1177</v>
      </c>
      <c r="AY8" s="0" t="s">
        <v>1178</v>
      </c>
      <c r="AZ8" s="0" t="s">
        <v>1179</v>
      </c>
      <c r="BA8" s="0" t="s">
        <v>1180</v>
      </c>
      <c r="BB8" s="0" t="s">
        <v>1181</v>
      </c>
      <c r="BC8" s="0" t="s">
        <v>1182</v>
      </c>
      <c r="BD8" s="0" t="s">
        <v>1183</v>
      </c>
      <c r="BE8" s="0" t="s">
        <v>1184</v>
      </c>
      <c r="BF8" s="0" t="s">
        <v>1185</v>
      </c>
      <c r="BG8" s="0" t="s">
        <v>739</v>
      </c>
    </row>
    <row r="9">
      <c r="B9" s="0" t="s">
        <v>62</v>
      </c>
      <c r="C9" s="0" t="s">
        <v>1186</v>
      </c>
      <c r="D9" s="0" t="s">
        <v>938</v>
      </c>
      <c r="F9" s="0" t="s">
        <v>366</v>
      </c>
      <c r="G9" s="0" t="s">
        <v>1156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379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379</v>
      </c>
      <c r="U9" s="0" t="s">
        <v>363</v>
      </c>
      <c r="V9" s="0" t="s">
        <v>379</v>
      </c>
      <c r="W9" s="0" t="s">
        <v>379</v>
      </c>
      <c r="X9" s="0" t="s">
        <v>379</v>
      </c>
      <c r="Y9" s="0" t="s">
        <v>363</v>
      </c>
      <c r="Z9" s="0" t="s">
        <v>379</v>
      </c>
      <c r="AA9" s="0" t="s">
        <v>379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379</v>
      </c>
      <c r="AG9" s="0" t="s">
        <v>363</v>
      </c>
      <c r="AH9" s="0" t="s">
        <v>363</v>
      </c>
      <c r="AI9" s="0" t="s">
        <v>379</v>
      </c>
      <c r="AJ9" s="0" t="s">
        <v>363</v>
      </c>
      <c r="AK9" s="0" t="s">
        <v>451</v>
      </c>
      <c r="AL9" s="0" t="s">
        <v>451</v>
      </c>
      <c r="AM9" s="0" t="s">
        <v>451</v>
      </c>
      <c r="AN9" s="0" t="s">
        <v>1158</v>
      </c>
      <c r="AO9" s="0" t="s">
        <v>451</v>
      </c>
      <c r="AP9" s="0" t="s">
        <v>1173</v>
      </c>
      <c r="AQ9" s="0" t="s">
        <v>1187</v>
      </c>
      <c r="AR9" s="0" t="s">
        <v>369</v>
      </c>
      <c r="AS9" s="0" t="s">
        <v>369</v>
      </c>
      <c r="AT9" s="0" t="s">
        <v>885</v>
      </c>
      <c r="AU9" s="0" t="s">
        <v>1188</v>
      </c>
      <c r="AV9" s="0" t="s">
        <v>366</v>
      </c>
      <c r="AW9" s="0" t="s">
        <v>1189</v>
      </c>
      <c r="AX9" s="0" t="s">
        <v>1190</v>
      </c>
      <c r="AY9" s="0" t="s">
        <v>1191</v>
      </c>
      <c r="AZ9" s="0" t="s">
        <v>1192</v>
      </c>
      <c r="BA9" s="0" t="s">
        <v>1193</v>
      </c>
      <c r="BB9" s="0" t="s">
        <v>1194</v>
      </c>
      <c r="BC9" s="0" t="s">
        <v>1195</v>
      </c>
      <c r="BD9" s="0" t="s">
        <v>1196</v>
      </c>
      <c r="BE9" s="0" t="s">
        <v>1197</v>
      </c>
      <c r="BF9" s="0" t="s">
        <v>1198</v>
      </c>
      <c r="BG9" s="0" t="s">
        <v>739</v>
      </c>
    </row>
    <row r="10">
      <c r="B10" s="0" t="s">
        <v>62</v>
      </c>
      <c r="C10" s="0" t="s">
        <v>1199</v>
      </c>
      <c r="D10" s="0" t="s">
        <v>938</v>
      </c>
      <c r="F10" s="0" t="s">
        <v>366</v>
      </c>
      <c r="G10" s="0" t="s">
        <v>1156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379</v>
      </c>
      <c r="U10" s="0" t="s">
        <v>363</v>
      </c>
      <c r="V10" s="0" t="s">
        <v>379</v>
      </c>
      <c r="W10" s="0" t="s">
        <v>379</v>
      </c>
      <c r="X10" s="0" t="s">
        <v>379</v>
      </c>
      <c r="Y10" s="0" t="s">
        <v>363</v>
      </c>
      <c r="Z10" s="0" t="s">
        <v>379</v>
      </c>
      <c r="AA10" s="0" t="s">
        <v>379</v>
      </c>
      <c r="AB10" s="0" t="s">
        <v>363</v>
      </c>
      <c r="AC10" s="0" t="s">
        <v>363</v>
      </c>
      <c r="AD10" s="0" t="s">
        <v>363</v>
      </c>
      <c r="AE10" s="0" t="s">
        <v>379</v>
      </c>
      <c r="AF10" s="0" t="s">
        <v>363</v>
      </c>
      <c r="AG10" s="0" t="s">
        <v>363</v>
      </c>
      <c r="AH10" s="0" t="s">
        <v>363</v>
      </c>
      <c r="AI10" s="0" t="s">
        <v>379</v>
      </c>
      <c r="AJ10" s="0" t="s">
        <v>363</v>
      </c>
      <c r="AK10" s="0" t="s">
        <v>451</v>
      </c>
      <c r="AL10" s="0" t="s">
        <v>451</v>
      </c>
      <c r="AM10" s="0" t="s">
        <v>1200</v>
      </c>
      <c r="AN10" s="0" t="s">
        <v>1158</v>
      </c>
      <c r="AO10" s="0" t="s">
        <v>451</v>
      </c>
      <c r="AP10" s="0" t="s">
        <v>1173</v>
      </c>
      <c r="AQ10" s="0" t="s">
        <v>1201</v>
      </c>
      <c r="AR10" s="0" t="s">
        <v>369</v>
      </c>
      <c r="AS10" s="0" t="s">
        <v>369</v>
      </c>
      <c r="AT10" s="0" t="s">
        <v>738</v>
      </c>
      <c r="AU10" s="0" t="s">
        <v>1202</v>
      </c>
      <c r="AV10" s="0" t="s">
        <v>366</v>
      </c>
      <c r="AW10" s="0" t="s">
        <v>1203</v>
      </c>
      <c r="AX10" s="0" t="s">
        <v>1204</v>
      </c>
      <c r="AY10" s="0" t="s">
        <v>1205</v>
      </c>
      <c r="AZ10" s="0" t="s">
        <v>1206</v>
      </c>
      <c r="BA10" s="0" t="s">
        <v>1207</v>
      </c>
      <c r="BB10" s="0" t="s">
        <v>1208</v>
      </c>
      <c r="BC10" s="0" t="s">
        <v>1209</v>
      </c>
      <c r="BD10" s="0" t="s">
        <v>1210</v>
      </c>
      <c r="BE10" s="0" t="s">
        <v>1211</v>
      </c>
      <c r="BF10" s="0" t="s">
        <v>1212</v>
      </c>
      <c r="BG10" s="0" t="s">
        <v>739</v>
      </c>
    </row>
    <row r="11">
      <c r="B11" s="0" t="s">
        <v>62</v>
      </c>
      <c r="C11" s="0" t="s">
        <v>1213</v>
      </c>
      <c r="D11" s="0" t="s">
        <v>938</v>
      </c>
      <c r="F11" s="0" t="s">
        <v>366</v>
      </c>
      <c r="G11" s="0" t="s">
        <v>1156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379</v>
      </c>
      <c r="U11" s="0" t="s">
        <v>363</v>
      </c>
      <c r="V11" s="0" t="s">
        <v>379</v>
      </c>
      <c r="W11" s="0" t="s">
        <v>379</v>
      </c>
      <c r="X11" s="0" t="s">
        <v>379</v>
      </c>
      <c r="Y11" s="0" t="s">
        <v>363</v>
      </c>
      <c r="Z11" s="0" t="s">
        <v>379</v>
      </c>
      <c r="AA11" s="0" t="s">
        <v>379</v>
      </c>
      <c r="AB11" s="0" t="s">
        <v>363</v>
      </c>
      <c r="AC11" s="0" t="s">
        <v>363</v>
      </c>
      <c r="AD11" s="0" t="s">
        <v>363</v>
      </c>
      <c r="AE11" s="0" t="s">
        <v>379</v>
      </c>
      <c r="AF11" s="0" t="s">
        <v>363</v>
      </c>
      <c r="AG11" s="0" t="s">
        <v>363</v>
      </c>
      <c r="AH11" s="0" t="s">
        <v>363</v>
      </c>
      <c r="AI11" s="0" t="s">
        <v>379</v>
      </c>
      <c r="AJ11" s="0" t="s">
        <v>363</v>
      </c>
      <c r="AK11" s="0" t="s">
        <v>451</v>
      </c>
      <c r="AL11" s="0" t="s">
        <v>451</v>
      </c>
      <c r="AM11" s="0" t="s">
        <v>1214</v>
      </c>
      <c r="AN11" s="0" t="s">
        <v>1158</v>
      </c>
      <c r="AO11" s="0" t="s">
        <v>451</v>
      </c>
      <c r="AP11" s="0" t="s">
        <v>1173</v>
      </c>
      <c r="AQ11" s="0" t="s">
        <v>1215</v>
      </c>
      <c r="AR11" s="0" t="s">
        <v>369</v>
      </c>
      <c r="AS11" s="0" t="s">
        <v>369</v>
      </c>
      <c r="AT11" s="0" t="s">
        <v>738</v>
      </c>
      <c r="AU11" s="0" t="s">
        <v>1216</v>
      </c>
      <c r="AV11" s="0" t="s">
        <v>366</v>
      </c>
      <c r="AW11" s="0" t="s">
        <v>1217</v>
      </c>
      <c r="AX11" s="0" t="s">
        <v>1218</v>
      </c>
      <c r="AY11" s="0" t="s">
        <v>1219</v>
      </c>
      <c r="AZ11" s="0" t="s">
        <v>1220</v>
      </c>
      <c r="BA11" s="0" t="s">
        <v>1221</v>
      </c>
      <c r="BB11" s="0" t="s">
        <v>1222</v>
      </c>
      <c r="BC11" s="0" t="s">
        <v>1223</v>
      </c>
      <c r="BD11" s="0" t="s">
        <v>1224</v>
      </c>
      <c r="BE11" s="0" t="s">
        <v>1225</v>
      </c>
      <c r="BF11" s="0" t="s">
        <v>1226</v>
      </c>
      <c r="BG11" s="0" t="s">
        <v>739</v>
      </c>
    </row>
    <row r="12">
      <c r="B12" s="0" t="s">
        <v>62</v>
      </c>
      <c r="C12" s="0" t="s">
        <v>1227</v>
      </c>
      <c r="D12" s="0" t="s">
        <v>938</v>
      </c>
      <c r="F12" s="0" t="s">
        <v>366</v>
      </c>
      <c r="G12" s="0" t="s">
        <v>1156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379</v>
      </c>
      <c r="U12" s="0" t="s">
        <v>363</v>
      </c>
      <c r="V12" s="0" t="s">
        <v>379</v>
      </c>
      <c r="W12" s="0" t="s">
        <v>379</v>
      </c>
      <c r="X12" s="0" t="s">
        <v>379</v>
      </c>
      <c r="Y12" s="0" t="s">
        <v>363</v>
      </c>
      <c r="Z12" s="0" t="s">
        <v>379</v>
      </c>
      <c r="AA12" s="0" t="s">
        <v>379</v>
      </c>
      <c r="AB12" s="0" t="s">
        <v>363</v>
      </c>
      <c r="AC12" s="0" t="s">
        <v>363</v>
      </c>
      <c r="AD12" s="0" t="s">
        <v>363</v>
      </c>
      <c r="AE12" s="0" t="s">
        <v>379</v>
      </c>
      <c r="AF12" s="0" t="s">
        <v>363</v>
      </c>
      <c r="AG12" s="0" t="s">
        <v>363</v>
      </c>
      <c r="AH12" s="0" t="s">
        <v>363</v>
      </c>
      <c r="AI12" s="0" t="s">
        <v>379</v>
      </c>
      <c r="AJ12" s="0" t="s">
        <v>363</v>
      </c>
      <c r="AK12" s="0" t="s">
        <v>451</v>
      </c>
      <c r="AL12" s="0" t="s">
        <v>451</v>
      </c>
      <c r="AM12" s="0" t="s">
        <v>1228</v>
      </c>
      <c r="AN12" s="0" t="s">
        <v>1158</v>
      </c>
      <c r="AO12" s="0" t="s">
        <v>451</v>
      </c>
      <c r="AP12" s="0" t="s">
        <v>1173</v>
      </c>
      <c r="AQ12" s="0" t="s">
        <v>1229</v>
      </c>
      <c r="AR12" s="0" t="s">
        <v>369</v>
      </c>
      <c r="AS12" s="0" t="s">
        <v>369</v>
      </c>
      <c r="AT12" s="0" t="s">
        <v>738</v>
      </c>
      <c r="AU12" s="0" t="s">
        <v>1230</v>
      </c>
      <c r="AV12" s="0" t="s">
        <v>366</v>
      </c>
      <c r="AW12" s="0" t="s">
        <v>1231</v>
      </c>
      <c r="AX12" s="0" t="s">
        <v>1232</v>
      </c>
      <c r="AY12" s="0" t="s">
        <v>1233</v>
      </c>
      <c r="AZ12" s="0" t="s">
        <v>1234</v>
      </c>
      <c r="BA12" s="0" t="s">
        <v>1235</v>
      </c>
      <c r="BB12" s="0" t="s">
        <v>1236</v>
      </c>
      <c r="BC12" s="0" t="s">
        <v>1237</v>
      </c>
      <c r="BD12" s="0" t="s">
        <v>1238</v>
      </c>
      <c r="BE12" s="0" t="s">
        <v>1239</v>
      </c>
      <c r="BF12" s="0" t="s">
        <v>1240</v>
      </c>
      <c r="BG12" s="0" t="s">
        <v>739</v>
      </c>
    </row>
    <row r="13">
      <c r="B13" s="0" t="s">
        <v>62</v>
      </c>
      <c r="C13" s="0" t="s">
        <v>1241</v>
      </c>
      <c r="D13" s="0" t="s">
        <v>938</v>
      </c>
      <c r="F13" s="0" t="s">
        <v>366</v>
      </c>
      <c r="G13" s="0" t="s">
        <v>1156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379</v>
      </c>
      <c r="U13" s="0" t="s">
        <v>363</v>
      </c>
      <c r="V13" s="0" t="s">
        <v>379</v>
      </c>
      <c r="W13" s="0" t="s">
        <v>379</v>
      </c>
      <c r="X13" s="0" t="s">
        <v>379</v>
      </c>
      <c r="Y13" s="0" t="s">
        <v>363</v>
      </c>
      <c r="Z13" s="0" t="s">
        <v>379</v>
      </c>
      <c r="AA13" s="0" t="s">
        <v>379</v>
      </c>
      <c r="AB13" s="0" t="s">
        <v>363</v>
      </c>
      <c r="AC13" s="0" t="s">
        <v>363</v>
      </c>
      <c r="AD13" s="0" t="s">
        <v>363</v>
      </c>
      <c r="AE13" s="0" t="s">
        <v>379</v>
      </c>
      <c r="AF13" s="0" t="s">
        <v>363</v>
      </c>
      <c r="AG13" s="0" t="s">
        <v>363</v>
      </c>
      <c r="AH13" s="0" t="s">
        <v>363</v>
      </c>
      <c r="AI13" s="0" t="s">
        <v>379</v>
      </c>
      <c r="AJ13" s="0" t="s">
        <v>363</v>
      </c>
      <c r="AK13" s="0" t="s">
        <v>451</v>
      </c>
      <c r="AL13" s="0" t="s">
        <v>451</v>
      </c>
      <c r="AM13" s="0" t="s">
        <v>1242</v>
      </c>
      <c r="AN13" s="0" t="s">
        <v>1158</v>
      </c>
      <c r="AO13" s="0" t="s">
        <v>451</v>
      </c>
      <c r="AP13" s="0" t="s">
        <v>1173</v>
      </c>
      <c r="AQ13" s="0" t="s">
        <v>1243</v>
      </c>
      <c r="AR13" s="0" t="s">
        <v>369</v>
      </c>
      <c r="AS13" s="0" t="s">
        <v>369</v>
      </c>
      <c r="AT13" s="0" t="s">
        <v>738</v>
      </c>
      <c r="AU13" s="0" t="s">
        <v>1244</v>
      </c>
      <c r="AV13" s="0" t="s">
        <v>366</v>
      </c>
      <c r="AW13" s="0" t="s">
        <v>1245</v>
      </c>
      <c r="AX13" s="0" t="s">
        <v>1246</v>
      </c>
      <c r="AY13" s="0" t="s">
        <v>1247</v>
      </c>
      <c r="AZ13" s="0" t="s">
        <v>1248</v>
      </c>
      <c r="BA13" s="0" t="s">
        <v>1249</v>
      </c>
      <c r="BB13" s="0" t="s">
        <v>1250</v>
      </c>
      <c r="BC13" s="0" t="s">
        <v>1251</v>
      </c>
      <c r="BD13" s="0" t="s">
        <v>1252</v>
      </c>
      <c r="BE13" s="0" t="s">
        <v>1253</v>
      </c>
      <c r="BF13" s="0" t="s">
        <v>1254</v>
      </c>
      <c r="BG13" s="0" t="s">
        <v>739</v>
      </c>
    </row>
    <row r="14">
      <c r="B14" s="0" t="s">
        <v>62</v>
      </c>
      <c r="C14" s="0" t="s">
        <v>1255</v>
      </c>
      <c r="D14" s="0" t="s">
        <v>938</v>
      </c>
      <c r="F14" s="0" t="s">
        <v>366</v>
      </c>
      <c r="G14" s="0" t="s">
        <v>1156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379</v>
      </c>
      <c r="U14" s="0" t="s">
        <v>363</v>
      </c>
      <c r="V14" s="0" t="s">
        <v>379</v>
      </c>
      <c r="W14" s="0" t="s">
        <v>379</v>
      </c>
      <c r="X14" s="0" t="s">
        <v>379</v>
      </c>
      <c r="Y14" s="0" t="s">
        <v>363</v>
      </c>
      <c r="Z14" s="0" t="s">
        <v>379</v>
      </c>
      <c r="AA14" s="0" t="s">
        <v>379</v>
      </c>
      <c r="AB14" s="0" t="s">
        <v>363</v>
      </c>
      <c r="AC14" s="0" t="s">
        <v>363</v>
      </c>
      <c r="AD14" s="0" t="s">
        <v>363</v>
      </c>
      <c r="AE14" s="0" t="s">
        <v>379</v>
      </c>
      <c r="AF14" s="0" t="s">
        <v>363</v>
      </c>
      <c r="AG14" s="0" t="s">
        <v>363</v>
      </c>
      <c r="AH14" s="0" t="s">
        <v>363</v>
      </c>
      <c r="AI14" s="0" t="s">
        <v>379</v>
      </c>
      <c r="AJ14" s="0" t="s">
        <v>363</v>
      </c>
      <c r="AK14" s="0" t="s">
        <v>451</v>
      </c>
      <c r="AL14" s="0" t="s">
        <v>451</v>
      </c>
      <c r="AM14" s="0" t="s">
        <v>1256</v>
      </c>
      <c r="AN14" s="0" t="s">
        <v>1158</v>
      </c>
      <c r="AO14" s="0" t="s">
        <v>451</v>
      </c>
      <c r="AP14" s="0" t="s">
        <v>1173</v>
      </c>
      <c r="AQ14" s="0" t="s">
        <v>1257</v>
      </c>
      <c r="AR14" s="0" t="s">
        <v>369</v>
      </c>
      <c r="AS14" s="0" t="s">
        <v>369</v>
      </c>
      <c r="AT14" s="0" t="s">
        <v>738</v>
      </c>
      <c r="AU14" s="0" t="s">
        <v>1258</v>
      </c>
      <c r="AV14" s="0" t="s">
        <v>366</v>
      </c>
      <c r="AW14" s="0" t="s">
        <v>1259</v>
      </c>
      <c r="AX14" s="0" t="s">
        <v>1260</v>
      </c>
      <c r="AY14" s="0" t="s">
        <v>1261</v>
      </c>
      <c r="AZ14" s="0" t="s">
        <v>1262</v>
      </c>
      <c r="BA14" s="0" t="s">
        <v>1263</v>
      </c>
      <c r="BB14" s="0" t="s">
        <v>1264</v>
      </c>
      <c r="BC14" s="0" t="s">
        <v>1265</v>
      </c>
      <c r="BD14" s="0" t="s">
        <v>1266</v>
      </c>
      <c r="BE14" s="0" t="s">
        <v>1267</v>
      </c>
      <c r="BF14" s="0" t="s">
        <v>1268</v>
      </c>
      <c r="BG14" s="0" t="s">
        <v>739</v>
      </c>
    </row>
    <row r="15">
      <c r="B15" s="0" t="s">
        <v>62</v>
      </c>
      <c r="C15" s="0" t="s">
        <v>1269</v>
      </c>
      <c r="D15" s="0" t="s">
        <v>938</v>
      </c>
      <c r="F15" s="0" t="s">
        <v>366</v>
      </c>
      <c r="G15" s="0" t="s">
        <v>1156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379</v>
      </c>
      <c r="U15" s="0" t="s">
        <v>363</v>
      </c>
      <c r="V15" s="0" t="s">
        <v>379</v>
      </c>
      <c r="W15" s="0" t="s">
        <v>379</v>
      </c>
      <c r="X15" s="0" t="s">
        <v>379</v>
      </c>
      <c r="Y15" s="0" t="s">
        <v>363</v>
      </c>
      <c r="Z15" s="0" t="s">
        <v>379</v>
      </c>
      <c r="AA15" s="0" t="s">
        <v>379</v>
      </c>
      <c r="AB15" s="0" t="s">
        <v>363</v>
      </c>
      <c r="AC15" s="0" t="s">
        <v>363</v>
      </c>
      <c r="AD15" s="0" t="s">
        <v>363</v>
      </c>
      <c r="AE15" s="0" t="s">
        <v>379</v>
      </c>
      <c r="AF15" s="0" t="s">
        <v>363</v>
      </c>
      <c r="AG15" s="0" t="s">
        <v>363</v>
      </c>
      <c r="AH15" s="0" t="s">
        <v>363</v>
      </c>
      <c r="AI15" s="0" t="s">
        <v>379</v>
      </c>
      <c r="AJ15" s="0" t="s">
        <v>363</v>
      </c>
      <c r="AK15" s="0" t="s">
        <v>451</v>
      </c>
      <c r="AL15" s="0" t="s">
        <v>451</v>
      </c>
      <c r="AM15" s="0" t="s">
        <v>1270</v>
      </c>
      <c r="AN15" s="0" t="s">
        <v>1158</v>
      </c>
      <c r="AO15" s="0" t="s">
        <v>451</v>
      </c>
      <c r="AP15" s="0" t="s">
        <v>1173</v>
      </c>
      <c r="AQ15" s="0" t="s">
        <v>1271</v>
      </c>
      <c r="AR15" s="0" t="s">
        <v>369</v>
      </c>
      <c r="AS15" s="0" t="s">
        <v>369</v>
      </c>
      <c r="AT15" s="0" t="s">
        <v>738</v>
      </c>
      <c r="AU15" s="0" t="s">
        <v>1272</v>
      </c>
      <c r="AV15" s="0" t="s">
        <v>366</v>
      </c>
      <c r="AW15" s="0" t="s">
        <v>1273</v>
      </c>
      <c r="AX15" s="0" t="s">
        <v>1274</v>
      </c>
      <c r="AY15" s="0" t="s">
        <v>1275</v>
      </c>
      <c r="AZ15" s="0" t="s">
        <v>1276</v>
      </c>
      <c r="BA15" s="0" t="s">
        <v>1277</v>
      </c>
      <c r="BB15" s="0" t="s">
        <v>1278</v>
      </c>
      <c r="BC15" s="0" t="s">
        <v>1279</v>
      </c>
      <c r="BD15" s="0" t="s">
        <v>1280</v>
      </c>
      <c r="BE15" s="0" t="s">
        <v>1281</v>
      </c>
      <c r="BF15" s="0" t="s">
        <v>1282</v>
      </c>
      <c r="BG15" s="0" t="s">
        <v>739</v>
      </c>
    </row>
    <row r="16">
      <c r="B16" s="0" t="s">
        <v>62</v>
      </c>
      <c r="C16" s="0" t="s">
        <v>1283</v>
      </c>
      <c r="D16" s="0" t="s">
        <v>938</v>
      </c>
      <c r="F16" s="0" t="s">
        <v>366</v>
      </c>
      <c r="G16" s="0" t="s">
        <v>1156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379</v>
      </c>
      <c r="U16" s="0" t="s">
        <v>363</v>
      </c>
      <c r="V16" s="0" t="s">
        <v>379</v>
      </c>
      <c r="W16" s="0" t="s">
        <v>379</v>
      </c>
      <c r="X16" s="0" t="s">
        <v>379</v>
      </c>
      <c r="Y16" s="0" t="s">
        <v>363</v>
      </c>
      <c r="Z16" s="0" t="s">
        <v>379</v>
      </c>
      <c r="AA16" s="0" t="s">
        <v>379</v>
      </c>
      <c r="AB16" s="0" t="s">
        <v>363</v>
      </c>
      <c r="AC16" s="0" t="s">
        <v>363</v>
      </c>
      <c r="AD16" s="0" t="s">
        <v>363</v>
      </c>
      <c r="AE16" s="0" t="s">
        <v>379</v>
      </c>
      <c r="AF16" s="0" t="s">
        <v>363</v>
      </c>
      <c r="AG16" s="0" t="s">
        <v>363</v>
      </c>
      <c r="AH16" s="0" t="s">
        <v>363</v>
      </c>
      <c r="AI16" s="0" t="s">
        <v>379</v>
      </c>
      <c r="AJ16" s="0" t="s">
        <v>363</v>
      </c>
      <c r="AK16" s="0" t="s">
        <v>451</v>
      </c>
      <c r="AL16" s="0" t="s">
        <v>451</v>
      </c>
      <c r="AM16" s="0" t="s">
        <v>1284</v>
      </c>
      <c r="AN16" s="0" t="s">
        <v>1158</v>
      </c>
      <c r="AO16" s="0" t="s">
        <v>451</v>
      </c>
      <c r="AP16" s="0" t="s">
        <v>1173</v>
      </c>
      <c r="AQ16" s="0" t="s">
        <v>1285</v>
      </c>
      <c r="AR16" s="0" t="s">
        <v>369</v>
      </c>
      <c r="AS16" s="0" t="s">
        <v>369</v>
      </c>
      <c r="AT16" s="0" t="s">
        <v>738</v>
      </c>
      <c r="AU16" s="0" t="s">
        <v>1286</v>
      </c>
      <c r="AV16" s="0" t="s">
        <v>366</v>
      </c>
      <c r="AW16" s="0" t="s">
        <v>1287</v>
      </c>
      <c r="AX16" s="0" t="s">
        <v>1288</v>
      </c>
      <c r="AY16" s="0" t="s">
        <v>1289</v>
      </c>
      <c r="AZ16" s="0" t="s">
        <v>1290</v>
      </c>
      <c r="BA16" s="0" t="s">
        <v>1291</v>
      </c>
      <c r="BB16" s="0" t="s">
        <v>1292</v>
      </c>
      <c r="BC16" s="0" t="s">
        <v>1293</v>
      </c>
      <c r="BD16" s="0" t="s">
        <v>1294</v>
      </c>
      <c r="BE16" s="0" t="s">
        <v>1295</v>
      </c>
      <c r="BF16" s="0" t="s">
        <v>1296</v>
      </c>
      <c r="BG16" s="0" t="s">
        <v>739</v>
      </c>
    </row>
    <row r="17">
      <c r="B17" s="0" t="s">
        <v>62</v>
      </c>
      <c r="C17" s="0" t="s">
        <v>1297</v>
      </c>
      <c r="D17" s="0" t="s">
        <v>938</v>
      </c>
      <c r="F17" s="0" t="s">
        <v>366</v>
      </c>
      <c r="G17" s="0" t="s">
        <v>1156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379</v>
      </c>
      <c r="U17" s="0" t="s">
        <v>363</v>
      </c>
      <c r="V17" s="0" t="s">
        <v>379</v>
      </c>
      <c r="W17" s="0" t="s">
        <v>379</v>
      </c>
      <c r="X17" s="0" t="s">
        <v>379</v>
      </c>
      <c r="Y17" s="0" t="s">
        <v>363</v>
      </c>
      <c r="Z17" s="0" t="s">
        <v>379</v>
      </c>
      <c r="AA17" s="0" t="s">
        <v>379</v>
      </c>
      <c r="AB17" s="0" t="s">
        <v>363</v>
      </c>
      <c r="AC17" s="0" t="s">
        <v>363</v>
      </c>
      <c r="AD17" s="0" t="s">
        <v>363</v>
      </c>
      <c r="AE17" s="0" t="s">
        <v>379</v>
      </c>
      <c r="AF17" s="0" t="s">
        <v>363</v>
      </c>
      <c r="AG17" s="0" t="s">
        <v>363</v>
      </c>
      <c r="AH17" s="0" t="s">
        <v>363</v>
      </c>
      <c r="AI17" s="0" t="s">
        <v>379</v>
      </c>
      <c r="AJ17" s="0" t="s">
        <v>363</v>
      </c>
      <c r="AK17" s="0" t="s">
        <v>451</v>
      </c>
      <c r="AL17" s="0" t="s">
        <v>451</v>
      </c>
      <c r="AM17" s="0" t="s">
        <v>1298</v>
      </c>
      <c r="AN17" s="0" t="s">
        <v>1158</v>
      </c>
      <c r="AO17" s="0" t="s">
        <v>451</v>
      </c>
      <c r="AP17" s="0" t="s">
        <v>1173</v>
      </c>
      <c r="AQ17" s="0" t="s">
        <v>1299</v>
      </c>
      <c r="AR17" s="0" t="s">
        <v>369</v>
      </c>
      <c r="AS17" s="0" t="s">
        <v>369</v>
      </c>
      <c r="AT17" s="0" t="s">
        <v>738</v>
      </c>
      <c r="AU17" s="0" t="s">
        <v>1300</v>
      </c>
      <c r="AV17" s="0" t="s">
        <v>366</v>
      </c>
      <c r="AW17" s="0" t="s">
        <v>1301</v>
      </c>
      <c r="AX17" s="0" t="s">
        <v>1302</v>
      </c>
      <c r="AY17" s="0" t="s">
        <v>1303</v>
      </c>
      <c r="AZ17" s="0" t="s">
        <v>1304</v>
      </c>
      <c r="BA17" s="0" t="s">
        <v>1305</v>
      </c>
      <c r="BB17" s="0" t="s">
        <v>1306</v>
      </c>
      <c r="BC17" s="0" t="s">
        <v>1307</v>
      </c>
      <c r="BD17" s="0" t="s">
        <v>1308</v>
      </c>
      <c r="BE17" s="0" t="s">
        <v>1309</v>
      </c>
      <c r="BF17" s="0" t="s">
        <v>1310</v>
      </c>
      <c r="BG17" s="0" t="s">
        <v>739</v>
      </c>
    </row>
    <row r="18">
      <c r="B18" s="0" t="s">
        <v>62</v>
      </c>
      <c r="C18" s="0" t="s">
        <v>1311</v>
      </c>
      <c r="D18" s="0" t="s">
        <v>737</v>
      </c>
      <c r="F18" s="0" t="s">
        <v>366</v>
      </c>
      <c r="G18" s="0" t="s">
        <v>366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379</v>
      </c>
      <c r="U18" s="0" t="s">
        <v>363</v>
      </c>
      <c r="V18" s="0" t="s">
        <v>379</v>
      </c>
      <c r="W18" s="0" t="s">
        <v>379</v>
      </c>
      <c r="X18" s="0" t="s">
        <v>379</v>
      </c>
      <c r="Y18" s="0" t="s">
        <v>379</v>
      </c>
      <c r="Z18" s="0" t="s">
        <v>379</v>
      </c>
      <c r="AA18" s="0" t="s">
        <v>379</v>
      </c>
      <c r="AB18" s="0" t="s">
        <v>363</v>
      </c>
      <c r="AC18" s="0" t="s">
        <v>363</v>
      </c>
      <c r="AD18" s="0" t="s">
        <v>363</v>
      </c>
      <c r="AE18" s="0" t="s">
        <v>379</v>
      </c>
      <c r="AF18" s="0" t="s">
        <v>363</v>
      </c>
      <c r="AG18" s="0" t="s">
        <v>363</v>
      </c>
      <c r="AH18" s="0" t="s">
        <v>363</v>
      </c>
      <c r="AI18" s="0" t="s">
        <v>379</v>
      </c>
      <c r="AJ18" s="0" t="s">
        <v>363</v>
      </c>
      <c r="AK18" s="0" t="s">
        <v>451</v>
      </c>
      <c r="AL18" s="0" t="s">
        <v>451</v>
      </c>
      <c r="AM18" s="0" t="s">
        <v>1200</v>
      </c>
      <c r="AN18" s="0" t="s">
        <v>1158</v>
      </c>
      <c r="AO18" s="0" t="s">
        <v>451</v>
      </c>
      <c r="AP18" s="0" t="s">
        <v>1173</v>
      </c>
      <c r="AQ18" s="0" t="s">
        <v>1201</v>
      </c>
      <c r="AR18" s="0" t="s">
        <v>369</v>
      </c>
      <c r="AS18" s="0" t="s">
        <v>369</v>
      </c>
      <c r="AT18" s="0" t="s">
        <v>738</v>
      </c>
      <c r="AU18" s="0" t="s">
        <v>1312</v>
      </c>
      <c r="AV18" s="0" t="s">
        <v>366</v>
      </c>
      <c r="AW18" s="0" t="s">
        <v>1313</v>
      </c>
      <c r="AX18" s="0" t="s">
        <v>1314</v>
      </c>
      <c r="AY18" s="0" t="s">
        <v>1315</v>
      </c>
      <c r="AZ18" s="0" t="s">
        <v>1316</v>
      </c>
      <c r="BA18" s="0" t="s">
        <v>1317</v>
      </c>
      <c r="BB18" s="0" t="s">
        <v>1318</v>
      </c>
      <c r="BC18" s="0" t="s">
        <v>1319</v>
      </c>
      <c r="BD18" s="0" t="s">
        <v>1320</v>
      </c>
      <c r="BE18" s="0" t="s">
        <v>1211</v>
      </c>
      <c r="BF18" s="0" t="s">
        <v>1321</v>
      </c>
      <c r="BG18" s="0" t="s">
        <v>739</v>
      </c>
    </row>
  </sheetData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B2:R3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103</v>
      </c>
      <c r="I2" s="1" t="s">
        <v>344</v>
      </c>
      <c r="J2" s="0" t="s">
        <v>731</v>
      </c>
      <c r="K2" s="0" t="s">
        <v>1322</v>
      </c>
      <c r="L2" s="0" t="s">
        <v>732</v>
      </c>
      <c r="M2" s="0" t="s">
        <v>1323</v>
      </c>
      <c r="N2" s="0" t="s">
        <v>733</v>
      </c>
      <c r="O2" s="0" t="s">
        <v>652</v>
      </c>
      <c r="P2" s="0" t="s">
        <v>734</v>
      </c>
      <c r="Q2" s="0" t="s">
        <v>735</v>
      </c>
      <c r="R2" s="0" t="s">
        <v>1324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46</v>
      </c>
      <c r="L5" s="0" t="s">
        <v>44</v>
      </c>
      <c r="M5" s="0" t="s">
        <v>44</v>
      </c>
      <c r="N5" s="0" t="s">
        <v>44</v>
      </c>
      <c r="O5" s="0" t="s">
        <v>50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379</v>
      </c>
      <c r="R6" s="0" t="s">
        <v>363</v>
      </c>
    </row>
    <row r="7">
      <c r="B7" s="0" t="s">
        <v>62</v>
      </c>
      <c r="C7" s="0" t="s">
        <v>1325</v>
      </c>
      <c r="D7" s="0" t="s">
        <v>1326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1327</v>
      </c>
      <c r="L7" s="0" t="s">
        <v>369</v>
      </c>
      <c r="M7" s="0" t="s">
        <v>369</v>
      </c>
      <c r="N7" s="0" t="s">
        <v>738</v>
      </c>
      <c r="O7" s="0" t="s">
        <v>1328</v>
      </c>
      <c r="P7" s="0" t="s">
        <v>1329</v>
      </c>
      <c r="Q7" s="0" t="s">
        <v>739</v>
      </c>
      <c r="R7" s="0" t="s">
        <v>1330</v>
      </c>
    </row>
    <row r="8">
      <c r="B8" s="0" t="s">
        <v>62</v>
      </c>
      <c r="C8" s="0" t="s">
        <v>1331</v>
      </c>
      <c r="D8" s="0" t="s">
        <v>1326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451</v>
      </c>
      <c r="L8" s="0" t="s">
        <v>369</v>
      </c>
      <c r="M8" s="0" t="s">
        <v>427</v>
      </c>
      <c r="N8" s="0" t="s">
        <v>738</v>
      </c>
      <c r="O8" s="0" t="s">
        <v>1332</v>
      </c>
      <c r="P8" s="0" t="s">
        <v>1329</v>
      </c>
      <c r="Q8" s="0" t="s">
        <v>739</v>
      </c>
      <c r="R8" s="0" t="s">
        <v>366</v>
      </c>
    </row>
    <row r="9">
      <c r="B9" s="0" t="s">
        <v>62</v>
      </c>
      <c r="C9" s="0" t="s">
        <v>1333</v>
      </c>
      <c r="D9" s="0" t="s">
        <v>1326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1334</v>
      </c>
      <c r="L9" s="0" t="s">
        <v>369</v>
      </c>
      <c r="M9" s="0" t="s">
        <v>427</v>
      </c>
      <c r="N9" s="0" t="s">
        <v>738</v>
      </c>
      <c r="O9" s="0" t="s">
        <v>1335</v>
      </c>
      <c r="P9" s="0" t="s">
        <v>1329</v>
      </c>
      <c r="Q9" s="0" t="s">
        <v>739</v>
      </c>
      <c r="R9" s="0" t="s">
        <v>366</v>
      </c>
    </row>
    <row r="10">
      <c r="B10" s="0" t="s">
        <v>62</v>
      </c>
      <c r="C10" s="0" t="s">
        <v>1336</v>
      </c>
      <c r="D10" s="0" t="s">
        <v>938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451</v>
      </c>
      <c r="L10" s="0" t="s">
        <v>369</v>
      </c>
      <c r="M10" s="0" t="s">
        <v>369</v>
      </c>
      <c r="N10" s="0" t="s">
        <v>738</v>
      </c>
      <c r="O10" s="0" t="s">
        <v>1337</v>
      </c>
      <c r="P10" s="0" t="s">
        <v>1336</v>
      </c>
      <c r="Q10" s="0" t="s">
        <v>739</v>
      </c>
      <c r="R10" s="0" t="s">
        <v>1330</v>
      </c>
    </row>
    <row r="11">
      <c r="B11" s="0" t="s">
        <v>62</v>
      </c>
      <c r="C11" s="0" t="s">
        <v>1338</v>
      </c>
      <c r="D11" s="0" t="s">
        <v>938</v>
      </c>
      <c r="E11" s="0" t="s">
        <v>1155</v>
      </c>
      <c r="F11" s="0" t="s">
        <v>1338</v>
      </c>
      <c r="G11" s="0" t="s">
        <v>377</v>
      </c>
      <c r="H11" s="0" t="s">
        <v>368</v>
      </c>
      <c r="J11" s="0" t="s">
        <v>363</v>
      </c>
      <c r="K11" s="0" t="s">
        <v>451</v>
      </c>
      <c r="L11" s="0" t="s">
        <v>369</v>
      </c>
      <c r="M11" s="0" t="s">
        <v>369</v>
      </c>
      <c r="N11" s="0" t="s">
        <v>738</v>
      </c>
      <c r="O11" s="0" t="s">
        <v>1339</v>
      </c>
      <c r="P11" s="0" t="s">
        <v>1338</v>
      </c>
      <c r="Q11" s="0" t="s">
        <v>739</v>
      </c>
      <c r="R11" s="0" t="s">
        <v>1330</v>
      </c>
    </row>
    <row r="12">
      <c r="B12" s="0" t="s">
        <v>62</v>
      </c>
      <c r="C12" s="0" t="s">
        <v>1340</v>
      </c>
      <c r="D12" s="0" t="s">
        <v>938</v>
      </c>
      <c r="E12" s="0" t="s">
        <v>1171</v>
      </c>
      <c r="F12" s="0" t="s">
        <v>1340</v>
      </c>
      <c r="G12" s="0" t="s">
        <v>377</v>
      </c>
      <c r="H12" s="0" t="s">
        <v>368</v>
      </c>
      <c r="J12" s="0" t="s">
        <v>363</v>
      </c>
      <c r="K12" s="0" t="s">
        <v>1341</v>
      </c>
      <c r="L12" s="0" t="s">
        <v>369</v>
      </c>
      <c r="M12" s="0" t="s">
        <v>369</v>
      </c>
      <c r="N12" s="0" t="s">
        <v>738</v>
      </c>
      <c r="O12" s="0" t="s">
        <v>1342</v>
      </c>
      <c r="P12" s="0" t="s">
        <v>1340</v>
      </c>
      <c r="Q12" s="0" t="s">
        <v>739</v>
      </c>
      <c r="R12" s="0" t="s">
        <v>1330</v>
      </c>
    </row>
    <row r="13">
      <c r="B13" s="0" t="s">
        <v>62</v>
      </c>
      <c r="C13" s="0" t="s">
        <v>1343</v>
      </c>
      <c r="D13" s="0" t="s">
        <v>938</v>
      </c>
      <c r="E13" s="0" t="s">
        <v>1186</v>
      </c>
      <c r="F13" s="0" t="s">
        <v>1343</v>
      </c>
      <c r="G13" s="0" t="s">
        <v>377</v>
      </c>
      <c r="H13" s="0" t="s">
        <v>368</v>
      </c>
      <c r="J13" s="0" t="s">
        <v>363</v>
      </c>
      <c r="K13" s="0" t="s">
        <v>451</v>
      </c>
      <c r="L13" s="0" t="s">
        <v>369</v>
      </c>
      <c r="M13" s="0" t="s">
        <v>369</v>
      </c>
      <c r="N13" s="0" t="s">
        <v>738</v>
      </c>
      <c r="O13" s="0" t="s">
        <v>1344</v>
      </c>
      <c r="P13" s="0" t="s">
        <v>1343</v>
      </c>
      <c r="Q13" s="0" t="s">
        <v>739</v>
      </c>
      <c r="R13" s="0" t="s">
        <v>1330</v>
      </c>
    </row>
    <row r="14">
      <c r="B14" s="0" t="s">
        <v>62</v>
      </c>
      <c r="C14" s="0" t="s">
        <v>1345</v>
      </c>
      <c r="D14" s="0" t="s">
        <v>938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1341</v>
      </c>
      <c r="L14" s="0" t="s">
        <v>369</v>
      </c>
      <c r="M14" s="0" t="s">
        <v>369</v>
      </c>
      <c r="N14" s="0" t="s">
        <v>738</v>
      </c>
      <c r="O14" s="0" t="s">
        <v>1346</v>
      </c>
      <c r="P14" s="0" t="s">
        <v>1345</v>
      </c>
      <c r="Q14" s="0" t="s">
        <v>739</v>
      </c>
      <c r="R14" s="0" t="s">
        <v>1330</v>
      </c>
    </row>
    <row r="15">
      <c r="B15" s="0" t="s">
        <v>62</v>
      </c>
      <c r="C15" s="0" t="s">
        <v>1347</v>
      </c>
      <c r="D15" s="0" t="s">
        <v>938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451</v>
      </c>
      <c r="L15" s="0" t="s">
        <v>369</v>
      </c>
      <c r="M15" s="0" t="s">
        <v>369</v>
      </c>
      <c r="N15" s="0" t="s">
        <v>738</v>
      </c>
      <c r="O15" s="0" t="s">
        <v>1348</v>
      </c>
      <c r="P15" s="0" t="s">
        <v>1347</v>
      </c>
      <c r="Q15" s="0" t="s">
        <v>739</v>
      </c>
      <c r="R15" s="0" t="s">
        <v>1330</v>
      </c>
    </row>
    <row r="16">
      <c r="B16" s="0" t="s">
        <v>62</v>
      </c>
      <c r="C16" s="0" t="s">
        <v>1349</v>
      </c>
      <c r="D16" s="0" t="s">
        <v>938</v>
      </c>
      <c r="E16" s="0" t="s">
        <v>1199</v>
      </c>
      <c r="F16" s="0" t="s">
        <v>1349</v>
      </c>
      <c r="G16" s="0" t="s">
        <v>377</v>
      </c>
      <c r="H16" s="0" t="s">
        <v>368</v>
      </c>
      <c r="J16" s="0" t="s">
        <v>363</v>
      </c>
      <c r="K16" s="0" t="s">
        <v>451</v>
      </c>
      <c r="L16" s="0" t="s">
        <v>369</v>
      </c>
      <c r="M16" s="0" t="s">
        <v>369</v>
      </c>
      <c r="N16" s="0" t="s">
        <v>738</v>
      </c>
      <c r="O16" s="0" t="s">
        <v>1350</v>
      </c>
      <c r="P16" s="0" t="s">
        <v>1349</v>
      </c>
      <c r="Q16" s="0" t="s">
        <v>739</v>
      </c>
      <c r="R16" s="0" t="s">
        <v>1330</v>
      </c>
    </row>
    <row r="17">
      <c r="B17" s="0" t="s">
        <v>62</v>
      </c>
      <c r="C17" s="0" t="s">
        <v>1351</v>
      </c>
      <c r="D17" s="0" t="s">
        <v>938</v>
      </c>
      <c r="E17" s="0" t="s">
        <v>1213</v>
      </c>
      <c r="F17" s="0" t="s">
        <v>1351</v>
      </c>
      <c r="G17" s="0" t="s">
        <v>377</v>
      </c>
      <c r="H17" s="0" t="s">
        <v>368</v>
      </c>
      <c r="J17" s="0" t="s">
        <v>363</v>
      </c>
      <c r="K17" s="0" t="s">
        <v>451</v>
      </c>
      <c r="L17" s="0" t="s">
        <v>369</v>
      </c>
      <c r="M17" s="0" t="s">
        <v>369</v>
      </c>
      <c r="N17" s="0" t="s">
        <v>738</v>
      </c>
      <c r="O17" s="0" t="s">
        <v>1352</v>
      </c>
      <c r="P17" s="0" t="s">
        <v>1351</v>
      </c>
      <c r="Q17" s="0" t="s">
        <v>739</v>
      </c>
      <c r="R17" s="0" t="s">
        <v>1330</v>
      </c>
    </row>
    <row r="18">
      <c r="B18" s="0" t="s">
        <v>62</v>
      </c>
      <c r="C18" s="0" t="s">
        <v>1353</v>
      </c>
      <c r="D18" s="0" t="s">
        <v>938</v>
      </c>
      <c r="E18" s="0" t="s">
        <v>1227</v>
      </c>
      <c r="F18" s="0" t="s">
        <v>1353</v>
      </c>
      <c r="G18" s="0" t="s">
        <v>377</v>
      </c>
      <c r="H18" s="0" t="s">
        <v>368</v>
      </c>
      <c r="J18" s="0" t="s">
        <v>363</v>
      </c>
      <c r="K18" s="0" t="s">
        <v>1354</v>
      </c>
      <c r="L18" s="0" t="s">
        <v>369</v>
      </c>
      <c r="M18" s="0" t="s">
        <v>369</v>
      </c>
      <c r="N18" s="0" t="s">
        <v>738</v>
      </c>
      <c r="O18" s="0" t="s">
        <v>1355</v>
      </c>
      <c r="P18" s="0" t="s">
        <v>1353</v>
      </c>
      <c r="Q18" s="0" t="s">
        <v>739</v>
      </c>
      <c r="R18" s="0" t="s">
        <v>1330</v>
      </c>
    </row>
    <row r="19">
      <c r="B19" s="0" t="s">
        <v>62</v>
      </c>
      <c r="C19" s="0" t="s">
        <v>1356</v>
      </c>
      <c r="D19" s="0" t="s">
        <v>938</v>
      </c>
      <c r="E19" s="0" t="s">
        <v>1241</v>
      </c>
      <c r="F19" s="0" t="s">
        <v>1356</v>
      </c>
      <c r="G19" s="0" t="s">
        <v>377</v>
      </c>
      <c r="H19" s="0" t="s">
        <v>368</v>
      </c>
      <c r="J19" s="0" t="s">
        <v>363</v>
      </c>
      <c r="K19" s="0" t="s">
        <v>1357</v>
      </c>
      <c r="L19" s="0" t="s">
        <v>369</v>
      </c>
      <c r="M19" s="0" t="s">
        <v>369</v>
      </c>
      <c r="N19" s="0" t="s">
        <v>738</v>
      </c>
      <c r="O19" s="0" t="s">
        <v>1358</v>
      </c>
      <c r="P19" s="0" t="s">
        <v>1356</v>
      </c>
      <c r="Q19" s="0" t="s">
        <v>739</v>
      </c>
      <c r="R19" s="0" t="s">
        <v>1330</v>
      </c>
    </row>
    <row r="20">
      <c r="B20" s="0" t="s">
        <v>62</v>
      </c>
      <c r="C20" s="0" t="s">
        <v>1359</v>
      </c>
      <c r="D20" s="0" t="s">
        <v>938</v>
      </c>
      <c r="E20" s="0" t="s">
        <v>1255</v>
      </c>
      <c r="F20" s="0" t="s">
        <v>1359</v>
      </c>
      <c r="G20" s="0" t="s">
        <v>377</v>
      </c>
      <c r="H20" s="0" t="s">
        <v>368</v>
      </c>
      <c r="J20" s="0" t="s">
        <v>363</v>
      </c>
      <c r="K20" s="0" t="s">
        <v>451</v>
      </c>
      <c r="L20" s="0" t="s">
        <v>369</v>
      </c>
      <c r="M20" s="0" t="s">
        <v>369</v>
      </c>
      <c r="N20" s="0" t="s">
        <v>738</v>
      </c>
      <c r="O20" s="0" t="s">
        <v>1360</v>
      </c>
      <c r="P20" s="0" t="s">
        <v>1359</v>
      </c>
      <c r="Q20" s="0" t="s">
        <v>739</v>
      </c>
      <c r="R20" s="0" t="s">
        <v>1330</v>
      </c>
    </row>
    <row r="21">
      <c r="B21" s="0" t="s">
        <v>62</v>
      </c>
      <c r="C21" s="0" t="s">
        <v>1361</v>
      </c>
      <c r="D21" s="0" t="s">
        <v>938</v>
      </c>
      <c r="E21" s="0" t="s">
        <v>1269</v>
      </c>
      <c r="F21" s="0" t="s">
        <v>1361</v>
      </c>
      <c r="G21" s="0" t="s">
        <v>377</v>
      </c>
      <c r="H21" s="0" t="s">
        <v>368</v>
      </c>
      <c r="J21" s="0" t="s">
        <v>363</v>
      </c>
      <c r="K21" s="0" t="s">
        <v>1362</v>
      </c>
      <c r="L21" s="0" t="s">
        <v>369</v>
      </c>
      <c r="M21" s="0" t="s">
        <v>369</v>
      </c>
      <c r="N21" s="0" t="s">
        <v>738</v>
      </c>
      <c r="O21" s="0" t="s">
        <v>1363</v>
      </c>
      <c r="P21" s="0" t="s">
        <v>1361</v>
      </c>
      <c r="Q21" s="0" t="s">
        <v>739</v>
      </c>
      <c r="R21" s="0" t="s">
        <v>1330</v>
      </c>
    </row>
    <row r="22">
      <c r="B22" s="0" t="s">
        <v>62</v>
      </c>
      <c r="C22" s="0" t="s">
        <v>1364</v>
      </c>
      <c r="D22" s="0" t="s">
        <v>938</v>
      </c>
      <c r="E22" s="0" t="s">
        <v>1283</v>
      </c>
      <c r="F22" s="0" t="s">
        <v>1364</v>
      </c>
      <c r="G22" s="0" t="s">
        <v>377</v>
      </c>
      <c r="H22" s="0" t="s">
        <v>368</v>
      </c>
      <c r="J22" s="0" t="s">
        <v>363</v>
      </c>
      <c r="K22" s="0" t="s">
        <v>451</v>
      </c>
      <c r="L22" s="0" t="s">
        <v>369</v>
      </c>
      <c r="M22" s="0" t="s">
        <v>369</v>
      </c>
      <c r="N22" s="0" t="s">
        <v>738</v>
      </c>
      <c r="O22" s="0" t="s">
        <v>1365</v>
      </c>
      <c r="P22" s="0" t="s">
        <v>1364</v>
      </c>
      <c r="Q22" s="0" t="s">
        <v>739</v>
      </c>
      <c r="R22" s="0" t="s">
        <v>1330</v>
      </c>
    </row>
    <row r="23">
      <c r="B23" s="0" t="s">
        <v>62</v>
      </c>
      <c r="C23" s="0" t="s">
        <v>1366</v>
      </c>
      <c r="D23" s="0" t="s">
        <v>938</v>
      </c>
      <c r="E23" s="0" t="s">
        <v>1297</v>
      </c>
      <c r="F23" s="0" t="s">
        <v>1366</v>
      </c>
      <c r="G23" s="0" t="s">
        <v>377</v>
      </c>
      <c r="H23" s="0" t="s">
        <v>368</v>
      </c>
      <c r="J23" s="0" t="s">
        <v>363</v>
      </c>
      <c r="K23" s="0" t="s">
        <v>1367</v>
      </c>
      <c r="L23" s="0" t="s">
        <v>369</v>
      </c>
      <c r="M23" s="0" t="s">
        <v>369</v>
      </c>
      <c r="N23" s="0" t="s">
        <v>738</v>
      </c>
      <c r="O23" s="0" t="s">
        <v>1368</v>
      </c>
      <c r="P23" s="0" t="s">
        <v>1366</v>
      </c>
      <c r="Q23" s="0" t="s">
        <v>739</v>
      </c>
      <c r="R23" s="0" t="s">
        <v>1330</v>
      </c>
    </row>
    <row r="24">
      <c r="B24" s="0" t="s">
        <v>62</v>
      </c>
      <c r="C24" s="0" t="s">
        <v>1369</v>
      </c>
      <c r="D24" s="0" t="s">
        <v>1101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1354</v>
      </c>
      <c r="L24" s="0" t="s">
        <v>369</v>
      </c>
      <c r="M24" s="0" t="s">
        <v>369</v>
      </c>
      <c r="N24" s="0" t="s">
        <v>738</v>
      </c>
      <c r="O24" s="0" t="s">
        <v>1370</v>
      </c>
      <c r="P24" s="0" t="s">
        <v>1369</v>
      </c>
      <c r="Q24" s="0" t="s">
        <v>739</v>
      </c>
      <c r="R24" s="0" t="s">
        <v>1371</v>
      </c>
    </row>
    <row r="25">
      <c r="B25" s="0" t="s">
        <v>62</v>
      </c>
      <c r="C25" s="0" t="s">
        <v>1372</v>
      </c>
      <c r="D25" s="0" t="s">
        <v>1101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1373</v>
      </c>
      <c r="L25" s="0" t="s">
        <v>369</v>
      </c>
      <c r="M25" s="0" t="s">
        <v>369</v>
      </c>
      <c r="N25" s="0" t="s">
        <v>738</v>
      </c>
      <c r="O25" s="0" t="s">
        <v>1374</v>
      </c>
      <c r="P25" s="0" t="s">
        <v>1372</v>
      </c>
      <c r="Q25" s="0" t="s">
        <v>739</v>
      </c>
      <c r="R25" s="0" t="s">
        <v>1371</v>
      </c>
    </row>
    <row r="26">
      <c r="B26" s="0" t="s">
        <v>62</v>
      </c>
      <c r="C26" s="0" t="s">
        <v>1375</v>
      </c>
      <c r="D26" s="0" t="s">
        <v>1101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1376</v>
      </c>
      <c r="L26" s="0" t="s">
        <v>369</v>
      </c>
      <c r="M26" s="0" t="s">
        <v>369</v>
      </c>
      <c r="N26" s="0" t="s">
        <v>738</v>
      </c>
      <c r="O26" s="0" t="s">
        <v>366</v>
      </c>
      <c r="P26" s="0" t="s">
        <v>1377</v>
      </c>
      <c r="Q26" s="0" t="s">
        <v>739</v>
      </c>
      <c r="R26" s="0" t="s">
        <v>1378</v>
      </c>
    </row>
    <row r="27">
      <c r="B27" s="0" t="s">
        <v>62</v>
      </c>
      <c r="C27" s="0" t="s">
        <v>1379</v>
      </c>
      <c r="D27" s="0" t="s">
        <v>1101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1380</v>
      </c>
      <c r="L27" s="0" t="s">
        <v>369</v>
      </c>
      <c r="M27" s="0" t="s">
        <v>369</v>
      </c>
      <c r="N27" s="0" t="s">
        <v>738</v>
      </c>
      <c r="O27" s="0" t="s">
        <v>366</v>
      </c>
      <c r="P27" s="0" t="s">
        <v>1381</v>
      </c>
      <c r="Q27" s="0" t="s">
        <v>739</v>
      </c>
      <c r="R27" s="0" t="s">
        <v>1378</v>
      </c>
    </row>
    <row r="28">
      <c r="B28" s="0" t="s">
        <v>62</v>
      </c>
      <c r="C28" s="0" t="s">
        <v>1382</v>
      </c>
      <c r="D28" s="0" t="s">
        <v>1101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1334</v>
      </c>
      <c r="L28" s="0" t="s">
        <v>369</v>
      </c>
      <c r="M28" s="0" t="s">
        <v>369</v>
      </c>
      <c r="N28" s="0" t="s">
        <v>738</v>
      </c>
      <c r="O28" s="0" t="s">
        <v>366</v>
      </c>
      <c r="P28" s="0" t="s">
        <v>1377</v>
      </c>
      <c r="Q28" s="0" t="s">
        <v>739</v>
      </c>
      <c r="R28" s="0" t="s">
        <v>1378</v>
      </c>
    </row>
    <row r="29">
      <c r="B29" s="0" t="s">
        <v>62</v>
      </c>
      <c r="C29" s="0" t="s">
        <v>1383</v>
      </c>
      <c r="D29" s="0" t="s">
        <v>959</v>
      </c>
      <c r="F29" s="0" t="s">
        <v>366</v>
      </c>
      <c r="G29" s="0" t="s">
        <v>377</v>
      </c>
      <c r="H29" s="0" t="s">
        <v>368</v>
      </c>
      <c r="J29" s="0" t="s">
        <v>379</v>
      </c>
      <c r="K29" s="0" t="s">
        <v>451</v>
      </c>
      <c r="L29" s="0" t="s">
        <v>369</v>
      </c>
      <c r="M29" s="0" t="s">
        <v>369</v>
      </c>
      <c r="N29" s="0" t="s">
        <v>738</v>
      </c>
      <c r="O29" s="0" t="s">
        <v>366</v>
      </c>
      <c r="P29" s="0" t="s">
        <v>366</v>
      </c>
      <c r="Q29" s="0" t="s">
        <v>739</v>
      </c>
      <c r="R29" s="0" t="s">
        <v>366</v>
      </c>
    </row>
    <row r="30">
      <c r="B30" s="0" t="s">
        <v>62</v>
      </c>
      <c r="C30" s="0" t="s">
        <v>1384</v>
      </c>
      <c r="D30" s="0" t="s">
        <v>870</v>
      </c>
      <c r="F30" s="0" t="s">
        <v>366</v>
      </c>
      <c r="G30" s="0" t="s">
        <v>1385</v>
      </c>
      <c r="H30" s="0" t="s">
        <v>368</v>
      </c>
      <c r="J30" s="0" t="s">
        <v>379</v>
      </c>
      <c r="K30" s="0" t="s">
        <v>451</v>
      </c>
      <c r="L30" s="0" t="s">
        <v>369</v>
      </c>
      <c r="M30" s="0" t="s">
        <v>369</v>
      </c>
      <c r="N30" s="0" t="s">
        <v>738</v>
      </c>
      <c r="O30" s="0" t="s">
        <v>366</v>
      </c>
      <c r="P30" s="0" t="s">
        <v>1386</v>
      </c>
      <c r="Q30" s="0" t="s">
        <v>739</v>
      </c>
      <c r="R30" s="0" t="s">
        <v>1387</v>
      </c>
    </row>
  </sheetData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B2:R1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104</v>
      </c>
      <c r="I2" s="1" t="s">
        <v>344</v>
      </c>
      <c r="J2" s="0" t="s">
        <v>731</v>
      </c>
      <c r="K2" s="0" t="s">
        <v>1322</v>
      </c>
      <c r="L2" s="0" t="s">
        <v>732</v>
      </c>
      <c r="M2" s="0" t="s">
        <v>1323</v>
      </c>
      <c r="N2" s="0" t="s">
        <v>733</v>
      </c>
      <c r="O2" s="0" t="s">
        <v>652</v>
      </c>
      <c r="P2" s="0" t="s">
        <v>734</v>
      </c>
      <c r="Q2" s="0" t="s">
        <v>735</v>
      </c>
      <c r="R2" s="0" t="s">
        <v>1324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46</v>
      </c>
      <c r="L5" s="0" t="s">
        <v>44</v>
      </c>
      <c r="M5" s="0" t="s">
        <v>44</v>
      </c>
      <c r="N5" s="0" t="s">
        <v>44</v>
      </c>
      <c r="O5" s="0" t="s">
        <v>50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379</v>
      </c>
      <c r="R6" s="0" t="s">
        <v>363</v>
      </c>
    </row>
    <row r="7">
      <c r="B7" s="0" t="s">
        <v>62</v>
      </c>
      <c r="C7" s="0" t="s">
        <v>1388</v>
      </c>
      <c r="D7" s="0" t="s">
        <v>946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1389</v>
      </c>
      <c r="L7" s="0" t="s">
        <v>369</v>
      </c>
      <c r="M7" s="0" t="s">
        <v>369</v>
      </c>
      <c r="N7" s="0" t="s">
        <v>738</v>
      </c>
      <c r="O7" s="0" t="s">
        <v>1390</v>
      </c>
      <c r="P7" s="0" t="s">
        <v>1388</v>
      </c>
      <c r="Q7" s="0" t="s">
        <v>739</v>
      </c>
      <c r="R7" s="0" t="s">
        <v>1391</v>
      </c>
    </row>
    <row r="8">
      <c r="B8" s="0" t="s">
        <v>62</v>
      </c>
      <c r="C8" s="0" t="s">
        <v>1392</v>
      </c>
      <c r="D8" s="0" t="s">
        <v>1326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1389</v>
      </c>
      <c r="L8" s="0" t="s">
        <v>369</v>
      </c>
      <c r="M8" s="0" t="s">
        <v>369</v>
      </c>
      <c r="N8" s="0" t="s">
        <v>738</v>
      </c>
      <c r="O8" s="0" t="s">
        <v>1393</v>
      </c>
      <c r="P8" s="0" t="s">
        <v>1329</v>
      </c>
      <c r="Q8" s="0" t="s">
        <v>739</v>
      </c>
      <c r="R8" s="0" t="s">
        <v>1330</v>
      </c>
    </row>
    <row r="9">
      <c r="B9" s="0" t="s">
        <v>62</v>
      </c>
      <c r="C9" s="0" t="s">
        <v>1394</v>
      </c>
      <c r="D9" s="0" t="s">
        <v>1326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451</v>
      </c>
      <c r="L9" s="0" t="s">
        <v>369</v>
      </c>
      <c r="M9" s="0" t="s">
        <v>369</v>
      </c>
      <c r="N9" s="0" t="s">
        <v>738</v>
      </c>
      <c r="O9" s="0" t="s">
        <v>1395</v>
      </c>
      <c r="P9" s="0" t="s">
        <v>1329</v>
      </c>
      <c r="Q9" s="0" t="s">
        <v>739</v>
      </c>
      <c r="R9" s="0" t="s">
        <v>1330</v>
      </c>
    </row>
    <row r="10">
      <c r="B10" s="0" t="s">
        <v>62</v>
      </c>
      <c r="C10" s="0" t="s">
        <v>1396</v>
      </c>
      <c r="D10" s="0" t="s">
        <v>1101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1397</v>
      </c>
      <c r="L10" s="0" t="s">
        <v>369</v>
      </c>
      <c r="M10" s="0" t="s">
        <v>369</v>
      </c>
      <c r="N10" s="0" t="s">
        <v>738</v>
      </c>
      <c r="O10" s="0" t="s">
        <v>1398</v>
      </c>
      <c r="P10" s="0" t="s">
        <v>1396</v>
      </c>
      <c r="Q10" s="0" t="s">
        <v>739</v>
      </c>
      <c r="R10" s="0" t="s">
        <v>1399</v>
      </c>
    </row>
    <row r="11">
      <c r="B11" s="0" t="s">
        <v>62</v>
      </c>
      <c r="C11" s="0" t="s">
        <v>1400</v>
      </c>
      <c r="D11" s="0" t="s">
        <v>737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451</v>
      </c>
      <c r="L11" s="0" t="s">
        <v>369</v>
      </c>
      <c r="M11" s="0" t="s">
        <v>369</v>
      </c>
      <c r="N11" s="0" t="s">
        <v>738</v>
      </c>
      <c r="O11" s="0" t="s">
        <v>1401</v>
      </c>
      <c r="P11" s="0" t="s">
        <v>1402</v>
      </c>
      <c r="Q11" s="0" t="s">
        <v>739</v>
      </c>
      <c r="R11" s="0" t="s">
        <v>1330</v>
      </c>
    </row>
    <row r="12">
      <c r="B12" s="0" t="s">
        <v>62</v>
      </c>
      <c r="C12" s="0" t="s">
        <v>1403</v>
      </c>
      <c r="D12" s="0" t="s">
        <v>737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451</v>
      </c>
      <c r="L12" s="0" t="s">
        <v>369</v>
      </c>
      <c r="M12" s="0" t="s">
        <v>369</v>
      </c>
      <c r="N12" s="0" t="s">
        <v>738</v>
      </c>
      <c r="O12" s="0" t="s">
        <v>1404</v>
      </c>
      <c r="P12" s="0" t="s">
        <v>1405</v>
      </c>
      <c r="Q12" s="0" t="s">
        <v>739</v>
      </c>
      <c r="R12" s="0" t="s">
        <v>1330</v>
      </c>
    </row>
    <row r="13">
      <c r="B13" s="0" t="s">
        <v>62</v>
      </c>
      <c r="C13" s="0" t="s">
        <v>1406</v>
      </c>
      <c r="D13" s="0" t="s">
        <v>737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451</v>
      </c>
      <c r="L13" s="0" t="s">
        <v>369</v>
      </c>
      <c r="M13" s="0" t="s">
        <v>369</v>
      </c>
      <c r="N13" s="0" t="s">
        <v>738</v>
      </c>
      <c r="O13" s="0" t="s">
        <v>1407</v>
      </c>
      <c r="P13" s="0" t="s">
        <v>1408</v>
      </c>
      <c r="Q13" s="0" t="s">
        <v>739</v>
      </c>
      <c r="R13" s="0" t="s">
        <v>1330</v>
      </c>
    </row>
  </sheetData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B2:I5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105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  <row r="7">
      <c r="B7" s="0" t="s">
        <v>62</v>
      </c>
      <c r="C7" s="0" t="s">
        <v>1409</v>
      </c>
      <c r="D7" s="0" t="s">
        <v>575</v>
      </c>
      <c r="F7" s="0" t="s">
        <v>366</v>
      </c>
      <c r="G7" s="0" t="s">
        <v>377</v>
      </c>
      <c r="H7" s="0" t="s">
        <v>368</v>
      </c>
    </row>
    <row r="8">
      <c r="B8" s="0" t="s">
        <v>62</v>
      </c>
      <c r="C8" s="0" t="s">
        <v>1410</v>
      </c>
      <c r="D8" s="0" t="s">
        <v>575</v>
      </c>
      <c r="F8" s="0" t="s">
        <v>366</v>
      </c>
      <c r="G8" s="0" t="s">
        <v>377</v>
      </c>
      <c r="H8" s="0" t="s">
        <v>368</v>
      </c>
    </row>
    <row r="9">
      <c r="B9" s="0" t="s">
        <v>62</v>
      </c>
      <c r="C9" s="0" t="s">
        <v>1411</v>
      </c>
      <c r="D9" s="0" t="s">
        <v>575</v>
      </c>
      <c r="F9" s="0" t="s">
        <v>366</v>
      </c>
      <c r="G9" s="0" t="s">
        <v>377</v>
      </c>
      <c r="H9" s="0" t="s">
        <v>368</v>
      </c>
    </row>
    <row r="10">
      <c r="B10" s="0" t="s">
        <v>62</v>
      </c>
      <c r="C10" s="0" t="s">
        <v>1412</v>
      </c>
      <c r="D10" s="0" t="s">
        <v>575</v>
      </c>
      <c r="F10" s="0" t="s">
        <v>366</v>
      </c>
      <c r="G10" s="0" t="s">
        <v>377</v>
      </c>
      <c r="H10" s="0" t="s">
        <v>368</v>
      </c>
    </row>
    <row r="11">
      <c r="B11" s="0" t="s">
        <v>62</v>
      </c>
      <c r="C11" s="0" t="s">
        <v>1413</v>
      </c>
      <c r="D11" s="0" t="s">
        <v>575</v>
      </c>
      <c r="F11" s="0" t="s">
        <v>366</v>
      </c>
      <c r="G11" s="0" t="s">
        <v>377</v>
      </c>
      <c r="H11" s="0" t="s">
        <v>368</v>
      </c>
    </row>
    <row r="12">
      <c r="B12" s="0" t="s">
        <v>62</v>
      </c>
      <c r="C12" s="0" t="s">
        <v>1414</v>
      </c>
      <c r="D12" s="0" t="s">
        <v>575</v>
      </c>
      <c r="F12" s="0" t="s">
        <v>366</v>
      </c>
      <c r="G12" s="0" t="s">
        <v>377</v>
      </c>
      <c r="H12" s="0" t="s">
        <v>368</v>
      </c>
    </row>
    <row r="13">
      <c r="B13" s="0" t="s">
        <v>62</v>
      </c>
      <c r="C13" s="0" t="s">
        <v>1415</v>
      </c>
      <c r="D13" s="0" t="s">
        <v>575</v>
      </c>
      <c r="F13" s="0" t="s">
        <v>366</v>
      </c>
      <c r="G13" s="0" t="s">
        <v>377</v>
      </c>
      <c r="H13" s="0" t="s">
        <v>368</v>
      </c>
    </row>
    <row r="14">
      <c r="B14" s="0" t="s">
        <v>62</v>
      </c>
      <c r="C14" s="0" t="s">
        <v>1416</v>
      </c>
      <c r="D14" s="0" t="s">
        <v>575</v>
      </c>
      <c r="F14" s="0" t="s">
        <v>366</v>
      </c>
      <c r="G14" s="0" t="s">
        <v>377</v>
      </c>
      <c r="H14" s="0" t="s">
        <v>368</v>
      </c>
    </row>
    <row r="15">
      <c r="B15" s="0" t="s">
        <v>62</v>
      </c>
      <c r="C15" s="0" t="s">
        <v>1417</v>
      </c>
      <c r="D15" s="0" t="s">
        <v>575</v>
      </c>
      <c r="F15" s="0" t="s">
        <v>366</v>
      </c>
      <c r="G15" s="0" t="s">
        <v>377</v>
      </c>
      <c r="H15" s="0" t="s">
        <v>368</v>
      </c>
    </row>
    <row r="16">
      <c r="B16" s="0" t="s">
        <v>62</v>
      </c>
      <c r="C16" s="0" t="s">
        <v>1418</v>
      </c>
      <c r="D16" s="0" t="s">
        <v>575</v>
      </c>
      <c r="F16" s="0" t="s">
        <v>366</v>
      </c>
      <c r="G16" s="0" t="s">
        <v>377</v>
      </c>
      <c r="H16" s="0" t="s">
        <v>368</v>
      </c>
    </row>
    <row r="17">
      <c r="B17" s="0" t="s">
        <v>62</v>
      </c>
      <c r="C17" s="0" t="s">
        <v>1419</v>
      </c>
      <c r="D17" s="0" t="s">
        <v>575</v>
      </c>
      <c r="F17" s="0" t="s">
        <v>366</v>
      </c>
      <c r="G17" s="0" t="s">
        <v>377</v>
      </c>
      <c r="H17" s="0" t="s">
        <v>368</v>
      </c>
    </row>
    <row r="18">
      <c r="B18" s="0" t="s">
        <v>62</v>
      </c>
      <c r="C18" s="0" t="s">
        <v>1420</v>
      </c>
      <c r="D18" s="0" t="s">
        <v>575</v>
      </c>
      <c r="F18" s="0" t="s">
        <v>366</v>
      </c>
      <c r="G18" s="0" t="s">
        <v>377</v>
      </c>
      <c r="H18" s="0" t="s">
        <v>368</v>
      </c>
    </row>
    <row r="19">
      <c r="B19" s="0" t="s">
        <v>62</v>
      </c>
      <c r="C19" s="0" t="s">
        <v>1421</v>
      </c>
      <c r="D19" s="0" t="s">
        <v>575</v>
      </c>
      <c r="F19" s="0" t="s">
        <v>366</v>
      </c>
      <c r="G19" s="0" t="s">
        <v>377</v>
      </c>
      <c r="H19" s="0" t="s">
        <v>368</v>
      </c>
    </row>
    <row r="20">
      <c r="B20" s="0" t="s">
        <v>62</v>
      </c>
      <c r="C20" s="0" t="s">
        <v>1422</v>
      </c>
      <c r="D20" s="0" t="s">
        <v>575</v>
      </c>
      <c r="F20" s="0" t="s">
        <v>366</v>
      </c>
      <c r="G20" s="0" t="s">
        <v>377</v>
      </c>
      <c r="H20" s="0" t="s">
        <v>368</v>
      </c>
    </row>
    <row r="21">
      <c r="B21" s="0" t="s">
        <v>62</v>
      </c>
      <c r="C21" s="0" t="s">
        <v>1423</v>
      </c>
      <c r="D21" s="0" t="s">
        <v>575</v>
      </c>
      <c r="F21" s="0" t="s">
        <v>366</v>
      </c>
      <c r="G21" s="0" t="s">
        <v>377</v>
      </c>
      <c r="H21" s="0" t="s">
        <v>368</v>
      </c>
    </row>
    <row r="22">
      <c r="B22" s="0" t="s">
        <v>62</v>
      </c>
      <c r="C22" s="0" t="s">
        <v>1424</v>
      </c>
      <c r="D22" s="0" t="s">
        <v>575</v>
      </c>
      <c r="F22" s="0" t="s">
        <v>366</v>
      </c>
      <c r="G22" s="0" t="s">
        <v>377</v>
      </c>
      <c r="H22" s="0" t="s">
        <v>368</v>
      </c>
    </row>
    <row r="23">
      <c r="B23" s="0" t="s">
        <v>62</v>
      </c>
      <c r="C23" s="0" t="s">
        <v>1425</v>
      </c>
      <c r="D23" s="0" t="s">
        <v>575</v>
      </c>
      <c r="F23" s="0" t="s">
        <v>366</v>
      </c>
      <c r="G23" s="0" t="s">
        <v>377</v>
      </c>
      <c r="H23" s="0" t="s">
        <v>368</v>
      </c>
    </row>
    <row r="24">
      <c r="B24" s="0" t="s">
        <v>62</v>
      </c>
      <c r="C24" s="0" t="s">
        <v>1426</v>
      </c>
      <c r="D24" s="0" t="s">
        <v>575</v>
      </c>
      <c r="F24" s="0" t="s">
        <v>366</v>
      </c>
      <c r="G24" s="0" t="s">
        <v>377</v>
      </c>
      <c r="H24" s="0" t="s">
        <v>368</v>
      </c>
    </row>
    <row r="25">
      <c r="B25" s="0" t="s">
        <v>62</v>
      </c>
      <c r="C25" s="0" t="s">
        <v>1427</v>
      </c>
      <c r="D25" s="0" t="s">
        <v>575</v>
      </c>
      <c r="F25" s="0" t="s">
        <v>366</v>
      </c>
      <c r="G25" s="0" t="s">
        <v>377</v>
      </c>
      <c r="H25" s="0" t="s">
        <v>368</v>
      </c>
    </row>
    <row r="26">
      <c r="B26" s="0" t="s">
        <v>62</v>
      </c>
      <c r="C26" s="0" t="s">
        <v>1428</v>
      </c>
      <c r="D26" s="0" t="s">
        <v>1429</v>
      </c>
      <c r="F26" s="0" t="s">
        <v>366</v>
      </c>
      <c r="G26" s="0" t="s">
        <v>377</v>
      </c>
      <c r="H26" s="0" t="s">
        <v>368</v>
      </c>
    </row>
    <row r="27">
      <c r="B27" s="0" t="s">
        <v>62</v>
      </c>
      <c r="C27" s="0" t="s">
        <v>1430</v>
      </c>
      <c r="D27" s="0" t="s">
        <v>1429</v>
      </c>
      <c r="F27" s="0" t="s">
        <v>366</v>
      </c>
      <c r="G27" s="0" t="s">
        <v>377</v>
      </c>
      <c r="H27" s="0" t="s">
        <v>368</v>
      </c>
    </row>
    <row r="28">
      <c r="B28" s="0" t="s">
        <v>62</v>
      </c>
      <c r="C28" s="0" t="s">
        <v>1431</v>
      </c>
      <c r="D28" s="0" t="s">
        <v>1429</v>
      </c>
      <c r="F28" s="0" t="s">
        <v>366</v>
      </c>
      <c r="G28" s="0" t="s">
        <v>377</v>
      </c>
      <c r="H28" s="0" t="s">
        <v>368</v>
      </c>
    </row>
    <row r="29">
      <c r="B29" s="0" t="s">
        <v>62</v>
      </c>
      <c r="C29" s="0" t="s">
        <v>1432</v>
      </c>
      <c r="D29" s="0" t="s">
        <v>1429</v>
      </c>
      <c r="F29" s="0" t="s">
        <v>366</v>
      </c>
      <c r="G29" s="0" t="s">
        <v>377</v>
      </c>
      <c r="H29" s="0" t="s">
        <v>368</v>
      </c>
    </row>
    <row r="30">
      <c r="B30" s="0" t="s">
        <v>62</v>
      </c>
      <c r="C30" s="0" t="s">
        <v>1433</v>
      </c>
      <c r="D30" s="0" t="s">
        <v>1429</v>
      </c>
      <c r="F30" s="0" t="s">
        <v>366</v>
      </c>
      <c r="G30" s="0" t="s">
        <v>377</v>
      </c>
      <c r="H30" s="0" t="s">
        <v>368</v>
      </c>
    </row>
    <row r="31">
      <c r="B31" s="0" t="s">
        <v>62</v>
      </c>
      <c r="C31" s="0" t="s">
        <v>1434</v>
      </c>
      <c r="D31" s="0" t="s">
        <v>1429</v>
      </c>
      <c r="F31" s="0" t="s">
        <v>366</v>
      </c>
      <c r="G31" s="0" t="s">
        <v>377</v>
      </c>
      <c r="H31" s="0" t="s">
        <v>368</v>
      </c>
    </row>
    <row r="32">
      <c r="B32" s="0" t="s">
        <v>62</v>
      </c>
      <c r="C32" s="0" t="s">
        <v>1435</v>
      </c>
      <c r="D32" s="0" t="s">
        <v>1429</v>
      </c>
      <c r="F32" s="0" t="s">
        <v>366</v>
      </c>
      <c r="G32" s="0" t="s">
        <v>377</v>
      </c>
      <c r="H32" s="0" t="s">
        <v>368</v>
      </c>
    </row>
    <row r="33">
      <c r="B33" s="0" t="s">
        <v>62</v>
      </c>
      <c r="C33" s="0" t="s">
        <v>1436</v>
      </c>
      <c r="D33" s="0" t="s">
        <v>1429</v>
      </c>
      <c r="F33" s="0" t="s">
        <v>366</v>
      </c>
      <c r="G33" s="0" t="s">
        <v>377</v>
      </c>
      <c r="H33" s="0" t="s">
        <v>368</v>
      </c>
    </row>
    <row r="34">
      <c r="B34" s="0" t="s">
        <v>62</v>
      </c>
      <c r="C34" s="0" t="s">
        <v>1437</v>
      </c>
      <c r="D34" s="0" t="s">
        <v>1429</v>
      </c>
      <c r="F34" s="0" t="s">
        <v>366</v>
      </c>
      <c r="G34" s="0" t="s">
        <v>377</v>
      </c>
      <c r="H34" s="0" t="s">
        <v>368</v>
      </c>
    </row>
    <row r="35">
      <c r="B35" s="0" t="s">
        <v>62</v>
      </c>
      <c r="C35" s="0" t="s">
        <v>1438</v>
      </c>
      <c r="D35" s="0" t="s">
        <v>1429</v>
      </c>
      <c r="F35" s="0" t="s">
        <v>366</v>
      </c>
      <c r="G35" s="0" t="s">
        <v>377</v>
      </c>
      <c r="H35" s="0" t="s">
        <v>368</v>
      </c>
    </row>
    <row r="36">
      <c r="B36" s="0" t="s">
        <v>62</v>
      </c>
      <c r="C36" s="0" t="s">
        <v>1439</v>
      </c>
      <c r="D36" s="0" t="s">
        <v>1429</v>
      </c>
      <c r="F36" s="0" t="s">
        <v>366</v>
      </c>
      <c r="G36" s="0" t="s">
        <v>377</v>
      </c>
      <c r="H36" s="0" t="s">
        <v>368</v>
      </c>
    </row>
    <row r="37">
      <c r="B37" s="0" t="s">
        <v>62</v>
      </c>
      <c r="C37" s="0" t="s">
        <v>1440</v>
      </c>
      <c r="D37" s="0" t="s">
        <v>1429</v>
      </c>
      <c r="F37" s="0" t="s">
        <v>366</v>
      </c>
      <c r="G37" s="0" t="s">
        <v>377</v>
      </c>
      <c r="H37" s="0" t="s">
        <v>368</v>
      </c>
    </row>
    <row r="38">
      <c r="B38" s="0" t="s">
        <v>62</v>
      </c>
      <c r="C38" s="0" t="s">
        <v>1441</v>
      </c>
      <c r="D38" s="0" t="s">
        <v>1429</v>
      </c>
      <c r="F38" s="0" t="s">
        <v>366</v>
      </c>
      <c r="G38" s="0" t="s">
        <v>377</v>
      </c>
      <c r="H38" s="0" t="s">
        <v>368</v>
      </c>
    </row>
    <row r="39">
      <c r="B39" s="0" t="s">
        <v>62</v>
      </c>
      <c r="C39" s="0" t="s">
        <v>1442</v>
      </c>
      <c r="D39" s="0" t="s">
        <v>1429</v>
      </c>
      <c r="F39" s="0" t="s">
        <v>366</v>
      </c>
      <c r="G39" s="0" t="s">
        <v>377</v>
      </c>
      <c r="H39" s="0" t="s">
        <v>368</v>
      </c>
    </row>
    <row r="40">
      <c r="B40" s="0" t="s">
        <v>62</v>
      </c>
      <c r="C40" s="0" t="s">
        <v>1443</v>
      </c>
      <c r="D40" s="0" t="s">
        <v>1444</v>
      </c>
      <c r="F40" s="0" t="s">
        <v>366</v>
      </c>
      <c r="G40" s="0" t="s">
        <v>377</v>
      </c>
      <c r="H40" s="0" t="s">
        <v>368</v>
      </c>
    </row>
    <row r="41">
      <c r="B41" s="0" t="s">
        <v>62</v>
      </c>
      <c r="C41" s="0" t="s">
        <v>1445</v>
      </c>
      <c r="D41" s="0" t="s">
        <v>1444</v>
      </c>
      <c r="F41" s="0" t="s">
        <v>366</v>
      </c>
      <c r="G41" s="0" t="s">
        <v>377</v>
      </c>
      <c r="H41" s="0" t="s">
        <v>368</v>
      </c>
    </row>
    <row r="42">
      <c r="B42" s="0" t="s">
        <v>62</v>
      </c>
      <c r="C42" s="0" t="s">
        <v>1446</v>
      </c>
      <c r="D42" s="0" t="s">
        <v>415</v>
      </c>
      <c r="F42" s="0" t="s">
        <v>366</v>
      </c>
      <c r="G42" s="0" t="s">
        <v>377</v>
      </c>
      <c r="H42" s="0" t="s">
        <v>368</v>
      </c>
    </row>
    <row r="43">
      <c r="B43" s="0" t="s">
        <v>62</v>
      </c>
      <c r="C43" s="0" t="s">
        <v>1447</v>
      </c>
      <c r="D43" s="0" t="s">
        <v>415</v>
      </c>
      <c r="F43" s="0" t="s">
        <v>366</v>
      </c>
      <c r="G43" s="0" t="s">
        <v>377</v>
      </c>
      <c r="H43" s="0" t="s">
        <v>368</v>
      </c>
    </row>
    <row r="44">
      <c r="B44" s="0" t="s">
        <v>62</v>
      </c>
      <c r="C44" s="0" t="s">
        <v>1448</v>
      </c>
      <c r="D44" s="0" t="s">
        <v>1444</v>
      </c>
      <c r="F44" s="0" t="s">
        <v>366</v>
      </c>
      <c r="G44" s="0" t="s">
        <v>377</v>
      </c>
      <c r="H44" s="0" t="s">
        <v>368</v>
      </c>
    </row>
    <row r="45">
      <c r="B45" s="0" t="s">
        <v>62</v>
      </c>
      <c r="C45" s="0" t="s">
        <v>1449</v>
      </c>
      <c r="D45" s="0" t="s">
        <v>1429</v>
      </c>
      <c r="F45" s="0" t="s">
        <v>366</v>
      </c>
      <c r="G45" s="0" t="s">
        <v>377</v>
      </c>
      <c r="H45" s="0" t="s">
        <v>368</v>
      </c>
    </row>
    <row r="46">
      <c r="B46" s="0" t="s">
        <v>62</v>
      </c>
      <c r="C46" s="0" t="s">
        <v>1450</v>
      </c>
      <c r="D46" s="0" t="s">
        <v>1429</v>
      </c>
      <c r="F46" s="0" t="s">
        <v>366</v>
      </c>
      <c r="G46" s="0" t="s">
        <v>377</v>
      </c>
      <c r="H46" s="0" t="s">
        <v>368</v>
      </c>
    </row>
    <row r="47">
      <c r="B47" s="0" t="s">
        <v>62</v>
      </c>
      <c r="C47" s="0" t="s">
        <v>1451</v>
      </c>
      <c r="D47" s="0" t="s">
        <v>1452</v>
      </c>
      <c r="F47" s="0" t="s">
        <v>366</v>
      </c>
      <c r="G47" s="0" t="s">
        <v>377</v>
      </c>
      <c r="H47" s="0" t="s">
        <v>368</v>
      </c>
    </row>
    <row r="48">
      <c r="B48" s="0" t="s">
        <v>62</v>
      </c>
      <c r="C48" s="0" t="s">
        <v>1453</v>
      </c>
      <c r="D48" s="0" t="s">
        <v>384</v>
      </c>
      <c r="F48" s="0" t="s">
        <v>366</v>
      </c>
      <c r="G48" s="0" t="s">
        <v>377</v>
      </c>
      <c r="H48" s="0" t="s">
        <v>368</v>
      </c>
    </row>
    <row r="49">
      <c r="B49" s="0" t="s">
        <v>62</v>
      </c>
      <c r="C49" s="0" t="s">
        <v>1454</v>
      </c>
      <c r="D49" s="0" t="s">
        <v>384</v>
      </c>
      <c r="F49" s="0" t="s">
        <v>366</v>
      </c>
      <c r="G49" s="0" t="s">
        <v>377</v>
      </c>
      <c r="H49" s="0" t="s">
        <v>368</v>
      </c>
    </row>
    <row r="50">
      <c r="B50" s="0" t="s">
        <v>62</v>
      </c>
      <c r="C50" s="0" t="s">
        <v>1455</v>
      </c>
      <c r="D50" s="0" t="s">
        <v>384</v>
      </c>
      <c r="F50" s="0" t="s">
        <v>366</v>
      </c>
      <c r="G50" s="0" t="s">
        <v>377</v>
      </c>
      <c r="H50" s="0" t="s">
        <v>368</v>
      </c>
    </row>
    <row r="51">
      <c r="B51" s="0" t="s">
        <v>62</v>
      </c>
      <c r="C51" s="0" t="s">
        <v>1456</v>
      </c>
      <c r="D51" s="0" t="s">
        <v>384</v>
      </c>
      <c r="F51" s="0" t="s">
        <v>366</v>
      </c>
      <c r="G51" s="0" t="s">
        <v>377</v>
      </c>
      <c r="H51" s="0" t="s">
        <v>368</v>
      </c>
    </row>
    <row r="52">
      <c r="B52" s="0" t="s">
        <v>62</v>
      </c>
      <c r="C52" s="0" t="s">
        <v>1457</v>
      </c>
      <c r="D52" s="0" t="s">
        <v>384</v>
      </c>
      <c r="F52" s="0" t="s">
        <v>366</v>
      </c>
      <c r="G52" s="0" t="s">
        <v>377</v>
      </c>
      <c r="H52" s="0" t="s">
        <v>368</v>
      </c>
    </row>
    <row r="53">
      <c r="B53" s="0" t="s">
        <v>62</v>
      </c>
      <c r="C53" s="0" t="s">
        <v>1458</v>
      </c>
      <c r="D53" s="0" t="s">
        <v>384</v>
      </c>
      <c r="F53" s="0" t="s">
        <v>366</v>
      </c>
      <c r="G53" s="0" t="s">
        <v>377</v>
      </c>
      <c r="H53" s="0" t="s">
        <v>368</v>
      </c>
    </row>
    <row r="54">
      <c r="B54" s="0" t="s">
        <v>62</v>
      </c>
      <c r="C54" s="0" t="s">
        <v>1459</v>
      </c>
      <c r="D54" s="0" t="s">
        <v>384</v>
      </c>
      <c r="F54" s="0" t="s">
        <v>366</v>
      </c>
      <c r="G54" s="0" t="s">
        <v>377</v>
      </c>
      <c r="H54" s="0" t="s">
        <v>368</v>
      </c>
    </row>
    <row r="55">
      <c r="B55" s="0" t="s">
        <v>62</v>
      </c>
      <c r="C55" s="0" t="s">
        <v>1460</v>
      </c>
      <c r="D55" s="0" t="s">
        <v>384</v>
      </c>
      <c r="F55" s="0" t="s">
        <v>366</v>
      </c>
      <c r="G55" s="0" t="s">
        <v>377</v>
      </c>
      <c r="H55" s="0" t="s">
        <v>368</v>
      </c>
    </row>
    <row r="56">
      <c r="B56" s="0" t="s">
        <v>62</v>
      </c>
      <c r="C56" s="0" t="s">
        <v>1461</v>
      </c>
      <c r="D56" s="0" t="s">
        <v>384</v>
      </c>
      <c r="F56" s="0" t="s">
        <v>366</v>
      </c>
      <c r="G56" s="0" t="s">
        <v>377</v>
      </c>
      <c r="H56" s="0" t="s">
        <v>368</v>
      </c>
    </row>
    <row r="57">
      <c r="B57" s="0" t="s">
        <v>62</v>
      </c>
      <c r="C57" s="0" t="s">
        <v>1462</v>
      </c>
      <c r="D57" s="0" t="s">
        <v>384</v>
      </c>
      <c r="F57" s="0" t="s">
        <v>366</v>
      </c>
      <c r="G57" s="0" t="s">
        <v>377</v>
      </c>
      <c r="H57" s="0" t="s">
        <v>368</v>
      </c>
    </row>
    <row r="58">
      <c r="B58" s="0" t="s">
        <v>62</v>
      </c>
      <c r="C58" s="0" t="s">
        <v>1463</v>
      </c>
      <c r="D58" s="0" t="s">
        <v>384</v>
      </c>
      <c r="F58" s="0" t="s">
        <v>366</v>
      </c>
      <c r="G58" s="0" t="s">
        <v>377</v>
      </c>
      <c r="H58" s="0" t="s">
        <v>368</v>
      </c>
    </row>
  </sheetData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B2:AO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</cols>
  <sheetData>
    <row r="2">
      <c r="C2" s="2" t="s">
        <v>106</v>
      </c>
      <c r="I2" s="1" t="s">
        <v>344</v>
      </c>
      <c r="J2" s="0" t="s">
        <v>1464</v>
      </c>
      <c r="K2" s="0" t="s">
        <v>1465</v>
      </c>
      <c r="L2" s="0" t="s">
        <v>1466</v>
      </c>
      <c r="M2" s="0" t="s">
        <v>1467</v>
      </c>
      <c r="N2" s="0" t="s">
        <v>1468</v>
      </c>
      <c r="O2" s="0" t="s">
        <v>637</v>
      </c>
      <c r="P2" s="0" t="s">
        <v>1469</v>
      </c>
      <c r="Q2" s="0" t="s">
        <v>1470</v>
      </c>
      <c r="R2" s="0" t="s">
        <v>1471</v>
      </c>
      <c r="S2" s="0" t="s">
        <v>1472</v>
      </c>
      <c r="T2" s="0" t="s">
        <v>1473</v>
      </c>
      <c r="U2" s="0" t="s">
        <v>1474</v>
      </c>
      <c r="V2" s="0" t="s">
        <v>1475</v>
      </c>
      <c r="W2" s="0" t="s">
        <v>1476</v>
      </c>
      <c r="X2" s="0" t="s">
        <v>640</v>
      </c>
      <c r="Y2" s="0" t="s">
        <v>1477</v>
      </c>
      <c r="Z2" s="0" t="s">
        <v>1478</v>
      </c>
      <c r="AA2" s="0" t="s">
        <v>1479</v>
      </c>
      <c r="AB2" s="0" t="s">
        <v>642</v>
      </c>
      <c r="AC2" s="0" t="s">
        <v>643</v>
      </c>
      <c r="AD2" s="0" t="s">
        <v>645</v>
      </c>
      <c r="AE2" s="0" t="s">
        <v>711</v>
      </c>
      <c r="AF2" s="0" t="s">
        <v>712</v>
      </c>
      <c r="AG2" s="0" t="s">
        <v>715</v>
      </c>
      <c r="AH2" s="0" t="s">
        <v>716</v>
      </c>
      <c r="AI2" s="0" t="s">
        <v>650</v>
      </c>
      <c r="AJ2" s="0" t="s">
        <v>651</v>
      </c>
      <c r="AK2" s="0" t="s">
        <v>652</v>
      </c>
      <c r="AL2" s="0" t="s">
        <v>719</v>
      </c>
      <c r="AM2" s="0" t="s">
        <v>720</v>
      </c>
      <c r="AN2" s="0" t="s">
        <v>653</v>
      </c>
      <c r="AO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0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42</v>
      </c>
      <c r="AJ5" s="0" t="s">
        <v>42</v>
      </c>
      <c r="AK5" s="0" t="s">
        <v>50</v>
      </c>
      <c r="AL5" s="0" t="s">
        <v>50</v>
      </c>
      <c r="AM5" s="0" t="s">
        <v>50</v>
      </c>
      <c r="AN5" s="0" t="s">
        <v>50</v>
      </c>
      <c r="AO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</row>
    <row r="7">
      <c r="B7" s="0" t="s">
        <v>62</v>
      </c>
      <c r="C7" s="0" t="s">
        <v>1480</v>
      </c>
      <c r="D7" s="0" t="s">
        <v>1481</v>
      </c>
      <c r="F7" s="0" t="s">
        <v>366</v>
      </c>
      <c r="G7" s="0" t="s">
        <v>366</v>
      </c>
      <c r="H7" s="0" t="s">
        <v>368</v>
      </c>
      <c r="J7" s="0" t="s">
        <v>379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369</v>
      </c>
      <c r="AD7" s="0" t="s">
        <v>369</v>
      </c>
      <c r="AE7" s="0" t="s">
        <v>426</v>
      </c>
      <c r="AF7" s="0" t="s">
        <v>426</v>
      </c>
      <c r="AG7" s="0" t="s">
        <v>369</v>
      </c>
      <c r="AH7" s="0" t="s">
        <v>369</v>
      </c>
      <c r="AI7" s="0" t="s">
        <v>363</v>
      </c>
      <c r="AJ7" s="0" t="s">
        <v>363</v>
      </c>
      <c r="AK7" s="0" t="s">
        <v>366</v>
      </c>
      <c r="AL7" s="0" t="s">
        <v>1482</v>
      </c>
      <c r="AM7" s="0" t="s">
        <v>1483</v>
      </c>
      <c r="AN7" s="0" t="s">
        <v>366</v>
      </c>
      <c r="AO7" s="0" t="s">
        <v>366</v>
      </c>
    </row>
    <row r="8">
      <c r="B8" s="0" t="s">
        <v>62</v>
      </c>
      <c r="C8" s="0" t="s">
        <v>1484</v>
      </c>
      <c r="D8" s="0" t="s">
        <v>1481</v>
      </c>
      <c r="F8" s="0" t="s">
        <v>366</v>
      </c>
      <c r="G8" s="0" t="s">
        <v>366</v>
      </c>
      <c r="H8" s="0" t="s">
        <v>368</v>
      </c>
      <c r="J8" s="0" t="s">
        <v>379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369</v>
      </c>
      <c r="AD8" s="0" t="s">
        <v>369</v>
      </c>
      <c r="AE8" s="0" t="s">
        <v>426</v>
      </c>
      <c r="AF8" s="0" t="s">
        <v>426</v>
      </c>
      <c r="AG8" s="0" t="s">
        <v>369</v>
      </c>
      <c r="AH8" s="0" t="s">
        <v>369</v>
      </c>
      <c r="AI8" s="0" t="s">
        <v>363</v>
      </c>
      <c r="AJ8" s="0" t="s">
        <v>363</v>
      </c>
      <c r="AK8" s="0" t="s">
        <v>366</v>
      </c>
      <c r="AL8" s="0" t="s">
        <v>1482</v>
      </c>
      <c r="AM8" s="0" t="s">
        <v>1483</v>
      </c>
      <c r="AN8" s="0" t="s">
        <v>366</v>
      </c>
      <c r="AO8" s="0" t="s">
        <v>366</v>
      </c>
    </row>
  </sheetData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B2:J3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107</v>
      </c>
      <c r="I2" s="1" t="s">
        <v>344</v>
      </c>
      <c r="J2" s="0" t="s">
        <v>374</v>
      </c>
    </row>
    <row r="3">
      <c r="I3" s="1" t="s">
        <v>345</v>
      </c>
      <c r="J3" s="0">
        <v>0</v>
      </c>
    </row>
    <row r="4">
      <c r="I4" s="1" t="s">
        <v>346</v>
      </c>
      <c r="J4" s="0">
        <v>1</v>
      </c>
    </row>
    <row r="5">
      <c r="I5" s="1" t="s">
        <v>347</v>
      </c>
      <c r="J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1485</v>
      </c>
      <c r="D7" s="0" t="s">
        <v>575</v>
      </c>
      <c r="F7" s="0" t="s">
        <v>366</v>
      </c>
      <c r="G7" s="0" t="s">
        <v>1486</v>
      </c>
      <c r="H7" s="0" t="s">
        <v>368</v>
      </c>
      <c r="J7" s="0" t="s">
        <v>411</v>
      </c>
    </row>
    <row r="8">
      <c r="B8" s="0" t="s">
        <v>62</v>
      </c>
      <c r="C8" s="0" t="s">
        <v>1487</v>
      </c>
      <c r="D8" s="0" t="s">
        <v>575</v>
      </c>
      <c r="F8" s="0" t="s">
        <v>366</v>
      </c>
      <c r="G8" s="0" t="s">
        <v>1486</v>
      </c>
      <c r="H8" s="0" t="s">
        <v>368</v>
      </c>
      <c r="J8" s="0" t="s">
        <v>411</v>
      </c>
    </row>
    <row r="9">
      <c r="B9" s="0" t="s">
        <v>62</v>
      </c>
      <c r="C9" s="0" t="s">
        <v>1488</v>
      </c>
      <c r="D9" s="0" t="s">
        <v>575</v>
      </c>
      <c r="F9" s="0" t="s">
        <v>366</v>
      </c>
      <c r="G9" s="0" t="s">
        <v>1486</v>
      </c>
      <c r="H9" s="0" t="s">
        <v>368</v>
      </c>
      <c r="J9" s="0" t="s">
        <v>411</v>
      </c>
    </row>
    <row r="10">
      <c r="B10" s="0" t="s">
        <v>62</v>
      </c>
      <c r="C10" s="0" t="s">
        <v>1489</v>
      </c>
      <c r="D10" s="0" t="s">
        <v>1490</v>
      </c>
      <c r="F10" s="0" t="s">
        <v>366</v>
      </c>
      <c r="G10" s="0" t="s">
        <v>1486</v>
      </c>
      <c r="H10" s="0" t="s">
        <v>368</v>
      </c>
      <c r="J10" s="0" t="s">
        <v>381</v>
      </c>
    </row>
    <row r="11">
      <c r="B11" s="0" t="s">
        <v>62</v>
      </c>
      <c r="C11" s="0" t="s">
        <v>1491</v>
      </c>
      <c r="D11" s="0" t="s">
        <v>1490</v>
      </c>
      <c r="F11" s="0" t="s">
        <v>366</v>
      </c>
      <c r="G11" s="0" t="s">
        <v>1486</v>
      </c>
      <c r="H11" s="0" t="s">
        <v>368</v>
      </c>
      <c r="J11" s="0" t="s">
        <v>381</v>
      </c>
    </row>
    <row r="12">
      <c r="B12" s="0" t="s">
        <v>62</v>
      </c>
      <c r="C12" s="0" t="s">
        <v>1492</v>
      </c>
      <c r="D12" s="0" t="s">
        <v>575</v>
      </c>
      <c r="F12" s="0" t="s">
        <v>366</v>
      </c>
      <c r="G12" s="0" t="s">
        <v>1486</v>
      </c>
      <c r="H12" s="0" t="s">
        <v>368</v>
      </c>
      <c r="J12" s="0" t="s">
        <v>411</v>
      </c>
    </row>
    <row r="13">
      <c r="B13" s="0" t="s">
        <v>62</v>
      </c>
      <c r="C13" s="0" t="s">
        <v>1493</v>
      </c>
      <c r="D13" s="0" t="s">
        <v>1490</v>
      </c>
      <c r="F13" s="0" t="s">
        <v>366</v>
      </c>
      <c r="G13" s="0" t="s">
        <v>1486</v>
      </c>
      <c r="H13" s="0" t="s">
        <v>368</v>
      </c>
      <c r="J13" s="0" t="s">
        <v>381</v>
      </c>
    </row>
    <row r="14">
      <c r="B14" s="0" t="s">
        <v>62</v>
      </c>
      <c r="C14" s="0" t="s">
        <v>1494</v>
      </c>
      <c r="D14" s="0" t="s">
        <v>575</v>
      </c>
      <c r="F14" s="0" t="s">
        <v>366</v>
      </c>
      <c r="G14" s="0" t="s">
        <v>1486</v>
      </c>
      <c r="H14" s="0" t="s">
        <v>368</v>
      </c>
      <c r="J14" s="0" t="s">
        <v>411</v>
      </c>
    </row>
    <row r="15">
      <c r="B15" s="0" t="s">
        <v>62</v>
      </c>
      <c r="C15" s="0" t="s">
        <v>1495</v>
      </c>
      <c r="D15" s="0" t="s">
        <v>575</v>
      </c>
      <c r="F15" s="0" t="s">
        <v>366</v>
      </c>
      <c r="G15" s="0" t="s">
        <v>1486</v>
      </c>
      <c r="H15" s="0" t="s">
        <v>368</v>
      </c>
      <c r="J15" s="0" t="s">
        <v>411</v>
      </c>
    </row>
    <row r="16">
      <c r="B16" s="0" t="s">
        <v>62</v>
      </c>
      <c r="C16" s="0" t="s">
        <v>1496</v>
      </c>
      <c r="D16" s="0" t="s">
        <v>1490</v>
      </c>
      <c r="F16" s="0" t="s">
        <v>366</v>
      </c>
      <c r="G16" s="0" t="s">
        <v>1486</v>
      </c>
      <c r="H16" s="0" t="s">
        <v>368</v>
      </c>
      <c r="J16" s="0" t="s">
        <v>381</v>
      </c>
    </row>
    <row r="17">
      <c r="B17" s="0" t="s">
        <v>62</v>
      </c>
      <c r="C17" s="0" t="s">
        <v>1497</v>
      </c>
      <c r="D17" s="0" t="s">
        <v>575</v>
      </c>
      <c r="F17" s="0" t="s">
        <v>366</v>
      </c>
      <c r="G17" s="0" t="s">
        <v>1486</v>
      </c>
      <c r="H17" s="0" t="s">
        <v>368</v>
      </c>
      <c r="J17" s="0" t="s">
        <v>411</v>
      </c>
    </row>
    <row r="18">
      <c r="B18" s="0" t="s">
        <v>62</v>
      </c>
      <c r="C18" s="0" t="s">
        <v>1498</v>
      </c>
      <c r="D18" s="0" t="s">
        <v>1490</v>
      </c>
      <c r="F18" s="0" t="s">
        <v>366</v>
      </c>
      <c r="G18" s="0" t="s">
        <v>1486</v>
      </c>
      <c r="H18" s="0" t="s">
        <v>368</v>
      </c>
      <c r="J18" s="0" t="s">
        <v>381</v>
      </c>
    </row>
    <row r="19">
      <c r="B19" s="0" t="s">
        <v>62</v>
      </c>
      <c r="C19" s="0" t="s">
        <v>1499</v>
      </c>
      <c r="D19" s="0" t="s">
        <v>575</v>
      </c>
      <c r="F19" s="0" t="s">
        <v>366</v>
      </c>
      <c r="G19" s="0" t="s">
        <v>1486</v>
      </c>
      <c r="H19" s="0" t="s">
        <v>368</v>
      </c>
      <c r="J19" s="0" t="s">
        <v>411</v>
      </c>
    </row>
    <row r="20">
      <c r="B20" s="0" t="s">
        <v>62</v>
      </c>
      <c r="C20" s="0" t="s">
        <v>1500</v>
      </c>
      <c r="D20" s="0" t="s">
        <v>376</v>
      </c>
      <c r="F20" s="0" t="s">
        <v>366</v>
      </c>
      <c r="G20" s="0" t="s">
        <v>1486</v>
      </c>
      <c r="H20" s="0" t="s">
        <v>368</v>
      </c>
      <c r="J20" s="0" t="s">
        <v>381</v>
      </c>
    </row>
    <row r="21">
      <c r="B21" s="0" t="s">
        <v>62</v>
      </c>
      <c r="C21" s="0" t="s">
        <v>1501</v>
      </c>
      <c r="D21" s="0" t="s">
        <v>575</v>
      </c>
      <c r="F21" s="0" t="s">
        <v>366</v>
      </c>
      <c r="G21" s="0" t="s">
        <v>1486</v>
      </c>
      <c r="H21" s="0" t="s">
        <v>368</v>
      </c>
      <c r="J21" s="0" t="s">
        <v>411</v>
      </c>
    </row>
    <row r="22">
      <c r="B22" s="0" t="s">
        <v>62</v>
      </c>
      <c r="C22" s="0" t="s">
        <v>1502</v>
      </c>
      <c r="D22" s="0" t="s">
        <v>575</v>
      </c>
      <c r="F22" s="0" t="s">
        <v>366</v>
      </c>
      <c r="G22" s="0" t="s">
        <v>1486</v>
      </c>
      <c r="H22" s="0" t="s">
        <v>368</v>
      </c>
      <c r="J22" s="0" t="s">
        <v>411</v>
      </c>
    </row>
    <row r="23">
      <c r="B23" s="0" t="s">
        <v>62</v>
      </c>
      <c r="C23" s="0" t="s">
        <v>1503</v>
      </c>
      <c r="D23" s="0" t="s">
        <v>575</v>
      </c>
      <c r="F23" s="0" t="s">
        <v>366</v>
      </c>
      <c r="G23" s="0" t="s">
        <v>1486</v>
      </c>
      <c r="H23" s="0" t="s">
        <v>368</v>
      </c>
      <c r="J23" s="0" t="s">
        <v>411</v>
      </c>
    </row>
    <row r="24">
      <c r="B24" s="0" t="s">
        <v>62</v>
      </c>
      <c r="C24" s="0" t="s">
        <v>1504</v>
      </c>
      <c r="D24" s="0" t="s">
        <v>575</v>
      </c>
      <c r="F24" s="0" t="s">
        <v>366</v>
      </c>
      <c r="G24" s="0" t="s">
        <v>1486</v>
      </c>
      <c r="H24" s="0" t="s">
        <v>368</v>
      </c>
      <c r="J24" s="0" t="s">
        <v>411</v>
      </c>
    </row>
    <row r="25">
      <c r="B25" s="0" t="s">
        <v>62</v>
      </c>
      <c r="C25" s="0" t="s">
        <v>1505</v>
      </c>
      <c r="D25" s="0" t="s">
        <v>410</v>
      </c>
      <c r="F25" s="0" t="s">
        <v>366</v>
      </c>
      <c r="G25" s="0" t="s">
        <v>1486</v>
      </c>
      <c r="H25" s="0" t="s">
        <v>368</v>
      </c>
      <c r="J25" s="0" t="s">
        <v>411</v>
      </c>
    </row>
    <row r="26">
      <c r="B26" s="0" t="s">
        <v>62</v>
      </c>
      <c r="C26" s="0" t="s">
        <v>1506</v>
      </c>
      <c r="D26" s="0" t="s">
        <v>410</v>
      </c>
      <c r="F26" s="0" t="s">
        <v>366</v>
      </c>
      <c r="G26" s="0" t="s">
        <v>1486</v>
      </c>
      <c r="H26" s="0" t="s">
        <v>368</v>
      </c>
      <c r="J26" s="0" t="s">
        <v>411</v>
      </c>
    </row>
    <row r="27">
      <c r="B27" s="0" t="s">
        <v>62</v>
      </c>
      <c r="C27" s="0" t="s">
        <v>1507</v>
      </c>
      <c r="D27" s="0" t="s">
        <v>1429</v>
      </c>
      <c r="F27" s="0" t="s">
        <v>366</v>
      </c>
      <c r="G27" s="0" t="s">
        <v>1486</v>
      </c>
      <c r="H27" s="0" t="s">
        <v>368</v>
      </c>
      <c r="J27" s="0" t="s">
        <v>411</v>
      </c>
    </row>
    <row r="28">
      <c r="B28" s="0" t="s">
        <v>62</v>
      </c>
      <c r="C28" s="0" t="s">
        <v>1508</v>
      </c>
      <c r="D28" s="0" t="s">
        <v>1429</v>
      </c>
      <c r="F28" s="0" t="s">
        <v>366</v>
      </c>
      <c r="G28" s="0" t="s">
        <v>1486</v>
      </c>
      <c r="H28" s="0" t="s">
        <v>368</v>
      </c>
      <c r="J28" s="0" t="s">
        <v>411</v>
      </c>
    </row>
    <row r="29">
      <c r="B29" s="0" t="s">
        <v>62</v>
      </c>
      <c r="C29" s="0" t="s">
        <v>1509</v>
      </c>
      <c r="D29" s="0" t="s">
        <v>1452</v>
      </c>
      <c r="F29" s="0" t="s">
        <v>366</v>
      </c>
      <c r="G29" s="0" t="s">
        <v>1486</v>
      </c>
      <c r="H29" s="0" t="s">
        <v>368</v>
      </c>
      <c r="J29" s="0" t="s">
        <v>411</v>
      </c>
    </row>
    <row r="30">
      <c r="B30" s="0" t="s">
        <v>62</v>
      </c>
      <c r="C30" s="0" t="s">
        <v>1510</v>
      </c>
      <c r="D30" s="0" t="s">
        <v>415</v>
      </c>
      <c r="F30" s="0" t="s">
        <v>366</v>
      </c>
      <c r="G30" s="0" t="s">
        <v>1486</v>
      </c>
      <c r="H30" s="0" t="s">
        <v>368</v>
      </c>
      <c r="J30" s="0" t="s">
        <v>411</v>
      </c>
    </row>
  </sheetData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B2:O34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</cols>
  <sheetData>
    <row r="2">
      <c r="C2" s="2" t="s">
        <v>108</v>
      </c>
      <c r="I2" s="1" t="s">
        <v>344</v>
      </c>
      <c r="J2" s="0" t="s">
        <v>1511</v>
      </c>
      <c r="K2" s="0" t="s">
        <v>650</v>
      </c>
      <c r="L2" s="0" t="s">
        <v>1512</v>
      </c>
      <c r="M2" s="0" t="s">
        <v>651</v>
      </c>
      <c r="N2" s="0" t="s">
        <v>653</v>
      </c>
      <c r="O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</row>
    <row r="5">
      <c r="I5" s="1" t="s">
        <v>347</v>
      </c>
      <c r="J5" s="0" t="s">
        <v>46</v>
      </c>
      <c r="K5" s="0" t="s">
        <v>42</v>
      </c>
      <c r="L5" s="0" t="s">
        <v>46</v>
      </c>
      <c r="M5" s="0" t="s">
        <v>42</v>
      </c>
      <c r="N5" s="0" t="s">
        <v>50</v>
      </c>
      <c r="O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</row>
    <row r="7">
      <c r="B7" s="0" t="s">
        <v>62</v>
      </c>
      <c r="C7" s="0" t="s">
        <v>1513</v>
      </c>
      <c r="D7" s="0" t="s">
        <v>1514</v>
      </c>
      <c r="F7" s="0" t="s">
        <v>366</v>
      </c>
      <c r="G7" s="0" t="s">
        <v>1515</v>
      </c>
      <c r="H7" s="0" t="s">
        <v>368</v>
      </c>
      <c r="J7" s="0" t="s">
        <v>451</v>
      </c>
      <c r="K7" s="0" t="s">
        <v>363</v>
      </c>
      <c r="L7" s="0" t="s">
        <v>451</v>
      </c>
      <c r="M7" s="0" t="s">
        <v>363</v>
      </c>
      <c r="N7" s="0" t="s">
        <v>366</v>
      </c>
      <c r="O7" s="0" t="s">
        <v>366</v>
      </c>
    </row>
    <row r="8">
      <c r="B8" s="0" t="s">
        <v>62</v>
      </c>
      <c r="C8" s="0" t="s">
        <v>1516</v>
      </c>
      <c r="D8" s="0" t="s">
        <v>1517</v>
      </c>
      <c r="F8" s="0" t="s">
        <v>366</v>
      </c>
      <c r="G8" s="0" t="s">
        <v>1518</v>
      </c>
      <c r="H8" s="0" t="s">
        <v>368</v>
      </c>
      <c r="J8" s="0" t="s">
        <v>451</v>
      </c>
      <c r="K8" s="0" t="s">
        <v>363</v>
      </c>
      <c r="L8" s="0" t="s">
        <v>451</v>
      </c>
      <c r="M8" s="0" t="s">
        <v>363</v>
      </c>
      <c r="N8" s="0" t="s">
        <v>366</v>
      </c>
      <c r="O8" s="0" t="s">
        <v>366</v>
      </c>
    </row>
    <row r="9">
      <c r="B9" s="0" t="s">
        <v>62</v>
      </c>
      <c r="C9" s="0" t="s">
        <v>1519</v>
      </c>
      <c r="D9" s="0" t="s">
        <v>1520</v>
      </c>
      <c r="F9" s="0" t="s">
        <v>366</v>
      </c>
      <c r="G9" s="0" t="s">
        <v>1521</v>
      </c>
      <c r="H9" s="0" t="s">
        <v>368</v>
      </c>
      <c r="J9" s="0" t="s">
        <v>451</v>
      </c>
      <c r="K9" s="0" t="s">
        <v>363</v>
      </c>
      <c r="L9" s="0" t="s">
        <v>451</v>
      </c>
      <c r="M9" s="0" t="s">
        <v>363</v>
      </c>
      <c r="N9" s="0" t="s">
        <v>366</v>
      </c>
      <c r="O9" s="0" t="s">
        <v>366</v>
      </c>
    </row>
    <row r="10">
      <c r="B10" s="0" t="s">
        <v>62</v>
      </c>
      <c r="C10" s="0" t="s">
        <v>1522</v>
      </c>
      <c r="D10" s="0" t="s">
        <v>1523</v>
      </c>
      <c r="F10" s="0" t="s">
        <v>366</v>
      </c>
      <c r="G10" s="0" t="s">
        <v>1524</v>
      </c>
      <c r="H10" s="0" t="s">
        <v>368</v>
      </c>
      <c r="J10" s="0" t="s">
        <v>451</v>
      </c>
      <c r="K10" s="0" t="s">
        <v>363</v>
      </c>
      <c r="L10" s="0" t="s">
        <v>451</v>
      </c>
      <c r="M10" s="0" t="s">
        <v>363</v>
      </c>
      <c r="N10" s="0" t="s">
        <v>366</v>
      </c>
      <c r="O10" s="0" t="s">
        <v>366</v>
      </c>
    </row>
    <row r="11">
      <c r="B11" s="0" t="s">
        <v>62</v>
      </c>
      <c r="C11" s="0" t="s">
        <v>1525</v>
      </c>
      <c r="D11" s="0" t="s">
        <v>1526</v>
      </c>
      <c r="F11" s="0" t="s">
        <v>366</v>
      </c>
      <c r="G11" s="0" t="s">
        <v>1527</v>
      </c>
      <c r="H11" s="0" t="s">
        <v>368</v>
      </c>
      <c r="J11" s="0" t="s">
        <v>451</v>
      </c>
      <c r="K11" s="0" t="s">
        <v>363</v>
      </c>
      <c r="L11" s="0" t="s">
        <v>451</v>
      </c>
      <c r="M11" s="0" t="s">
        <v>363</v>
      </c>
      <c r="N11" s="0" t="s">
        <v>366</v>
      </c>
      <c r="O11" s="0" t="s">
        <v>366</v>
      </c>
    </row>
    <row r="12">
      <c r="B12" s="0" t="s">
        <v>62</v>
      </c>
      <c r="C12" s="0" t="s">
        <v>1528</v>
      </c>
      <c r="D12" s="0" t="s">
        <v>1529</v>
      </c>
      <c r="F12" s="0" t="s">
        <v>366</v>
      </c>
      <c r="G12" s="0" t="s">
        <v>1530</v>
      </c>
      <c r="H12" s="0" t="s">
        <v>368</v>
      </c>
      <c r="J12" s="0" t="s">
        <v>451</v>
      </c>
      <c r="K12" s="0" t="s">
        <v>363</v>
      </c>
      <c r="L12" s="0" t="s">
        <v>451</v>
      </c>
      <c r="M12" s="0" t="s">
        <v>363</v>
      </c>
      <c r="N12" s="0" t="s">
        <v>366</v>
      </c>
      <c r="O12" s="0" t="s">
        <v>366</v>
      </c>
    </row>
    <row r="13">
      <c r="B13" s="0" t="s">
        <v>62</v>
      </c>
      <c r="C13" s="0" t="s">
        <v>1531</v>
      </c>
      <c r="D13" s="0" t="s">
        <v>1529</v>
      </c>
      <c r="F13" s="0" t="s">
        <v>366</v>
      </c>
      <c r="G13" s="0" t="s">
        <v>1532</v>
      </c>
      <c r="H13" s="0" t="s">
        <v>368</v>
      </c>
      <c r="J13" s="0" t="s">
        <v>451</v>
      </c>
      <c r="K13" s="0" t="s">
        <v>363</v>
      </c>
      <c r="L13" s="0" t="s">
        <v>451</v>
      </c>
      <c r="M13" s="0" t="s">
        <v>363</v>
      </c>
      <c r="N13" s="0" t="s">
        <v>366</v>
      </c>
      <c r="O13" s="0" t="s">
        <v>366</v>
      </c>
    </row>
    <row r="14">
      <c r="B14" s="0" t="s">
        <v>62</v>
      </c>
      <c r="C14" s="0" t="s">
        <v>1533</v>
      </c>
      <c r="D14" s="0" t="s">
        <v>1529</v>
      </c>
      <c r="F14" s="0" t="s">
        <v>366</v>
      </c>
      <c r="G14" s="0" t="s">
        <v>1534</v>
      </c>
      <c r="H14" s="0" t="s">
        <v>368</v>
      </c>
      <c r="J14" s="0" t="s">
        <v>451</v>
      </c>
      <c r="K14" s="0" t="s">
        <v>363</v>
      </c>
      <c r="L14" s="0" t="s">
        <v>451</v>
      </c>
      <c r="M14" s="0" t="s">
        <v>363</v>
      </c>
      <c r="N14" s="0" t="s">
        <v>366</v>
      </c>
      <c r="O14" s="0" t="s">
        <v>366</v>
      </c>
    </row>
    <row r="15">
      <c r="B15" s="0" t="s">
        <v>62</v>
      </c>
      <c r="C15" s="0" t="s">
        <v>1535</v>
      </c>
      <c r="D15" s="0" t="s">
        <v>1536</v>
      </c>
      <c r="F15" s="0" t="s">
        <v>366</v>
      </c>
      <c r="G15" s="0" t="s">
        <v>1537</v>
      </c>
      <c r="H15" s="0" t="s">
        <v>368</v>
      </c>
      <c r="J15" s="0" t="s">
        <v>451</v>
      </c>
      <c r="K15" s="0" t="s">
        <v>363</v>
      </c>
      <c r="L15" s="0" t="s">
        <v>451</v>
      </c>
      <c r="M15" s="0" t="s">
        <v>363</v>
      </c>
      <c r="N15" s="0" t="s">
        <v>366</v>
      </c>
      <c r="O15" s="0" t="s">
        <v>366</v>
      </c>
    </row>
    <row r="16">
      <c r="B16" s="0" t="s">
        <v>62</v>
      </c>
      <c r="C16" s="0" t="s">
        <v>1538</v>
      </c>
      <c r="D16" s="0" t="s">
        <v>1539</v>
      </c>
      <c r="F16" s="0" t="s">
        <v>366</v>
      </c>
      <c r="G16" s="0" t="s">
        <v>1540</v>
      </c>
      <c r="H16" s="0" t="s">
        <v>368</v>
      </c>
      <c r="J16" s="0" t="s">
        <v>451</v>
      </c>
      <c r="K16" s="0" t="s">
        <v>363</v>
      </c>
      <c r="L16" s="0" t="s">
        <v>451</v>
      </c>
      <c r="M16" s="0" t="s">
        <v>363</v>
      </c>
      <c r="N16" s="0" t="s">
        <v>366</v>
      </c>
      <c r="O16" s="0" t="s">
        <v>366</v>
      </c>
    </row>
    <row r="17">
      <c r="B17" s="0" t="s">
        <v>62</v>
      </c>
      <c r="C17" s="0" t="s">
        <v>1541</v>
      </c>
      <c r="D17" s="0" t="s">
        <v>1542</v>
      </c>
      <c r="F17" s="0" t="s">
        <v>366</v>
      </c>
      <c r="G17" s="0" t="s">
        <v>1543</v>
      </c>
      <c r="H17" s="0" t="s">
        <v>368</v>
      </c>
      <c r="J17" s="0" t="s">
        <v>451</v>
      </c>
      <c r="K17" s="0" t="s">
        <v>363</v>
      </c>
      <c r="L17" s="0" t="s">
        <v>451</v>
      </c>
      <c r="M17" s="0" t="s">
        <v>363</v>
      </c>
      <c r="N17" s="0" t="s">
        <v>366</v>
      </c>
      <c r="O17" s="0" t="s">
        <v>366</v>
      </c>
    </row>
    <row r="18">
      <c r="B18" s="0" t="s">
        <v>62</v>
      </c>
      <c r="C18" s="0" t="s">
        <v>1544</v>
      </c>
      <c r="D18" s="0" t="s">
        <v>1545</v>
      </c>
      <c r="F18" s="0" t="s">
        <v>366</v>
      </c>
      <c r="G18" s="0" t="s">
        <v>1546</v>
      </c>
      <c r="H18" s="0" t="s">
        <v>368</v>
      </c>
      <c r="J18" s="0" t="s">
        <v>451</v>
      </c>
      <c r="K18" s="0" t="s">
        <v>363</v>
      </c>
      <c r="L18" s="0" t="s">
        <v>451</v>
      </c>
      <c r="M18" s="0" t="s">
        <v>363</v>
      </c>
      <c r="N18" s="0" t="s">
        <v>366</v>
      </c>
      <c r="O18" s="0" t="s">
        <v>366</v>
      </c>
    </row>
    <row r="19">
      <c r="B19" s="0" t="s">
        <v>62</v>
      </c>
      <c r="C19" s="0" t="s">
        <v>1547</v>
      </c>
      <c r="D19" s="0" t="s">
        <v>1548</v>
      </c>
      <c r="F19" s="0" t="s">
        <v>366</v>
      </c>
      <c r="G19" s="0" t="s">
        <v>1549</v>
      </c>
      <c r="H19" s="0" t="s">
        <v>368</v>
      </c>
      <c r="J19" s="0" t="s">
        <v>451</v>
      </c>
      <c r="K19" s="0" t="s">
        <v>363</v>
      </c>
      <c r="L19" s="0" t="s">
        <v>451</v>
      </c>
      <c r="M19" s="0" t="s">
        <v>379</v>
      </c>
      <c r="N19" s="0" t="s">
        <v>658</v>
      </c>
      <c r="O19" s="0" t="s">
        <v>1550</v>
      </c>
    </row>
    <row r="20">
      <c r="B20" s="0" t="s">
        <v>62</v>
      </c>
      <c r="C20" s="0" t="s">
        <v>1551</v>
      </c>
      <c r="D20" s="0" t="s">
        <v>1548</v>
      </c>
      <c r="F20" s="0" t="s">
        <v>366</v>
      </c>
      <c r="G20" s="0" t="s">
        <v>1552</v>
      </c>
      <c r="H20" s="0" t="s">
        <v>368</v>
      </c>
      <c r="J20" s="0" t="s">
        <v>451</v>
      </c>
      <c r="K20" s="0" t="s">
        <v>363</v>
      </c>
      <c r="L20" s="0" t="s">
        <v>451</v>
      </c>
      <c r="M20" s="0" t="s">
        <v>379</v>
      </c>
      <c r="N20" s="0" t="s">
        <v>658</v>
      </c>
      <c r="O20" s="0" t="s">
        <v>1550</v>
      </c>
    </row>
    <row r="21">
      <c r="B21" s="0" t="s">
        <v>62</v>
      </c>
      <c r="C21" s="0" t="s">
        <v>1553</v>
      </c>
      <c r="D21" s="0" t="s">
        <v>1554</v>
      </c>
      <c r="F21" s="0" t="s">
        <v>366</v>
      </c>
      <c r="G21" s="0" t="s">
        <v>1555</v>
      </c>
      <c r="H21" s="0" t="s">
        <v>368</v>
      </c>
      <c r="J21" s="0" t="s">
        <v>451</v>
      </c>
      <c r="K21" s="0" t="s">
        <v>363</v>
      </c>
      <c r="L21" s="0" t="s">
        <v>451</v>
      </c>
      <c r="M21" s="0" t="s">
        <v>379</v>
      </c>
      <c r="N21" s="0" t="s">
        <v>658</v>
      </c>
      <c r="O21" s="0" t="s">
        <v>1550</v>
      </c>
    </row>
    <row r="22">
      <c r="B22" s="0" t="s">
        <v>62</v>
      </c>
      <c r="C22" s="0" t="s">
        <v>1556</v>
      </c>
      <c r="D22" s="0" t="s">
        <v>1548</v>
      </c>
      <c r="F22" s="0" t="s">
        <v>366</v>
      </c>
      <c r="G22" s="0" t="s">
        <v>1557</v>
      </c>
      <c r="H22" s="0" t="s">
        <v>368</v>
      </c>
      <c r="J22" s="0" t="s">
        <v>451</v>
      </c>
      <c r="K22" s="0" t="s">
        <v>363</v>
      </c>
      <c r="L22" s="0" t="s">
        <v>451</v>
      </c>
      <c r="M22" s="0" t="s">
        <v>379</v>
      </c>
      <c r="N22" s="0" t="s">
        <v>658</v>
      </c>
      <c r="O22" s="0" t="s">
        <v>1550</v>
      </c>
    </row>
    <row r="23">
      <c r="B23" s="0" t="s">
        <v>62</v>
      </c>
      <c r="C23" s="0" t="s">
        <v>1558</v>
      </c>
      <c r="D23" s="0" t="s">
        <v>1548</v>
      </c>
      <c r="F23" s="0" t="s">
        <v>366</v>
      </c>
      <c r="G23" s="0" t="s">
        <v>1559</v>
      </c>
      <c r="H23" s="0" t="s">
        <v>368</v>
      </c>
      <c r="J23" s="0" t="s">
        <v>451</v>
      </c>
      <c r="K23" s="0" t="s">
        <v>363</v>
      </c>
      <c r="L23" s="0" t="s">
        <v>451</v>
      </c>
      <c r="M23" s="0" t="s">
        <v>379</v>
      </c>
      <c r="N23" s="0" t="s">
        <v>658</v>
      </c>
      <c r="O23" s="0" t="s">
        <v>1550</v>
      </c>
    </row>
    <row r="24">
      <c r="B24" s="0" t="s">
        <v>62</v>
      </c>
      <c r="C24" s="0" t="s">
        <v>1560</v>
      </c>
      <c r="D24" s="0" t="s">
        <v>1561</v>
      </c>
      <c r="F24" s="0" t="s">
        <v>366</v>
      </c>
      <c r="G24" s="0" t="s">
        <v>1562</v>
      </c>
      <c r="H24" s="0" t="s">
        <v>368</v>
      </c>
      <c r="J24" s="0" t="s">
        <v>451</v>
      </c>
      <c r="K24" s="0" t="s">
        <v>363</v>
      </c>
      <c r="L24" s="0" t="s">
        <v>451</v>
      </c>
      <c r="M24" s="0" t="s">
        <v>363</v>
      </c>
      <c r="N24" s="0" t="s">
        <v>366</v>
      </c>
      <c r="O24" s="0" t="s">
        <v>366</v>
      </c>
    </row>
    <row r="25">
      <c r="B25" s="0" t="s">
        <v>62</v>
      </c>
      <c r="C25" s="0" t="s">
        <v>1563</v>
      </c>
      <c r="D25" s="0" t="s">
        <v>1561</v>
      </c>
      <c r="F25" s="0" t="s">
        <v>366</v>
      </c>
      <c r="G25" s="0" t="s">
        <v>1564</v>
      </c>
      <c r="H25" s="0" t="s">
        <v>368</v>
      </c>
      <c r="J25" s="0" t="s">
        <v>451</v>
      </c>
      <c r="K25" s="0" t="s">
        <v>363</v>
      </c>
      <c r="L25" s="0" t="s">
        <v>451</v>
      </c>
      <c r="M25" s="0" t="s">
        <v>363</v>
      </c>
      <c r="N25" s="0" t="s">
        <v>366</v>
      </c>
      <c r="O25" s="0" t="s">
        <v>366</v>
      </c>
    </row>
    <row r="26">
      <c r="B26" s="0" t="s">
        <v>62</v>
      </c>
      <c r="C26" s="0" t="s">
        <v>1565</v>
      </c>
      <c r="D26" s="0" t="s">
        <v>1566</v>
      </c>
      <c r="F26" s="0" t="s">
        <v>366</v>
      </c>
      <c r="G26" s="0" t="s">
        <v>1567</v>
      </c>
      <c r="H26" s="0" t="s">
        <v>368</v>
      </c>
      <c r="J26" s="0" t="s">
        <v>451</v>
      </c>
      <c r="K26" s="0" t="s">
        <v>363</v>
      </c>
      <c r="L26" s="0" t="s">
        <v>451</v>
      </c>
      <c r="M26" s="0" t="s">
        <v>363</v>
      </c>
      <c r="N26" s="0" t="s">
        <v>366</v>
      </c>
      <c r="O26" s="0" t="s">
        <v>366</v>
      </c>
    </row>
    <row r="27">
      <c r="B27" s="0" t="s">
        <v>62</v>
      </c>
      <c r="C27" s="0" t="s">
        <v>1568</v>
      </c>
      <c r="D27" s="0" t="s">
        <v>1569</v>
      </c>
      <c r="F27" s="0" t="s">
        <v>366</v>
      </c>
      <c r="G27" s="0" t="s">
        <v>1570</v>
      </c>
      <c r="H27" s="0" t="s">
        <v>368</v>
      </c>
      <c r="J27" s="0" t="s">
        <v>451</v>
      </c>
      <c r="K27" s="0" t="s">
        <v>363</v>
      </c>
      <c r="L27" s="0" t="s">
        <v>451</v>
      </c>
      <c r="M27" s="0" t="s">
        <v>363</v>
      </c>
      <c r="N27" s="0" t="s">
        <v>366</v>
      </c>
      <c r="O27" s="0" t="s">
        <v>366</v>
      </c>
    </row>
    <row r="28">
      <c r="B28" s="0" t="s">
        <v>62</v>
      </c>
      <c r="C28" s="0" t="s">
        <v>1571</v>
      </c>
      <c r="D28" s="0" t="s">
        <v>1572</v>
      </c>
      <c r="F28" s="0" t="s">
        <v>366</v>
      </c>
      <c r="G28" s="0" t="s">
        <v>1573</v>
      </c>
      <c r="H28" s="0" t="s">
        <v>368</v>
      </c>
      <c r="J28" s="0" t="s">
        <v>451</v>
      </c>
      <c r="K28" s="0" t="s">
        <v>363</v>
      </c>
      <c r="L28" s="0" t="s">
        <v>451</v>
      </c>
      <c r="M28" s="0" t="s">
        <v>363</v>
      </c>
      <c r="N28" s="0" t="s">
        <v>366</v>
      </c>
      <c r="O28" s="0" t="s">
        <v>366</v>
      </c>
    </row>
    <row r="29">
      <c r="B29" s="0" t="s">
        <v>62</v>
      </c>
      <c r="C29" s="0" t="s">
        <v>1574</v>
      </c>
      <c r="D29" s="0" t="s">
        <v>1575</v>
      </c>
      <c r="F29" s="0" t="s">
        <v>366</v>
      </c>
      <c r="G29" s="0" t="s">
        <v>1576</v>
      </c>
      <c r="H29" s="0" t="s">
        <v>368</v>
      </c>
      <c r="J29" s="0" t="s">
        <v>451</v>
      </c>
      <c r="K29" s="0" t="s">
        <v>363</v>
      </c>
      <c r="L29" s="0" t="s">
        <v>451</v>
      </c>
      <c r="M29" s="0" t="s">
        <v>363</v>
      </c>
      <c r="N29" s="0" t="s">
        <v>366</v>
      </c>
      <c r="O29" s="0" t="s">
        <v>366</v>
      </c>
    </row>
    <row r="30">
      <c r="B30" s="0" t="s">
        <v>62</v>
      </c>
      <c r="C30" s="0" t="s">
        <v>1577</v>
      </c>
      <c r="D30" s="0" t="s">
        <v>1578</v>
      </c>
      <c r="F30" s="0" t="s">
        <v>366</v>
      </c>
      <c r="G30" s="0" t="s">
        <v>1579</v>
      </c>
      <c r="H30" s="0" t="s">
        <v>368</v>
      </c>
      <c r="J30" s="0" t="s">
        <v>451</v>
      </c>
      <c r="K30" s="0" t="s">
        <v>363</v>
      </c>
      <c r="L30" s="0" t="s">
        <v>451</v>
      </c>
      <c r="M30" s="0" t="s">
        <v>363</v>
      </c>
      <c r="N30" s="0" t="s">
        <v>366</v>
      </c>
      <c r="O30" s="0" t="s">
        <v>366</v>
      </c>
    </row>
    <row r="31">
      <c r="B31" s="0" t="s">
        <v>62</v>
      </c>
      <c r="C31" s="0" t="s">
        <v>1580</v>
      </c>
      <c r="D31" s="0" t="s">
        <v>1578</v>
      </c>
      <c r="F31" s="0" t="s">
        <v>366</v>
      </c>
      <c r="G31" s="0" t="s">
        <v>1581</v>
      </c>
      <c r="H31" s="0" t="s">
        <v>368</v>
      </c>
      <c r="J31" s="0" t="s">
        <v>451</v>
      </c>
      <c r="K31" s="0" t="s">
        <v>363</v>
      </c>
      <c r="L31" s="0" t="s">
        <v>451</v>
      </c>
      <c r="M31" s="0" t="s">
        <v>363</v>
      </c>
      <c r="N31" s="0" t="s">
        <v>366</v>
      </c>
      <c r="O31" s="0" t="s">
        <v>366</v>
      </c>
    </row>
    <row r="32">
      <c r="B32" s="0" t="s">
        <v>62</v>
      </c>
      <c r="C32" s="0" t="s">
        <v>1582</v>
      </c>
      <c r="D32" s="0" t="s">
        <v>1578</v>
      </c>
      <c r="F32" s="0" t="s">
        <v>366</v>
      </c>
      <c r="G32" s="0" t="s">
        <v>1583</v>
      </c>
      <c r="H32" s="0" t="s">
        <v>368</v>
      </c>
      <c r="J32" s="0" t="s">
        <v>451</v>
      </c>
      <c r="K32" s="0" t="s">
        <v>363</v>
      </c>
      <c r="L32" s="0" t="s">
        <v>451</v>
      </c>
      <c r="M32" s="0" t="s">
        <v>363</v>
      </c>
      <c r="N32" s="0" t="s">
        <v>366</v>
      </c>
      <c r="O32" s="0" t="s">
        <v>366</v>
      </c>
    </row>
    <row r="33">
      <c r="B33" s="0" t="s">
        <v>62</v>
      </c>
      <c r="C33" s="0" t="s">
        <v>1584</v>
      </c>
      <c r="D33" s="0" t="s">
        <v>1585</v>
      </c>
      <c r="F33" s="0" t="s">
        <v>366</v>
      </c>
      <c r="G33" s="0" t="s">
        <v>1586</v>
      </c>
      <c r="H33" s="0" t="s">
        <v>368</v>
      </c>
      <c r="J33" s="0" t="s">
        <v>451</v>
      </c>
      <c r="K33" s="0" t="s">
        <v>363</v>
      </c>
      <c r="L33" s="0" t="s">
        <v>451</v>
      </c>
      <c r="M33" s="0" t="s">
        <v>363</v>
      </c>
      <c r="N33" s="0" t="s">
        <v>366</v>
      </c>
      <c r="O33" s="0" t="s">
        <v>366</v>
      </c>
    </row>
    <row r="34">
      <c r="B34" s="0" t="s">
        <v>62</v>
      </c>
      <c r="C34" s="0" t="s">
        <v>1587</v>
      </c>
      <c r="D34" s="0" t="s">
        <v>1588</v>
      </c>
      <c r="F34" s="0" t="s">
        <v>366</v>
      </c>
      <c r="G34" s="0" t="s">
        <v>1589</v>
      </c>
      <c r="H34" s="0" t="s">
        <v>368</v>
      </c>
      <c r="J34" s="0" t="s">
        <v>451</v>
      </c>
      <c r="K34" s="0" t="s">
        <v>363</v>
      </c>
      <c r="L34" s="0" t="s">
        <v>451</v>
      </c>
      <c r="M34" s="0" t="s">
        <v>363</v>
      </c>
      <c r="N34" s="0" t="s">
        <v>366</v>
      </c>
      <c r="O34" s="0" t="s">
        <v>366</v>
      </c>
    </row>
    <row r="35">
      <c r="B35" s="0" t="s">
        <v>62</v>
      </c>
      <c r="C35" s="0" t="s">
        <v>1590</v>
      </c>
      <c r="D35" s="0" t="s">
        <v>1591</v>
      </c>
      <c r="F35" s="0" t="s">
        <v>366</v>
      </c>
      <c r="G35" s="0" t="s">
        <v>1592</v>
      </c>
      <c r="H35" s="0" t="s">
        <v>368</v>
      </c>
      <c r="J35" s="0" t="s">
        <v>451</v>
      </c>
      <c r="K35" s="0" t="s">
        <v>363</v>
      </c>
      <c r="L35" s="0" t="s">
        <v>451</v>
      </c>
      <c r="M35" s="0" t="s">
        <v>363</v>
      </c>
      <c r="N35" s="0" t="s">
        <v>366</v>
      </c>
      <c r="O35" s="0" t="s">
        <v>366</v>
      </c>
    </row>
    <row r="36">
      <c r="B36" s="0" t="s">
        <v>62</v>
      </c>
      <c r="C36" s="0" t="s">
        <v>1593</v>
      </c>
      <c r="D36" s="0" t="s">
        <v>1594</v>
      </c>
      <c r="F36" s="0" t="s">
        <v>366</v>
      </c>
      <c r="G36" s="0" t="s">
        <v>1595</v>
      </c>
      <c r="H36" s="0" t="s">
        <v>368</v>
      </c>
      <c r="J36" s="0" t="s">
        <v>451</v>
      </c>
      <c r="K36" s="0" t="s">
        <v>363</v>
      </c>
      <c r="L36" s="0" t="s">
        <v>451</v>
      </c>
      <c r="M36" s="0" t="s">
        <v>363</v>
      </c>
      <c r="N36" s="0" t="s">
        <v>366</v>
      </c>
      <c r="O36" s="0" t="s">
        <v>366</v>
      </c>
    </row>
    <row r="37">
      <c r="B37" s="0" t="s">
        <v>62</v>
      </c>
      <c r="C37" s="0" t="s">
        <v>1596</v>
      </c>
      <c r="D37" s="0" t="s">
        <v>1597</v>
      </c>
      <c r="F37" s="0" t="s">
        <v>366</v>
      </c>
      <c r="G37" s="0" t="s">
        <v>1598</v>
      </c>
      <c r="H37" s="0" t="s">
        <v>368</v>
      </c>
      <c r="J37" s="0" t="s">
        <v>451</v>
      </c>
      <c r="K37" s="0" t="s">
        <v>363</v>
      </c>
      <c r="L37" s="0" t="s">
        <v>451</v>
      </c>
      <c r="M37" s="0" t="s">
        <v>363</v>
      </c>
      <c r="N37" s="0" t="s">
        <v>366</v>
      </c>
      <c r="O37" s="0" t="s">
        <v>366</v>
      </c>
    </row>
    <row r="38">
      <c r="B38" s="0" t="s">
        <v>62</v>
      </c>
      <c r="C38" s="0" t="s">
        <v>1599</v>
      </c>
      <c r="D38" s="0" t="s">
        <v>1597</v>
      </c>
      <c r="F38" s="0" t="s">
        <v>366</v>
      </c>
      <c r="G38" s="0" t="s">
        <v>1600</v>
      </c>
      <c r="H38" s="0" t="s">
        <v>368</v>
      </c>
      <c r="J38" s="0" t="s">
        <v>451</v>
      </c>
      <c r="K38" s="0" t="s">
        <v>363</v>
      </c>
      <c r="L38" s="0" t="s">
        <v>451</v>
      </c>
      <c r="M38" s="0" t="s">
        <v>363</v>
      </c>
      <c r="N38" s="0" t="s">
        <v>366</v>
      </c>
      <c r="O38" s="0" t="s">
        <v>366</v>
      </c>
    </row>
    <row r="39">
      <c r="B39" s="0" t="s">
        <v>62</v>
      </c>
      <c r="C39" s="0" t="s">
        <v>1601</v>
      </c>
      <c r="D39" s="0" t="s">
        <v>1597</v>
      </c>
      <c r="F39" s="0" t="s">
        <v>366</v>
      </c>
      <c r="G39" s="0" t="s">
        <v>1602</v>
      </c>
      <c r="H39" s="0" t="s">
        <v>368</v>
      </c>
      <c r="J39" s="0" t="s">
        <v>451</v>
      </c>
      <c r="K39" s="0" t="s">
        <v>363</v>
      </c>
      <c r="L39" s="0" t="s">
        <v>451</v>
      </c>
      <c r="M39" s="0" t="s">
        <v>363</v>
      </c>
      <c r="N39" s="0" t="s">
        <v>366</v>
      </c>
      <c r="O39" s="0" t="s">
        <v>366</v>
      </c>
    </row>
    <row r="40">
      <c r="B40" s="0" t="s">
        <v>62</v>
      </c>
      <c r="C40" s="0" t="s">
        <v>1603</v>
      </c>
      <c r="D40" s="0" t="s">
        <v>1604</v>
      </c>
      <c r="F40" s="0" t="s">
        <v>366</v>
      </c>
      <c r="G40" s="0" t="s">
        <v>1605</v>
      </c>
      <c r="H40" s="0" t="s">
        <v>368</v>
      </c>
      <c r="J40" s="0" t="s">
        <v>451</v>
      </c>
      <c r="K40" s="0" t="s">
        <v>363</v>
      </c>
      <c r="L40" s="0" t="s">
        <v>451</v>
      </c>
      <c r="M40" s="0" t="s">
        <v>363</v>
      </c>
      <c r="N40" s="0" t="s">
        <v>366</v>
      </c>
      <c r="O40" s="0" t="s">
        <v>366</v>
      </c>
    </row>
    <row r="41">
      <c r="B41" s="0" t="s">
        <v>62</v>
      </c>
      <c r="C41" s="0" t="s">
        <v>1606</v>
      </c>
      <c r="D41" s="0" t="s">
        <v>1607</v>
      </c>
      <c r="F41" s="0" t="s">
        <v>366</v>
      </c>
      <c r="G41" s="0" t="s">
        <v>1608</v>
      </c>
      <c r="H41" s="0" t="s">
        <v>368</v>
      </c>
      <c r="J41" s="0" t="s">
        <v>451</v>
      </c>
      <c r="K41" s="0" t="s">
        <v>363</v>
      </c>
      <c r="L41" s="0" t="s">
        <v>451</v>
      </c>
      <c r="M41" s="0" t="s">
        <v>363</v>
      </c>
      <c r="N41" s="0" t="s">
        <v>366</v>
      </c>
      <c r="O41" s="0" t="s">
        <v>366</v>
      </c>
    </row>
    <row r="42">
      <c r="B42" s="0" t="s">
        <v>62</v>
      </c>
      <c r="C42" s="0" t="s">
        <v>1609</v>
      </c>
      <c r="D42" s="0" t="s">
        <v>1610</v>
      </c>
      <c r="F42" s="0" t="s">
        <v>366</v>
      </c>
      <c r="G42" s="0" t="s">
        <v>1611</v>
      </c>
      <c r="H42" s="0" t="s">
        <v>368</v>
      </c>
      <c r="J42" s="0" t="s">
        <v>451</v>
      </c>
      <c r="K42" s="0" t="s">
        <v>363</v>
      </c>
      <c r="L42" s="0" t="s">
        <v>451</v>
      </c>
      <c r="M42" s="0" t="s">
        <v>363</v>
      </c>
      <c r="N42" s="0" t="s">
        <v>366</v>
      </c>
      <c r="O42" s="0" t="s">
        <v>366</v>
      </c>
    </row>
    <row r="43">
      <c r="B43" s="0" t="s">
        <v>62</v>
      </c>
      <c r="C43" s="0" t="s">
        <v>1612</v>
      </c>
      <c r="D43" s="0" t="s">
        <v>1613</v>
      </c>
      <c r="F43" s="0" t="s">
        <v>366</v>
      </c>
      <c r="G43" s="0" t="s">
        <v>1614</v>
      </c>
      <c r="H43" s="0" t="s">
        <v>368</v>
      </c>
      <c r="J43" s="0" t="s">
        <v>451</v>
      </c>
      <c r="K43" s="0" t="s">
        <v>363</v>
      </c>
      <c r="L43" s="0" t="s">
        <v>451</v>
      </c>
      <c r="M43" s="0" t="s">
        <v>363</v>
      </c>
      <c r="N43" s="0" t="s">
        <v>366</v>
      </c>
      <c r="O43" s="0" t="s">
        <v>366</v>
      </c>
    </row>
    <row r="44">
      <c r="B44" s="0" t="s">
        <v>62</v>
      </c>
      <c r="C44" s="0" t="s">
        <v>1615</v>
      </c>
      <c r="D44" s="0" t="s">
        <v>1616</v>
      </c>
      <c r="F44" s="0" t="s">
        <v>366</v>
      </c>
      <c r="G44" s="0" t="s">
        <v>1617</v>
      </c>
      <c r="H44" s="0" t="s">
        <v>368</v>
      </c>
      <c r="J44" s="0" t="s">
        <v>451</v>
      </c>
      <c r="K44" s="0" t="s">
        <v>363</v>
      </c>
      <c r="L44" s="0" t="s">
        <v>451</v>
      </c>
      <c r="M44" s="0" t="s">
        <v>363</v>
      </c>
      <c r="N44" s="0" t="s">
        <v>366</v>
      </c>
      <c r="O44" s="0" t="s">
        <v>366</v>
      </c>
    </row>
    <row r="45">
      <c r="B45" s="0" t="s">
        <v>62</v>
      </c>
      <c r="C45" s="0" t="s">
        <v>1618</v>
      </c>
      <c r="D45" s="0" t="s">
        <v>1616</v>
      </c>
      <c r="F45" s="0" t="s">
        <v>366</v>
      </c>
      <c r="G45" s="0" t="s">
        <v>1619</v>
      </c>
      <c r="H45" s="0" t="s">
        <v>368</v>
      </c>
      <c r="J45" s="0" t="s">
        <v>451</v>
      </c>
      <c r="K45" s="0" t="s">
        <v>363</v>
      </c>
      <c r="L45" s="0" t="s">
        <v>451</v>
      </c>
      <c r="M45" s="0" t="s">
        <v>363</v>
      </c>
      <c r="N45" s="0" t="s">
        <v>366</v>
      </c>
      <c r="O45" s="0" t="s">
        <v>366</v>
      </c>
    </row>
    <row r="46">
      <c r="B46" s="0" t="s">
        <v>62</v>
      </c>
      <c r="C46" s="0" t="s">
        <v>1620</v>
      </c>
      <c r="D46" s="0" t="s">
        <v>1621</v>
      </c>
      <c r="F46" s="0" t="s">
        <v>366</v>
      </c>
      <c r="G46" s="0" t="s">
        <v>1622</v>
      </c>
      <c r="H46" s="0" t="s">
        <v>368</v>
      </c>
      <c r="J46" s="0" t="s">
        <v>451</v>
      </c>
      <c r="K46" s="0" t="s">
        <v>363</v>
      </c>
      <c r="L46" s="0" t="s">
        <v>451</v>
      </c>
      <c r="M46" s="0" t="s">
        <v>363</v>
      </c>
      <c r="N46" s="0" t="s">
        <v>1623</v>
      </c>
      <c r="O46" s="0" t="s">
        <v>1624</v>
      </c>
    </row>
    <row r="47">
      <c r="B47" s="0" t="s">
        <v>62</v>
      </c>
      <c r="C47" s="0" t="s">
        <v>1625</v>
      </c>
      <c r="D47" s="0" t="s">
        <v>1616</v>
      </c>
      <c r="F47" s="0" t="s">
        <v>366</v>
      </c>
      <c r="G47" s="0" t="s">
        <v>1626</v>
      </c>
      <c r="H47" s="0" t="s">
        <v>368</v>
      </c>
      <c r="J47" s="0" t="s">
        <v>451</v>
      </c>
      <c r="K47" s="0" t="s">
        <v>363</v>
      </c>
      <c r="L47" s="0" t="s">
        <v>451</v>
      </c>
      <c r="M47" s="0" t="s">
        <v>363</v>
      </c>
      <c r="N47" s="0" t="s">
        <v>366</v>
      </c>
      <c r="O47" s="0" t="s">
        <v>366</v>
      </c>
    </row>
    <row r="48">
      <c r="B48" s="0" t="s">
        <v>62</v>
      </c>
      <c r="C48" s="0" t="s">
        <v>1627</v>
      </c>
      <c r="D48" s="0" t="s">
        <v>1628</v>
      </c>
      <c r="F48" s="0" t="s">
        <v>366</v>
      </c>
      <c r="G48" s="0" t="s">
        <v>1629</v>
      </c>
      <c r="H48" s="0" t="s">
        <v>368</v>
      </c>
      <c r="J48" s="0" t="s">
        <v>451</v>
      </c>
      <c r="K48" s="0" t="s">
        <v>363</v>
      </c>
      <c r="L48" s="0" t="s">
        <v>451</v>
      </c>
      <c r="M48" s="0" t="s">
        <v>363</v>
      </c>
      <c r="N48" s="0" t="s">
        <v>1623</v>
      </c>
      <c r="O48" s="0" t="s">
        <v>1624</v>
      </c>
    </row>
    <row r="49">
      <c r="B49" s="0" t="s">
        <v>62</v>
      </c>
      <c r="C49" s="0" t="s">
        <v>1630</v>
      </c>
      <c r="D49" s="0" t="s">
        <v>1628</v>
      </c>
      <c r="F49" s="0" t="s">
        <v>366</v>
      </c>
      <c r="G49" s="0" t="s">
        <v>1631</v>
      </c>
      <c r="H49" s="0" t="s">
        <v>368</v>
      </c>
      <c r="J49" s="0" t="s">
        <v>451</v>
      </c>
      <c r="K49" s="0" t="s">
        <v>363</v>
      </c>
      <c r="L49" s="0" t="s">
        <v>451</v>
      </c>
      <c r="M49" s="0" t="s">
        <v>363</v>
      </c>
      <c r="N49" s="0" t="s">
        <v>1623</v>
      </c>
      <c r="O49" s="0" t="s">
        <v>1624</v>
      </c>
    </row>
    <row r="50">
      <c r="B50" s="0" t="s">
        <v>62</v>
      </c>
      <c r="C50" s="0" t="s">
        <v>1632</v>
      </c>
      <c r="D50" s="0" t="s">
        <v>1633</v>
      </c>
      <c r="F50" s="0" t="s">
        <v>366</v>
      </c>
      <c r="G50" s="0" t="s">
        <v>1634</v>
      </c>
      <c r="H50" s="0" t="s">
        <v>368</v>
      </c>
      <c r="J50" s="0" t="s">
        <v>451</v>
      </c>
      <c r="K50" s="0" t="s">
        <v>363</v>
      </c>
      <c r="L50" s="0" t="s">
        <v>451</v>
      </c>
      <c r="M50" s="0" t="s">
        <v>363</v>
      </c>
      <c r="N50" s="0" t="s">
        <v>1623</v>
      </c>
      <c r="O50" s="0" t="s">
        <v>1624</v>
      </c>
    </row>
    <row r="51">
      <c r="B51" s="0" t="s">
        <v>62</v>
      </c>
      <c r="C51" s="0" t="s">
        <v>1635</v>
      </c>
      <c r="D51" s="0" t="s">
        <v>1636</v>
      </c>
      <c r="F51" s="0" t="s">
        <v>366</v>
      </c>
      <c r="G51" s="0" t="s">
        <v>1637</v>
      </c>
      <c r="H51" s="0" t="s">
        <v>368</v>
      </c>
      <c r="J51" s="0" t="s">
        <v>451</v>
      </c>
      <c r="K51" s="0" t="s">
        <v>363</v>
      </c>
      <c r="L51" s="0" t="s">
        <v>451</v>
      </c>
      <c r="M51" s="0" t="s">
        <v>363</v>
      </c>
      <c r="N51" s="0" t="s">
        <v>658</v>
      </c>
      <c r="O51" s="0" t="s">
        <v>659</v>
      </c>
    </row>
    <row r="52">
      <c r="B52" s="0" t="s">
        <v>62</v>
      </c>
      <c r="C52" s="0" t="s">
        <v>1638</v>
      </c>
      <c r="D52" s="0" t="s">
        <v>1639</v>
      </c>
      <c r="F52" s="0" t="s">
        <v>366</v>
      </c>
      <c r="G52" s="0" t="s">
        <v>1640</v>
      </c>
      <c r="H52" s="0" t="s">
        <v>368</v>
      </c>
      <c r="J52" s="0" t="s">
        <v>451</v>
      </c>
      <c r="K52" s="0" t="s">
        <v>363</v>
      </c>
      <c r="L52" s="0" t="s">
        <v>451</v>
      </c>
      <c r="M52" s="0" t="s">
        <v>363</v>
      </c>
      <c r="N52" s="0" t="s">
        <v>658</v>
      </c>
      <c r="O52" s="0" t="s">
        <v>659</v>
      </c>
    </row>
    <row r="53">
      <c r="B53" s="0" t="s">
        <v>62</v>
      </c>
      <c r="C53" s="0" t="s">
        <v>1641</v>
      </c>
      <c r="D53" s="0" t="s">
        <v>1642</v>
      </c>
      <c r="F53" s="0" t="s">
        <v>366</v>
      </c>
      <c r="G53" s="0" t="s">
        <v>1643</v>
      </c>
      <c r="H53" s="0" t="s">
        <v>368</v>
      </c>
      <c r="J53" s="0" t="s">
        <v>451</v>
      </c>
      <c r="K53" s="0" t="s">
        <v>363</v>
      </c>
      <c r="L53" s="0" t="s">
        <v>451</v>
      </c>
      <c r="M53" s="0" t="s">
        <v>363</v>
      </c>
      <c r="N53" s="0" t="s">
        <v>658</v>
      </c>
      <c r="O53" s="0" t="s">
        <v>659</v>
      </c>
    </row>
    <row r="54">
      <c r="B54" s="0" t="s">
        <v>62</v>
      </c>
      <c r="C54" s="0" t="s">
        <v>1644</v>
      </c>
      <c r="D54" s="0" t="s">
        <v>1642</v>
      </c>
      <c r="F54" s="0" t="s">
        <v>366</v>
      </c>
      <c r="G54" s="0" t="s">
        <v>1645</v>
      </c>
      <c r="H54" s="0" t="s">
        <v>368</v>
      </c>
      <c r="J54" s="0" t="s">
        <v>451</v>
      </c>
      <c r="K54" s="0" t="s">
        <v>363</v>
      </c>
      <c r="L54" s="0" t="s">
        <v>451</v>
      </c>
      <c r="M54" s="0" t="s">
        <v>363</v>
      </c>
      <c r="N54" s="0" t="s">
        <v>658</v>
      </c>
      <c r="O54" s="0" t="s">
        <v>659</v>
      </c>
    </row>
    <row r="55">
      <c r="B55" s="0" t="s">
        <v>62</v>
      </c>
      <c r="C55" s="0" t="s">
        <v>1646</v>
      </c>
      <c r="D55" s="0" t="s">
        <v>1647</v>
      </c>
      <c r="F55" s="0" t="s">
        <v>366</v>
      </c>
      <c r="G55" s="0" t="s">
        <v>1648</v>
      </c>
      <c r="H55" s="0" t="s">
        <v>368</v>
      </c>
      <c r="J55" s="0" t="s">
        <v>451</v>
      </c>
      <c r="K55" s="0" t="s">
        <v>363</v>
      </c>
      <c r="L55" s="0" t="s">
        <v>451</v>
      </c>
      <c r="M55" s="0" t="s">
        <v>363</v>
      </c>
      <c r="N55" s="0" t="s">
        <v>1623</v>
      </c>
      <c r="O55" s="0" t="s">
        <v>1649</v>
      </c>
    </row>
    <row r="56">
      <c r="B56" s="0" t="s">
        <v>62</v>
      </c>
      <c r="C56" s="0" t="s">
        <v>1650</v>
      </c>
      <c r="D56" s="0" t="s">
        <v>1647</v>
      </c>
      <c r="F56" s="0" t="s">
        <v>366</v>
      </c>
      <c r="G56" s="0" t="s">
        <v>1651</v>
      </c>
      <c r="H56" s="0" t="s">
        <v>368</v>
      </c>
      <c r="J56" s="0" t="s">
        <v>451</v>
      </c>
      <c r="K56" s="0" t="s">
        <v>363</v>
      </c>
      <c r="L56" s="0" t="s">
        <v>451</v>
      </c>
      <c r="M56" s="0" t="s">
        <v>363</v>
      </c>
      <c r="N56" s="0" t="s">
        <v>1623</v>
      </c>
      <c r="O56" s="0" t="s">
        <v>1649</v>
      </c>
    </row>
    <row r="57">
      <c r="B57" s="0" t="s">
        <v>62</v>
      </c>
      <c r="C57" s="0" t="s">
        <v>1652</v>
      </c>
      <c r="D57" s="0" t="s">
        <v>1647</v>
      </c>
      <c r="F57" s="0" t="s">
        <v>366</v>
      </c>
      <c r="G57" s="0" t="s">
        <v>1653</v>
      </c>
      <c r="H57" s="0" t="s">
        <v>368</v>
      </c>
      <c r="J57" s="0" t="s">
        <v>451</v>
      </c>
      <c r="K57" s="0" t="s">
        <v>363</v>
      </c>
      <c r="L57" s="0" t="s">
        <v>451</v>
      </c>
      <c r="M57" s="0" t="s">
        <v>363</v>
      </c>
      <c r="N57" s="0" t="s">
        <v>1623</v>
      </c>
      <c r="O57" s="0" t="s">
        <v>1649</v>
      </c>
    </row>
    <row r="58">
      <c r="B58" s="0" t="s">
        <v>62</v>
      </c>
      <c r="C58" s="0" t="s">
        <v>1654</v>
      </c>
      <c r="D58" s="0" t="s">
        <v>1647</v>
      </c>
      <c r="F58" s="0" t="s">
        <v>366</v>
      </c>
      <c r="G58" s="0" t="s">
        <v>1655</v>
      </c>
      <c r="H58" s="0" t="s">
        <v>368</v>
      </c>
      <c r="J58" s="0" t="s">
        <v>451</v>
      </c>
      <c r="K58" s="0" t="s">
        <v>363</v>
      </c>
      <c r="L58" s="0" t="s">
        <v>451</v>
      </c>
      <c r="M58" s="0" t="s">
        <v>363</v>
      </c>
      <c r="N58" s="0" t="s">
        <v>1623</v>
      </c>
      <c r="O58" s="0" t="s">
        <v>1649</v>
      </c>
    </row>
    <row r="59">
      <c r="B59" s="0" t="s">
        <v>62</v>
      </c>
      <c r="C59" s="0" t="s">
        <v>1656</v>
      </c>
      <c r="D59" s="0" t="s">
        <v>1647</v>
      </c>
      <c r="F59" s="0" t="s">
        <v>366</v>
      </c>
      <c r="G59" s="0" t="s">
        <v>1657</v>
      </c>
      <c r="H59" s="0" t="s">
        <v>368</v>
      </c>
      <c r="J59" s="0" t="s">
        <v>451</v>
      </c>
      <c r="K59" s="0" t="s">
        <v>363</v>
      </c>
      <c r="L59" s="0" t="s">
        <v>451</v>
      </c>
      <c r="M59" s="0" t="s">
        <v>363</v>
      </c>
      <c r="N59" s="0" t="s">
        <v>1623</v>
      </c>
      <c r="O59" s="0" t="s">
        <v>1649</v>
      </c>
    </row>
    <row r="60">
      <c r="B60" s="0" t="s">
        <v>62</v>
      </c>
      <c r="C60" s="0" t="s">
        <v>1658</v>
      </c>
      <c r="D60" s="0" t="s">
        <v>1659</v>
      </c>
      <c r="F60" s="0" t="s">
        <v>366</v>
      </c>
      <c r="G60" s="0" t="s">
        <v>1660</v>
      </c>
      <c r="H60" s="0" t="s">
        <v>368</v>
      </c>
      <c r="J60" s="0" t="s">
        <v>451</v>
      </c>
      <c r="K60" s="0" t="s">
        <v>363</v>
      </c>
      <c r="L60" s="0" t="s">
        <v>451</v>
      </c>
      <c r="M60" s="0" t="s">
        <v>363</v>
      </c>
      <c r="N60" s="0" t="s">
        <v>1623</v>
      </c>
      <c r="O60" s="0" t="s">
        <v>1661</v>
      </c>
    </row>
    <row r="61">
      <c r="B61" s="0" t="s">
        <v>62</v>
      </c>
      <c r="C61" s="0" t="s">
        <v>1662</v>
      </c>
      <c r="D61" s="0" t="s">
        <v>1659</v>
      </c>
      <c r="F61" s="0" t="s">
        <v>366</v>
      </c>
      <c r="G61" s="0" t="s">
        <v>1663</v>
      </c>
      <c r="H61" s="0" t="s">
        <v>368</v>
      </c>
      <c r="J61" s="0" t="s">
        <v>451</v>
      </c>
      <c r="K61" s="0" t="s">
        <v>363</v>
      </c>
      <c r="L61" s="0" t="s">
        <v>451</v>
      </c>
      <c r="M61" s="0" t="s">
        <v>363</v>
      </c>
      <c r="N61" s="0" t="s">
        <v>1623</v>
      </c>
      <c r="O61" s="0" t="s">
        <v>1661</v>
      </c>
    </row>
    <row r="62">
      <c r="B62" s="0" t="s">
        <v>62</v>
      </c>
      <c r="C62" s="0" t="s">
        <v>1664</v>
      </c>
      <c r="D62" s="0" t="s">
        <v>1665</v>
      </c>
      <c r="F62" s="0" t="s">
        <v>366</v>
      </c>
      <c r="G62" s="0" t="s">
        <v>1666</v>
      </c>
      <c r="H62" s="0" t="s">
        <v>368</v>
      </c>
      <c r="J62" s="0" t="s">
        <v>451</v>
      </c>
      <c r="K62" s="0" t="s">
        <v>363</v>
      </c>
      <c r="L62" s="0" t="s">
        <v>451</v>
      </c>
      <c r="M62" s="0" t="s">
        <v>363</v>
      </c>
      <c r="N62" s="0" t="s">
        <v>1623</v>
      </c>
      <c r="O62" s="0" t="s">
        <v>1661</v>
      </c>
    </row>
    <row r="63">
      <c r="B63" s="0" t="s">
        <v>62</v>
      </c>
      <c r="C63" s="0" t="s">
        <v>1667</v>
      </c>
      <c r="D63" s="0" t="s">
        <v>1659</v>
      </c>
      <c r="F63" s="0" t="s">
        <v>366</v>
      </c>
      <c r="G63" s="0" t="s">
        <v>1668</v>
      </c>
      <c r="H63" s="0" t="s">
        <v>368</v>
      </c>
      <c r="J63" s="0" t="s">
        <v>451</v>
      </c>
      <c r="K63" s="0" t="s">
        <v>363</v>
      </c>
      <c r="L63" s="0" t="s">
        <v>451</v>
      </c>
      <c r="M63" s="0" t="s">
        <v>363</v>
      </c>
      <c r="N63" s="0" t="s">
        <v>1623</v>
      </c>
      <c r="O63" s="0" t="s">
        <v>1661</v>
      </c>
    </row>
    <row r="64">
      <c r="B64" s="0" t="s">
        <v>62</v>
      </c>
      <c r="C64" s="0" t="s">
        <v>1669</v>
      </c>
      <c r="D64" s="0" t="s">
        <v>1670</v>
      </c>
      <c r="F64" s="0" t="s">
        <v>366</v>
      </c>
      <c r="G64" s="0" t="s">
        <v>1671</v>
      </c>
      <c r="H64" s="0" t="s">
        <v>368</v>
      </c>
      <c r="J64" s="0" t="s">
        <v>451</v>
      </c>
      <c r="K64" s="0" t="s">
        <v>363</v>
      </c>
      <c r="L64" s="0" t="s">
        <v>451</v>
      </c>
      <c r="M64" s="0" t="s">
        <v>363</v>
      </c>
      <c r="N64" s="0" t="s">
        <v>1623</v>
      </c>
      <c r="O64" s="0" t="s">
        <v>1661</v>
      </c>
    </row>
    <row r="65">
      <c r="B65" s="0" t="s">
        <v>62</v>
      </c>
      <c r="C65" s="0" t="s">
        <v>1672</v>
      </c>
      <c r="D65" s="0" t="s">
        <v>1670</v>
      </c>
      <c r="F65" s="0" t="s">
        <v>366</v>
      </c>
      <c r="G65" s="0" t="s">
        <v>1673</v>
      </c>
      <c r="H65" s="0" t="s">
        <v>368</v>
      </c>
      <c r="J65" s="0" t="s">
        <v>451</v>
      </c>
      <c r="K65" s="0" t="s">
        <v>363</v>
      </c>
      <c r="L65" s="0" t="s">
        <v>451</v>
      </c>
      <c r="M65" s="0" t="s">
        <v>363</v>
      </c>
      <c r="N65" s="0" t="s">
        <v>1623</v>
      </c>
      <c r="O65" s="0" t="s">
        <v>1661</v>
      </c>
    </row>
    <row r="66">
      <c r="B66" s="0" t="s">
        <v>62</v>
      </c>
      <c r="C66" s="0" t="s">
        <v>1674</v>
      </c>
      <c r="D66" s="0" t="s">
        <v>1659</v>
      </c>
      <c r="F66" s="0" t="s">
        <v>366</v>
      </c>
      <c r="G66" s="0" t="s">
        <v>1675</v>
      </c>
      <c r="H66" s="0" t="s">
        <v>368</v>
      </c>
      <c r="J66" s="0" t="s">
        <v>451</v>
      </c>
      <c r="K66" s="0" t="s">
        <v>363</v>
      </c>
      <c r="L66" s="0" t="s">
        <v>451</v>
      </c>
      <c r="M66" s="0" t="s">
        <v>363</v>
      </c>
      <c r="N66" s="0" t="s">
        <v>1623</v>
      </c>
      <c r="O66" s="0" t="s">
        <v>1661</v>
      </c>
    </row>
    <row r="67">
      <c r="B67" s="0" t="s">
        <v>62</v>
      </c>
      <c r="C67" s="0" t="s">
        <v>1676</v>
      </c>
      <c r="D67" s="0" t="s">
        <v>1670</v>
      </c>
      <c r="F67" s="0" t="s">
        <v>366</v>
      </c>
      <c r="G67" s="0" t="s">
        <v>1677</v>
      </c>
      <c r="H67" s="0" t="s">
        <v>368</v>
      </c>
      <c r="J67" s="0" t="s">
        <v>451</v>
      </c>
      <c r="K67" s="0" t="s">
        <v>363</v>
      </c>
      <c r="L67" s="0" t="s">
        <v>451</v>
      </c>
      <c r="M67" s="0" t="s">
        <v>363</v>
      </c>
      <c r="N67" s="0" t="s">
        <v>1623</v>
      </c>
      <c r="O67" s="0" t="s">
        <v>1661</v>
      </c>
    </row>
    <row r="68">
      <c r="B68" s="0" t="s">
        <v>62</v>
      </c>
      <c r="C68" s="0" t="s">
        <v>1678</v>
      </c>
      <c r="D68" s="0" t="s">
        <v>1659</v>
      </c>
      <c r="F68" s="0" t="s">
        <v>366</v>
      </c>
      <c r="G68" s="0" t="s">
        <v>1679</v>
      </c>
      <c r="H68" s="0" t="s">
        <v>368</v>
      </c>
      <c r="J68" s="0" t="s">
        <v>451</v>
      </c>
      <c r="K68" s="0" t="s">
        <v>363</v>
      </c>
      <c r="L68" s="0" t="s">
        <v>451</v>
      </c>
      <c r="M68" s="0" t="s">
        <v>363</v>
      </c>
      <c r="N68" s="0" t="s">
        <v>1623</v>
      </c>
      <c r="O68" s="0" t="s">
        <v>1661</v>
      </c>
    </row>
    <row r="69">
      <c r="B69" s="0" t="s">
        <v>62</v>
      </c>
      <c r="C69" s="0" t="s">
        <v>1680</v>
      </c>
      <c r="D69" s="0" t="s">
        <v>1670</v>
      </c>
      <c r="F69" s="0" t="s">
        <v>366</v>
      </c>
      <c r="G69" s="0" t="s">
        <v>1681</v>
      </c>
      <c r="H69" s="0" t="s">
        <v>368</v>
      </c>
      <c r="J69" s="0" t="s">
        <v>451</v>
      </c>
      <c r="K69" s="0" t="s">
        <v>363</v>
      </c>
      <c r="L69" s="0" t="s">
        <v>451</v>
      </c>
      <c r="M69" s="0" t="s">
        <v>363</v>
      </c>
      <c r="N69" s="0" t="s">
        <v>1623</v>
      </c>
      <c r="O69" s="0" t="s">
        <v>1661</v>
      </c>
    </row>
    <row r="70">
      <c r="B70" s="0" t="s">
        <v>62</v>
      </c>
      <c r="C70" s="0" t="s">
        <v>1682</v>
      </c>
      <c r="D70" s="0" t="s">
        <v>1683</v>
      </c>
      <c r="F70" s="0" t="s">
        <v>366</v>
      </c>
      <c r="G70" s="0" t="s">
        <v>1684</v>
      </c>
      <c r="H70" s="0" t="s">
        <v>368</v>
      </c>
      <c r="J70" s="0" t="s">
        <v>451</v>
      </c>
      <c r="K70" s="0" t="s">
        <v>363</v>
      </c>
      <c r="L70" s="0" t="s">
        <v>451</v>
      </c>
      <c r="M70" s="0" t="s">
        <v>363</v>
      </c>
      <c r="N70" s="0" t="s">
        <v>1623</v>
      </c>
      <c r="O70" s="0" t="s">
        <v>1685</v>
      </c>
    </row>
    <row r="71">
      <c r="B71" s="0" t="s">
        <v>62</v>
      </c>
      <c r="C71" s="0" t="s">
        <v>1686</v>
      </c>
      <c r="D71" s="0" t="s">
        <v>1683</v>
      </c>
      <c r="F71" s="0" t="s">
        <v>366</v>
      </c>
      <c r="G71" s="0" t="s">
        <v>1687</v>
      </c>
      <c r="H71" s="0" t="s">
        <v>368</v>
      </c>
      <c r="J71" s="0" t="s">
        <v>451</v>
      </c>
      <c r="K71" s="0" t="s">
        <v>363</v>
      </c>
      <c r="L71" s="0" t="s">
        <v>451</v>
      </c>
      <c r="M71" s="0" t="s">
        <v>363</v>
      </c>
      <c r="N71" s="0" t="s">
        <v>1623</v>
      </c>
      <c r="O71" s="0" t="s">
        <v>1649</v>
      </c>
    </row>
    <row r="72">
      <c r="B72" s="0" t="s">
        <v>62</v>
      </c>
      <c r="C72" s="0" t="s">
        <v>1688</v>
      </c>
      <c r="D72" s="0" t="s">
        <v>1683</v>
      </c>
      <c r="F72" s="0" t="s">
        <v>366</v>
      </c>
      <c r="G72" s="0" t="s">
        <v>1689</v>
      </c>
      <c r="H72" s="0" t="s">
        <v>368</v>
      </c>
      <c r="J72" s="0" t="s">
        <v>451</v>
      </c>
      <c r="K72" s="0" t="s">
        <v>363</v>
      </c>
      <c r="L72" s="0" t="s">
        <v>451</v>
      </c>
      <c r="M72" s="0" t="s">
        <v>363</v>
      </c>
      <c r="N72" s="0" t="s">
        <v>1623</v>
      </c>
      <c r="O72" s="0" t="s">
        <v>1649</v>
      </c>
    </row>
    <row r="73">
      <c r="B73" s="0" t="s">
        <v>62</v>
      </c>
      <c r="C73" s="0" t="s">
        <v>1690</v>
      </c>
      <c r="D73" s="0" t="s">
        <v>1691</v>
      </c>
      <c r="F73" s="0" t="s">
        <v>366</v>
      </c>
      <c r="G73" s="0" t="s">
        <v>1692</v>
      </c>
      <c r="H73" s="0" t="s">
        <v>368</v>
      </c>
      <c r="J73" s="0" t="s">
        <v>451</v>
      </c>
      <c r="K73" s="0" t="s">
        <v>363</v>
      </c>
      <c r="L73" s="0" t="s">
        <v>451</v>
      </c>
      <c r="M73" s="0" t="s">
        <v>379</v>
      </c>
      <c r="N73" s="0" t="s">
        <v>658</v>
      </c>
      <c r="O73" s="0" t="s">
        <v>1693</v>
      </c>
    </row>
    <row r="74">
      <c r="B74" s="0" t="s">
        <v>62</v>
      </c>
      <c r="C74" s="0" t="s">
        <v>1694</v>
      </c>
      <c r="D74" s="0" t="s">
        <v>1695</v>
      </c>
      <c r="F74" s="0" t="s">
        <v>366</v>
      </c>
      <c r="G74" s="0" t="s">
        <v>1696</v>
      </c>
      <c r="H74" s="0" t="s">
        <v>368</v>
      </c>
      <c r="J74" s="0" t="s">
        <v>451</v>
      </c>
      <c r="K74" s="0" t="s">
        <v>363</v>
      </c>
      <c r="L74" s="0" t="s">
        <v>451</v>
      </c>
      <c r="M74" s="0" t="s">
        <v>379</v>
      </c>
      <c r="N74" s="0" t="s">
        <v>658</v>
      </c>
      <c r="O74" s="0" t="s">
        <v>1693</v>
      </c>
    </row>
    <row r="75">
      <c r="B75" s="0" t="s">
        <v>62</v>
      </c>
      <c r="C75" s="0" t="s">
        <v>1697</v>
      </c>
      <c r="D75" s="0" t="s">
        <v>1698</v>
      </c>
      <c r="F75" s="0" t="s">
        <v>366</v>
      </c>
      <c r="G75" s="0" t="s">
        <v>1699</v>
      </c>
      <c r="H75" s="0" t="s">
        <v>368</v>
      </c>
      <c r="J75" s="0" t="s">
        <v>451</v>
      </c>
      <c r="K75" s="0" t="s">
        <v>363</v>
      </c>
      <c r="L75" s="0" t="s">
        <v>451</v>
      </c>
      <c r="M75" s="0" t="s">
        <v>379</v>
      </c>
      <c r="N75" s="0" t="s">
        <v>658</v>
      </c>
      <c r="O75" s="0" t="s">
        <v>1693</v>
      </c>
    </row>
    <row r="76">
      <c r="B76" s="0" t="s">
        <v>62</v>
      </c>
      <c r="C76" s="0" t="s">
        <v>1700</v>
      </c>
      <c r="D76" s="0" t="s">
        <v>1698</v>
      </c>
      <c r="F76" s="0" t="s">
        <v>366</v>
      </c>
      <c r="G76" s="0" t="s">
        <v>1701</v>
      </c>
      <c r="H76" s="0" t="s">
        <v>368</v>
      </c>
      <c r="J76" s="0" t="s">
        <v>451</v>
      </c>
      <c r="K76" s="0" t="s">
        <v>363</v>
      </c>
      <c r="L76" s="0" t="s">
        <v>451</v>
      </c>
      <c r="M76" s="0" t="s">
        <v>379</v>
      </c>
      <c r="N76" s="0" t="s">
        <v>658</v>
      </c>
      <c r="O76" s="0" t="s">
        <v>1693</v>
      </c>
    </row>
    <row r="77">
      <c r="B77" s="0" t="s">
        <v>62</v>
      </c>
      <c r="C77" s="0" t="s">
        <v>1702</v>
      </c>
      <c r="D77" s="0" t="s">
        <v>1703</v>
      </c>
      <c r="F77" s="0" t="s">
        <v>366</v>
      </c>
      <c r="G77" s="0" t="s">
        <v>1704</v>
      </c>
      <c r="H77" s="0" t="s">
        <v>368</v>
      </c>
      <c r="J77" s="0" t="s">
        <v>451</v>
      </c>
      <c r="K77" s="0" t="s">
        <v>363</v>
      </c>
      <c r="L77" s="0" t="s">
        <v>451</v>
      </c>
      <c r="M77" s="0" t="s">
        <v>363</v>
      </c>
      <c r="N77" s="0" t="s">
        <v>366</v>
      </c>
      <c r="O77" s="0" t="s">
        <v>366</v>
      </c>
    </row>
    <row r="78">
      <c r="B78" s="0" t="s">
        <v>62</v>
      </c>
      <c r="C78" s="0" t="s">
        <v>1705</v>
      </c>
      <c r="D78" s="0" t="s">
        <v>1706</v>
      </c>
      <c r="F78" s="0" t="s">
        <v>366</v>
      </c>
      <c r="G78" s="0" t="s">
        <v>1707</v>
      </c>
      <c r="H78" s="0" t="s">
        <v>368</v>
      </c>
      <c r="J78" s="0" t="s">
        <v>451</v>
      </c>
      <c r="K78" s="0" t="s">
        <v>363</v>
      </c>
      <c r="L78" s="0" t="s">
        <v>451</v>
      </c>
      <c r="M78" s="0" t="s">
        <v>363</v>
      </c>
      <c r="N78" s="0" t="s">
        <v>366</v>
      </c>
      <c r="O78" s="0" t="s">
        <v>366</v>
      </c>
    </row>
    <row r="79">
      <c r="B79" s="0" t="s">
        <v>62</v>
      </c>
      <c r="C79" s="0" t="s">
        <v>1708</v>
      </c>
      <c r="D79" s="0" t="s">
        <v>1709</v>
      </c>
      <c r="F79" s="0" t="s">
        <v>366</v>
      </c>
      <c r="G79" s="0" t="s">
        <v>1710</v>
      </c>
      <c r="H79" s="0" t="s">
        <v>368</v>
      </c>
      <c r="J79" s="0" t="s">
        <v>451</v>
      </c>
      <c r="K79" s="0" t="s">
        <v>363</v>
      </c>
      <c r="L79" s="0" t="s">
        <v>451</v>
      </c>
      <c r="M79" s="0" t="s">
        <v>363</v>
      </c>
      <c r="N79" s="0" t="s">
        <v>366</v>
      </c>
      <c r="O79" s="0" t="s">
        <v>366</v>
      </c>
    </row>
    <row r="80">
      <c r="B80" s="0" t="s">
        <v>62</v>
      </c>
      <c r="C80" s="0" t="s">
        <v>1711</v>
      </c>
      <c r="D80" s="0" t="s">
        <v>1709</v>
      </c>
      <c r="F80" s="0" t="s">
        <v>366</v>
      </c>
      <c r="G80" s="0" t="s">
        <v>1712</v>
      </c>
      <c r="H80" s="0" t="s">
        <v>368</v>
      </c>
      <c r="J80" s="0" t="s">
        <v>451</v>
      </c>
      <c r="K80" s="0" t="s">
        <v>363</v>
      </c>
      <c r="L80" s="0" t="s">
        <v>451</v>
      </c>
      <c r="M80" s="0" t="s">
        <v>363</v>
      </c>
      <c r="N80" s="0" t="s">
        <v>366</v>
      </c>
      <c r="O80" s="0" t="s">
        <v>366</v>
      </c>
    </row>
    <row r="81">
      <c r="B81" s="0" t="s">
        <v>62</v>
      </c>
      <c r="C81" s="0" t="s">
        <v>1713</v>
      </c>
      <c r="D81" s="0" t="s">
        <v>1714</v>
      </c>
      <c r="F81" s="0" t="s">
        <v>366</v>
      </c>
      <c r="G81" s="0" t="s">
        <v>1715</v>
      </c>
      <c r="H81" s="0" t="s">
        <v>368</v>
      </c>
      <c r="J81" s="0" t="s">
        <v>451</v>
      </c>
      <c r="K81" s="0" t="s">
        <v>363</v>
      </c>
      <c r="L81" s="0" t="s">
        <v>451</v>
      </c>
      <c r="M81" s="0" t="s">
        <v>363</v>
      </c>
      <c r="N81" s="0" t="s">
        <v>366</v>
      </c>
      <c r="O81" s="0" t="s">
        <v>366</v>
      </c>
    </row>
    <row r="82">
      <c r="B82" s="0" t="s">
        <v>62</v>
      </c>
      <c r="C82" s="0" t="s">
        <v>1716</v>
      </c>
      <c r="D82" s="0" t="s">
        <v>1714</v>
      </c>
      <c r="F82" s="0" t="s">
        <v>366</v>
      </c>
      <c r="G82" s="0" t="s">
        <v>1717</v>
      </c>
      <c r="H82" s="0" t="s">
        <v>368</v>
      </c>
      <c r="J82" s="0" t="s">
        <v>451</v>
      </c>
      <c r="K82" s="0" t="s">
        <v>363</v>
      </c>
      <c r="L82" s="0" t="s">
        <v>451</v>
      </c>
      <c r="M82" s="0" t="s">
        <v>363</v>
      </c>
      <c r="N82" s="0" t="s">
        <v>366</v>
      </c>
      <c r="O82" s="0" t="s">
        <v>366</v>
      </c>
    </row>
    <row r="83">
      <c r="B83" s="0" t="s">
        <v>62</v>
      </c>
      <c r="C83" s="0" t="s">
        <v>1718</v>
      </c>
      <c r="D83" s="0" t="s">
        <v>1714</v>
      </c>
      <c r="F83" s="0" t="s">
        <v>366</v>
      </c>
      <c r="G83" s="0" t="s">
        <v>1719</v>
      </c>
      <c r="H83" s="0" t="s">
        <v>368</v>
      </c>
      <c r="J83" s="0" t="s">
        <v>451</v>
      </c>
      <c r="K83" s="0" t="s">
        <v>363</v>
      </c>
      <c r="L83" s="0" t="s">
        <v>451</v>
      </c>
      <c r="M83" s="0" t="s">
        <v>363</v>
      </c>
      <c r="N83" s="0" t="s">
        <v>366</v>
      </c>
      <c r="O83" s="0" t="s">
        <v>366</v>
      </c>
    </row>
    <row r="84">
      <c r="B84" s="0" t="s">
        <v>62</v>
      </c>
      <c r="C84" s="0" t="s">
        <v>1720</v>
      </c>
      <c r="D84" s="0" t="s">
        <v>1714</v>
      </c>
      <c r="F84" s="0" t="s">
        <v>366</v>
      </c>
      <c r="G84" s="0" t="s">
        <v>1721</v>
      </c>
      <c r="H84" s="0" t="s">
        <v>368</v>
      </c>
      <c r="J84" s="0" t="s">
        <v>451</v>
      </c>
      <c r="K84" s="0" t="s">
        <v>363</v>
      </c>
      <c r="L84" s="0" t="s">
        <v>451</v>
      </c>
      <c r="M84" s="0" t="s">
        <v>363</v>
      </c>
      <c r="N84" s="0" t="s">
        <v>366</v>
      </c>
      <c r="O84" s="0" t="s">
        <v>366</v>
      </c>
    </row>
    <row r="85">
      <c r="B85" s="0" t="s">
        <v>62</v>
      </c>
      <c r="C85" s="0" t="s">
        <v>1722</v>
      </c>
      <c r="D85" s="0" t="s">
        <v>1714</v>
      </c>
      <c r="F85" s="0" t="s">
        <v>366</v>
      </c>
      <c r="G85" s="0" t="s">
        <v>1626</v>
      </c>
      <c r="H85" s="0" t="s">
        <v>368</v>
      </c>
      <c r="J85" s="0" t="s">
        <v>451</v>
      </c>
      <c r="K85" s="0" t="s">
        <v>363</v>
      </c>
      <c r="L85" s="0" t="s">
        <v>451</v>
      </c>
      <c r="M85" s="0" t="s">
        <v>363</v>
      </c>
      <c r="N85" s="0" t="s">
        <v>366</v>
      </c>
      <c r="O85" s="0" t="s">
        <v>366</v>
      </c>
    </row>
    <row r="86">
      <c r="B86" s="0" t="s">
        <v>62</v>
      </c>
      <c r="C86" s="0" t="s">
        <v>1723</v>
      </c>
      <c r="D86" s="0" t="s">
        <v>457</v>
      </c>
      <c r="F86" s="0" t="s">
        <v>366</v>
      </c>
      <c r="G86" s="0" t="s">
        <v>1626</v>
      </c>
      <c r="H86" s="0" t="s">
        <v>368</v>
      </c>
      <c r="J86" s="0" t="s">
        <v>451</v>
      </c>
      <c r="K86" s="0" t="s">
        <v>363</v>
      </c>
      <c r="L86" s="0" t="s">
        <v>451</v>
      </c>
      <c r="M86" s="0" t="s">
        <v>363</v>
      </c>
      <c r="N86" s="0" t="s">
        <v>366</v>
      </c>
      <c r="O86" s="0" t="s">
        <v>366</v>
      </c>
    </row>
    <row r="87">
      <c r="B87" s="0" t="s">
        <v>62</v>
      </c>
      <c r="C87" s="0" t="s">
        <v>1724</v>
      </c>
      <c r="D87" s="0" t="s">
        <v>457</v>
      </c>
      <c r="F87" s="0" t="s">
        <v>366</v>
      </c>
      <c r="G87" s="0" t="s">
        <v>1626</v>
      </c>
      <c r="H87" s="0" t="s">
        <v>368</v>
      </c>
      <c r="J87" s="0" t="s">
        <v>451</v>
      </c>
      <c r="K87" s="0" t="s">
        <v>363</v>
      </c>
      <c r="L87" s="0" t="s">
        <v>451</v>
      </c>
      <c r="M87" s="0" t="s">
        <v>363</v>
      </c>
      <c r="N87" s="0" t="s">
        <v>366</v>
      </c>
      <c r="O87" s="0" t="s">
        <v>366</v>
      </c>
    </row>
    <row r="88">
      <c r="B88" s="0" t="s">
        <v>62</v>
      </c>
      <c r="C88" s="0" t="s">
        <v>1725</v>
      </c>
      <c r="D88" s="0" t="s">
        <v>457</v>
      </c>
      <c r="F88" s="0" t="s">
        <v>366</v>
      </c>
      <c r="G88" s="0" t="s">
        <v>1626</v>
      </c>
      <c r="H88" s="0" t="s">
        <v>368</v>
      </c>
      <c r="J88" s="0" t="s">
        <v>451</v>
      </c>
      <c r="K88" s="0" t="s">
        <v>363</v>
      </c>
      <c r="L88" s="0" t="s">
        <v>451</v>
      </c>
      <c r="M88" s="0" t="s">
        <v>363</v>
      </c>
      <c r="N88" s="0" t="s">
        <v>366</v>
      </c>
      <c r="O88" s="0" t="s">
        <v>366</v>
      </c>
    </row>
    <row r="89">
      <c r="B89" s="0" t="s">
        <v>62</v>
      </c>
      <c r="C89" s="0" t="s">
        <v>1726</v>
      </c>
      <c r="D89" s="0" t="s">
        <v>1727</v>
      </c>
      <c r="F89" s="0" t="s">
        <v>366</v>
      </c>
      <c r="G89" s="0" t="s">
        <v>1626</v>
      </c>
      <c r="H89" s="0" t="s">
        <v>368</v>
      </c>
      <c r="J89" s="0" t="s">
        <v>451</v>
      </c>
      <c r="K89" s="0" t="s">
        <v>363</v>
      </c>
      <c r="L89" s="0" t="s">
        <v>451</v>
      </c>
      <c r="M89" s="0" t="s">
        <v>363</v>
      </c>
      <c r="N89" s="0" t="s">
        <v>366</v>
      </c>
      <c r="O89" s="0" t="s">
        <v>366</v>
      </c>
    </row>
    <row r="90">
      <c r="B90" s="0" t="s">
        <v>62</v>
      </c>
      <c r="C90" s="0" t="s">
        <v>1728</v>
      </c>
      <c r="D90" s="0" t="s">
        <v>1727</v>
      </c>
      <c r="F90" s="0" t="s">
        <v>366</v>
      </c>
      <c r="G90" s="0" t="s">
        <v>1626</v>
      </c>
      <c r="H90" s="0" t="s">
        <v>368</v>
      </c>
      <c r="J90" s="0" t="s">
        <v>451</v>
      </c>
      <c r="K90" s="0" t="s">
        <v>363</v>
      </c>
      <c r="L90" s="0" t="s">
        <v>451</v>
      </c>
      <c r="M90" s="0" t="s">
        <v>363</v>
      </c>
      <c r="N90" s="0" t="s">
        <v>366</v>
      </c>
      <c r="O90" s="0" t="s">
        <v>366</v>
      </c>
    </row>
    <row r="91">
      <c r="B91" s="0" t="s">
        <v>62</v>
      </c>
      <c r="C91" s="0" t="s">
        <v>1729</v>
      </c>
      <c r="D91" s="0" t="s">
        <v>1730</v>
      </c>
      <c r="F91" s="0" t="s">
        <v>366</v>
      </c>
      <c r="G91" s="0" t="s">
        <v>1626</v>
      </c>
      <c r="H91" s="0" t="s">
        <v>368</v>
      </c>
      <c r="J91" s="0" t="s">
        <v>451</v>
      </c>
      <c r="K91" s="0" t="s">
        <v>363</v>
      </c>
      <c r="L91" s="0" t="s">
        <v>451</v>
      </c>
      <c r="M91" s="0" t="s">
        <v>363</v>
      </c>
      <c r="N91" s="0" t="s">
        <v>366</v>
      </c>
      <c r="O91" s="0" t="s">
        <v>366</v>
      </c>
    </row>
    <row r="92">
      <c r="B92" s="0" t="s">
        <v>62</v>
      </c>
      <c r="C92" s="0" t="s">
        <v>1731</v>
      </c>
      <c r="D92" s="0" t="s">
        <v>457</v>
      </c>
      <c r="F92" s="0" t="s">
        <v>366</v>
      </c>
      <c r="G92" s="0" t="s">
        <v>1626</v>
      </c>
      <c r="H92" s="0" t="s">
        <v>368</v>
      </c>
      <c r="J92" s="0" t="s">
        <v>451</v>
      </c>
      <c r="K92" s="0" t="s">
        <v>363</v>
      </c>
      <c r="L92" s="0" t="s">
        <v>451</v>
      </c>
      <c r="M92" s="0" t="s">
        <v>363</v>
      </c>
      <c r="N92" s="0" t="s">
        <v>366</v>
      </c>
      <c r="O92" s="0" t="s">
        <v>366</v>
      </c>
    </row>
    <row r="93">
      <c r="B93" s="0" t="s">
        <v>62</v>
      </c>
      <c r="C93" s="0" t="s">
        <v>1732</v>
      </c>
      <c r="D93" s="0" t="s">
        <v>457</v>
      </c>
      <c r="F93" s="0" t="s">
        <v>366</v>
      </c>
      <c r="G93" s="0" t="s">
        <v>1626</v>
      </c>
      <c r="H93" s="0" t="s">
        <v>368</v>
      </c>
      <c r="J93" s="0" t="s">
        <v>451</v>
      </c>
      <c r="K93" s="0" t="s">
        <v>363</v>
      </c>
      <c r="L93" s="0" t="s">
        <v>451</v>
      </c>
      <c r="M93" s="0" t="s">
        <v>363</v>
      </c>
      <c r="N93" s="0" t="s">
        <v>366</v>
      </c>
      <c r="O93" s="0" t="s">
        <v>366</v>
      </c>
    </row>
    <row r="94">
      <c r="B94" s="0" t="s">
        <v>62</v>
      </c>
      <c r="C94" s="0" t="s">
        <v>1733</v>
      </c>
      <c r="D94" s="0" t="s">
        <v>666</v>
      </c>
      <c r="F94" s="0" t="s">
        <v>366</v>
      </c>
      <c r="G94" s="0" t="s">
        <v>1626</v>
      </c>
      <c r="H94" s="0" t="s">
        <v>368</v>
      </c>
      <c r="J94" s="0" t="s">
        <v>451</v>
      </c>
      <c r="K94" s="0" t="s">
        <v>363</v>
      </c>
      <c r="L94" s="0" t="s">
        <v>451</v>
      </c>
      <c r="M94" s="0" t="s">
        <v>363</v>
      </c>
      <c r="N94" s="0" t="s">
        <v>366</v>
      </c>
      <c r="O94" s="0" t="s">
        <v>366</v>
      </c>
    </row>
    <row r="95">
      <c r="B95" s="0" t="s">
        <v>62</v>
      </c>
      <c r="C95" s="0" t="s">
        <v>1734</v>
      </c>
      <c r="D95" s="0" t="s">
        <v>457</v>
      </c>
      <c r="F95" s="0" t="s">
        <v>366</v>
      </c>
      <c r="G95" s="0" t="s">
        <v>1626</v>
      </c>
      <c r="H95" s="0" t="s">
        <v>368</v>
      </c>
      <c r="J95" s="0" t="s">
        <v>451</v>
      </c>
      <c r="K95" s="0" t="s">
        <v>363</v>
      </c>
      <c r="L95" s="0" t="s">
        <v>451</v>
      </c>
      <c r="M95" s="0" t="s">
        <v>363</v>
      </c>
      <c r="N95" s="0" t="s">
        <v>366</v>
      </c>
      <c r="O95" s="0" t="s">
        <v>366</v>
      </c>
    </row>
    <row r="96">
      <c r="B96" s="0" t="s">
        <v>62</v>
      </c>
      <c r="C96" s="0" t="s">
        <v>1735</v>
      </c>
      <c r="D96" s="0" t="s">
        <v>457</v>
      </c>
      <c r="F96" s="0" t="s">
        <v>366</v>
      </c>
      <c r="G96" s="0" t="s">
        <v>1626</v>
      </c>
      <c r="H96" s="0" t="s">
        <v>368</v>
      </c>
      <c r="J96" s="0" t="s">
        <v>451</v>
      </c>
      <c r="K96" s="0" t="s">
        <v>363</v>
      </c>
      <c r="L96" s="0" t="s">
        <v>451</v>
      </c>
      <c r="M96" s="0" t="s">
        <v>363</v>
      </c>
      <c r="N96" s="0" t="s">
        <v>366</v>
      </c>
      <c r="O96" s="0" t="s">
        <v>366</v>
      </c>
    </row>
    <row r="97">
      <c r="B97" s="0" t="s">
        <v>62</v>
      </c>
      <c r="C97" s="0" t="s">
        <v>1736</v>
      </c>
      <c r="D97" s="0" t="s">
        <v>457</v>
      </c>
      <c r="F97" s="0" t="s">
        <v>366</v>
      </c>
      <c r="G97" s="0" t="s">
        <v>1626</v>
      </c>
      <c r="H97" s="0" t="s">
        <v>368</v>
      </c>
      <c r="J97" s="0" t="s">
        <v>451</v>
      </c>
      <c r="K97" s="0" t="s">
        <v>363</v>
      </c>
      <c r="L97" s="0" t="s">
        <v>451</v>
      </c>
      <c r="M97" s="0" t="s">
        <v>363</v>
      </c>
      <c r="N97" s="0" t="s">
        <v>366</v>
      </c>
      <c r="O97" s="0" t="s">
        <v>366</v>
      </c>
    </row>
    <row r="98">
      <c r="B98" s="0" t="s">
        <v>62</v>
      </c>
      <c r="C98" s="0" t="s">
        <v>1737</v>
      </c>
      <c r="D98" s="0" t="s">
        <v>457</v>
      </c>
      <c r="F98" s="0" t="s">
        <v>366</v>
      </c>
      <c r="G98" s="0" t="s">
        <v>1626</v>
      </c>
      <c r="H98" s="0" t="s">
        <v>368</v>
      </c>
      <c r="J98" s="0" t="s">
        <v>451</v>
      </c>
      <c r="K98" s="0" t="s">
        <v>363</v>
      </c>
      <c r="L98" s="0" t="s">
        <v>451</v>
      </c>
      <c r="M98" s="0" t="s">
        <v>363</v>
      </c>
      <c r="N98" s="0" t="s">
        <v>366</v>
      </c>
      <c r="O98" s="0" t="s">
        <v>366</v>
      </c>
    </row>
    <row r="99">
      <c r="B99" s="0" t="s">
        <v>62</v>
      </c>
      <c r="C99" s="0" t="s">
        <v>1738</v>
      </c>
      <c r="D99" s="0" t="s">
        <v>722</v>
      </c>
      <c r="F99" s="0" t="s">
        <v>366</v>
      </c>
      <c r="G99" s="0" t="s">
        <v>1739</v>
      </c>
      <c r="H99" s="0" t="s">
        <v>368</v>
      </c>
      <c r="J99" s="0" t="s">
        <v>451</v>
      </c>
      <c r="K99" s="0" t="s">
        <v>363</v>
      </c>
      <c r="L99" s="0" t="s">
        <v>451</v>
      </c>
      <c r="M99" s="0" t="s">
        <v>363</v>
      </c>
      <c r="N99" s="0" t="s">
        <v>366</v>
      </c>
      <c r="O99" s="0" t="s">
        <v>366</v>
      </c>
    </row>
    <row r="100">
      <c r="B100" s="0" t="s">
        <v>62</v>
      </c>
      <c r="C100" s="0" t="s">
        <v>1740</v>
      </c>
      <c r="D100" s="0" t="s">
        <v>722</v>
      </c>
      <c r="F100" s="0" t="s">
        <v>366</v>
      </c>
      <c r="G100" s="0" t="s">
        <v>1741</v>
      </c>
      <c r="H100" s="0" t="s">
        <v>368</v>
      </c>
      <c r="J100" s="0" t="s">
        <v>451</v>
      </c>
      <c r="K100" s="0" t="s">
        <v>363</v>
      </c>
      <c r="L100" s="0" t="s">
        <v>451</v>
      </c>
      <c r="M100" s="0" t="s">
        <v>363</v>
      </c>
      <c r="N100" s="0" t="s">
        <v>366</v>
      </c>
      <c r="O100" s="0" t="s">
        <v>366</v>
      </c>
    </row>
    <row r="101">
      <c r="B101" s="0" t="s">
        <v>62</v>
      </c>
      <c r="C101" s="0" t="s">
        <v>1742</v>
      </c>
      <c r="D101" s="0" t="s">
        <v>722</v>
      </c>
      <c r="F101" s="0" t="s">
        <v>366</v>
      </c>
      <c r="G101" s="0" t="s">
        <v>1743</v>
      </c>
      <c r="H101" s="0" t="s">
        <v>368</v>
      </c>
      <c r="J101" s="0" t="s">
        <v>451</v>
      </c>
      <c r="K101" s="0" t="s">
        <v>363</v>
      </c>
      <c r="L101" s="0" t="s">
        <v>451</v>
      </c>
      <c r="M101" s="0" t="s">
        <v>363</v>
      </c>
      <c r="N101" s="0" t="s">
        <v>366</v>
      </c>
      <c r="O101" s="0" t="s">
        <v>366</v>
      </c>
    </row>
    <row r="102">
      <c r="B102" s="0" t="s">
        <v>62</v>
      </c>
      <c r="C102" s="0" t="s">
        <v>1744</v>
      </c>
      <c r="D102" s="0" t="s">
        <v>722</v>
      </c>
      <c r="F102" s="0" t="s">
        <v>366</v>
      </c>
      <c r="G102" s="0" t="s">
        <v>1745</v>
      </c>
      <c r="H102" s="0" t="s">
        <v>368</v>
      </c>
      <c r="J102" s="0" t="s">
        <v>451</v>
      </c>
      <c r="K102" s="0" t="s">
        <v>363</v>
      </c>
      <c r="L102" s="0" t="s">
        <v>451</v>
      </c>
      <c r="M102" s="0" t="s">
        <v>363</v>
      </c>
      <c r="N102" s="0" t="s">
        <v>366</v>
      </c>
      <c r="O102" s="0" t="s">
        <v>366</v>
      </c>
    </row>
    <row r="103">
      <c r="B103" s="0" t="s">
        <v>62</v>
      </c>
      <c r="C103" s="0" t="s">
        <v>1746</v>
      </c>
      <c r="D103" s="0" t="s">
        <v>666</v>
      </c>
      <c r="F103" s="0" t="s">
        <v>366</v>
      </c>
      <c r="G103" s="0" t="s">
        <v>1747</v>
      </c>
      <c r="H103" s="0" t="s">
        <v>368</v>
      </c>
      <c r="J103" s="0" t="s">
        <v>451</v>
      </c>
      <c r="K103" s="0" t="s">
        <v>363</v>
      </c>
      <c r="L103" s="0" t="s">
        <v>451</v>
      </c>
      <c r="M103" s="0" t="s">
        <v>363</v>
      </c>
      <c r="N103" s="0" t="s">
        <v>366</v>
      </c>
      <c r="O103" s="0" t="s">
        <v>366</v>
      </c>
    </row>
    <row r="104">
      <c r="B104" s="0" t="s">
        <v>62</v>
      </c>
      <c r="C104" s="0" t="s">
        <v>1748</v>
      </c>
      <c r="D104" s="0" t="s">
        <v>666</v>
      </c>
      <c r="F104" s="0" t="s">
        <v>366</v>
      </c>
      <c r="G104" s="0" t="s">
        <v>1749</v>
      </c>
      <c r="H104" s="0" t="s">
        <v>368</v>
      </c>
      <c r="J104" s="0" t="s">
        <v>451</v>
      </c>
      <c r="K104" s="0" t="s">
        <v>363</v>
      </c>
      <c r="L104" s="0" t="s">
        <v>451</v>
      </c>
      <c r="M104" s="0" t="s">
        <v>363</v>
      </c>
      <c r="N104" s="0" t="s">
        <v>366</v>
      </c>
      <c r="O104" s="0" t="s">
        <v>366</v>
      </c>
    </row>
    <row r="105">
      <c r="B105" s="0" t="s">
        <v>62</v>
      </c>
      <c r="C105" s="0" t="s">
        <v>1750</v>
      </c>
      <c r="D105" s="0" t="s">
        <v>666</v>
      </c>
      <c r="F105" s="0" t="s">
        <v>366</v>
      </c>
      <c r="G105" s="0" t="s">
        <v>1751</v>
      </c>
      <c r="H105" s="0" t="s">
        <v>368</v>
      </c>
      <c r="J105" s="0" t="s">
        <v>451</v>
      </c>
      <c r="K105" s="0" t="s">
        <v>363</v>
      </c>
      <c r="L105" s="0" t="s">
        <v>451</v>
      </c>
      <c r="M105" s="0" t="s">
        <v>363</v>
      </c>
      <c r="N105" s="0" t="s">
        <v>366</v>
      </c>
      <c r="O105" s="0" t="s">
        <v>366</v>
      </c>
    </row>
    <row r="106">
      <c r="B106" s="0" t="s">
        <v>62</v>
      </c>
      <c r="C106" s="0" t="s">
        <v>1752</v>
      </c>
      <c r="D106" s="0" t="s">
        <v>666</v>
      </c>
      <c r="F106" s="0" t="s">
        <v>366</v>
      </c>
      <c r="G106" s="0" t="s">
        <v>1753</v>
      </c>
      <c r="H106" s="0" t="s">
        <v>368</v>
      </c>
      <c r="J106" s="0" t="s">
        <v>451</v>
      </c>
      <c r="K106" s="0" t="s">
        <v>363</v>
      </c>
      <c r="L106" s="0" t="s">
        <v>451</v>
      </c>
      <c r="M106" s="0" t="s">
        <v>363</v>
      </c>
      <c r="N106" s="0" t="s">
        <v>366</v>
      </c>
      <c r="O106" s="0" t="s">
        <v>366</v>
      </c>
    </row>
    <row r="107">
      <c r="B107" s="0" t="s">
        <v>62</v>
      </c>
      <c r="C107" s="0" t="s">
        <v>1754</v>
      </c>
      <c r="D107" s="0" t="s">
        <v>1755</v>
      </c>
      <c r="F107" s="0" t="s">
        <v>366</v>
      </c>
      <c r="G107" s="0" t="s">
        <v>1756</v>
      </c>
      <c r="H107" s="0" t="s">
        <v>368</v>
      </c>
      <c r="J107" s="0" t="s">
        <v>451</v>
      </c>
      <c r="K107" s="0" t="s">
        <v>363</v>
      </c>
      <c r="L107" s="0" t="s">
        <v>451</v>
      </c>
      <c r="M107" s="0" t="s">
        <v>363</v>
      </c>
      <c r="N107" s="0" t="s">
        <v>366</v>
      </c>
      <c r="O107" s="0" t="s">
        <v>366</v>
      </c>
    </row>
    <row r="108">
      <c r="B108" s="0" t="s">
        <v>62</v>
      </c>
      <c r="C108" s="0" t="s">
        <v>1757</v>
      </c>
      <c r="D108" s="0" t="s">
        <v>1755</v>
      </c>
      <c r="F108" s="0" t="s">
        <v>366</v>
      </c>
      <c r="G108" s="0" t="s">
        <v>1758</v>
      </c>
      <c r="H108" s="0" t="s">
        <v>368</v>
      </c>
      <c r="J108" s="0" t="s">
        <v>451</v>
      </c>
      <c r="K108" s="0" t="s">
        <v>363</v>
      </c>
      <c r="L108" s="0" t="s">
        <v>451</v>
      </c>
      <c r="M108" s="0" t="s">
        <v>363</v>
      </c>
      <c r="N108" s="0" t="s">
        <v>366</v>
      </c>
      <c r="O108" s="0" t="s">
        <v>366</v>
      </c>
    </row>
    <row r="109">
      <c r="B109" s="0" t="s">
        <v>62</v>
      </c>
      <c r="C109" s="0" t="s">
        <v>1759</v>
      </c>
      <c r="D109" s="0" t="s">
        <v>1755</v>
      </c>
      <c r="F109" s="0" t="s">
        <v>366</v>
      </c>
      <c r="G109" s="0" t="s">
        <v>1760</v>
      </c>
      <c r="H109" s="0" t="s">
        <v>368</v>
      </c>
      <c r="J109" s="0" t="s">
        <v>451</v>
      </c>
      <c r="K109" s="0" t="s">
        <v>363</v>
      </c>
      <c r="L109" s="0" t="s">
        <v>451</v>
      </c>
      <c r="M109" s="0" t="s">
        <v>363</v>
      </c>
      <c r="N109" s="0" t="s">
        <v>366</v>
      </c>
      <c r="O109" s="0" t="s">
        <v>366</v>
      </c>
    </row>
    <row r="110">
      <c r="B110" s="0" t="s">
        <v>62</v>
      </c>
      <c r="C110" s="0" t="s">
        <v>1761</v>
      </c>
      <c r="D110" s="0" t="s">
        <v>1755</v>
      </c>
      <c r="F110" s="0" t="s">
        <v>366</v>
      </c>
      <c r="G110" s="0" t="s">
        <v>1762</v>
      </c>
      <c r="H110" s="0" t="s">
        <v>368</v>
      </c>
      <c r="J110" s="0" t="s">
        <v>451</v>
      </c>
      <c r="K110" s="0" t="s">
        <v>363</v>
      </c>
      <c r="L110" s="0" t="s">
        <v>451</v>
      </c>
      <c r="M110" s="0" t="s">
        <v>363</v>
      </c>
      <c r="N110" s="0" t="s">
        <v>366</v>
      </c>
      <c r="O110" s="0" t="s">
        <v>366</v>
      </c>
    </row>
    <row r="111">
      <c r="B111" s="0" t="s">
        <v>62</v>
      </c>
      <c r="C111" s="0" t="s">
        <v>1763</v>
      </c>
      <c r="D111" s="0" t="s">
        <v>1764</v>
      </c>
      <c r="F111" s="0" t="s">
        <v>366</v>
      </c>
      <c r="G111" s="0" t="s">
        <v>1765</v>
      </c>
      <c r="H111" s="0" t="s">
        <v>368</v>
      </c>
      <c r="J111" s="0" t="s">
        <v>451</v>
      </c>
      <c r="K111" s="0" t="s">
        <v>363</v>
      </c>
      <c r="L111" s="0" t="s">
        <v>451</v>
      </c>
      <c r="M111" s="0" t="s">
        <v>363</v>
      </c>
      <c r="N111" s="0" t="s">
        <v>366</v>
      </c>
      <c r="O111" s="0" t="s">
        <v>366</v>
      </c>
    </row>
    <row r="112">
      <c r="B112" s="0" t="s">
        <v>62</v>
      </c>
      <c r="C112" s="0" t="s">
        <v>1766</v>
      </c>
      <c r="D112" s="0" t="s">
        <v>1764</v>
      </c>
      <c r="F112" s="0" t="s">
        <v>366</v>
      </c>
      <c r="G112" s="0" t="s">
        <v>1767</v>
      </c>
      <c r="H112" s="0" t="s">
        <v>368</v>
      </c>
      <c r="J112" s="0" t="s">
        <v>451</v>
      </c>
      <c r="K112" s="0" t="s">
        <v>363</v>
      </c>
      <c r="L112" s="0" t="s">
        <v>451</v>
      </c>
      <c r="M112" s="0" t="s">
        <v>363</v>
      </c>
      <c r="N112" s="0" t="s">
        <v>366</v>
      </c>
      <c r="O112" s="0" t="s">
        <v>366</v>
      </c>
    </row>
    <row r="113">
      <c r="B113" s="0" t="s">
        <v>62</v>
      </c>
      <c r="C113" s="0" t="s">
        <v>1768</v>
      </c>
      <c r="D113" s="0" t="s">
        <v>722</v>
      </c>
      <c r="F113" s="0" t="s">
        <v>366</v>
      </c>
      <c r="G113" s="0" t="s">
        <v>1769</v>
      </c>
      <c r="H113" s="0" t="s">
        <v>368</v>
      </c>
      <c r="J113" s="0" t="s">
        <v>451</v>
      </c>
      <c r="K113" s="0" t="s">
        <v>363</v>
      </c>
      <c r="L113" s="0" t="s">
        <v>451</v>
      </c>
      <c r="M113" s="0" t="s">
        <v>363</v>
      </c>
      <c r="N113" s="0" t="s">
        <v>366</v>
      </c>
      <c r="O113" s="0" t="s">
        <v>366</v>
      </c>
    </row>
    <row r="114">
      <c r="B114" s="0" t="s">
        <v>62</v>
      </c>
      <c r="C114" s="0" t="s">
        <v>1770</v>
      </c>
      <c r="D114" s="0" t="s">
        <v>1771</v>
      </c>
      <c r="F114" s="0" t="s">
        <v>366</v>
      </c>
      <c r="G114" s="0" t="s">
        <v>1770</v>
      </c>
      <c r="H114" s="0" t="s">
        <v>368</v>
      </c>
      <c r="J114" s="0" t="s">
        <v>451</v>
      </c>
      <c r="K114" s="0" t="s">
        <v>363</v>
      </c>
      <c r="L114" s="0" t="s">
        <v>451</v>
      </c>
      <c r="M114" s="0" t="s">
        <v>363</v>
      </c>
      <c r="N114" s="0" t="s">
        <v>658</v>
      </c>
      <c r="O114" s="0" t="s">
        <v>659</v>
      </c>
    </row>
    <row r="115">
      <c r="B115" s="0" t="s">
        <v>62</v>
      </c>
      <c r="C115" s="0" t="s">
        <v>1772</v>
      </c>
      <c r="D115" s="0" t="s">
        <v>1771</v>
      </c>
      <c r="F115" s="0" t="s">
        <v>366</v>
      </c>
      <c r="G115" s="0" t="s">
        <v>1772</v>
      </c>
      <c r="H115" s="0" t="s">
        <v>368</v>
      </c>
      <c r="J115" s="0" t="s">
        <v>451</v>
      </c>
      <c r="K115" s="0" t="s">
        <v>363</v>
      </c>
      <c r="L115" s="0" t="s">
        <v>451</v>
      </c>
      <c r="M115" s="0" t="s">
        <v>363</v>
      </c>
      <c r="N115" s="0" t="s">
        <v>658</v>
      </c>
      <c r="O115" s="0" t="s">
        <v>659</v>
      </c>
    </row>
    <row r="116">
      <c r="B116" s="0" t="s">
        <v>62</v>
      </c>
      <c r="C116" s="0" t="s">
        <v>1773</v>
      </c>
      <c r="D116" s="0" t="s">
        <v>1771</v>
      </c>
      <c r="F116" s="0" t="s">
        <v>366</v>
      </c>
      <c r="G116" s="0" t="s">
        <v>1773</v>
      </c>
      <c r="H116" s="0" t="s">
        <v>368</v>
      </c>
      <c r="J116" s="0" t="s">
        <v>451</v>
      </c>
      <c r="K116" s="0" t="s">
        <v>363</v>
      </c>
      <c r="L116" s="0" t="s">
        <v>451</v>
      </c>
      <c r="M116" s="0" t="s">
        <v>363</v>
      </c>
      <c r="N116" s="0" t="s">
        <v>658</v>
      </c>
      <c r="O116" s="0" t="s">
        <v>659</v>
      </c>
    </row>
    <row r="117">
      <c r="B117" s="0" t="s">
        <v>62</v>
      </c>
      <c r="C117" s="0" t="s">
        <v>1774</v>
      </c>
      <c r="D117" s="0" t="s">
        <v>1771</v>
      </c>
      <c r="F117" s="0" t="s">
        <v>366</v>
      </c>
      <c r="G117" s="0" t="s">
        <v>1774</v>
      </c>
      <c r="H117" s="0" t="s">
        <v>368</v>
      </c>
      <c r="J117" s="0" t="s">
        <v>451</v>
      </c>
      <c r="K117" s="0" t="s">
        <v>363</v>
      </c>
      <c r="L117" s="0" t="s">
        <v>451</v>
      </c>
      <c r="M117" s="0" t="s">
        <v>363</v>
      </c>
      <c r="N117" s="0" t="s">
        <v>658</v>
      </c>
      <c r="O117" s="0" t="s">
        <v>659</v>
      </c>
    </row>
    <row r="118">
      <c r="B118" s="0" t="s">
        <v>62</v>
      </c>
      <c r="C118" s="0" t="s">
        <v>1775</v>
      </c>
      <c r="D118" s="0" t="s">
        <v>1771</v>
      </c>
      <c r="F118" s="0" t="s">
        <v>366</v>
      </c>
      <c r="G118" s="0" t="s">
        <v>1775</v>
      </c>
      <c r="H118" s="0" t="s">
        <v>368</v>
      </c>
      <c r="J118" s="0" t="s">
        <v>451</v>
      </c>
      <c r="K118" s="0" t="s">
        <v>363</v>
      </c>
      <c r="L118" s="0" t="s">
        <v>451</v>
      </c>
      <c r="M118" s="0" t="s">
        <v>363</v>
      </c>
      <c r="N118" s="0" t="s">
        <v>658</v>
      </c>
      <c r="O118" s="0" t="s">
        <v>659</v>
      </c>
    </row>
    <row r="119">
      <c r="B119" s="0" t="s">
        <v>62</v>
      </c>
      <c r="C119" s="0" t="s">
        <v>1776</v>
      </c>
      <c r="D119" s="0" t="s">
        <v>1771</v>
      </c>
      <c r="F119" s="0" t="s">
        <v>366</v>
      </c>
      <c r="G119" s="0" t="s">
        <v>1776</v>
      </c>
      <c r="H119" s="0" t="s">
        <v>368</v>
      </c>
      <c r="J119" s="0" t="s">
        <v>451</v>
      </c>
      <c r="K119" s="0" t="s">
        <v>363</v>
      </c>
      <c r="L119" s="0" t="s">
        <v>451</v>
      </c>
      <c r="M119" s="0" t="s">
        <v>363</v>
      </c>
      <c r="N119" s="0" t="s">
        <v>658</v>
      </c>
      <c r="O119" s="0" t="s">
        <v>659</v>
      </c>
    </row>
    <row r="120">
      <c r="B120" s="0" t="s">
        <v>62</v>
      </c>
      <c r="C120" s="0" t="s">
        <v>1777</v>
      </c>
      <c r="D120" s="0" t="s">
        <v>1771</v>
      </c>
      <c r="F120" s="0" t="s">
        <v>366</v>
      </c>
      <c r="G120" s="0" t="s">
        <v>1777</v>
      </c>
      <c r="H120" s="0" t="s">
        <v>368</v>
      </c>
      <c r="J120" s="0" t="s">
        <v>451</v>
      </c>
      <c r="K120" s="0" t="s">
        <v>363</v>
      </c>
      <c r="L120" s="0" t="s">
        <v>451</v>
      </c>
      <c r="M120" s="0" t="s">
        <v>363</v>
      </c>
      <c r="N120" s="0" t="s">
        <v>658</v>
      </c>
      <c r="O120" s="0" t="s">
        <v>659</v>
      </c>
    </row>
    <row r="121">
      <c r="B121" s="0" t="s">
        <v>62</v>
      </c>
      <c r="C121" s="0" t="s">
        <v>1778</v>
      </c>
      <c r="D121" s="0" t="s">
        <v>1771</v>
      </c>
      <c r="F121" s="0" t="s">
        <v>366</v>
      </c>
      <c r="G121" s="0" t="s">
        <v>1778</v>
      </c>
      <c r="H121" s="0" t="s">
        <v>368</v>
      </c>
      <c r="J121" s="0" t="s">
        <v>451</v>
      </c>
      <c r="K121" s="0" t="s">
        <v>363</v>
      </c>
      <c r="L121" s="0" t="s">
        <v>451</v>
      </c>
      <c r="M121" s="0" t="s">
        <v>363</v>
      </c>
      <c r="N121" s="0" t="s">
        <v>658</v>
      </c>
      <c r="O121" s="0" t="s">
        <v>659</v>
      </c>
    </row>
    <row r="122">
      <c r="B122" s="0" t="s">
        <v>62</v>
      </c>
      <c r="C122" s="0" t="s">
        <v>1779</v>
      </c>
      <c r="D122" s="0" t="s">
        <v>1771</v>
      </c>
      <c r="F122" s="0" t="s">
        <v>366</v>
      </c>
      <c r="G122" s="0" t="s">
        <v>1779</v>
      </c>
      <c r="H122" s="0" t="s">
        <v>368</v>
      </c>
      <c r="J122" s="0" t="s">
        <v>451</v>
      </c>
      <c r="K122" s="0" t="s">
        <v>363</v>
      </c>
      <c r="L122" s="0" t="s">
        <v>451</v>
      </c>
      <c r="M122" s="0" t="s">
        <v>363</v>
      </c>
      <c r="N122" s="0" t="s">
        <v>658</v>
      </c>
      <c r="O122" s="0" t="s">
        <v>659</v>
      </c>
    </row>
    <row r="123">
      <c r="B123" s="0" t="s">
        <v>62</v>
      </c>
      <c r="C123" s="0" t="s">
        <v>1780</v>
      </c>
      <c r="D123" s="0" t="s">
        <v>1771</v>
      </c>
      <c r="F123" s="0" t="s">
        <v>366</v>
      </c>
      <c r="G123" s="0" t="s">
        <v>1780</v>
      </c>
      <c r="H123" s="0" t="s">
        <v>368</v>
      </c>
      <c r="J123" s="0" t="s">
        <v>451</v>
      </c>
      <c r="K123" s="0" t="s">
        <v>363</v>
      </c>
      <c r="L123" s="0" t="s">
        <v>451</v>
      </c>
      <c r="M123" s="0" t="s">
        <v>363</v>
      </c>
      <c r="N123" s="0" t="s">
        <v>658</v>
      </c>
      <c r="O123" s="0" t="s">
        <v>659</v>
      </c>
    </row>
    <row r="124">
      <c r="B124" s="0" t="s">
        <v>62</v>
      </c>
      <c r="C124" s="0" t="s">
        <v>1781</v>
      </c>
      <c r="D124" s="0" t="s">
        <v>1771</v>
      </c>
      <c r="F124" s="0" t="s">
        <v>366</v>
      </c>
      <c r="G124" s="0" t="s">
        <v>1781</v>
      </c>
      <c r="H124" s="0" t="s">
        <v>368</v>
      </c>
      <c r="J124" s="0" t="s">
        <v>451</v>
      </c>
      <c r="K124" s="0" t="s">
        <v>363</v>
      </c>
      <c r="L124" s="0" t="s">
        <v>451</v>
      </c>
      <c r="M124" s="0" t="s">
        <v>363</v>
      </c>
      <c r="N124" s="0" t="s">
        <v>658</v>
      </c>
      <c r="O124" s="0" t="s">
        <v>659</v>
      </c>
    </row>
    <row r="125">
      <c r="B125" s="0" t="s">
        <v>62</v>
      </c>
      <c r="C125" s="0" t="s">
        <v>1782</v>
      </c>
      <c r="D125" s="0" t="s">
        <v>1771</v>
      </c>
      <c r="F125" s="0" t="s">
        <v>366</v>
      </c>
      <c r="G125" s="0" t="s">
        <v>1782</v>
      </c>
      <c r="H125" s="0" t="s">
        <v>368</v>
      </c>
      <c r="J125" s="0" t="s">
        <v>451</v>
      </c>
      <c r="K125" s="0" t="s">
        <v>363</v>
      </c>
      <c r="L125" s="0" t="s">
        <v>451</v>
      </c>
      <c r="M125" s="0" t="s">
        <v>363</v>
      </c>
      <c r="N125" s="0" t="s">
        <v>658</v>
      </c>
      <c r="O125" s="0" t="s">
        <v>659</v>
      </c>
    </row>
    <row r="126">
      <c r="B126" s="0" t="s">
        <v>62</v>
      </c>
      <c r="C126" s="0" t="s">
        <v>1783</v>
      </c>
      <c r="D126" s="0" t="s">
        <v>1771</v>
      </c>
      <c r="F126" s="0" t="s">
        <v>366</v>
      </c>
      <c r="G126" s="0" t="s">
        <v>1626</v>
      </c>
      <c r="H126" s="0" t="s">
        <v>368</v>
      </c>
      <c r="J126" s="0" t="s">
        <v>451</v>
      </c>
      <c r="K126" s="0" t="s">
        <v>363</v>
      </c>
      <c r="L126" s="0" t="s">
        <v>451</v>
      </c>
      <c r="M126" s="0" t="s">
        <v>363</v>
      </c>
      <c r="N126" s="0" t="s">
        <v>658</v>
      </c>
      <c r="O126" s="0" t="s">
        <v>659</v>
      </c>
    </row>
    <row r="127">
      <c r="B127" s="0" t="s">
        <v>62</v>
      </c>
      <c r="C127" s="0" t="s">
        <v>1784</v>
      </c>
      <c r="D127" s="0" t="s">
        <v>1771</v>
      </c>
      <c r="F127" s="0" t="s">
        <v>366</v>
      </c>
      <c r="G127" s="0" t="s">
        <v>1784</v>
      </c>
      <c r="H127" s="0" t="s">
        <v>368</v>
      </c>
      <c r="J127" s="0" t="s">
        <v>451</v>
      </c>
      <c r="K127" s="0" t="s">
        <v>363</v>
      </c>
      <c r="L127" s="0" t="s">
        <v>451</v>
      </c>
      <c r="M127" s="0" t="s">
        <v>363</v>
      </c>
      <c r="N127" s="0" t="s">
        <v>658</v>
      </c>
      <c r="O127" s="0" t="s">
        <v>659</v>
      </c>
    </row>
    <row r="128">
      <c r="B128" s="0" t="s">
        <v>62</v>
      </c>
      <c r="C128" s="0" t="s">
        <v>1785</v>
      </c>
      <c r="D128" s="0" t="s">
        <v>1771</v>
      </c>
      <c r="F128" s="0" t="s">
        <v>366</v>
      </c>
      <c r="G128" s="0" t="s">
        <v>1785</v>
      </c>
      <c r="H128" s="0" t="s">
        <v>368</v>
      </c>
      <c r="J128" s="0" t="s">
        <v>451</v>
      </c>
      <c r="K128" s="0" t="s">
        <v>363</v>
      </c>
      <c r="L128" s="0" t="s">
        <v>451</v>
      </c>
      <c r="M128" s="0" t="s">
        <v>363</v>
      </c>
      <c r="N128" s="0" t="s">
        <v>658</v>
      </c>
      <c r="O128" s="0" t="s">
        <v>659</v>
      </c>
    </row>
    <row r="129">
      <c r="B129" s="0" t="s">
        <v>62</v>
      </c>
      <c r="C129" s="0" t="s">
        <v>1786</v>
      </c>
      <c r="D129" s="0" t="s">
        <v>1771</v>
      </c>
      <c r="F129" s="0" t="s">
        <v>366</v>
      </c>
      <c r="G129" s="0" t="s">
        <v>1786</v>
      </c>
      <c r="H129" s="0" t="s">
        <v>368</v>
      </c>
      <c r="J129" s="0" t="s">
        <v>451</v>
      </c>
      <c r="K129" s="0" t="s">
        <v>363</v>
      </c>
      <c r="L129" s="0" t="s">
        <v>451</v>
      </c>
      <c r="M129" s="0" t="s">
        <v>363</v>
      </c>
      <c r="N129" s="0" t="s">
        <v>658</v>
      </c>
      <c r="O129" s="0" t="s">
        <v>659</v>
      </c>
    </row>
    <row r="130">
      <c r="B130" s="0" t="s">
        <v>62</v>
      </c>
      <c r="C130" s="0" t="s">
        <v>1787</v>
      </c>
      <c r="D130" s="0" t="s">
        <v>1771</v>
      </c>
      <c r="F130" s="0" t="s">
        <v>366</v>
      </c>
      <c r="G130" s="0" t="s">
        <v>1787</v>
      </c>
      <c r="H130" s="0" t="s">
        <v>368</v>
      </c>
      <c r="J130" s="0" t="s">
        <v>451</v>
      </c>
      <c r="K130" s="0" t="s">
        <v>363</v>
      </c>
      <c r="L130" s="0" t="s">
        <v>451</v>
      </c>
      <c r="M130" s="0" t="s">
        <v>363</v>
      </c>
      <c r="N130" s="0" t="s">
        <v>658</v>
      </c>
      <c r="O130" s="0" t="s">
        <v>659</v>
      </c>
    </row>
    <row r="131">
      <c r="B131" s="0" t="s">
        <v>62</v>
      </c>
      <c r="C131" s="0" t="s">
        <v>1788</v>
      </c>
      <c r="D131" s="0" t="s">
        <v>1771</v>
      </c>
      <c r="F131" s="0" t="s">
        <v>366</v>
      </c>
      <c r="G131" s="0" t="s">
        <v>1788</v>
      </c>
      <c r="H131" s="0" t="s">
        <v>368</v>
      </c>
      <c r="J131" s="0" t="s">
        <v>451</v>
      </c>
      <c r="K131" s="0" t="s">
        <v>363</v>
      </c>
      <c r="L131" s="0" t="s">
        <v>451</v>
      </c>
      <c r="M131" s="0" t="s">
        <v>363</v>
      </c>
      <c r="N131" s="0" t="s">
        <v>658</v>
      </c>
      <c r="O131" s="0" t="s">
        <v>659</v>
      </c>
    </row>
    <row r="132">
      <c r="B132" s="0" t="s">
        <v>62</v>
      </c>
      <c r="C132" s="0" t="s">
        <v>1789</v>
      </c>
      <c r="D132" s="0" t="s">
        <v>1771</v>
      </c>
      <c r="F132" s="0" t="s">
        <v>366</v>
      </c>
      <c r="G132" s="0" t="s">
        <v>1789</v>
      </c>
      <c r="H132" s="0" t="s">
        <v>368</v>
      </c>
      <c r="J132" s="0" t="s">
        <v>451</v>
      </c>
      <c r="K132" s="0" t="s">
        <v>363</v>
      </c>
      <c r="L132" s="0" t="s">
        <v>451</v>
      </c>
      <c r="M132" s="0" t="s">
        <v>363</v>
      </c>
      <c r="N132" s="0" t="s">
        <v>658</v>
      </c>
      <c r="O132" s="0" t="s">
        <v>659</v>
      </c>
    </row>
    <row r="133">
      <c r="B133" s="0" t="s">
        <v>62</v>
      </c>
      <c r="C133" s="0" t="s">
        <v>1790</v>
      </c>
      <c r="D133" s="0" t="s">
        <v>1771</v>
      </c>
      <c r="F133" s="0" t="s">
        <v>366</v>
      </c>
      <c r="G133" s="0" t="s">
        <v>1790</v>
      </c>
      <c r="H133" s="0" t="s">
        <v>368</v>
      </c>
      <c r="J133" s="0" t="s">
        <v>451</v>
      </c>
      <c r="K133" s="0" t="s">
        <v>363</v>
      </c>
      <c r="L133" s="0" t="s">
        <v>451</v>
      </c>
      <c r="M133" s="0" t="s">
        <v>363</v>
      </c>
      <c r="N133" s="0" t="s">
        <v>658</v>
      </c>
      <c r="O133" s="0" t="s">
        <v>659</v>
      </c>
    </row>
    <row r="134">
      <c r="B134" s="0" t="s">
        <v>62</v>
      </c>
      <c r="C134" s="0" t="s">
        <v>1791</v>
      </c>
      <c r="D134" s="0" t="s">
        <v>1771</v>
      </c>
      <c r="F134" s="0" t="s">
        <v>366</v>
      </c>
      <c r="G134" s="0" t="s">
        <v>1791</v>
      </c>
      <c r="H134" s="0" t="s">
        <v>368</v>
      </c>
      <c r="J134" s="0" t="s">
        <v>451</v>
      </c>
      <c r="K134" s="0" t="s">
        <v>363</v>
      </c>
      <c r="L134" s="0" t="s">
        <v>451</v>
      </c>
      <c r="M134" s="0" t="s">
        <v>363</v>
      </c>
      <c r="N134" s="0" t="s">
        <v>658</v>
      </c>
      <c r="O134" s="0" t="s">
        <v>659</v>
      </c>
    </row>
    <row r="135">
      <c r="B135" s="0" t="s">
        <v>62</v>
      </c>
      <c r="C135" s="0" t="s">
        <v>1792</v>
      </c>
      <c r="D135" s="0" t="s">
        <v>1771</v>
      </c>
      <c r="F135" s="0" t="s">
        <v>366</v>
      </c>
      <c r="G135" s="0" t="s">
        <v>1793</v>
      </c>
      <c r="H135" s="0" t="s">
        <v>368</v>
      </c>
      <c r="J135" s="0" t="s">
        <v>451</v>
      </c>
      <c r="K135" s="0" t="s">
        <v>363</v>
      </c>
      <c r="L135" s="0" t="s">
        <v>451</v>
      </c>
      <c r="M135" s="0" t="s">
        <v>363</v>
      </c>
      <c r="N135" s="0" t="s">
        <v>658</v>
      </c>
      <c r="O135" s="0" t="s">
        <v>659</v>
      </c>
    </row>
    <row r="136">
      <c r="B136" s="0" t="s">
        <v>62</v>
      </c>
      <c r="C136" s="0" t="s">
        <v>1794</v>
      </c>
      <c r="D136" s="0" t="s">
        <v>1771</v>
      </c>
      <c r="F136" s="0" t="s">
        <v>366</v>
      </c>
      <c r="G136" s="0" t="s">
        <v>1626</v>
      </c>
      <c r="H136" s="0" t="s">
        <v>368</v>
      </c>
      <c r="J136" s="0" t="s">
        <v>451</v>
      </c>
      <c r="K136" s="0" t="s">
        <v>363</v>
      </c>
      <c r="L136" s="0" t="s">
        <v>451</v>
      </c>
      <c r="M136" s="0" t="s">
        <v>363</v>
      </c>
      <c r="N136" s="0" t="s">
        <v>658</v>
      </c>
      <c r="O136" s="0" t="s">
        <v>659</v>
      </c>
    </row>
    <row r="137">
      <c r="B137" s="0" t="s">
        <v>62</v>
      </c>
      <c r="C137" s="0" t="s">
        <v>1795</v>
      </c>
      <c r="D137" s="0" t="s">
        <v>1771</v>
      </c>
      <c r="F137" s="0" t="s">
        <v>366</v>
      </c>
      <c r="G137" s="0" t="s">
        <v>1795</v>
      </c>
      <c r="H137" s="0" t="s">
        <v>368</v>
      </c>
      <c r="J137" s="0" t="s">
        <v>451</v>
      </c>
      <c r="K137" s="0" t="s">
        <v>363</v>
      </c>
      <c r="L137" s="0" t="s">
        <v>451</v>
      </c>
      <c r="M137" s="0" t="s">
        <v>363</v>
      </c>
      <c r="N137" s="0" t="s">
        <v>658</v>
      </c>
      <c r="O137" s="0" t="s">
        <v>659</v>
      </c>
    </row>
    <row r="138">
      <c r="B138" s="0" t="s">
        <v>62</v>
      </c>
      <c r="C138" s="0" t="s">
        <v>1796</v>
      </c>
      <c r="D138" s="0" t="s">
        <v>1771</v>
      </c>
      <c r="F138" s="0" t="s">
        <v>366</v>
      </c>
      <c r="G138" s="0" t="s">
        <v>1796</v>
      </c>
      <c r="H138" s="0" t="s">
        <v>368</v>
      </c>
      <c r="J138" s="0" t="s">
        <v>451</v>
      </c>
      <c r="K138" s="0" t="s">
        <v>363</v>
      </c>
      <c r="L138" s="0" t="s">
        <v>451</v>
      </c>
      <c r="M138" s="0" t="s">
        <v>363</v>
      </c>
      <c r="N138" s="0" t="s">
        <v>658</v>
      </c>
      <c r="O138" s="0" t="s">
        <v>659</v>
      </c>
    </row>
    <row r="139">
      <c r="B139" s="0" t="s">
        <v>62</v>
      </c>
      <c r="C139" s="0" t="s">
        <v>1797</v>
      </c>
      <c r="D139" s="0" t="s">
        <v>1771</v>
      </c>
      <c r="F139" s="0" t="s">
        <v>366</v>
      </c>
      <c r="G139" s="0" t="s">
        <v>1797</v>
      </c>
      <c r="H139" s="0" t="s">
        <v>368</v>
      </c>
      <c r="J139" s="0" t="s">
        <v>451</v>
      </c>
      <c r="K139" s="0" t="s">
        <v>363</v>
      </c>
      <c r="L139" s="0" t="s">
        <v>451</v>
      </c>
      <c r="M139" s="0" t="s">
        <v>363</v>
      </c>
      <c r="N139" s="0" t="s">
        <v>658</v>
      </c>
      <c r="O139" s="0" t="s">
        <v>659</v>
      </c>
    </row>
    <row r="140">
      <c r="B140" s="0" t="s">
        <v>62</v>
      </c>
      <c r="C140" s="0" t="s">
        <v>1798</v>
      </c>
      <c r="D140" s="0" t="s">
        <v>1771</v>
      </c>
      <c r="F140" s="0" t="s">
        <v>366</v>
      </c>
      <c r="G140" s="0" t="s">
        <v>1798</v>
      </c>
      <c r="H140" s="0" t="s">
        <v>368</v>
      </c>
      <c r="J140" s="0" t="s">
        <v>451</v>
      </c>
      <c r="K140" s="0" t="s">
        <v>363</v>
      </c>
      <c r="L140" s="0" t="s">
        <v>451</v>
      </c>
      <c r="M140" s="0" t="s">
        <v>363</v>
      </c>
      <c r="N140" s="0" t="s">
        <v>658</v>
      </c>
      <c r="O140" s="0" t="s">
        <v>659</v>
      </c>
    </row>
    <row r="141">
      <c r="B141" s="0" t="s">
        <v>62</v>
      </c>
      <c r="C141" s="0" t="s">
        <v>1799</v>
      </c>
      <c r="D141" s="0" t="s">
        <v>1771</v>
      </c>
      <c r="F141" s="0" t="s">
        <v>366</v>
      </c>
      <c r="G141" s="0" t="s">
        <v>1799</v>
      </c>
      <c r="H141" s="0" t="s">
        <v>368</v>
      </c>
      <c r="J141" s="0" t="s">
        <v>451</v>
      </c>
      <c r="K141" s="0" t="s">
        <v>363</v>
      </c>
      <c r="L141" s="0" t="s">
        <v>451</v>
      </c>
      <c r="M141" s="0" t="s">
        <v>363</v>
      </c>
      <c r="N141" s="0" t="s">
        <v>366</v>
      </c>
      <c r="O141" s="0" t="s">
        <v>366</v>
      </c>
    </row>
    <row r="142">
      <c r="B142" s="0" t="s">
        <v>62</v>
      </c>
      <c r="C142" s="0" t="s">
        <v>1800</v>
      </c>
      <c r="D142" s="0" t="s">
        <v>1771</v>
      </c>
      <c r="F142" s="0" t="s">
        <v>366</v>
      </c>
      <c r="G142" s="0" t="s">
        <v>1800</v>
      </c>
      <c r="H142" s="0" t="s">
        <v>368</v>
      </c>
      <c r="J142" s="0" t="s">
        <v>451</v>
      </c>
      <c r="K142" s="0" t="s">
        <v>363</v>
      </c>
      <c r="L142" s="0" t="s">
        <v>451</v>
      </c>
      <c r="M142" s="0" t="s">
        <v>363</v>
      </c>
      <c r="N142" s="0" t="s">
        <v>658</v>
      </c>
      <c r="O142" s="0" t="s">
        <v>659</v>
      </c>
    </row>
    <row r="143">
      <c r="B143" s="0" t="s">
        <v>62</v>
      </c>
      <c r="C143" s="0" t="s">
        <v>1801</v>
      </c>
      <c r="D143" s="0" t="s">
        <v>1771</v>
      </c>
      <c r="F143" s="0" t="s">
        <v>366</v>
      </c>
      <c r="G143" s="0" t="s">
        <v>1801</v>
      </c>
      <c r="H143" s="0" t="s">
        <v>368</v>
      </c>
      <c r="J143" s="0" t="s">
        <v>451</v>
      </c>
      <c r="K143" s="0" t="s">
        <v>363</v>
      </c>
      <c r="L143" s="0" t="s">
        <v>451</v>
      </c>
      <c r="M143" s="0" t="s">
        <v>363</v>
      </c>
      <c r="N143" s="0" t="s">
        <v>658</v>
      </c>
      <c r="O143" s="0" t="s">
        <v>659</v>
      </c>
    </row>
    <row r="144">
      <c r="B144" s="0" t="s">
        <v>62</v>
      </c>
      <c r="C144" s="0" t="s">
        <v>1802</v>
      </c>
      <c r="D144" s="0" t="s">
        <v>1771</v>
      </c>
      <c r="F144" s="0" t="s">
        <v>366</v>
      </c>
      <c r="G144" s="0" t="s">
        <v>1802</v>
      </c>
      <c r="H144" s="0" t="s">
        <v>368</v>
      </c>
      <c r="J144" s="0" t="s">
        <v>451</v>
      </c>
      <c r="K144" s="0" t="s">
        <v>363</v>
      </c>
      <c r="L144" s="0" t="s">
        <v>451</v>
      </c>
      <c r="M144" s="0" t="s">
        <v>363</v>
      </c>
      <c r="N144" s="0" t="s">
        <v>658</v>
      </c>
      <c r="O144" s="0" t="s">
        <v>659</v>
      </c>
    </row>
    <row r="145">
      <c r="B145" s="0" t="s">
        <v>62</v>
      </c>
      <c r="C145" s="0" t="s">
        <v>1803</v>
      </c>
      <c r="D145" s="0" t="s">
        <v>1636</v>
      </c>
      <c r="F145" s="0" t="s">
        <v>366</v>
      </c>
      <c r="G145" s="0" t="s">
        <v>1804</v>
      </c>
      <c r="H145" s="0" t="s">
        <v>368</v>
      </c>
      <c r="J145" s="0" t="s">
        <v>451</v>
      </c>
      <c r="K145" s="0" t="s">
        <v>363</v>
      </c>
      <c r="L145" s="0" t="s">
        <v>451</v>
      </c>
      <c r="M145" s="0" t="s">
        <v>363</v>
      </c>
      <c r="N145" s="0" t="s">
        <v>658</v>
      </c>
      <c r="O145" s="0" t="s">
        <v>659</v>
      </c>
    </row>
    <row r="146">
      <c r="B146" s="0" t="s">
        <v>62</v>
      </c>
      <c r="C146" s="0" t="s">
        <v>1805</v>
      </c>
      <c r="D146" s="0" t="s">
        <v>1771</v>
      </c>
      <c r="F146" s="0" t="s">
        <v>366</v>
      </c>
      <c r="G146" s="0" t="s">
        <v>1626</v>
      </c>
      <c r="H146" s="0" t="s">
        <v>368</v>
      </c>
      <c r="J146" s="0" t="s">
        <v>451</v>
      </c>
      <c r="K146" s="0" t="s">
        <v>363</v>
      </c>
      <c r="L146" s="0" t="s">
        <v>451</v>
      </c>
      <c r="M146" s="0" t="s">
        <v>363</v>
      </c>
      <c r="N146" s="0" t="s">
        <v>366</v>
      </c>
      <c r="O146" s="0" t="s">
        <v>366</v>
      </c>
    </row>
    <row r="147">
      <c r="B147" s="0" t="s">
        <v>62</v>
      </c>
      <c r="C147" s="0" t="s">
        <v>1806</v>
      </c>
      <c r="D147" s="0" t="s">
        <v>1771</v>
      </c>
      <c r="F147" s="0" t="s">
        <v>366</v>
      </c>
      <c r="G147" s="0" t="s">
        <v>1626</v>
      </c>
      <c r="H147" s="0" t="s">
        <v>368</v>
      </c>
      <c r="J147" s="0" t="s">
        <v>451</v>
      </c>
      <c r="K147" s="0" t="s">
        <v>363</v>
      </c>
      <c r="L147" s="0" t="s">
        <v>451</v>
      </c>
      <c r="M147" s="0" t="s">
        <v>363</v>
      </c>
      <c r="N147" s="0" t="s">
        <v>366</v>
      </c>
      <c r="O147" s="0" t="s">
        <v>366</v>
      </c>
    </row>
    <row r="148">
      <c r="B148" s="0" t="s">
        <v>62</v>
      </c>
      <c r="C148" s="0" t="s">
        <v>1807</v>
      </c>
      <c r="D148" s="0" t="s">
        <v>1771</v>
      </c>
      <c r="F148" s="0" t="s">
        <v>366</v>
      </c>
      <c r="G148" s="0" t="s">
        <v>1626</v>
      </c>
      <c r="H148" s="0" t="s">
        <v>368</v>
      </c>
      <c r="J148" s="0" t="s">
        <v>451</v>
      </c>
      <c r="K148" s="0" t="s">
        <v>363</v>
      </c>
      <c r="L148" s="0" t="s">
        <v>451</v>
      </c>
      <c r="M148" s="0" t="s">
        <v>363</v>
      </c>
      <c r="N148" s="0" t="s">
        <v>366</v>
      </c>
      <c r="O148" s="0" t="s">
        <v>366</v>
      </c>
    </row>
    <row r="149">
      <c r="B149" s="0" t="s">
        <v>62</v>
      </c>
      <c r="C149" s="0" t="s">
        <v>1808</v>
      </c>
      <c r="D149" s="0" t="s">
        <v>1771</v>
      </c>
      <c r="F149" s="0" t="s">
        <v>366</v>
      </c>
      <c r="G149" s="0" t="s">
        <v>1626</v>
      </c>
      <c r="H149" s="0" t="s">
        <v>368</v>
      </c>
      <c r="J149" s="0" t="s">
        <v>451</v>
      </c>
      <c r="K149" s="0" t="s">
        <v>363</v>
      </c>
      <c r="L149" s="0" t="s">
        <v>451</v>
      </c>
      <c r="M149" s="0" t="s">
        <v>363</v>
      </c>
      <c r="N149" s="0" t="s">
        <v>366</v>
      </c>
      <c r="O149" s="0" t="s">
        <v>366</v>
      </c>
    </row>
    <row r="150">
      <c r="B150" s="0" t="s">
        <v>62</v>
      </c>
      <c r="C150" s="0" t="s">
        <v>1809</v>
      </c>
      <c r="D150" s="0" t="s">
        <v>1771</v>
      </c>
      <c r="F150" s="0" t="s">
        <v>366</v>
      </c>
      <c r="G150" s="0" t="s">
        <v>1626</v>
      </c>
      <c r="H150" s="0" t="s">
        <v>368</v>
      </c>
      <c r="J150" s="0" t="s">
        <v>451</v>
      </c>
      <c r="K150" s="0" t="s">
        <v>363</v>
      </c>
      <c r="L150" s="0" t="s">
        <v>451</v>
      </c>
      <c r="M150" s="0" t="s">
        <v>363</v>
      </c>
      <c r="N150" s="0" t="s">
        <v>366</v>
      </c>
      <c r="O150" s="0" t="s">
        <v>366</v>
      </c>
    </row>
    <row r="151">
      <c r="B151" s="0" t="s">
        <v>62</v>
      </c>
      <c r="C151" s="0" t="s">
        <v>1810</v>
      </c>
      <c r="D151" s="0" t="s">
        <v>1771</v>
      </c>
      <c r="F151" s="0" t="s">
        <v>366</v>
      </c>
      <c r="G151" s="0" t="s">
        <v>1626</v>
      </c>
      <c r="H151" s="0" t="s">
        <v>368</v>
      </c>
      <c r="J151" s="0" t="s">
        <v>451</v>
      </c>
      <c r="K151" s="0" t="s">
        <v>363</v>
      </c>
      <c r="L151" s="0" t="s">
        <v>451</v>
      </c>
      <c r="M151" s="0" t="s">
        <v>363</v>
      </c>
      <c r="N151" s="0" t="s">
        <v>366</v>
      </c>
      <c r="O151" s="0" t="s">
        <v>366</v>
      </c>
    </row>
    <row r="152">
      <c r="B152" s="0" t="s">
        <v>62</v>
      </c>
      <c r="C152" s="0" t="s">
        <v>1811</v>
      </c>
      <c r="D152" s="0" t="s">
        <v>1771</v>
      </c>
      <c r="F152" s="0" t="s">
        <v>366</v>
      </c>
      <c r="G152" s="0" t="s">
        <v>1626</v>
      </c>
      <c r="H152" s="0" t="s">
        <v>368</v>
      </c>
      <c r="J152" s="0" t="s">
        <v>451</v>
      </c>
      <c r="K152" s="0" t="s">
        <v>363</v>
      </c>
      <c r="L152" s="0" t="s">
        <v>451</v>
      </c>
      <c r="M152" s="0" t="s">
        <v>363</v>
      </c>
      <c r="N152" s="0" t="s">
        <v>366</v>
      </c>
      <c r="O152" s="0" t="s">
        <v>366</v>
      </c>
    </row>
    <row r="153">
      <c r="B153" s="0" t="s">
        <v>62</v>
      </c>
      <c r="C153" s="0" t="s">
        <v>1812</v>
      </c>
      <c r="D153" s="0" t="s">
        <v>1771</v>
      </c>
      <c r="F153" s="0" t="s">
        <v>366</v>
      </c>
      <c r="G153" s="0" t="s">
        <v>1626</v>
      </c>
      <c r="H153" s="0" t="s">
        <v>368</v>
      </c>
      <c r="J153" s="0" t="s">
        <v>451</v>
      </c>
      <c r="K153" s="0" t="s">
        <v>363</v>
      </c>
      <c r="L153" s="0" t="s">
        <v>451</v>
      </c>
      <c r="M153" s="0" t="s">
        <v>363</v>
      </c>
      <c r="N153" s="0" t="s">
        <v>366</v>
      </c>
      <c r="O153" s="0" t="s">
        <v>366</v>
      </c>
    </row>
    <row r="154">
      <c r="B154" s="0" t="s">
        <v>62</v>
      </c>
      <c r="C154" s="0" t="s">
        <v>1813</v>
      </c>
      <c r="D154" s="0" t="s">
        <v>1771</v>
      </c>
      <c r="F154" s="0" t="s">
        <v>366</v>
      </c>
      <c r="G154" s="0" t="s">
        <v>1626</v>
      </c>
      <c r="H154" s="0" t="s">
        <v>368</v>
      </c>
      <c r="J154" s="0" t="s">
        <v>451</v>
      </c>
      <c r="K154" s="0" t="s">
        <v>363</v>
      </c>
      <c r="L154" s="0" t="s">
        <v>451</v>
      </c>
      <c r="M154" s="0" t="s">
        <v>363</v>
      </c>
      <c r="N154" s="0" t="s">
        <v>366</v>
      </c>
      <c r="O154" s="0" t="s">
        <v>366</v>
      </c>
    </row>
    <row r="155">
      <c r="B155" s="0" t="s">
        <v>62</v>
      </c>
      <c r="C155" s="0" t="s">
        <v>1814</v>
      </c>
      <c r="D155" s="0" t="s">
        <v>1642</v>
      </c>
      <c r="F155" s="0" t="s">
        <v>366</v>
      </c>
      <c r="G155" s="0" t="s">
        <v>1626</v>
      </c>
      <c r="H155" s="0" t="s">
        <v>368</v>
      </c>
      <c r="J155" s="0" t="s">
        <v>451</v>
      </c>
      <c r="K155" s="0" t="s">
        <v>363</v>
      </c>
      <c r="L155" s="0" t="s">
        <v>451</v>
      </c>
      <c r="M155" s="0" t="s">
        <v>363</v>
      </c>
      <c r="N155" s="0" t="s">
        <v>366</v>
      </c>
      <c r="O155" s="0" t="s">
        <v>366</v>
      </c>
    </row>
    <row r="156">
      <c r="B156" s="0" t="s">
        <v>62</v>
      </c>
      <c r="C156" s="0" t="s">
        <v>1815</v>
      </c>
      <c r="D156" s="0" t="s">
        <v>1642</v>
      </c>
      <c r="F156" s="0" t="s">
        <v>366</v>
      </c>
      <c r="G156" s="0" t="s">
        <v>1626</v>
      </c>
      <c r="H156" s="0" t="s">
        <v>368</v>
      </c>
      <c r="J156" s="0" t="s">
        <v>451</v>
      </c>
      <c r="K156" s="0" t="s">
        <v>363</v>
      </c>
      <c r="L156" s="0" t="s">
        <v>451</v>
      </c>
      <c r="M156" s="0" t="s">
        <v>363</v>
      </c>
      <c r="N156" s="0" t="s">
        <v>366</v>
      </c>
      <c r="O156" s="0" t="s">
        <v>366</v>
      </c>
    </row>
    <row r="157">
      <c r="B157" s="0" t="s">
        <v>62</v>
      </c>
      <c r="C157" s="0" t="s">
        <v>1816</v>
      </c>
      <c r="D157" s="0" t="s">
        <v>1771</v>
      </c>
      <c r="F157" s="0" t="s">
        <v>366</v>
      </c>
      <c r="G157" s="0" t="s">
        <v>1626</v>
      </c>
      <c r="H157" s="0" t="s">
        <v>368</v>
      </c>
      <c r="J157" s="0" t="s">
        <v>451</v>
      </c>
      <c r="K157" s="0" t="s">
        <v>363</v>
      </c>
      <c r="L157" s="0" t="s">
        <v>451</v>
      </c>
      <c r="M157" s="0" t="s">
        <v>363</v>
      </c>
      <c r="N157" s="0" t="s">
        <v>366</v>
      </c>
      <c r="O157" s="0" t="s">
        <v>366</v>
      </c>
    </row>
    <row r="158">
      <c r="B158" s="0" t="s">
        <v>62</v>
      </c>
      <c r="C158" s="0" t="s">
        <v>1817</v>
      </c>
      <c r="D158" s="0" t="s">
        <v>1771</v>
      </c>
      <c r="F158" s="0" t="s">
        <v>366</v>
      </c>
      <c r="G158" s="0" t="s">
        <v>1626</v>
      </c>
      <c r="H158" s="0" t="s">
        <v>368</v>
      </c>
      <c r="J158" s="0" t="s">
        <v>451</v>
      </c>
      <c r="K158" s="0" t="s">
        <v>363</v>
      </c>
      <c r="L158" s="0" t="s">
        <v>451</v>
      </c>
      <c r="M158" s="0" t="s">
        <v>363</v>
      </c>
      <c r="N158" s="0" t="s">
        <v>366</v>
      </c>
      <c r="O158" s="0" t="s">
        <v>366</v>
      </c>
    </row>
    <row r="159">
      <c r="B159" s="0" t="s">
        <v>62</v>
      </c>
      <c r="C159" s="0" t="s">
        <v>1818</v>
      </c>
      <c r="D159" s="0" t="s">
        <v>1771</v>
      </c>
      <c r="F159" s="0" t="s">
        <v>366</v>
      </c>
      <c r="G159" s="0" t="s">
        <v>1626</v>
      </c>
      <c r="H159" s="0" t="s">
        <v>368</v>
      </c>
      <c r="J159" s="0" t="s">
        <v>451</v>
      </c>
      <c r="K159" s="0" t="s">
        <v>363</v>
      </c>
      <c r="L159" s="0" t="s">
        <v>451</v>
      </c>
      <c r="M159" s="0" t="s">
        <v>363</v>
      </c>
      <c r="N159" s="0" t="s">
        <v>366</v>
      </c>
      <c r="O159" s="0" t="s">
        <v>366</v>
      </c>
    </row>
    <row r="160">
      <c r="B160" s="0" t="s">
        <v>62</v>
      </c>
      <c r="C160" s="0" t="s">
        <v>1819</v>
      </c>
      <c r="D160" s="0" t="s">
        <v>1771</v>
      </c>
      <c r="F160" s="0" t="s">
        <v>366</v>
      </c>
      <c r="G160" s="0" t="s">
        <v>1626</v>
      </c>
      <c r="H160" s="0" t="s">
        <v>368</v>
      </c>
      <c r="J160" s="0" t="s">
        <v>451</v>
      </c>
      <c r="K160" s="0" t="s">
        <v>363</v>
      </c>
      <c r="L160" s="0" t="s">
        <v>451</v>
      </c>
      <c r="M160" s="0" t="s">
        <v>363</v>
      </c>
      <c r="N160" s="0" t="s">
        <v>366</v>
      </c>
      <c r="O160" s="0" t="s">
        <v>366</v>
      </c>
    </row>
    <row r="161">
      <c r="B161" s="0" t="s">
        <v>62</v>
      </c>
      <c r="C161" s="0" t="s">
        <v>1820</v>
      </c>
      <c r="D161" s="0" t="s">
        <v>1539</v>
      </c>
      <c r="F161" s="0" t="s">
        <v>366</v>
      </c>
      <c r="G161" s="0" t="s">
        <v>1821</v>
      </c>
      <c r="H161" s="0" t="s">
        <v>368</v>
      </c>
      <c r="J161" s="0" t="s">
        <v>451</v>
      </c>
      <c r="K161" s="0" t="s">
        <v>363</v>
      </c>
      <c r="L161" s="0" t="s">
        <v>451</v>
      </c>
      <c r="M161" s="0" t="s">
        <v>363</v>
      </c>
      <c r="N161" s="0" t="s">
        <v>366</v>
      </c>
      <c r="O161" s="0" t="s">
        <v>366</v>
      </c>
    </row>
    <row r="162">
      <c r="B162" s="0" t="s">
        <v>62</v>
      </c>
      <c r="C162" s="0" t="s">
        <v>1822</v>
      </c>
      <c r="D162" s="0" t="s">
        <v>1539</v>
      </c>
      <c r="F162" s="0" t="s">
        <v>366</v>
      </c>
      <c r="G162" s="0" t="s">
        <v>1823</v>
      </c>
      <c r="H162" s="0" t="s">
        <v>368</v>
      </c>
      <c r="J162" s="0" t="s">
        <v>451</v>
      </c>
      <c r="K162" s="0" t="s">
        <v>363</v>
      </c>
      <c r="L162" s="0" t="s">
        <v>451</v>
      </c>
      <c r="M162" s="0" t="s">
        <v>363</v>
      </c>
      <c r="N162" s="0" t="s">
        <v>366</v>
      </c>
      <c r="O162" s="0" t="s">
        <v>366</v>
      </c>
    </row>
    <row r="163">
      <c r="B163" s="0" t="s">
        <v>62</v>
      </c>
      <c r="C163" s="0" t="s">
        <v>1824</v>
      </c>
      <c r="D163" s="0" t="s">
        <v>1771</v>
      </c>
      <c r="F163" s="0" t="s">
        <v>366</v>
      </c>
      <c r="G163" s="0" t="s">
        <v>1824</v>
      </c>
      <c r="H163" s="0" t="s">
        <v>368</v>
      </c>
      <c r="J163" s="0" t="s">
        <v>451</v>
      </c>
      <c r="K163" s="0" t="s">
        <v>363</v>
      </c>
      <c r="L163" s="0" t="s">
        <v>451</v>
      </c>
      <c r="M163" s="0" t="s">
        <v>363</v>
      </c>
      <c r="N163" s="0" t="s">
        <v>366</v>
      </c>
      <c r="O163" s="0" t="s">
        <v>366</v>
      </c>
    </row>
    <row r="164">
      <c r="B164" s="0" t="s">
        <v>62</v>
      </c>
      <c r="C164" s="0" t="s">
        <v>1825</v>
      </c>
      <c r="D164" s="0" t="s">
        <v>656</v>
      </c>
      <c r="F164" s="0" t="s">
        <v>366</v>
      </c>
      <c r="G164" s="0" t="s">
        <v>1626</v>
      </c>
      <c r="H164" s="0" t="s">
        <v>368</v>
      </c>
      <c r="J164" s="0" t="s">
        <v>451</v>
      </c>
      <c r="K164" s="0" t="s">
        <v>363</v>
      </c>
      <c r="L164" s="0" t="s">
        <v>451</v>
      </c>
      <c r="M164" s="0" t="s">
        <v>363</v>
      </c>
      <c r="N164" s="0" t="s">
        <v>366</v>
      </c>
      <c r="O164" s="0" t="s">
        <v>366</v>
      </c>
    </row>
    <row r="165">
      <c r="B165" s="0" t="s">
        <v>62</v>
      </c>
      <c r="C165" s="0" t="s">
        <v>1826</v>
      </c>
      <c r="D165" s="0" t="s">
        <v>1771</v>
      </c>
      <c r="F165" s="0" t="s">
        <v>366</v>
      </c>
      <c r="G165" s="0" t="s">
        <v>1626</v>
      </c>
      <c r="H165" s="0" t="s">
        <v>368</v>
      </c>
      <c r="J165" s="0" t="s">
        <v>451</v>
      </c>
      <c r="K165" s="0" t="s">
        <v>363</v>
      </c>
      <c r="L165" s="0" t="s">
        <v>451</v>
      </c>
      <c r="M165" s="0" t="s">
        <v>363</v>
      </c>
      <c r="N165" s="0" t="s">
        <v>366</v>
      </c>
      <c r="O165" s="0" t="s">
        <v>366</v>
      </c>
    </row>
    <row r="166">
      <c r="B166" s="0" t="s">
        <v>62</v>
      </c>
      <c r="C166" s="0" t="s">
        <v>1827</v>
      </c>
      <c r="D166" s="0" t="s">
        <v>1771</v>
      </c>
      <c r="F166" s="0" t="s">
        <v>366</v>
      </c>
      <c r="G166" s="0" t="s">
        <v>1626</v>
      </c>
      <c r="H166" s="0" t="s">
        <v>368</v>
      </c>
      <c r="J166" s="0" t="s">
        <v>451</v>
      </c>
      <c r="K166" s="0" t="s">
        <v>363</v>
      </c>
      <c r="L166" s="0" t="s">
        <v>451</v>
      </c>
      <c r="M166" s="0" t="s">
        <v>363</v>
      </c>
      <c r="N166" s="0" t="s">
        <v>366</v>
      </c>
      <c r="O166" s="0" t="s">
        <v>366</v>
      </c>
    </row>
    <row r="167">
      <c r="B167" s="0" t="s">
        <v>62</v>
      </c>
      <c r="C167" s="0" t="s">
        <v>1828</v>
      </c>
      <c r="D167" s="0" t="s">
        <v>1771</v>
      </c>
      <c r="F167" s="0" t="s">
        <v>366</v>
      </c>
      <c r="G167" s="0" t="s">
        <v>1829</v>
      </c>
      <c r="H167" s="0" t="s">
        <v>368</v>
      </c>
      <c r="J167" s="0" t="s">
        <v>451</v>
      </c>
      <c r="K167" s="0" t="s">
        <v>363</v>
      </c>
      <c r="L167" s="0" t="s">
        <v>451</v>
      </c>
      <c r="M167" s="0" t="s">
        <v>363</v>
      </c>
      <c r="N167" s="0" t="s">
        <v>366</v>
      </c>
      <c r="O167" s="0" t="s">
        <v>366</v>
      </c>
    </row>
    <row r="168">
      <c r="B168" s="0" t="s">
        <v>62</v>
      </c>
      <c r="C168" s="0" t="s">
        <v>1830</v>
      </c>
      <c r="D168" s="0" t="s">
        <v>1771</v>
      </c>
      <c r="F168" s="0" t="s">
        <v>366</v>
      </c>
      <c r="G168" s="0" t="s">
        <v>1831</v>
      </c>
      <c r="H168" s="0" t="s">
        <v>368</v>
      </c>
      <c r="J168" s="0" t="s">
        <v>451</v>
      </c>
      <c r="K168" s="0" t="s">
        <v>363</v>
      </c>
      <c r="L168" s="0" t="s">
        <v>451</v>
      </c>
      <c r="M168" s="0" t="s">
        <v>363</v>
      </c>
      <c r="N168" s="0" t="s">
        <v>366</v>
      </c>
      <c r="O168" s="0" t="s">
        <v>366</v>
      </c>
    </row>
    <row r="169">
      <c r="B169" s="0" t="s">
        <v>62</v>
      </c>
      <c r="C169" s="0" t="s">
        <v>1832</v>
      </c>
      <c r="D169" s="0" t="s">
        <v>1771</v>
      </c>
      <c r="F169" s="0" t="s">
        <v>366</v>
      </c>
      <c r="G169" s="0" t="s">
        <v>1833</v>
      </c>
      <c r="H169" s="0" t="s">
        <v>368</v>
      </c>
      <c r="J169" s="0" t="s">
        <v>451</v>
      </c>
      <c r="K169" s="0" t="s">
        <v>363</v>
      </c>
      <c r="L169" s="0" t="s">
        <v>451</v>
      </c>
      <c r="M169" s="0" t="s">
        <v>363</v>
      </c>
      <c r="N169" s="0" t="s">
        <v>366</v>
      </c>
      <c r="O169" s="0" t="s">
        <v>366</v>
      </c>
    </row>
    <row r="170">
      <c r="B170" s="0" t="s">
        <v>62</v>
      </c>
      <c r="C170" s="0" t="s">
        <v>1834</v>
      </c>
      <c r="D170" s="0" t="s">
        <v>1771</v>
      </c>
      <c r="F170" s="0" t="s">
        <v>366</v>
      </c>
      <c r="G170" s="0" t="s">
        <v>1834</v>
      </c>
      <c r="H170" s="0" t="s">
        <v>368</v>
      </c>
      <c r="J170" s="0" t="s">
        <v>451</v>
      </c>
      <c r="K170" s="0" t="s">
        <v>363</v>
      </c>
      <c r="L170" s="0" t="s">
        <v>451</v>
      </c>
      <c r="M170" s="0" t="s">
        <v>363</v>
      </c>
      <c r="N170" s="0" t="s">
        <v>366</v>
      </c>
      <c r="O170" s="0" t="s">
        <v>366</v>
      </c>
    </row>
    <row r="171">
      <c r="B171" s="0" t="s">
        <v>62</v>
      </c>
      <c r="C171" s="0" t="s">
        <v>1835</v>
      </c>
      <c r="D171" s="0" t="s">
        <v>1771</v>
      </c>
      <c r="F171" s="0" t="s">
        <v>366</v>
      </c>
      <c r="G171" s="0" t="s">
        <v>1626</v>
      </c>
      <c r="H171" s="0" t="s">
        <v>368</v>
      </c>
      <c r="J171" s="0" t="s">
        <v>451</v>
      </c>
      <c r="K171" s="0" t="s">
        <v>363</v>
      </c>
      <c r="L171" s="0" t="s">
        <v>451</v>
      </c>
      <c r="M171" s="0" t="s">
        <v>363</v>
      </c>
      <c r="N171" s="0" t="s">
        <v>366</v>
      </c>
      <c r="O171" s="0" t="s">
        <v>366</v>
      </c>
    </row>
    <row r="172">
      <c r="B172" s="0" t="s">
        <v>62</v>
      </c>
      <c r="C172" s="0" t="s">
        <v>1836</v>
      </c>
      <c r="D172" s="0" t="s">
        <v>1771</v>
      </c>
      <c r="F172" s="0" t="s">
        <v>366</v>
      </c>
      <c r="G172" s="0" t="s">
        <v>1626</v>
      </c>
      <c r="H172" s="0" t="s">
        <v>368</v>
      </c>
      <c r="J172" s="0" t="s">
        <v>451</v>
      </c>
      <c r="K172" s="0" t="s">
        <v>363</v>
      </c>
      <c r="L172" s="0" t="s">
        <v>451</v>
      </c>
      <c r="M172" s="0" t="s">
        <v>363</v>
      </c>
      <c r="N172" s="0" t="s">
        <v>366</v>
      </c>
      <c r="O172" s="0" t="s">
        <v>366</v>
      </c>
    </row>
    <row r="173">
      <c r="B173" s="0" t="s">
        <v>62</v>
      </c>
      <c r="C173" s="0" t="s">
        <v>1837</v>
      </c>
      <c r="D173" s="0" t="s">
        <v>479</v>
      </c>
      <c r="F173" s="0" t="s">
        <v>366</v>
      </c>
      <c r="G173" s="0" t="s">
        <v>1837</v>
      </c>
      <c r="H173" s="0" t="s">
        <v>368</v>
      </c>
      <c r="J173" s="0" t="s">
        <v>451</v>
      </c>
      <c r="K173" s="0" t="s">
        <v>363</v>
      </c>
      <c r="L173" s="0" t="s">
        <v>451</v>
      </c>
      <c r="M173" s="0" t="s">
        <v>379</v>
      </c>
      <c r="N173" s="0" t="s">
        <v>658</v>
      </c>
      <c r="O173" s="0" t="s">
        <v>1550</v>
      </c>
    </row>
    <row r="174">
      <c r="B174" s="0" t="s">
        <v>62</v>
      </c>
      <c r="C174" s="0" t="s">
        <v>1838</v>
      </c>
      <c r="D174" s="0" t="s">
        <v>479</v>
      </c>
      <c r="F174" s="0" t="s">
        <v>366</v>
      </c>
      <c r="G174" s="0" t="s">
        <v>1838</v>
      </c>
      <c r="H174" s="0" t="s">
        <v>368</v>
      </c>
      <c r="J174" s="0" t="s">
        <v>451</v>
      </c>
      <c r="K174" s="0" t="s">
        <v>363</v>
      </c>
      <c r="L174" s="0" t="s">
        <v>451</v>
      </c>
      <c r="M174" s="0" t="s">
        <v>379</v>
      </c>
      <c r="N174" s="0" t="s">
        <v>658</v>
      </c>
      <c r="O174" s="0" t="s">
        <v>1550</v>
      </c>
    </row>
    <row r="175">
      <c r="B175" s="0" t="s">
        <v>62</v>
      </c>
      <c r="C175" s="0" t="s">
        <v>1839</v>
      </c>
      <c r="D175" s="0" t="s">
        <v>479</v>
      </c>
      <c r="F175" s="0" t="s">
        <v>366</v>
      </c>
      <c r="G175" s="0" t="s">
        <v>1626</v>
      </c>
      <c r="H175" s="0" t="s">
        <v>368</v>
      </c>
      <c r="J175" s="0" t="s">
        <v>451</v>
      </c>
      <c r="K175" s="0" t="s">
        <v>363</v>
      </c>
      <c r="L175" s="0" t="s">
        <v>451</v>
      </c>
      <c r="M175" s="0" t="s">
        <v>379</v>
      </c>
      <c r="N175" s="0" t="s">
        <v>658</v>
      </c>
      <c r="O175" s="0" t="s">
        <v>1550</v>
      </c>
    </row>
    <row r="176">
      <c r="B176" s="0" t="s">
        <v>62</v>
      </c>
      <c r="C176" s="0" t="s">
        <v>1840</v>
      </c>
      <c r="D176" s="0" t="s">
        <v>479</v>
      </c>
      <c r="F176" s="0" t="s">
        <v>366</v>
      </c>
      <c r="G176" s="0" t="s">
        <v>1840</v>
      </c>
      <c r="H176" s="0" t="s">
        <v>368</v>
      </c>
      <c r="J176" s="0" t="s">
        <v>451</v>
      </c>
      <c r="K176" s="0" t="s">
        <v>363</v>
      </c>
      <c r="L176" s="0" t="s">
        <v>451</v>
      </c>
      <c r="M176" s="0" t="s">
        <v>379</v>
      </c>
      <c r="N176" s="0" t="s">
        <v>658</v>
      </c>
      <c r="O176" s="0" t="s">
        <v>1550</v>
      </c>
    </row>
    <row r="177">
      <c r="B177" s="0" t="s">
        <v>62</v>
      </c>
      <c r="C177" s="0" t="s">
        <v>1841</v>
      </c>
      <c r="D177" s="0" t="s">
        <v>479</v>
      </c>
      <c r="F177" s="0" t="s">
        <v>366</v>
      </c>
      <c r="G177" s="0" t="s">
        <v>1626</v>
      </c>
      <c r="H177" s="0" t="s">
        <v>368</v>
      </c>
      <c r="J177" s="0" t="s">
        <v>451</v>
      </c>
      <c r="K177" s="0" t="s">
        <v>363</v>
      </c>
      <c r="L177" s="0" t="s">
        <v>451</v>
      </c>
      <c r="M177" s="0" t="s">
        <v>379</v>
      </c>
      <c r="N177" s="0" t="s">
        <v>658</v>
      </c>
      <c r="O177" s="0" t="s">
        <v>1550</v>
      </c>
    </row>
    <row r="178">
      <c r="B178" s="0" t="s">
        <v>62</v>
      </c>
      <c r="C178" s="0" t="s">
        <v>1842</v>
      </c>
      <c r="D178" s="0" t="s">
        <v>479</v>
      </c>
      <c r="F178" s="0" t="s">
        <v>366</v>
      </c>
      <c r="G178" s="0" t="s">
        <v>1842</v>
      </c>
      <c r="H178" s="0" t="s">
        <v>368</v>
      </c>
      <c r="J178" s="0" t="s">
        <v>451</v>
      </c>
      <c r="K178" s="0" t="s">
        <v>363</v>
      </c>
      <c r="L178" s="0" t="s">
        <v>451</v>
      </c>
      <c r="M178" s="0" t="s">
        <v>379</v>
      </c>
      <c r="N178" s="0" t="s">
        <v>658</v>
      </c>
      <c r="O178" s="0" t="s">
        <v>1550</v>
      </c>
    </row>
    <row r="179">
      <c r="B179" s="0" t="s">
        <v>62</v>
      </c>
      <c r="C179" s="0" t="s">
        <v>1843</v>
      </c>
      <c r="D179" s="0" t="s">
        <v>479</v>
      </c>
      <c r="F179" s="0" t="s">
        <v>366</v>
      </c>
      <c r="G179" s="0" t="s">
        <v>1843</v>
      </c>
      <c r="H179" s="0" t="s">
        <v>368</v>
      </c>
      <c r="J179" s="0" t="s">
        <v>451</v>
      </c>
      <c r="K179" s="0" t="s">
        <v>363</v>
      </c>
      <c r="L179" s="0" t="s">
        <v>451</v>
      </c>
      <c r="M179" s="0" t="s">
        <v>379</v>
      </c>
      <c r="N179" s="0" t="s">
        <v>658</v>
      </c>
      <c r="O179" s="0" t="s">
        <v>1550</v>
      </c>
    </row>
    <row r="180">
      <c r="B180" s="0" t="s">
        <v>62</v>
      </c>
      <c r="C180" s="0" t="s">
        <v>1844</v>
      </c>
      <c r="D180" s="0" t="s">
        <v>479</v>
      </c>
      <c r="F180" s="0" t="s">
        <v>366</v>
      </c>
      <c r="G180" s="0" t="s">
        <v>1844</v>
      </c>
      <c r="H180" s="0" t="s">
        <v>368</v>
      </c>
      <c r="J180" s="0" t="s">
        <v>451</v>
      </c>
      <c r="K180" s="0" t="s">
        <v>363</v>
      </c>
      <c r="L180" s="0" t="s">
        <v>451</v>
      </c>
      <c r="M180" s="0" t="s">
        <v>379</v>
      </c>
      <c r="N180" s="0" t="s">
        <v>658</v>
      </c>
      <c r="O180" s="0" t="s">
        <v>1550</v>
      </c>
    </row>
    <row r="181">
      <c r="B181" s="0" t="s">
        <v>62</v>
      </c>
      <c r="C181" s="0" t="s">
        <v>1845</v>
      </c>
      <c r="D181" s="0" t="s">
        <v>479</v>
      </c>
      <c r="F181" s="0" t="s">
        <v>366</v>
      </c>
      <c r="G181" s="0" t="s">
        <v>1845</v>
      </c>
      <c r="H181" s="0" t="s">
        <v>368</v>
      </c>
      <c r="J181" s="0" t="s">
        <v>451</v>
      </c>
      <c r="K181" s="0" t="s">
        <v>363</v>
      </c>
      <c r="L181" s="0" t="s">
        <v>451</v>
      </c>
      <c r="M181" s="0" t="s">
        <v>379</v>
      </c>
      <c r="N181" s="0" t="s">
        <v>658</v>
      </c>
      <c r="O181" s="0" t="s">
        <v>1550</v>
      </c>
    </row>
    <row r="182">
      <c r="B182" s="0" t="s">
        <v>62</v>
      </c>
      <c r="C182" s="0" t="s">
        <v>1846</v>
      </c>
      <c r="D182" s="0" t="s">
        <v>479</v>
      </c>
      <c r="F182" s="0" t="s">
        <v>366</v>
      </c>
      <c r="G182" s="0" t="s">
        <v>1846</v>
      </c>
      <c r="H182" s="0" t="s">
        <v>368</v>
      </c>
      <c r="J182" s="0" t="s">
        <v>451</v>
      </c>
      <c r="K182" s="0" t="s">
        <v>363</v>
      </c>
      <c r="L182" s="0" t="s">
        <v>451</v>
      </c>
      <c r="M182" s="0" t="s">
        <v>379</v>
      </c>
      <c r="N182" s="0" t="s">
        <v>658</v>
      </c>
      <c r="O182" s="0" t="s">
        <v>1550</v>
      </c>
    </row>
    <row r="183">
      <c r="B183" s="0" t="s">
        <v>62</v>
      </c>
      <c r="C183" s="0" t="s">
        <v>1847</v>
      </c>
      <c r="D183" s="0" t="s">
        <v>479</v>
      </c>
      <c r="F183" s="0" t="s">
        <v>366</v>
      </c>
      <c r="G183" s="0" t="s">
        <v>1847</v>
      </c>
      <c r="H183" s="0" t="s">
        <v>368</v>
      </c>
      <c r="J183" s="0" t="s">
        <v>451</v>
      </c>
      <c r="K183" s="0" t="s">
        <v>363</v>
      </c>
      <c r="L183" s="0" t="s">
        <v>451</v>
      </c>
      <c r="M183" s="0" t="s">
        <v>379</v>
      </c>
      <c r="N183" s="0" t="s">
        <v>658</v>
      </c>
      <c r="O183" s="0" t="s">
        <v>1550</v>
      </c>
    </row>
    <row r="184">
      <c r="B184" s="0" t="s">
        <v>62</v>
      </c>
      <c r="C184" s="0" t="s">
        <v>1848</v>
      </c>
      <c r="D184" s="0" t="s">
        <v>479</v>
      </c>
      <c r="F184" s="0" t="s">
        <v>366</v>
      </c>
      <c r="G184" s="0" t="s">
        <v>1626</v>
      </c>
      <c r="H184" s="0" t="s">
        <v>368</v>
      </c>
      <c r="J184" s="0" t="s">
        <v>451</v>
      </c>
      <c r="K184" s="0" t="s">
        <v>363</v>
      </c>
      <c r="L184" s="0" t="s">
        <v>451</v>
      </c>
      <c r="M184" s="0" t="s">
        <v>379</v>
      </c>
      <c r="N184" s="0" t="s">
        <v>658</v>
      </c>
      <c r="O184" s="0" t="s">
        <v>1550</v>
      </c>
    </row>
    <row r="185">
      <c r="B185" s="0" t="s">
        <v>62</v>
      </c>
      <c r="C185" s="0" t="s">
        <v>1849</v>
      </c>
      <c r="D185" s="0" t="s">
        <v>479</v>
      </c>
      <c r="F185" s="0" t="s">
        <v>366</v>
      </c>
      <c r="G185" s="0" t="s">
        <v>1849</v>
      </c>
      <c r="H185" s="0" t="s">
        <v>368</v>
      </c>
      <c r="J185" s="0" t="s">
        <v>451</v>
      </c>
      <c r="K185" s="0" t="s">
        <v>363</v>
      </c>
      <c r="L185" s="0" t="s">
        <v>451</v>
      </c>
      <c r="M185" s="0" t="s">
        <v>379</v>
      </c>
      <c r="N185" s="0" t="s">
        <v>658</v>
      </c>
      <c r="O185" s="0" t="s">
        <v>1550</v>
      </c>
    </row>
    <row r="186">
      <c r="B186" s="0" t="s">
        <v>62</v>
      </c>
      <c r="C186" s="0" t="s">
        <v>1850</v>
      </c>
      <c r="D186" s="0" t="s">
        <v>479</v>
      </c>
      <c r="F186" s="0" t="s">
        <v>366</v>
      </c>
      <c r="G186" s="0" t="s">
        <v>1626</v>
      </c>
      <c r="H186" s="0" t="s">
        <v>368</v>
      </c>
      <c r="J186" s="0" t="s">
        <v>451</v>
      </c>
      <c r="K186" s="0" t="s">
        <v>363</v>
      </c>
      <c r="L186" s="0" t="s">
        <v>451</v>
      </c>
      <c r="M186" s="0" t="s">
        <v>379</v>
      </c>
      <c r="N186" s="0" t="s">
        <v>658</v>
      </c>
      <c r="O186" s="0" t="s">
        <v>1550</v>
      </c>
    </row>
    <row r="187">
      <c r="B187" s="0" t="s">
        <v>62</v>
      </c>
      <c r="C187" s="0" t="s">
        <v>1851</v>
      </c>
      <c r="D187" s="0" t="s">
        <v>479</v>
      </c>
      <c r="F187" s="0" t="s">
        <v>366</v>
      </c>
      <c r="G187" s="0" t="s">
        <v>1626</v>
      </c>
      <c r="H187" s="0" t="s">
        <v>368</v>
      </c>
      <c r="J187" s="0" t="s">
        <v>451</v>
      </c>
      <c r="K187" s="0" t="s">
        <v>363</v>
      </c>
      <c r="L187" s="0" t="s">
        <v>451</v>
      </c>
      <c r="M187" s="0" t="s">
        <v>379</v>
      </c>
      <c r="N187" s="0" t="s">
        <v>658</v>
      </c>
      <c r="O187" s="0" t="s">
        <v>1550</v>
      </c>
    </row>
    <row r="188">
      <c r="B188" s="0" t="s">
        <v>62</v>
      </c>
      <c r="C188" s="0" t="s">
        <v>1852</v>
      </c>
      <c r="D188" s="0" t="s">
        <v>479</v>
      </c>
      <c r="F188" s="0" t="s">
        <v>366</v>
      </c>
      <c r="G188" s="0" t="s">
        <v>1626</v>
      </c>
      <c r="H188" s="0" t="s">
        <v>368</v>
      </c>
      <c r="J188" s="0" t="s">
        <v>451</v>
      </c>
      <c r="K188" s="0" t="s">
        <v>363</v>
      </c>
      <c r="L188" s="0" t="s">
        <v>451</v>
      </c>
      <c r="M188" s="0" t="s">
        <v>379</v>
      </c>
      <c r="N188" s="0" t="s">
        <v>658</v>
      </c>
      <c r="O188" s="0" t="s">
        <v>1550</v>
      </c>
    </row>
    <row r="189">
      <c r="B189" s="0" t="s">
        <v>62</v>
      </c>
      <c r="C189" s="0" t="s">
        <v>1853</v>
      </c>
      <c r="D189" s="0" t="s">
        <v>479</v>
      </c>
      <c r="F189" s="0" t="s">
        <v>366</v>
      </c>
      <c r="G189" s="0" t="s">
        <v>1626</v>
      </c>
      <c r="H189" s="0" t="s">
        <v>368</v>
      </c>
      <c r="J189" s="0" t="s">
        <v>451</v>
      </c>
      <c r="K189" s="0" t="s">
        <v>363</v>
      </c>
      <c r="L189" s="0" t="s">
        <v>451</v>
      </c>
      <c r="M189" s="0" t="s">
        <v>379</v>
      </c>
      <c r="N189" s="0" t="s">
        <v>658</v>
      </c>
      <c r="O189" s="0" t="s">
        <v>1550</v>
      </c>
    </row>
    <row r="190">
      <c r="B190" s="0" t="s">
        <v>62</v>
      </c>
      <c r="C190" s="0" t="s">
        <v>1854</v>
      </c>
      <c r="D190" s="0" t="s">
        <v>479</v>
      </c>
      <c r="F190" s="0" t="s">
        <v>366</v>
      </c>
      <c r="G190" s="0" t="s">
        <v>1855</v>
      </c>
      <c r="H190" s="0" t="s">
        <v>368</v>
      </c>
      <c r="J190" s="0" t="s">
        <v>451</v>
      </c>
      <c r="K190" s="0" t="s">
        <v>363</v>
      </c>
      <c r="L190" s="0" t="s">
        <v>451</v>
      </c>
      <c r="M190" s="0" t="s">
        <v>379</v>
      </c>
      <c r="N190" s="0" t="s">
        <v>658</v>
      </c>
      <c r="O190" s="0" t="s">
        <v>1550</v>
      </c>
    </row>
    <row r="191">
      <c r="B191" s="0" t="s">
        <v>62</v>
      </c>
      <c r="C191" s="0" t="s">
        <v>1856</v>
      </c>
      <c r="D191" s="0" t="s">
        <v>666</v>
      </c>
      <c r="F191" s="0" t="s">
        <v>366</v>
      </c>
      <c r="G191" s="0" t="s">
        <v>1626</v>
      </c>
      <c r="H191" s="0" t="s">
        <v>368</v>
      </c>
      <c r="J191" s="0" t="s">
        <v>451</v>
      </c>
      <c r="K191" s="0" t="s">
        <v>363</v>
      </c>
      <c r="L191" s="0" t="s">
        <v>451</v>
      </c>
      <c r="M191" s="0" t="s">
        <v>363</v>
      </c>
      <c r="N191" s="0" t="s">
        <v>366</v>
      </c>
      <c r="O191" s="0" t="s">
        <v>366</v>
      </c>
    </row>
    <row r="192">
      <c r="B192" s="0" t="s">
        <v>62</v>
      </c>
      <c r="C192" s="0" t="s">
        <v>1857</v>
      </c>
      <c r="D192" s="0" t="s">
        <v>666</v>
      </c>
      <c r="F192" s="0" t="s">
        <v>366</v>
      </c>
      <c r="G192" s="0" t="s">
        <v>1626</v>
      </c>
      <c r="H192" s="0" t="s">
        <v>368</v>
      </c>
      <c r="J192" s="0" t="s">
        <v>451</v>
      </c>
      <c r="K192" s="0" t="s">
        <v>363</v>
      </c>
      <c r="L192" s="0" t="s">
        <v>451</v>
      </c>
      <c r="M192" s="0" t="s">
        <v>363</v>
      </c>
      <c r="N192" s="0" t="s">
        <v>366</v>
      </c>
      <c r="O192" s="0" t="s">
        <v>366</v>
      </c>
    </row>
    <row r="193">
      <c r="B193" s="0" t="s">
        <v>62</v>
      </c>
      <c r="C193" s="0" t="s">
        <v>1858</v>
      </c>
      <c r="D193" s="0" t="s">
        <v>666</v>
      </c>
      <c r="F193" s="0" t="s">
        <v>366</v>
      </c>
      <c r="G193" s="0" t="s">
        <v>1626</v>
      </c>
      <c r="H193" s="0" t="s">
        <v>368</v>
      </c>
      <c r="J193" s="0" t="s">
        <v>451</v>
      </c>
      <c r="K193" s="0" t="s">
        <v>363</v>
      </c>
      <c r="L193" s="0" t="s">
        <v>451</v>
      </c>
      <c r="M193" s="0" t="s">
        <v>363</v>
      </c>
      <c r="N193" s="0" t="s">
        <v>366</v>
      </c>
      <c r="O193" s="0" t="s">
        <v>366</v>
      </c>
    </row>
    <row r="194">
      <c r="B194" s="0" t="s">
        <v>62</v>
      </c>
      <c r="C194" s="0" t="s">
        <v>1859</v>
      </c>
      <c r="D194" s="0" t="s">
        <v>666</v>
      </c>
      <c r="F194" s="0" t="s">
        <v>366</v>
      </c>
      <c r="G194" s="0" t="s">
        <v>1626</v>
      </c>
      <c r="H194" s="0" t="s">
        <v>368</v>
      </c>
      <c r="J194" s="0" t="s">
        <v>451</v>
      </c>
      <c r="K194" s="0" t="s">
        <v>363</v>
      </c>
      <c r="L194" s="0" t="s">
        <v>451</v>
      </c>
      <c r="M194" s="0" t="s">
        <v>363</v>
      </c>
      <c r="N194" s="0" t="s">
        <v>366</v>
      </c>
      <c r="O194" s="0" t="s">
        <v>366</v>
      </c>
    </row>
    <row r="195">
      <c r="B195" s="0" t="s">
        <v>62</v>
      </c>
      <c r="C195" s="0" t="s">
        <v>1860</v>
      </c>
      <c r="D195" s="0" t="s">
        <v>666</v>
      </c>
      <c r="F195" s="0" t="s">
        <v>366</v>
      </c>
      <c r="G195" s="0" t="s">
        <v>1626</v>
      </c>
      <c r="H195" s="0" t="s">
        <v>368</v>
      </c>
      <c r="J195" s="0" t="s">
        <v>451</v>
      </c>
      <c r="K195" s="0" t="s">
        <v>363</v>
      </c>
      <c r="L195" s="0" t="s">
        <v>451</v>
      </c>
      <c r="M195" s="0" t="s">
        <v>363</v>
      </c>
      <c r="N195" s="0" t="s">
        <v>366</v>
      </c>
      <c r="O195" s="0" t="s">
        <v>366</v>
      </c>
    </row>
    <row r="196">
      <c r="B196" s="0" t="s">
        <v>62</v>
      </c>
      <c r="C196" s="0" t="s">
        <v>1861</v>
      </c>
      <c r="D196" s="0" t="s">
        <v>666</v>
      </c>
      <c r="F196" s="0" t="s">
        <v>366</v>
      </c>
      <c r="G196" s="0" t="s">
        <v>1626</v>
      </c>
      <c r="H196" s="0" t="s">
        <v>368</v>
      </c>
      <c r="J196" s="0" t="s">
        <v>451</v>
      </c>
      <c r="K196" s="0" t="s">
        <v>363</v>
      </c>
      <c r="L196" s="0" t="s">
        <v>451</v>
      </c>
      <c r="M196" s="0" t="s">
        <v>363</v>
      </c>
      <c r="N196" s="0" t="s">
        <v>366</v>
      </c>
      <c r="O196" s="0" t="s">
        <v>366</v>
      </c>
    </row>
    <row r="197">
      <c r="B197" s="0" t="s">
        <v>62</v>
      </c>
      <c r="C197" s="0" t="s">
        <v>1862</v>
      </c>
      <c r="D197" s="0" t="s">
        <v>666</v>
      </c>
      <c r="F197" s="0" t="s">
        <v>366</v>
      </c>
      <c r="G197" s="0" t="s">
        <v>1626</v>
      </c>
      <c r="H197" s="0" t="s">
        <v>368</v>
      </c>
      <c r="J197" s="0" t="s">
        <v>451</v>
      </c>
      <c r="K197" s="0" t="s">
        <v>363</v>
      </c>
      <c r="L197" s="0" t="s">
        <v>451</v>
      </c>
      <c r="M197" s="0" t="s">
        <v>363</v>
      </c>
      <c r="N197" s="0" t="s">
        <v>366</v>
      </c>
      <c r="O197" s="0" t="s">
        <v>366</v>
      </c>
    </row>
    <row r="198">
      <c r="B198" s="0" t="s">
        <v>62</v>
      </c>
      <c r="C198" s="0" t="s">
        <v>1863</v>
      </c>
      <c r="D198" s="0" t="s">
        <v>666</v>
      </c>
      <c r="F198" s="0" t="s">
        <v>366</v>
      </c>
      <c r="G198" s="0" t="s">
        <v>1626</v>
      </c>
      <c r="H198" s="0" t="s">
        <v>368</v>
      </c>
      <c r="J198" s="0" t="s">
        <v>451</v>
      </c>
      <c r="K198" s="0" t="s">
        <v>363</v>
      </c>
      <c r="L198" s="0" t="s">
        <v>451</v>
      </c>
      <c r="M198" s="0" t="s">
        <v>363</v>
      </c>
      <c r="N198" s="0" t="s">
        <v>366</v>
      </c>
      <c r="O198" s="0" t="s">
        <v>366</v>
      </c>
    </row>
    <row r="199">
      <c r="B199" s="0" t="s">
        <v>62</v>
      </c>
      <c r="C199" s="0" t="s">
        <v>1864</v>
      </c>
      <c r="D199" s="0" t="s">
        <v>666</v>
      </c>
      <c r="F199" s="0" t="s">
        <v>366</v>
      </c>
      <c r="G199" s="0" t="s">
        <v>1865</v>
      </c>
      <c r="H199" s="0" t="s">
        <v>368</v>
      </c>
      <c r="J199" s="0" t="s">
        <v>451</v>
      </c>
      <c r="K199" s="0" t="s">
        <v>363</v>
      </c>
      <c r="L199" s="0" t="s">
        <v>451</v>
      </c>
      <c r="M199" s="0" t="s">
        <v>363</v>
      </c>
      <c r="N199" s="0" t="s">
        <v>658</v>
      </c>
      <c r="O199" s="0" t="s">
        <v>1550</v>
      </c>
    </row>
    <row r="200">
      <c r="B200" s="0" t="s">
        <v>62</v>
      </c>
      <c r="C200" s="0" t="s">
        <v>1866</v>
      </c>
      <c r="D200" s="0" t="s">
        <v>479</v>
      </c>
      <c r="F200" s="0" t="s">
        <v>366</v>
      </c>
      <c r="G200" s="0" t="s">
        <v>1866</v>
      </c>
      <c r="H200" s="0" t="s">
        <v>368</v>
      </c>
      <c r="J200" s="0" t="s">
        <v>451</v>
      </c>
      <c r="K200" s="0" t="s">
        <v>363</v>
      </c>
      <c r="L200" s="0" t="s">
        <v>451</v>
      </c>
      <c r="M200" s="0" t="s">
        <v>379</v>
      </c>
      <c r="N200" s="0" t="s">
        <v>658</v>
      </c>
      <c r="O200" s="0" t="s">
        <v>1550</v>
      </c>
    </row>
    <row r="201">
      <c r="B201" s="0" t="s">
        <v>62</v>
      </c>
      <c r="C201" s="0" t="s">
        <v>1867</v>
      </c>
      <c r="D201" s="0" t="s">
        <v>479</v>
      </c>
      <c r="F201" s="0" t="s">
        <v>366</v>
      </c>
      <c r="G201" s="0" t="s">
        <v>1867</v>
      </c>
      <c r="H201" s="0" t="s">
        <v>368</v>
      </c>
      <c r="J201" s="0" t="s">
        <v>451</v>
      </c>
      <c r="K201" s="0" t="s">
        <v>363</v>
      </c>
      <c r="L201" s="0" t="s">
        <v>451</v>
      </c>
      <c r="M201" s="0" t="s">
        <v>379</v>
      </c>
      <c r="N201" s="0" t="s">
        <v>658</v>
      </c>
      <c r="O201" s="0" t="s">
        <v>1550</v>
      </c>
    </row>
    <row r="202">
      <c r="B202" s="0" t="s">
        <v>62</v>
      </c>
      <c r="C202" s="0" t="s">
        <v>1868</v>
      </c>
      <c r="D202" s="0" t="s">
        <v>479</v>
      </c>
      <c r="F202" s="0" t="s">
        <v>366</v>
      </c>
      <c r="G202" s="0" t="s">
        <v>1868</v>
      </c>
      <c r="H202" s="0" t="s">
        <v>368</v>
      </c>
      <c r="J202" s="0" t="s">
        <v>451</v>
      </c>
      <c r="K202" s="0" t="s">
        <v>363</v>
      </c>
      <c r="L202" s="0" t="s">
        <v>451</v>
      </c>
      <c r="M202" s="0" t="s">
        <v>379</v>
      </c>
      <c r="N202" s="0" t="s">
        <v>658</v>
      </c>
      <c r="O202" s="0" t="s">
        <v>1550</v>
      </c>
    </row>
    <row r="203">
      <c r="B203" s="0" t="s">
        <v>62</v>
      </c>
      <c r="C203" s="0" t="s">
        <v>1869</v>
      </c>
      <c r="D203" s="0" t="s">
        <v>479</v>
      </c>
      <c r="F203" s="0" t="s">
        <v>366</v>
      </c>
      <c r="G203" s="0" t="s">
        <v>1626</v>
      </c>
      <c r="H203" s="0" t="s">
        <v>368</v>
      </c>
      <c r="J203" s="0" t="s">
        <v>451</v>
      </c>
      <c r="K203" s="0" t="s">
        <v>363</v>
      </c>
      <c r="L203" s="0" t="s">
        <v>451</v>
      </c>
      <c r="M203" s="0" t="s">
        <v>379</v>
      </c>
      <c r="N203" s="0" t="s">
        <v>658</v>
      </c>
      <c r="O203" s="0" t="s">
        <v>1550</v>
      </c>
    </row>
    <row r="204">
      <c r="B204" s="0" t="s">
        <v>62</v>
      </c>
      <c r="C204" s="0" t="s">
        <v>1870</v>
      </c>
      <c r="D204" s="0" t="s">
        <v>666</v>
      </c>
      <c r="F204" s="0" t="s">
        <v>366</v>
      </c>
      <c r="G204" s="0" t="s">
        <v>1870</v>
      </c>
      <c r="H204" s="0" t="s">
        <v>368</v>
      </c>
      <c r="J204" s="0" t="s">
        <v>451</v>
      </c>
      <c r="K204" s="0" t="s">
        <v>363</v>
      </c>
      <c r="L204" s="0" t="s">
        <v>451</v>
      </c>
      <c r="M204" s="0" t="s">
        <v>363</v>
      </c>
      <c r="N204" s="0" t="s">
        <v>658</v>
      </c>
      <c r="O204" s="0" t="s">
        <v>1550</v>
      </c>
    </row>
    <row r="205">
      <c r="B205" s="0" t="s">
        <v>62</v>
      </c>
      <c r="C205" s="0" t="s">
        <v>1871</v>
      </c>
      <c r="D205" s="0" t="s">
        <v>479</v>
      </c>
      <c r="F205" s="0" t="s">
        <v>366</v>
      </c>
      <c r="G205" s="0" t="s">
        <v>1871</v>
      </c>
      <c r="H205" s="0" t="s">
        <v>368</v>
      </c>
      <c r="J205" s="0" t="s">
        <v>451</v>
      </c>
      <c r="K205" s="0" t="s">
        <v>363</v>
      </c>
      <c r="L205" s="0" t="s">
        <v>451</v>
      </c>
      <c r="M205" s="0" t="s">
        <v>379</v>
      </c>
      <c r="N205" s="0" t="s">
        <v>658</v>
      </c>
      <c r="O205" s="0" t="s">
        <v>1550</v>
      </c>
    </row>
    <row r="206">
      <c r="B206" s="0" t="s">
        <v>62</v>
      </c>
      <c r="C206" s="0" t="s">
        <v>1872</v>
      </c>
      <c r="D206" s="0" t="s">
        <v>666</v>
      </c>
      <c r="F206" s="0" t="s">
        <v>366</v>
      </c>
      <c r="G206" s="0" t="s">
        <v>1872</v>
      </c>
      <c r="H206" s="0" t="s">
        <v>368</v>
      </c>
      <c r="J206" s="0" t="s">
        <v>451</v>
      </c>
      <c r="K206" s="0" t="s">
        <v>363</v>
      </c>
      <c r="L206" s="0" t="s">
        <v>451</v>
      </c>
      <c r="M206" s="0" t="s">
        <v>363</v>
      </c>
      <c r="N206" s="0" t="s">
        <v>658</v>
      </c>
      <c r="O206" s="0" t="s">
        <v>1550</v>
      </c>
    </row>
    <row r="207">
      <c r="B207" s="0" t="s">
        <v>62</v>
      </c>
      <c r="C207" s="0" t="s">
        <v>1873</v>
      </c>
      <c r="D207" s="0" t="s">
        <v>666</v>
      </c>
      <c r="F207" s="0" t="s">
        <v>366</v>
      </c>
      <c r="G207" s="0" t="s">
        <v>1873</v>
      </c>
      <c r="H207" s="0" t="s">
        <v>368</v>
      </c>
      <c r="J207" s="0" t="s">
        <v>451</v>
      </c>
      <c r="K207" s="0" t="s">
        <v>363</v>
      </c>
      <c r="L207" s="0" t="s">
        <v>451</v>
      </c>
      <c r="M207" s="0" t="s">
        <v>363</v>
      </c>
      <c r="N207" s="0" t="s">
        <v>658</v>
      </c>
      <c r="O207" s="0" t="s">
        <v>1550</v>
      </c>
    </row>
    <row r="208">
      <c r="B208" s="0" t="s">
        <v>62</v>
      </c>
      <c r="C208" s="0" t="s">
        <v>1874</v>
      </c>
      <c r="D208" s="0" t="s">
        <v>666</v>
      </c>
      <c r="F208" s="0" t="s">
        <v>366</v>
      </c>
      <c r="G208" s="0" t="s">
        <v>1874</v>
      </c>
      <c r="H208" s="0" t="s">
        <v>368</v>
      </c>
      <c r="J208" s="0" t="s">
        <v>451</v>
      </c>
      <c r="K208" s="0" t="s">
        <v>363</v>
      </c>
      <c r="L208" s="0" t="s">
        <v>451</v>
      </c>
      <c r="M208" s="0" t="s">
        <v>363</v>
      </c>
      <c r="N208" s="0" t="s">
        <v>658</v>
      </c>
      <c r="O208" s="0" t="s">
        <v>1550</v>
      </c>
    </row>
    <row r="209">
      <c r="B209" s="0" t="s">
        <v>62</v>
      </c>
      <c r="C209" s="0" t="s">
        <v>1875</v>
      </c>
      <c r="D209" s="0" t="s">
        <v>666</v>
      </c>
      <c r="F209" s="0" t="s">
        <v>366</v>
      </c>
      <c r="G209" s="0" t="s">
        <v>1875</v>
      </c>
      <c r="H209" s="0" t="s">
        <v>368</v>
      </c>
      <c r="J209" s="0" t="s">
        <v>451</v>
      </c>
      <c r="K209" s="0" t="s">
        <v>363</v>
      </c>
      <c r="L209" s="0" t="s">
        <v>451</v>
      </c>
      <c r="M209" s="0" t="s">
        <v>363</v>
      </c>
      <c r="N209" s="0" t="s">
        <v>658</v>
      </c>
      <c r="O209" s="0" t="s">
        <v>1550</v>
      </c>
    </row>
    <row r="210">
      <c r="B210" s="0" t="s">
        <v>62</v>
      </c>
      <c r="C210" s="0" t="s">
        <v>1876</v>
      </c>
      <c r="D210" s="0" t="s">
        <v>479</v>
      </c>
      <c r="F210" s="0" t="s">
        <v>366</v>
      </c>
      <c r="G210" s="0" t="s">
        <v>1876</v>
      </c>
      <c r="H210" s="0" t="s">
        <v>368</v>
      </c>
      <c r="J210" s="0" t="s">
        <v>451</v>
      </c>
      <c r="K210" s="0" t="s">
        <v>363</v>
      </c>
      <c r="L210" s="0" t="s">
        <v>451</v>
      </c>
      <c r="M210" s="0" t="s">
        <v>379</v>
      </c>
      <c r="N210" s="0" t="s">
        <v>658</v>
      </c>
      <c r="O210" s="0" t="s">
        <v>1550</v>
      </c>
    </row>
    <row r="211">
      <c r="B211" s="0" t="s">
        <v>62</v>
      </c>
      <c r="C211" s="0" t="s">
        <v>1877</v>
      </c>
      <c r="D211" s="0" t="s">
        <v>479</v>
      </c>
      <c r="F211" s="0" t="s">
        <v>366</v>
      </c>
      <c r="G211" s="0" t="s">
        <v>1877</v>
      </c>
      <c r="H211" s="0" t="s">
        <v>368</v>
      </c>
      <c r="J211" s="0" t="s">
        <v>451</v>
      </c>
      <c r="K211" s="0" t="s">
        <v>363</v>
      </c>
      <c r="L211" s="0" t="s">
        <v>451</v>
      </c>
      <c r="M211" s="0" t="s">
        <v>379</v>
      </c>
      <c r="N211" s="0" t="s">
        <v>658</v>
      </c>
      <c r="O211" s="0" t="s">
        <v>1550</v>
      </c>
    </row>
    <row r="212">
      <c r="B212" s="0" t="s">
        <v>62</v>
      </c>
      <c r="C212" s="0" t="s">
        <v>1878</v>
      </c>
      <c r="D212" s="0" t="s">
        <v>479</v>
      </c>
      <c r="F212" s="0" t="s">
        <v>366</v>
      </c>
      <c r="G212" s="0" t="s">
        <v>1878</v>
      </c>
      <c r="H212" s="0" t="s">
        <v>368</v>
      </c>
      <c r="J212" s="0" t="s">
        <v>451</v>
      </c>
      <c r="K212" s="0" t="s">
        <v>363</v>
      </c>
      <c r="L212" s="0" t="s">
        <v>451</v>
      </c>
      <c r="M212" s="0" t="s">
        <v>379</v>
      </c>
      <c r="N212" s="0" t="s">
        <v>658</v>
      </c>
      <c r="O212" s="0" t="s">
        <v>1550</v>
      </c>
    </row>
    <row r="213">
      <c r="B213" s="0" t="s">
        <v>62</v>
      </c>
      <c r="C213" s="0" t="s">
        <v>1879</v>
      </c>
      <c r="D213" s="0" t="s">
        <v>479</v>
      </c>
      <c r="F213" s="0" t="s">
        <v>366</v>
      </c>
      <c r="G213" s="0" t="s">
        <v>1879</v>
      </c>
      <c r="H213" s="0" t="s">
        <v>368</v>
      </c>
      <c r="J213" s="0" t="s">
        <v>451</v>
      </c>
      <c r="K213" s="0" t="s">
        <v>363</v>
      </c>
      <c r="L213" s="0" t="s">
        <v>451</v>
      </c>
      <c r="M213" s="0" t="s">
        <v>379</v>
      </c>
      <c r="N213" s="0" t="s">
        <v>658</v>
      </c>
      <c r="O213" s="0" t="s">
        <v>1550</v>
      </c>
    </row>
    <row r="214">
      <c r="B214" s="0" t="s">
        <v>62</v>
      </c>
      <c r="C214" s="0" t="s">
        <v>1880</v>
      </c>
      <c r="D214" s="0" t="s">
        <v>479</v>
      </c>
      <c r="F214" s="0" t="s">
        <v>366</v>
      </c>
      <c r="G214" s="0" t="s">
        <v>1880</v>
      </c>
      <c r="H214" s="0" t="s">
        <v>368</v>
      </c>
      <c r="J214" s="0" t="s">
        <v>451</v>
      </c>
      <c r="K214" s="0" t="s">
        <v>363</v>
      </c>
      <c r="L214" s="0" t="s">
        <v>451</v>
      </c>
      <c r="M214" s="0" t="s">
        <v>379</v>
      </c>
      <c r="N214" s="0" t="s">
        <v>658</v>
      </c>
      <c r="O214" s="0" t="s">
        <v>1550</v>
      </c>
    </row>
    <row r="215">
      <c r="B215" s="0" t="s">
        <v>62</v>
      </c>
      <c r="C215" s="0" t="s">
        <v>1881</v>
      </c>
      <c r="D215" s="0" t="s">
        <v>479</v>
      </c>
      <c r="F215" s="0" t="s">
        <v>366</v>
      </c>
      <c r="G215" s="0" t="s">
        <v>1882</v>
      </c>
      <c r="H215" s="0" t="s">
        <v>368</v>
      </c>
      <c r="J215" s="0" t="s">
        <v>451</v>
      </c>
      <c r="K215" s="0" t="s">
        <v>363</v>
      </c>
      <c r="L215" s="0" t="s">
        <v>451</v>
      </c>
      <c r="M215" s="0" t="s">
        <v>379</v>
      </c>
      <c r="N215" s="0" t="s">
        <v>658</v>
      </c>
      <c r="O215" s="0" t="s">
        <v>1550</v>
      </c>
    </row>
    <row r="216">
      <c r="B216" s="0" t="s">
        <v>62</v>
      </c>
      <c r="C216" s="0" t="s">
        <v>1883</v>
      </c>
      <c r="D216" s="0" t="s">
        <v>479</v>
      </c>
      <c r="F216" s="0" t="s">
        <v>366</v>
      </c>
      <c r="G216" s="0" t="s">
        <v>1883</v>
      </c>
      <c r="H216" s="0" t="s">
        <v>368</v>
      </c>
      <c r="J216" s="0" t="s">
        <v>451</v>
      </c>
      <c r="K216" s="0" t="s">
        <v>363</v>
      </c>
      <c r="L216" s="0" t="s">
        <v>451</v>
      </c>
      <c r="M216" s="0" t="s">
        <v>379</v>
      </c>
      <c r="N216" s="0" t="s">
        <v>658</v>
      </c>
      <c r="O216" s="0" t="s">
        <v>1550</v>
      </c>
    </row>
    <row r="217">
      <c r="B217" s="0" t="s">
        <v>62</v>
      </c>
      <c r="C217" s="0" t="s">
        <v>1884</v>
      </c>
      <c r="D217" s="0" t="s">
        <v>479</v>
      </c>
      <c r="F217" s="0" t="s">
        <v>366</v>
      </c>
      <c r="G217" s="0" t="s">
        <v>1884</v>
      </c>
      <c r="H217" s="0" t="s">
        <v>368</v>
      </c>
      <c r="J217" s="0" t="s">
        <v>451</v>
      </c>
      <c r="K217" s="0" t="s">
        <v>363</v>
      </c>
      <c r="L217" s="0" t="s">
        <v>451</v>
      </c>
      <c r="M217" s="0" t="s">
        <v>379</v>
      </c>
      <c r="N217" s="0" t="s">
        <v>658</v>
      </c>
      <c r="O217" s="0" t="s">
        <v>1550</v>
      </c>
    </row>
    <row r="218">
      <c r="B218" s="0" t="s">
        <v>62</v>
      </c>
      <c r="C218" s="0" t="s">
        <v>1885</v>
      </c>
      <c r="D218" s="0" t="s">
        <v>479</v>
      </c>
      <c r="F218" s="0" t="s">
        <v>366</v>
      </c>
      <c r="G218" s="0" t="s">
        <v>1885</v>
      </c>
      <c r="H218" s="0" t="s">
        <v>368</v>
      </c>
      <c r="J218" s="0" t="s">
        <v>451</v>
      </c>
      <c r="K218" s="0" t="s">
        <v>363</v>
      </c>
      <c r="L218" s="0" t="s">
        <v>451</v>
      </c>
      <c r="M218" s="0" t="s">
        <v>379</v>
      </c>
      <c r="N218" s="0" t="s">
        <v>658</v>
      </c>
      <c r="O218" s="0" t="s">
        <v>1550</v>
      </c>
    </row>
    <row r="219">
      <c r="B219" s="0" t="s">
        <v>62</v>
      </c>
      <c r="C219" s="0" t="s">
        <v>1886</v>
      </c>
      <c r="D219" s="0" t="s">
        <v>479</v>
      </c>
      <c r="F219" s="0" t="s">
        <v>366</v>
      </c>
      <c r="G219" s="0" t="s">
        <v>1886</v>
      </c>
      <c r="H219" s="0" t="s">
        <v>368</v>
      </c>
      <c r="J219" s="0" t="s">
        <v>451</v>
      </c>
      <c r="K219" s="0" t="s">
        <v>363</v>
      </c>
      <c r="L219" s="0" t="s">
        <v>451</v>
      </c>
      <c r="M219" s="0" t="s">
        <v>379</v>
      </c>
      <c r="N219" s="0" t="s">
        <v>658</v>
      </c>
      <c r="O219" s="0" t="s">
        <v>1550</v>
      </c>
    </row>
    <row r="220">
      <c r="B220" s="0" t="s">
        <v>62</v>
      </c>
      <c r="C220" s="0" t="s">
        <v>1887</v>
      </c>
      <c r="D220" s="0" t="s">
        <v>479</v>
      </c>
      <c r="F220" s="0" t="s">
        <v>366</v>
      </c>
      <c r="G220" s="0" t="s">
        <v>1888</v>
      </c>
      <c r="H220" s="0" t="s">
        <v>368</v>
      </c>
      <c r="J220" s="0" t="s">
        <v>451</v>
      </c>
      <c r="K220" s="0" t="s">
        <v>363</v>
      </c>
      <c r="L220" s="0" t="s">
        <v>451</v>
      </c>
      <c r="M220" s="0" t="s">
        <v>379</v>
      </c>
      <c r="N220" s="0" t="s">
        <v>658</v>
      </c>
      <c r="O220" s="0" t="s">
        <v>1550</v>
      </c>
    </row>
    <row r="221">
      <c r="B221" s="0" t="s">
        <v>62</v>
      </c>
      <c r="C221" s="0" t="s">
        <v>1889</v>
      </c>
      <c r="D221" s="0" t="s">
        <v>1890</v>
      </c>
      <c r="F221" s="0" t="s">
        <v>366</v>
      </c>
      <c r="G221" s="0" t="s">
        <v>1891</v>
      </c>
      <c r="H221" s="0" t="s">
        <v>368</v>
      </c>
      <c r="J221" s="0" t="s">
        <v>451</v>
      </c>
      <c r="K221" s="0" t="s">
        <v>363</v>
      </c>
      <c r="L221" s="0" t="s">
        <v>451</v>
      </c>
      <c r="M221" s="0" t="s">
        <v>379</v>
      </c>
      <c r="N221" s="0" t="s">
        <v>658</v>
      </c>
      <c r="O221" s="0" t="s">
        <v>1693</v>
      </c>
    </row>
    <row r="222">
      <c r="B222" s="0" t="s">
        <v>62</v>
      </c>
      <c r="C222" s="0" t="s">
        <v>1892</v>
      </c>
      <c r="D222" s="0" t="s">
        <v>1890</v>
      </c>
      <c r="F222" s="0" t="s">
        <v>366</v>
      </c>
      <c r="G222" s="0" t="s">
        <v>1892</v>
      </c>
      <c r="H222" s="0" t="s">
        <v>368</v>
      </c>
      <c r="J222" s="0" t="s">
        <v>451</v>
      </c>
      <c r="K222" s="0" t="s">
        <v>363</v>
      </c>
      <c r="L222" s="0" t="s">
        <v>451</v>
      </c>
      <c r="M222" s="0" t="s">
        <v>379</v>
      </c>
      <c r="N222" s="0" t="s">
        <v>658</v>
      </c>
      <c r="O222" s="0" t="s">
        <v>1693</v>
      </c>
    </row>
    <row r="223">
      <c r="B223" s="0" t="s">
        <v>62</v>
      </c>
      <c r="C223" s="0" t="s">
        <v>1893</v>
      </c>
      <c r="D223" s="0" t="s">
        <v>1890</v>
      </c>
      <c r="F223" s="0" t="s">
        <v>366</v>
      </c>
      <c r="G223" s="0" t="s">
        <v>1893</v>
      </c>
      <c r="H223" s="0" t="s">
        <v>368</v>
      </c>
      <c r="J223" s="0" t="s">
        <v>451</v>
      </c>
      <c r="K223" s="0" t="s">
        <v>363</v>
      </c>
      <c r="L223" s="0" t="s">
        <v>451</v>
      </c>
      <c r="M223" s="0" t="s">
        <v>379</v>
      </c>
      <c r="N223" s="0" t="s">
        <v>658</v>
      </c>
      <c r="O223" s="0" t="s">
        <v>1693</v>
      </c>
    </row>
    <row r="224">
      <c r="B224" s="0" t="s">
        <v>62</v>
      </c>
      <c r="C224" s="0" t="s">
        <v>1894</v>
      </c>
      <c r="D224" s="0" t="s">
        <v>1890</v>
      </c>
      <c r="F224" s="0" t="s">
        <v>366</v>
      </c>
      <c r="G224" s="0" t="s">
        <v>1894</v>
      </c>
      <c r="H224" s="0" t="s">
        <v>368</v>
      </c>
      <c r="J224" s="0" t="s">
        <v>451</v>
      </c>
      <c r="K224" s="0" t="s">
        <v>363</v>
      </c>
      <c r="L224" s="0" t="s">
        <v>451</v>
      </c>
      <c r="M224" s="0" t="s">
        <v>379</v>
      </c>
      <c r="N224" s="0" t="s">
        <v>658</v>
      </c>
      <c r="O224" s="0" t="s">
        <v>1693</v>
      </c>
    </row>
    <row r="225">
      <c r="B225" s="0" t="s">
        <v>62</v>
      </c>
      <c r="C225" s="0" t="s">
        <v>1895</v>
      </c>
      <c r="D225" s="0" t="s">
        <v>1890</v>
      </c>
      <c r="F225" s="0" t="s">
        <v>366</v>
      </c>
      <c r="G225" s="0" t="s">
        <v>1626</v>
      </c>
      <c r="H225" s="0" t="s">
        <v>368</v>
      </c>
      <c r="J225" s="0" t="s">
        <v>451</v>
      </c>
      <c r="K225" s="0" t="s">
        <v>363</v>
      </c>
      <c r="L225" s="0" t="s">
        <v>451</v>
      </c>
      <c r="M225" s="0" t="s">
        <v>379</v>
      </c>
      <c r="N225" s="0" t="s">
        <v>658</v>
      </c>
      <c r="O225" s="0" t="s">
        <v>1693</v>
      </c>
    </row>
    <row r="226">
      <c r="B226" s="0" t="s">
        <v>62</v>
      </c>
      <c r="C226" s="0" t="s">
        <v>1896</v>
      </c>
      <c r="D226" s="0" t="s">
        <v>1890</v>
      </c>
      <c r="F226" s="0" t="s">
        <v>366</v>
      </c>
      <c r="G226" s="0" t="s">
        <v>1896</v>
      </c>
      <c r="H226" s="0" t="s">
        <v>368</v>
      </c>
      <c r="J226" s="0" t="s">
        <v>451</v>
      </c>
      <c r="K226" s="0" t="s">
        <v>363</v>
      </c>
      <c r="L226" s="0" t="s">
        <v>451</v>
      </c>
      <c r="M226" s="0" t="s">
        <v>379</v>
      </c>
      <c r="N226" s="0" t="s">
        <v>658</v>
      </c>
      <c r="O226" s="0" t="s">
        <v>1693</v>
      </c>
    </row>
    <row r="227">
      <c r="B227" s="0" t="s">
        <v>62</v>
      </c>
      <c r="C227" s="0" t="s">
        <v>1897</v>
      </c>
      <c r="D227" s="0" t="s">
        <v>1890</v>
      </c>
      <c r="F227" s="0" t="s">
        <v>366</v>
      </c>
      <c r="G227" s="0" t="s">
        <v>1897</v>
      </c>
      <c r="H227" s="0" t="s">
        <v>368</v>
      </c>
      <c r="J227" s="0" t="s">
        <v>451</v>
      </c>
      <c r="K227" s="0" t="s">
        <v>363</v>
      </c>
      <c r="L227" s="0" t="s">
        <v>451</v>
      </c>
      <c r="M227" s="0" t="s">
        <v>379</v>
      </c>
      <c r="N227" s="0" t="s">
        <v>658</v>
      </c>
      <c r="O227" s="0" t="s">
        <v>1693</v>
      </c>
    </row>
    <row r="228">
      <c r="B228" s="0" t="s">
        <v>62</v>
      </c>
      <c r="C228" s="0" t="s">
        <v>1898</v>
      </c>
      <c r="D228" s="0" t="s">
        <v>1890</v>
      </c>
      <c r="F228" s="0" t="s">
        <v>366</v>
      </c>
      <c r="G228" s="0" t="s">
        <v>1898</v>
      </c>
      <c r="H228" s="0" t="s">
        <v>368</v>
      </c>
      <c r="J228" s="0" t="s">
        <v>451</v>
      </c>
      <c r="K228" s="0" t="s">
        <v>363</v>
      </c>
      <c r="L228" s="0" t="s">
        <v>451</v>
      </c>
      <c r="M228" s="0" t="s">
        <v>379</v>
      </c>
      <c r="N228" s="0" t="s">
        <v>658</v>
      </c>
      <c r="O228" s="0" t="s">
        <v>1693</v>
      </c>
    </row>
    <row r="229">
      <c r="B229" s="0" t="s">
        <v>62</v>
      </c>
      <c r="C229" s="0" t="s">
        <v>1899</v>
      </c>
      <c r="D229" s="0" t="s">
        <v>1890</v>
      </c>
      <c r="F229" s="0" t="s">
        <v>366</v>
      </c>
      <c r="G229" s="0" t="s">
        <v>1899</v>
      </c>
      <c r="H229" s="0" t="s">
        <v>368</v>
      </c>
      <c r="J229" s="0" t="s">
        <v>451</v>
      </c>
      <c r="K229" s="0" t="s">
        <v>363</v>
      </c>
      <c r="L229" s="0" t="s">
        <v>451</v>
      </c>
      <c r="M229" s="0" t="s">
        <v>379</v>
      </c>
      <c r="N229" s="0" t="s">
        <v>658</v>
      </c>
      <c r="O229" s="0" t="s">
        <v>1693</v>
      </c>
    </row>
    <row r="230">
      <c r="B230" s="0" t="s">
        <v>62</v>
      </c>
      <c r="C230" s="0" t="s">
        <v>1900</v>
      </c>
      <c r="D230" s="0" t="s">
        <v>1890</v>
      </c>
      <c r="F230" s="0" t="s">
        <v>366</v>
      </c>
      <c r="G230" s="0" t="s">
        <v>1900</v>
      </c>
      <c r="H230" s="0" t="s">
        <v>368</v>
      </c>
      <c r="J230" s="0" t="s">
        <v>451</v>
      </c>
      <c r="K230" s="0" t="s">
        <v>363</v>
      </c>
      <c r="L230" s="0" t="s">
        <v>451</v>
      </c>
      <c r="M230" s="0" t="s">
        <v>379</v>
      </c>
      <c r="N230" s="0" t="s">
        <v>658</v>
      </c>
      <c r="O230" s="0" t="s">
        <v>1693</v>
      </c>
    </row>
    <row r="231">
      <c r="B231" s="0" t="s">
        <v>62</v>
      </c>
      <c r="C231" s="0" t="s">
        <v>1901</v>
      </c>
      <c r="D231" s="0" t="s">
        <v>1890</v>
      </c>
      <c r="F231" s="0" t="s">
        <v>366</v>
      </c>
      <c r="G231" s="0" t="s">
        <v>1901</v>
      </c>
      <c r="H231" s="0" t="s">
        <v>368</v>
      </c>
      <c r="J231" s="0" t="s">
        <v>451</v>
      </c>
      <c r="K231" s="0" t="s">
        <v>363</v>
      </c>
      <c r="L231" s="0" t="s">
        <v>451</v>
      </c>
      <c r="M231" s="0" t="s">
        <v>379</v>
      </c>
      <c r="N231" s="0" t="s">
        <v>658</v>
      </c>
      <c r="O231" s="0" t="s">
        <v>1693</v>
      </c>
    </row>
    <row r="232">
      <c r="B232" s="0" t="s">
        <v>62</v>
      </c>
      <c r="C232" s="0" t="s">
        <v>1902</v>
      </c>
      <c r="D232" s="0" t="s">
        <v>1890</v>
      </c>
      <c r="F232" s="0" t="s">
        <v>366</v>
      </c>
      <c r="G232" s="0" t="s">
        <v>1902</v>
      </c>
      <c r="H232" s="0" t="s">
        <v>368</v>
      </c>
      <c r="J232" s="0" t="s">
        <v>451</v>
      </c>
      <c r="K232" s="0" t="s">
        <v>363</v>
      </c>
      <c r="L232" s="0" t="s">
        <v>451</v>
      </c>
      <c r="M232" s="0" t="s">
        <v>379</v>
      </c>
      <c r="N232" s="0" t="s">
        <v>658</v>
      </c>
      <c r="O232" s="0" t="s">
        <v>1693</v>
      </c>
    </row>
    <row r="233">
      <c r="B233" s="0" t="s">
        <v>62</v>
      </c>
      <c r="C233" s="0" t="s">
        <v>1903</v>
      </c>
      <c r="D233" s="0" t="s">
        <v>1890</v>
      </c>
      <c r="F233" s="0" t="s">
        <v>366</v>
      </c>
      <c r="G233" s="0" t="s">
        <v>1626</v>
      </c>
      <c r="H233" s="0" t="s">
        <v>368</v>
      </c>
      <c r="J233" s="0" t="s">
        <v>451</v>
      </c>
      <c r="K233" s="0" t="s">
        <v>363</v>
      </c>
      <c r="L233" s="0" t="s">
        <v>451</v>
      </c>
      <c r="M233" s="0" t="s">
        <v>379</v>
      </c>
      <c r="N233" s="0" t="s">
        <v>658</v>
      </c>
      <c r="O233" s="0" t="s">
        <v>1693</v>
      </c>
    </row>
    <row r="234">
      <c r="B234" s="0" t="s">
        <v>62</v>
      </c>
      <c r="C234" s="0" t="s">
        <v>1904</v>
      </c>
      <c r="D234" s="0" t="s">
        <v>1890</v>
      </c>
      <c r="F234" s="0" t="s">
        <v>366</v>
      </c>
      <c r="G234" s="0" t="s">
        <v>1626</v>
      </c>
      <c r="H234" s="0" t="s">
        <v>368</v>
      </c>
      <c r="J234" s="0" t="s">
        <v>451</v>
      </c>
      <c r="K234" s="0" t="s">
        <v>363</v>
      </c>
      <c r="L234" s="0" t="s">
        <v>451</v>
      </c>
      <c r="M234" s="0" t="s">
        <v>379</v>
      </c>
      <c r="N234" s="0" t="s">
        <v>658</v>
      </c>
      <c r="O234" s="0" t="s">
        <v>1693</v>
      </c>
    </row>
    <row r="235">
      <c r="B235" s="0" t="s">
        <v>62</v>
      </c>
      <c r="C235" s="0" t="s">
        <v>1905</v>
      </c>
      <c r="D235" s="0" t="s">
        <v>1890</v>
      </c>
      <c r="F235" s="0" t="s">
        <v>366</v>
      </c>
      <c r="G235" s="0" t="s">
        <v>1626</v>
      </c>
      <c r="H235" s="0" t="s">
        <v>368</v>
      </c>
      <c r="J235" s="0" t="s">
        <v>451</v>
      </c>
      <c r="K235" s="0" t="s">
        <v>363</v>
      </c>
      <c r="L235" s="0" t="s">
        <v>451</v>
      </c>
      <c r="M235" s="0" t="s">
        <v>379</v>
      </c>
      <c r="N235" s="0" t="s">
        <v>658</v>
      </c>
      <c r="O235" s="0" t="s">
        <v>1693</v>
      </c>
    </row>
    <row r="236">
      <c r="B236" s="0" t="s">
        <v>62</v>
      </c>
      <c r="C236" s="0" t="s">
        <v>1906</v>
      </c>
      <c r="D236" s="0" t="s">
        <v>1890</v>
      </c>
      <c r="F236" s="0" t="s">
        <v>366</v>
      </c>
      <c r="G236" s="0" t="s">
        <v>1626</v>
      </c>
      <c r="H236" s="0" t="s">
        <v>368</v>
      </c>
      <c r="J236" s="0" t="s">
        <v>451</v>
      </c>
      <c r="K236" s="0" t="s">
        <v>363</v>
      </c>
      <c r="L236" s="0" t="s">
        <v>451</v>
      </c>
      <c r="M236" s="0" t="s">
        <v>379</v>
      </c>
      <c r="N236" s="0" t="s">
        <v>658</v>
      </c>
      <c r="O236" s="0" t="s">
        <v>1693</v>
      </c>
    </row>
    <row r="237">
      <c r="B237" s="0" t="s">
        <v>62</v>
      </c>
      <c r="C237" s="0" t="s">
        <v>1907</v>
      </c>
      <c r="D237" s="0" t="s">
        <v>1890</v>
      </c>
      <c r="F237" s="0" t="s">
        <v>366</v>
      </c>
      <c r="G237" s="0" t="s">
        <v>1626</v>
      </c>
      <c r="H237" s="0" t="s">
        <v>368</v>
      </c>
      <c r="J237" s="0" t="s">
        <v>451</v>
      </c>
      <c r="K237" s="0" t="s">
        <v>363</v>
      </c>
      <c r="L237" s="0" t="s">
        <v>451</v>
      </c>
      <c r="M237" s="0" t="s">
        <v>379</v>
      </c>
      <c r="N237" s="0" t="s">
        <v>658</v>
      </c>
      <c r="O237" s="0" t="s">
        <v>1693</v>
      </c>
    </row>
    <row r="238">
      <c r="B238" s="0" t="s">
        <v>62</v>
      </c>
      <c r="C238" s="0" t="s">
        <v>1908</v>
      </c>
      <c r="D238" s="0" t="s">
        <v>1890</v>
      </c>
      <c r="F238" s="0" t="s">
        <v>366</v>
      </c>
      <c r="G238" s="0" t="s">
        <v>1626</v>
      </c>
      <c r="H238" s="0" t="s">
        <v>368</v>
      </c>
      <c r="J238" s="0" t="s">
        <v>451</v>
      </c>
      <c r="K238" s="0" t="s">
        <v>363</v>
      </c>
      <c r="L238" s="0" t="s">
        <v>451</v>
      </c>
      <c r="M238" s="0" t="s">
        <v>379</v>
      </c>
      <c r="N238" s="0" t="s">
        <v>658</v>
      </c>
      <c r="O238" s="0" t="s">
        <v>1693</v>
      </c>
    </row>
    <row r="239">
      <c r="B239" s="0" t="s">
        <v>62</v>
      </c>
      <c r="C239" s="0" t="s">
        <v>1909</v>
      </c>
      <c r="D239" s="0" t="s">
        <v>1890</v>
      </c>
      <c r="F239" s="0" t="s">
        <v>366</v>
      </c>
      <c r="G239" s="0" t="s">
        <v>1910</v>
      </c>
      <c r="H239" s="0" t="s">
        <v>368</v>
      </c>
      <c r="J239" s="0" t="s">
        <v>451</v>
      </c>
      <c r="K239" s="0" t="s">
        <v>363</v>
      </c>
      <c r="L239" s="0" t="s">
        <v>451</v>
      </c>
      <c r="M239" s="0" t="s">
        <v>379</v>
      </c>
      <c r="N239" s="0" t="s">
        <v>658</v>
      </c>
      <c r="O239" s="0" t="s">
        <v>1693</v>
      </c>
    </row>
    <row r="240">
      <c r="B240" s="0" t="s">
        <v>62</v>
      </c>
      <c r="C240" s="0" t="s">
        <v>1911</v>
      </c>
      <c r="D240" s="0" t="s">
        <v>666</v>
      </c>
      <c r="F240" s="0" t="s">
        <v>366</v>
      </c>
      <c r="G240" s="0" t="s">
        <v>1626</v>
      </c>
      <c r="H240" s="0" t="s">
        <v>368</v>
      </c>
      <c r="J240" s="0" t="s">
        <v>451</v>
      </c>
      <c r="K240" s="0" t="s">
        <v>363</v>
      </c>
      <c r="L240" s="0" t="s">
        <v>451</v>
      </c>
      <c r="M240" s="0" t="s">
        <v>363</v>
      </c>
      <c r="N240" s="0" t="s">
        <v>366</v>
      </c>
      <c r="O240" s="0" t="s">
        <v>366</v>
      </c>
    </row>
    <row r="241">
      <c r="B241" s="0" t="s">
        <v>62</v>
      </c>
      <c r="C241" s="0" t="s">
        <v>1912</v>
      </c>
      <c r="D241" s="0" t="s">
        <v>666</v>
      </c>
      <c r="F241" s="0" t="s">
        <v>366</v>
      </c>
      <c r="G241" s="0" t="s">
        <v>1626</v>
      </c>
      <c r="H241" s="0" t="s">
        <v>368</v>
      </c>
      <c r="J241" s="0" t="s">
        <v>451</v>
      </c>
      <c r="K241" s="0" t="s">
        <v>363</v>
      </c>
      <c r="L241" s="0" t="s">
        <v>451</v>
      </c>
      <c r="M241" s="0" t="s">
        <v>363</v>
      </c>
      <c r="N241" s="0" t="s">
        <v>366</v>
      </c>
      <c r="O241" s="0" t="s">
        <v>366</v>
      </c>
    </row>
    <row r="242">
      <c r="B242" s="0" t="s">
        <v>62</v>
      </c>
      <c r="C242" s="0" t="s">
        <v>1913</v>
      </c>
      <c r="D242" s="0" t="s">
        <v>666</v>
      </c>
      <c r="F242" s="0" t="s">
        <v>366</v>
      </c>
      <c r="G242" s="0" t="s">
        <v>1626</v>
      </c>
      <c r="H242" s="0" t="s">
        <v>368</v>
      </c>
      <c r="J242" s="0" t="s">
        <v>451</v>
      </c>
      <c r="K242" s="0" t="s">
        <v>363</v>
      </c>
      <c r="L242" s="0" t="s">
        <v>451</v>
      </c>
      <c r="M242" s="0" t="s">
        <v>363</v>
      </c>
      <c r="N242" s="0" t="s">
        <v>366</v>
      </c>
      <c r="O242" s="0" t="s">
        <v>366</v>
      </c>
    </row>
    <row r="243">
      <c r="B243" s="0" t="s">
        <v>62</v>
      </c>
      <c r="C243" s="0" t="s">
        <v>1914</v>
      </c>
      <c r="D243" s="0" t="s">
        <v>666</v>
      </c>
      <c r="F243" s="0" t="s">
        <v>366</v>
      </c>
      <c r="G243" s="0" t="s">
        <v>1626</v>
      </c>
      <c r="H243" s="0" t="s">
        <v>368</v>
      </c>
      <c r="J243" s="0" t="s">
        <v>451</v>
      </c>
      <c r="K243" s="0" t="s">
        <v>363</v>
      </c>
      <c r="L243" s="0" t="s">
        <v>451</v>
      </c>
      <c r="M243" s="0" t="s">
        <v>363</v>
      </c>
      <c r="N243" s="0" t="s">
        <v>366</v>
      </c>
      <c r="O243" s="0" t="s">
        <v>366</v>
      </c>
    </row>
    <row r="244">
      <c r="B244" s="0" t="s">
        <v>62</v>
      </c>
      <c r="C244" s="0" t="s">
        <v>1915</v>
      </c>
      <c r="D244" s="0" t="s">
        <v>666</v>
      </c>
      <c r="F244" s="0" t="s">
        <v>366</v>
      </c>
      <c r="G244" s="0" t="s">
        <v>1626</v>
      </c>
      <c r="H244" s="0" t="s">
        <v>368</v>
      </c>
      <c r="J244" s="0" t="s">
        <v>451</v>
      </c>
      <c r="K244" s="0" t="s">
        <v>363</v>
      </c>
      <c r="L244" s="0" t="s">
        <v>451</v>
      </c>
      <c r="M244" s="0" t="s">
        <v>363</v>
      </c>
      <c r="N244" s="0" t="s">
        <v>366</v>
      </c>
      <c r="O244" s="0" t="s">
        <v>366</v>
      </c>
    </row>
    <row r="245">
      <c r="B245" s="0" t="s">
        <v>62</v>
      </c>
      <c r="C245" s="0" t="s">
        <v>1916</v>
      </c>
      <c r="D245" s="0" t="s">
        <v>666</v>
      </c>
      <c r="F245" s="0" t="s">
        <v>366</v>
      </c>
      <c r="G245" s="0" t="s">
        <v>1626</v>
      </c>
      <c r="H245" s="0" t="s">
        <v>368</v>
      </c>
      <c r="J245" s="0" t="s">
        <v>451</v>
      </c>
      <c r="K245" s="0" t="s">
        <v>363</v>
      </c>
      <c r="L245" s="0" t="s">
        <v>451</v>
      </c>
      <c r="M245" s="0" t="s">
        <v>363</v>
      </c>
      <c r="N245" s="0" t="s">
        <v>366</v>
      </c>
      <c r="O245" s="0" t="s">
        <v>366</v>
      </c>
    </row>
    <row r="246">
      <c r="B246" s="0" t="s">
        <v>62</v>
      </c>
      <c r="C246" s="0" t="s">
        <v>1917</v>
      </c>
      <c r="D246" s="0" t="s">
        <v>666</v>
      </c>
      <c r="F246" s="0" t="s">
        <v>366</v>
      </c>
      <c r="G246" s="0" t="s">
        <v>1626</v>
      </c>
      <c r="H246" s="0" t="s">
        <v>368</v>
      </c>
      <c r="J246" s="0" t="s">
        <v>451</v>
      </c>
      <c r="K246" s="0" t="s">
        <v>363</v>
      </c>
      <c r="L246" s="0" t="s">
        <v>451</v>
      </c>
      <c r="M246" s="0" t="s">
        <v>363</v>
      </c>
      <c r="N246" s="0" t="s">
        <v>366</v>
      </c>
      <c r="O246" s="0" t="s">
        <v>366</v>
      </c>
    </row>
    <row r="247">
      <c r="B247" s="0" t="s">
        <v>62</v>
      </c>
      <c r="C247" s="0" t="s">
        <v>1918</v>
      </c>
      <c r="D247" s="0" t="s">
        <v>666</v>
      </c>
      <c r="F247" s="0" t="s">
        <v>366</v>
      </c>
      <c r="G247" s="0" t="s">
        <v>1626</v>
      </c>
      <c r="H247" s="0" t="s">
        <v>368</v>
      </c>
      <c r="J247" s="0" t="s">
        <v>451</v>
      </c>
      <c r="K247" s="0" t="s">
        <v>363</v>
      </c>
      <c r="L247" s="0" t="s">
        <v>451</v>
      </c>
      <c r="M247" s="0" t="s">
        <v>363</v>
      </c>
      <c r="N247" s="0" t="s">
        <v>366</v>
      </c>
      <c r="O247" s="0" t="s">
        <v>366</v>
      </c>
    </row>
    <row r="248">
      <c r="B248" s="0" t="s">
        <v>62</v>
      </c>
      <c r="C248" s="0" t="s">
        <v>1919</v>
      </c>
      <c r="D248" s="0" t="s">
        <v>666</v>
      </c>
      <c r="F248" s="0" t="s">
        <v>366</v>
      </c>
      <c r="G248" s="0" t="s">
        <v>1919</v>
      </c>
      <c r="H248" s="0" t="s">
        <v>368</v>
      </c>
      <c r="J248" s="0" t="s">
        <v>451</v>
      </c>
      <c r="K248" s="0" t="s">
        <v>363</v>
      </c>
      <c r="L248" s="0" t="s">
        <v>451</v>
      </c>
      <c r="M248" s="0" t="s">
        <v>363</v>
      </c>
      <c r="N248" s="0" t="s">
        <v>658</v>
      </c>
      <c r="O248" s="0" t="s">
        <v>1693</v>
      </c>
    </row>
    <row r="249">
      <c r="B249" s="0" t="s">
        <v>62</v>
      </c>
      <c r="C249" s="0" t="s">
        <v>1920</v>
      </c>
      <c r="D249" s="0" t="s">
        <v>1890</v>
      </c>
      <c r="F249" s="0" t="s">
        <v>366</v>
      </c>
      <c r="G249" s="0" t="s">
        <v>1920</v>
      </c>
      <c r="H249" s="0" t="s">
        <v>368</v>
      </c>
      <c r="J249" s="0" t="s">
        <v>451</v>
      </c>
      <c r="K249" s="0" t="s">
        <v>363</v>
      </c>
      <c r="L249" s="0" t="s">
        <v>451</v>
      </c>
      <c r="M249" s="0" t="s">
        <v>379</v>
      </c>
      <c r="N249" s="0" t="s">
        <v>658</v>
      </c>
      <c r="O249" s="0" t="s">
        <v>1693</v>
      </c>
    </row>
    <row r="250">
      <c r="B250" s="0" t="s">
        <v>62</v>
      </c>
      <c r="C250" s="0" t="s">
        <v>1921</v>
      </c>
      <c r="D250" s="0" t="s">
        <v>1890</v>
      </c>
      <c r="F250" s="0" t="s">
        <v>366</v>
      </c>
      <c r="G250" s="0" t="s">
        <v>1921</v>
      </c>
      <c r="H250" s="0" t="s">
        <v>368</v>
      </c>
      <c r="J250" s="0" t="s">
        <v>451</v>
      </c>
      <c r="K250" s="0" t="s">
        <v>363</v>
      </c>
      <c r="L250" s="0" t="s">
        <v>451</v>
      </c>
      <c r="M250" s="0" t="s">
        <v>379</v>
      </c>
      <c r="N250" s="0" t="s">
        <v>658</v>
      </c>
      <c r="O250" s="0" t="s">
        <v>1693</v>
      </c>
    </row>
    <row r="251">
      <c r="B251" s="0" t="s">
        <v>62</v>
      </c>
      <c r="C251" s="0" t="s">
        <v>1922</v>
      </c>
      <c r="D251" s="0" t="s">
        <v>1890</v>
      </c>
      <c r="F251" s="0" t="s">
        <v>366</v>
      </c>
      <c r="G251" s="0" t="s">
        <v>1922</v>
      </c>
      <c r="H251" s="0" t="s">
        <v>368</v>
      </c>
      <c r="J251" s="0" t="s">
        <v>451</v>
      </c>
      <c r="K251" s="0" t="s">
        <v>363</v>
      </c>
      <c r="L251" s="0" t="s">
        <v>451</v>
      </c>
      <c r="M251" s="0" t="s">
        <v>379</v>
      </c>
      <c r="N251" s="0" t="s">
        <v>658</v>
      </c>
      <c r="O251" s="0" t="s">
        <v>1693</v>
      </c>
    </row>
    <row r="252">
      <c r="B252" s="0" t="s">
        <v>62</v>
      </c>
      <c r="C252" s="0" t="s">
        <v>1923</v>
      </c>
      <c r="D252" s="0" t="s">
        <v>1890</v>
      </c>
      <c r="F252" s="0" t="s">
        <v>366</v>
      </c>
      <c r="G252" s="0" t="s">
        <v>1626</v>
      </c>
      <c r="H252" s="0" t="s">
        <v>368</v>
      </c>
      <c r="J252" s="0" t="s">
        <v>451</v>
      </c>
      <c r="K252" s="0" t="s">
        <v>363</v>
      </c>
      <c r="L252" s="0" t="s">
        <v>451</v>
      </c>
      <c r="M252" s="0" t="s">
        <v>379</v>
      </c>
      <c r="N252" s="0" t="s">
        <v>658</v>
      </c>
      <c r="O252" s="0" t="s">
        <v>1693</v>
      </c>
    </row>
    <row r="253">
      <c r="B253" s="0" t="s">
        <v>62</v>
      </c>
      <c r="C253" s="0" t="s">
        <v>1924</v>
      </c>
      <c r="D253" s="0" t="s">
        <v>666</v>
      </c>
      <c r="F253" s="0" t="s">
        <v>366</v>
      </c>
      <c r="G253" s="0" t="s">
        <v>1924</v>
      </c>
      <c r="H253" s="0" t="s">
        <v>368</v>
      </c>
      <c r="J253" s="0" t="s">
        <v>451</v>
      </c>
      <c r="K253" s="0" t="s">
        <v>363</v>
      </c>
      <c r="L253" s="0" t="s">
        <v>451</v>
      </c>
      <c r="M253" s="0" t="s">
        <v>363</v>
      </c>
      <c r="N253" s="0" t="s">
        <v>658</v>
      </c>
      <c r="O253" s="0" t="s">
        <v>1693</v>
      </c>
    </row>
    <row r="254">
      <c r="B254" s="0" t="s">
        <v>62</v>
      </c>
      <c r="C254" s="0" t="s">
        <v>1925</v>
      </c>
      <c r="D254" s="0" t="s">
        <v>1890</v>
      </c>
      <c r="F254" s="0" t="s">
        <v>366</v>
      </c>
      <c r="G254" s="0" t="s">
        <v>1925</v>
      </c>
      <c r="H254" s="0" t="s">
        <v>368</v>
      </c>
      <c r="J254" s="0" t="s">
        <v>451</v>
      </c>
      <c r="K254" s="0" t="s">
        <v>363</v>
      </c>
      <c r="L254" s="0" t="s">
        <v>451</v>
      </c>
      <c r="M254" s="0" t="s">
        <v>379</v>
      </c>
      <c r="N254" s="0" t="s">
        <v>658</v>
      </c>
      <c r="O254" s="0" t="s">
        <v>1693</v>
      </c>
    </row>
    <row r="255">
      <c r="B255" s="0" t="s">
        <v>62</v>
      </c>
      <c r="C255" s="0" t="s">
        <v>1926</v>
      </c>
      <c r="D255" s="0" t="s">
        <v>666</v>
      </c>
      <c r="F255" s="0" t="s">
        <v>366</v>
      </c>
      <c r="G255" s="0" t="s">
        <v>1926</v>
      </c>
      <c r="H255" s="0" t="s">
        <v>368</v>
      </c>
      <c r="J255" s="0" t="s">
        <v>451</v>
      </c>
      <c r="K255" s="0" t="s">
        <v>363</v>
      </c>
      <c r="L255" s="0" t="s">
        <v>451</v>
      </c>
      <c r="M255" s="0" t="s">
        <v>363</v>
      </c>
      <c r="N255" s="0" t="s">
        <v>658</v>
      </c>
      <c r="O255" s="0" t="s">
        <v>1693</v>
      </c>
    </row>
    <row r="256">
      <c r="B256" s="0" t="s">
        <v>62</v>
      </c>
      <c r="C256" s="0" t="s">
        <v>1927</v>
      </c>
      <c r="D256" s="0" t="s">
        <v>666</v>
      </c>
      <c r="F256" s="0" t="s">
        <v>366</v>
      </c>
      <c r="G256" s="0" t="s">
        <v>1927</v>
      </c>
      <c r="H256" s="0" t="s">
        <v>368</v>
      </c>
      <c r="J256" s="0" t="s">
        <v>451</v>
      </c>
      <c r="K256" s="0" t="s">
        <v>363</v>
      </c>
      <c r="L256" s="0" t="s">
        <v>451</v>
      </c>
      <c r="M256" s="0" t="s">
        <v>363</v>
      </c>
      <c r="N256" s="0" t="s">
        <v>658</v>
      </c>
      <c r="O256" s="0" t="s">
        <v>1693</v>
      </c>
    </row>
    <row r="257">
      <c r="B257" s="0" t="s">
        <v>62</v>
      </c>
      <c r="C257" s="0" t="s">
        <v>1928</v>
      </c>
      <c r="D257" s="0" t="s">
        <v>666</v>
      </c>
      <c r="F257" s="0" t="s">
        <v>366</v>
      </c>
      <c r="G257" s="0" t="s">
        <v>1928</v>
      </c>
      <c r="H257" s="0" t="s">
        <v>368</v>
      </c>
      <c r="J257" s="0" t="s">
        <v>451</v>
      </c>
      <c r="K257" s="0" t="s">
        <v>363</v>
      </c>
      <c r="L257" s="0" t="s">
        <v>451</v>
      </c>
      <c r="M257" s="0" t="s">
        <v>363</v>
      </c>
      <c r="N257" s="0" t="s">
        <v>658</v>
      </c>
      <c r="O257" s="0" t="s">
        <v>1693</v>
      </c>
    </row>
    <row r="258">
      <c r="B258" s="0" t="s">
        <v>62</v>
      </c>
      <c r="C258" s="0" t="s">
        <v>1929</v>
      </c>
      <c r="D258" s="0" t="s">
        <v>666</v>
      </c>
      <c r="F258" s="0" t="s">
        <v>366</v>
      </c>
      <c r="G258" s="0" t="s">
        <v>1929</v>
      </c>
      <c r="H258" s="0" t="s">
        <v>368</v>
      </c>
      <c r="J258" s="0" t="s">
        <v>451</v>
      </c>
      <c r="K258" s="0" t="s">
        <v>363</v>
      </c>
      <c r="L258" s="0" t="s">
        <v>451</v>
      </c>
      <c r="M258" s="0" t="s">
        <v>363</v>
      </c>
      <c r="N258" s="0" t="s">
        <v>658</v>
      </c>
      <c r="O258" s="0" t="s">
        <v>1693</v>
      </c>
    </row>
    <row r="259">
      <c r="B259" s="0" t="s">
        <v>62</v>
      </c>
      <c r="C259" s="0" t="s">
        <v>1930</v>
      </c>
      <c r="D259" s="0" t="s">
        <v>1890</v>
      </c>
      <c r="F259" s="0" t="s">
        <v>366</v>
      </c>
      <c r="G259" s="0" t="s">
        <v>1930</v>
      </c>
      <c r="H259" s="0" t="s">
        <v>368</v>
      </c>
      <c r="J259" s="0" t="s">
        <v>451</v>
      </c>
      <c r="K259" s="0" t="s">
        <v>363</v>
      </c>
      <c r="L259" s="0" t="s">
        <v>451</v>
      </c>
      <c r="M259" s="0" t="s">
        <v>379</v>
      </c>
      <c r="N259" s="0" t="s">
        <v>658</v>
      </c>
      <c r="O259" s="0" t="s">
        <v>1693</v>
      </c>
    </row>
    <row r="260">
      <c r="B260" s="0" t="s">
        <v>62</v>
      </c>
      <c r="C260" s="0" t="s">
        <v>1931</v>
      </c>
      <c r="D260" s="0" t="s">
        <v>1890</v>
      </c>
      <c r="F260" s="0" t="s">
        <v>366</v>
      </c>
      <c r="G260" s="0" t="s">
        <v>1931</v>
      </c>
      <c r="H260" s="0" t="s">
        <v>368</v>
      </c>
      <c r="J260" s="0" t="s">
        <v>451</v>
      </c>
      <c r="K260" s="0" t="s">
        <v>363</v>
      </c>
      <c r="L260" s="0" t="s">
        <v>451</v>
      </c>
      <c r="M260" s="0" t="s">
        <v>379</v>
      </c>
      <c r="N260" s="0" t="s">
        <v>658</v>
      </c>
      <c r="O260" s="0" t="s">
        <v>1693</v>
      </c>
    </row>
    <row r="261">
      <c r="B261" s="0" t="s">
        <v>62</v>
      </c>
      <c r="C261" s="0" t="s">
        <v>1932</v>
      </c>
      <c r="D261" s="0" t="s">
        <v>1890</v>
      </c>
      <c r="F261" s="0" t="s">
        <v>366</v>
      </c>
      <c r="G261" s="0" t="s">
        <v>1932</v>
      </c>
      <c r="H261" s="0" t="s">
        <v>368</v>
      </c>
      <c r="J261" s="0" t="s">
        <v>451</v>
      </c>
      <c r="K261" s="0" t="s">
        <v>363</v>
      </c>
      <c r="L261" s="0" t="s">
        <v>451</v>
      </c>
      <c r="M261" s="0" t="s">
        <v>379</v>
      </c>
      <c r="N261" s="0" t="s">
        <v>658</v>
      </c>
      <c r="O261" s="0" t="s">
        <v>1693</v>
      </c>
    </row>
    <row r="262">
      <c r="B262" s="0" t="s">
        <v>62</v>
      </c>
      <c r="C262" s="0" t="s">
        <v>1933</v>
      </c>
      <c r="D262" s="0" t="s">
        <v>1890</v>
      </c>
      <c r="F262" s="0" t="s">
        <v>366</v>
      </c>
      <c r="G262" s="0" t="s">
        <v>1933</v>
      </c>
      <c r="H262" s="0" t="s">
        <v>368</v>
      </c>
      <c r="J262" s="0" t="s">
        <v>451</v>
      </c>
      <c r="K262" s="0" t="s">
        <v>363</v>
      </c>
      <c r="L262" s="0" t="s">
        <v>451</v>
      </c>
      <c r="M262" s="0" t="s">
        <v>379</v>
      </c>
      <c r="N262" s="0" t="s">
        <v>658</v>
      </c>
      <c r="O262" s="0" t="s">
        <v>1693</v>
      </c>
    </row>
    <row r="263">
      <c r="B263" s="0" t="s">
        <v>62</v>
      </c>
      <c r="C263" s="0" t="s">
        <v>1934</v>
      </c>
      <c r="D263" s="0" t="s">
        <v>666</v>
      </c>
      <c r="F263" s="0" t="s">
        <v>366</v>
      </c>
      <c r="G263" s="0" t="s">
        <v>1934</v>
      </c>
      <c r="H263" s="0" t="s">
        <v>368</v>
      </c>
      <c r="J263" s="0" t="s">
        <v>451</v>
      </c>
      <c r="K263" s="0" t="s">
        <v>363</v>
      </c>
      <c r="L263" s="0" t="s">
        <v>451</v>
      </c>
      <c r="M263" s="0" t="s">
        <v>363</v>
      </c>
      <c r="N263" s="0" t="s">
        <v>658</v>
      </c>
      <c r="O263" s="0" t="s">
        <v>1693</v>
      </c>
    </row>
    <row r="264">
      <c r="B264" s="0" t="s">
        <v>62</v>
      </c>
      <c r="C264" s="0" t="s">
        <v>1935</v>
      </c>
      <c r="D264" s="0" t="s">
        <v>1890</v>
      </c>
      <c r="F264" s="0" t="s">
        <v>366</v>
      </c>
      <c r="G264" s="0" t="s">
        <v>1936</v>
      </c>
      <c r="H264" s="0" t="s">
        <v>368</v>
      </c>
      <c r="J264" s="0" t="s">
        <v>451</v>
      </c>
      <c r="K264" s="0" t="s">
        <v>363</v>
      </c>
      <c r="L264" s="0" t="s">
        <v>451</v>
      </c>
      <c r="M264" s="0" t="s">
        <v>379</v>
      </c>
      <c r="N264" s="0" t="s">
        <v>658</v>
      </c>
      <c r="O264" s="0" t="s">
        <v>1693</v>
      </c>
    </row>
    <row r="265">
      <c r="B265" s="0" t="s">
        <v>62</v>
      </c>
      <c r="C265" s="0" t="s">
        <v>1937</v>
      </c>
      <c r="D265" s="0" t="s">
        <v>666</v>
      </c>
      <c r="F265" s="0" t="s">
        <v>366</v>
      </c>
      <c r="G265" s="0" t="s">
        <v>1937</v>
      </c>
      <c r="H265" s="0" t="s">
        <v>368</v>
      </c>
      <c r="J265" s="0" t="s">
        <v>451</v>
      </c>
      <c r="K265" s="0" t="s">
        <v>363</v>
      </c>
      <c r="L265" s="0" t="s">
        <v>451</v>
      </c>
      <c r="M265" s="0" t="s">
        <v>363</v>
      </c>
      <c r="N265" s="0" t="s">
        <v>658</v>
      </c>
      <c r="O265" s="0" t="s">
        <v>1693</v>
      </c>
    </row>
    <row r="266">
      <c r="B266" s="0" t="s">
        <v>62</v>
      </c>
      <c r="C266" s="0" t="s">
        <v>1938</v>
      </c>
      <c r="D266" s="0" t="s">
        <v>1890</v>
      </c>
      <c r="F266" s="0" t="s">
        <v>366</v>
      </c>
      <c r="G266" s="0" t="s">
        <v>1938</v>
      </c>
      <c r="H266" s="0" t="s">
        <v>368</v>
      </c>
      <c r="J266" s="0" t="s">
        <v>451</v>
      </c>
      <c r="K266" s="0" t="s">
        <v>363</v>
      </c>
      <c r="L266" s="0" t="s">
        <v>451</v>
      </c>
      <c r="M266" s="0" t="s">
        <v>379</v>
      </c>
      <c r="N266" s="0" t="s">
        <v>658</v>
      </c>
      <c r="O266" s="0" t="s">
        <v>1693</v>
      </c>
    </row>
    <row r="267">
      <c r="B267" s="0" t="s">
        <v>62</v>
      </c>
      <c r="C267" s="0" t="s">
        <v>1939</v>
      </c>
      <c r="D267" s="0" t="s">
        <v>666</v>
      </c>
      <c r="F267" s="0" t="s">
        <v>366</v>
      </c>
      <c r="G267" s="0" t="s">
        <v>1939</v>
      </c>
      <c r="H267" s="0" t="s">
        <v>368</v>
      </c>
      <c r="J267" s="0" t="s">
        <v>451</v>
      </c>
      <c r="K267" s="0" t="s">
        <v>363</v>
      </c>
      <c r="L267" s="0" t="s">
        <v>451</v>
      </c>
      <c r="M267" s="0" t="s">
        <v>363</v>
      </c>
      <c r="N267" s="0" t="s">
        <v>658</v>
      </c>
      <c r="O267" s="0" t="s">
        <v>1693</v>
      </c>
    </row>
    <row r="268">
      <c r="B268" s="0" t="s">
        <v>62</v>
      </c>
      <c r="C268" s="0" t="s">
        <v>1940</v>
      </c>
      <c r="D268" s="0" t="s">
        <v>666</v>
      </c>
      <c r="F268" s="0" t="s">
        <v>366</v>
      </c>
      <c r="G268" s="0" t="s">
        <v>1940</v>
      </c>
      <c r="H268" s="0" t="s">
        <v>368</v>
      </c>
      <c r="J268" s="0" t="s">
        <v>451</v>
      </c>
      <c r="K268" s="0" t="s">
        <v>363</v>
      </c>
      <c r="L268" s="0" t="s">
        <v>451</v>
      </c>
      <c r="M268" s="0" t="s">
        <v>363</v>
      </c>
      <c r="N268" s="0" t="s">
        <v>658</v>
      </c>
      <c r="O268" s="0" t="s">
        <v>1693</v>
      </c>
    </row>
    <row r="269">
      <c r="B269" s="0" t="s">
        <v>62</v>
      </c>
      <c r="C269" s="0" t="s">
        <v>1941</v>
      </c>
      <c r="D269" s="0" t="s">
        <v>481</v>
      </c>
      <c r="F269" s="0" t="s">
        <v>366</v>
      </c>
      <c r="G269" s="0" t="s">
        <v>1941</v>
      </c>
      <c r="H269" s="0" t="s">
        <v>368</v>
      </c>
      <c r="J269" s="0" t="s">
        <v>451</v>
      </c>
      <c r="K269" s="0" t="s">
        <v>363</v>
      </c>
      <c r="L269" s="0" t="s">
        <v>451</v>
      </c>
      <c r="M269" s="0" t="s">
        <v>363</v>
      </c>
      <c r="N269" s="0" t="s">
        <v>658</v>
      </c>
      <c r="O269" s="0" t="s">
        <v>1942</v>
      </c>
    </row>
    <row r="270">
      <c r="B270" s="0" t="s">
        <v>62</v>
      </c>
      <c r="C270" s="0" t="s">
        <v>1943</v>
      </c>
      <c r="D270" s="0" t="s">
        <v>481</v>
      </c>
      <c r="F270" s="0" t="s">
        <v>366</v>
      </c>
      <c r="G270" s="0" t="s">
        <v>1943</v>
      </c>
      <c r="H270" s="0" t="s">
        <v>368</v>
      </c>
      <c r="J270" s="0" t="s">
        <v>451</v>
      </c>
      <c r="K270" s="0" t="s">
        <v>363</v>
      </c>
      <c r="L270" s="0" t="s">
        <v>451</v>
      </c>
      <c r="M270" s="0" t="s">
        <v>363</v>
      </c>
      <c r="N270" s="0" t="s">
        <v>658</v>
      </c>
      <c r="O270" s="0" t="s">
        <v>1942</v>
      </c>
    </row>
    <row r="271">
      <c r="B271" s="0" t="s">
        <v>62</v>
      </c>
      <c r="C271" s="0" t="s">
        <v>1944</v>
      </c>
      <c r="D271" s="0" t="s">
        <v>481</v>
      </c>
      <c r="F271" s="0" t="s">
        <v>366</v>
      </c>
      <c r="G271" s="0" t="s">
        <v>1944</v>
      </c>
      <c r="H271" s="0" t="s">
        <v>368</v>
      </c>
      <c r="J271" s="0" t="s">
        <v>451</v>
      </c>
      <c r="K271" s="0" t="s">
        <v>363</v>
      </c>
      <c r="L271" s="0" t="s">
        <v>451</v>
      </c>
      <c r="M271" s="0" t="s">
        <v>363</v>
      </c>
      <c r="N271" s="0" t="s">
        <v>658</v>
      </c>
      <c r="O271" s="0" t="s">
        <v>1942</v>
      </c>
    </row>
    <row r="272">
      <c r="B272" s="0" t="s">
        <v>62</v>
      </c>
      <c r="C272" s="0" t="s">
        <v>1945</v>
      </c>
      <c r="D272" s="0" t="s">
        <v>481</v>
      </c>
      <c r="F272" s="0" t="s">
        <v>366</v>
      </c>
      <c r="G272" s="0" t="s">
        <v>1945</v>
      </c>
      <c r="H272" s="0" t="s">
        <v>368</v>
      </c>
      <c r="J272" s="0" t="s">
        <v>451</v>
      </c>
      <c r="K272" s="0" t="s">
        <v>363</v>
      </c>
      <c r="L272" s="0" t="s">
        <v>451</v>
      </c>
      <c r="M272" s="0" t="s">
        <v>363</v>
      </c>
      <c r="N272" s="0" t="s">
        <v>658</v>
      </c>
      <c r="O272" s="0" t="s">
        <v>1942</v>
      </c>
    </row>
    <row r="273">
      <c r="B273" s="0" t="s">
        <v>62</v>
      </c>
      <c r="C273" s="0" t="s">
        <v>1946</v>
      </c>
      <c r="D273" s="0" t="s">
        <v>481</v>
      </c>
      <c r="F273" s="0" t="s">
        <v>366</v>
      </c>
      <c r="G273" s="0" t="s">
        <v>1626</v>
      </c>
      <c r="H273" s="0" t="s">
        <v>368</v>
      </c>
      <c r="J273" s="0" t="s">
        <v>451</v>
      </c>
      <c r="K273" s="0" t="s">
        <v>363</v>
      </c>
      <c r="L273" s="0" t="s">
        <v>451</v>
      </c>
      <c r="M273" s="0" t="s">
        <v>363</v>
      </c>
      <c r="N273" s="0" t="s">
        <v>658</v>
      </c>
      <c r="O273" s="0" t="s">
        <v>1942</v>
      </c>
    </row>
    <row r="274">
      <c r="B274" s="0" t="s">
        <v>62</v>
      </c>
      <c r="C274" s="0" t="s">
        <v>1947</v>
      </c>
      <c r="D274" s="0" t="s">
        <v>481</v>
      </c>
      <c r="F274" s="0" t="s">
        <v>366</v>
      </c>
      <c r="G274" s="0" t="s">
        <v>1947</v>
      </c>
      <c r="H274" s="0" t="s">
        <v>368</v>
      </c>
      <c r="J274" s="0" t="s">
        <v>451</v>
      </c>
      <c r="K274" s="0" t="s">
        <v>363</v>
      </c>
      <c r="L274" s="0" t="s">
        <v>451</v>
      </c>
      <c r="M274" s="0" t="s">
        <v>363</v>
      </c>
      <c r="N274" s="0" t="s">
        <v>658</v>
      </c>
      <c r="O274" s="0" t="s">
        <v>1942</v>
      </c>
    </row>
    <row r="275">
      <c r="B275" s="0" t="s">
        <v>62</v>
      </c>
      <c r="C275" s="0" t="s">
        <v>1948</v>
      </c>
      <c r="D275" s="0" t="s">
        <v>481</v>
      </c>
      <c r="F275" s="0" t="s">
        <v>366</v>
      </c>
      <c r="G275" s="0" t="s">
        <v>1626</v>
      </c>
      <c r="H275" s="0" t="s">
        <v>368</v>
      </c>
      <c r="J275" s="0" t="s">
        <v>451</v>
      </c>
      <c r="K275" s="0" t="s">
        <v>363</v>
      </c>
      <c r="L275" s="0" t="s">
        <v>451</v>
      </c>
      <c r="M275" s="0" t="s">
        <v>363</v>
      </c>
      <c r="N275" s="0" t="s">
        <v>366</v>
      </c>
      <c r="O275" s="0" t="s">
        <v>366</v>
      </c>
    </row>
    <row r="276">
      <c r="B276" s="0" t="s">
        <v>62</v>
      </c>
      <c r="C276" s="0" t="s">
        <v>1949</v>
      </c>
      <c r="D276" s="0" t="s">
        <v>481</v>
      </c>
      <c r="F276" s="0" t="s">
        <v>366</v>
      </c>
      <c r="G276" s="0" t="s">
        <v>1949</v>
      </c>
      <c r="H276" s="0" t="s">
        <v>368</v>
      </c>
      <c r="J276" s="0" t="s">
        <v>451</v>
      </c>
      <c r="K276" s="0" t="s">
        <v>363</v>
      </c>
      <c r="L276" s="0" t="s">
        <v>451</v>
      </c>
      <c r="M276" s="0" t="s">
        <v>363</v>
      </c>
      <c r="N276" s="0" t="s">
        <v>658</v>
      </c>
      <c r="O276" s="0" t="s">
        <v>1942</v>
      </c>
    </row>
    <row r="277">
      <c r="B277" s="0" t="s">
        <v>62</v>
      </c>
      <c r="C277" s="0" t="s">
        <v>1950</v>
      </c>
      <c r="D277" s="0" t="s">
        <v>481</v>
      </c>
      <c r="F277" s="0" t="s">
        <v>366</v>
      </c>
      <c r="G277" s="0" t="s">
        <v>1950</v>
      </c>
      <c r="H277" s="0" t="s">
        <v>368</v>
      </c>
      <c r="J277" s="0" t="s">
        <v>451</v>
      </c>
      <c r="K277" s="0" t="s">
        <v>363</v>
      </c>
      <c r="L277" s="0" t="s">
        <v>451</v>
      </c>
      <c r="M277" s="0" t="s">
        <v>363</v>
      </c>
      <c r="N277" s="0" t="s">
        <v>658</v>
      </c>
      <c r="O277" s="0" t="s">
        <v>1942</v>
      </c>
    </row>
    <row r="278">
      <c r="B278" s="0" t="s">
        <v>62</v>
      </c>
      <c r="C278" s="0" t="s">
        <v>1951</v>
      </c>
      <c r="D278" s="0" t="s">
        <v>481</v>
      </c>
      <c r="F278" s="0" t="s">
        <v>366</v>
      </c>
      <c r="G278" s="0" t="s">
        <v>1626</v>
      </c>
      <c r="H278" s="0" t="s">
        <v>368</v>
      </c>
      <c r="J278" s="0" t="s">
        <v>451</v>
      </c>
      <c r="K278" s="0" t="s">
        <v>363</v>
      </c>
      <c r="L278" s="0" t="s">
        <v>451</v>
      </c>
      <c r="M278" s="0" t="s">
        <v>363</v>
      </c>
      <c r="N278" s="0" t="s">
        <v>366</v>
      </c>
      <c r="O278" s="0" t="s">
        <v>366</v>
      </c>
    </row>
    <row r="279">
      <c r="B279" s="0" t="s">
        <v>62</v>
      </c>
      <c r="C279" s="0" t="s">
        <v>1952</v>
      </c>
      <c r="D279" s="0" t="s">
        <v>481</v>
      </c>
      <c r="F279" s="0" t="s">
        <v>366</v>
      </c>
      <c r="G279" s="0" t="s">
        <v>1952</v>
      </c>
      <c r="H279" s="0" t="s">
        <v>368</v>
      </c>
      <c r="J279" s="0" t="s">
        <v>451</v>
      </c>
      <c r="K279" s="0" t="s">
        <v>363</v>
      </c>
      <c r="L279" s="0" t="s">
        <v>451</v>
      </c>
      <c r="M279" s="0" t="s">
        <v>363</v>
      </c>
      <c r="N279" s="0" t="s">
        <v>658</v>
      </c>
      <c r="O279" s="0" t="s">
        <v>1942</v>
      </c>
    </row>
    <row r="280">
      <c r="B280" s="0" t="s">
        <v>62</v>
      </c>
      <c r="C280" s="0" t="s">
        <v>1953</v>
      </c>
      <c r="D280" s="0" t="s">
        <v>481</v>
      </c>
      <c r="F280" s="0" t="s">
        <v>366</v>
      </c>
      <c r="G280" s="0" t="s">
        <v>1953</v>
      </c>
      <c r="H280" s="0" t="s">
        <v>368</v>
      </c>
      <c r="J280" s="0" t="s">
        <v>451</v>
      </c>
      <c r="K280" s="0" t="s">
        <v>363</v>
      </c>
      <c r="L280" s="0" t="s">
        <v>451</v>
      </c>
      <c r="M280" s="0" t="s">
        <v>363</v>
      </c>
      <c r="N280" s="0" t="s">
        <v>658</v>
      </c>
      <c r="O280" s="0" t="s">
        <v>1942</v>
      </c>
    </row>
    <row r="281">
      <c r="B281" s="0" t="s">
        <v>62</v>
      </c>
      <c r="C281" s="0" t="s">
        <v>1954</v>
      </c>
      <c r="D281" s="0" t="s">
        <v>481</v>
      </c>
      <c r="F281" s="0" t="s">
        <v>366</v>
      </c>
      <c r="G281" s="0" t="s">
        <v>1626</v>
      </c>
      <c r="H281" s="0" t="s">
        <v>368</v>
      </c>
      <c r="J281" s="0" t="s">
        <v>451</v>
      </c>
      <c r="K281" s="0" t="s">
        <v>363</v>
      </c>
      <c r="L281" s="0" t="s">
        <v>451</v>
      </c>
      <c r="M281" s="0" t="s">
        <v>363</v>
      </c>
      <c r="N281" s="0" t="s">
        <v>366</v>
      </c>
      <c r="O281" s="0" t="s">
        <v>366</v>
      </c>
    </row>
    <row r="282">
      <c r="B282" s="0" t="s">
        <v>62</v>
      </c>
      <c r="C282" s="0" t="s">
        <v>1955</v>
      </c>
      <c r="D282" s="0" t="s">
        <v>481</v>
      </c>
      <c r="F282" s="0" t="s">
        <v>366</v>
      </c>
      <c r="G282" s="0" t="s">
        <v>1955</v>
      </c>
      <c r="H282" s="0" t="s">
        <v>368</v>
      </c>
      <c r="J282" s="0" t="s">
        <v>451</v>
      </c>
      <c r="K282" s="0" t="s">
        <v>363</v>
      </c>
      <c r="L282" s="0" t="s">
        <v>451</v>
      </c>
      <c r="M282" s="0" t="s">
        <v>363</v>
      </c>
      <c r="N282" s="0" t="s">
        <v>658</v>
      </c>
      <c r="O282" s="0" t="s">
        <v>1942</v>
      </c>
    </row>
    <row r="283">
      <c r="B283" s="0" t="s">
        <v>62</v>
      </c>
      <c r="C283" s="0" t="s">
        <v>1956</v>
      </c>
      <c r="D283" s="0" t="s">
        <v>481</v>
      </c>
      <c r="F283" s="0" t="s">
        <v>366</v>
      </c>
      <c r="G283" s="0" t="s">
        <v>1956</v>
      </c>
      <c r="H283" s="0" t="s">
        <v>368</v>
      </c>
      <c r="J283" s="0" t="s">
        <v>451</v>
      </c>
      <c r="K283" s="0" t="s">
        <v>363</v>
      </c>
      <c r="L283" s="0" t="s">
        <v>451</v>
      </c>
      <c r="M283" s="0" t="s">
        <v>363</v>
      </c>
      <c r="N283" s="0" t="s">
        <v>658</v>
      </c>
      <c r="O283" s="0" t="s">
        <v>1942</v>
      </c>
    </row>
    <row r="284">
      <c r="B284" s="0" t="s">
        <v>62</v>
      </c>
      <c r="C284" s="0" t="s">
        <v>1957</v>
      </c>
      <c r="D284" s="0" t="s">
        <v>481</v>
      </c>
      <c r="F284" s="0" t="s">
        <v>366</v>
      </c>
      <c r="G284" s="0" t="s">
        <v>1626</v>
      </c>
      <c r="H284" s="0" t="s">
        <v>368</v>
      </c>
      <c r="J284" s="0" t="s">
        <v>451</v>
      </c>
      <c r="K284" s="0" t="s">
        <v>363</v>
      </c>
      <c r="L284" s="0" t="s">
        <v>451</v>
      </c>
      <c r="M284" s="0" t="s">
        <v>363</v>
      </c>
      <c r="N284" s="0" t="s">
        <v>366</v>
      </c>
      <c r="O284" s="0" t="s">
        <v>366</v>
      </c>
    </row>
    <row r="285">
      <c r="B285" s="0" t="s">
        <v>62</v>
      </c>
      <c r="C285" s="0" t="s">
        <v>1958</v>
      </c>
      <c r="D285" s="0" t="s">
        <v>481</v>
      </c>
      <c r="F285" s="0" t="s">
        <v>366</v>
      </c>
      <c r="G285" s="0" t="s">
        <v>1958</v>
      </c>
      <c r="H285" s="0" t="s">
        <v>368</v>
      </c>
      <c r="J285" s="0" t="s">
        <v>451</v>
      </c>
      <c r="K285" s="0" t="s">
        <v>363</v>
      </c>
      <c r="L285" s="0" t="s">
        <v>451</v>
      </c>
      <c r="M285" s="0" t="s">
        <v>363</v>
      </c>
      <c r="N285" s="0" t="s">
        <v>658</v>
      </c>
      <c r="O285" s="0" t="s">
        <v>1942</v>
      </c>
    </row>
    <row r="286">
      <c r="B286" s="0" t="s">
        <v>62</v>
      </c>
      <c r="C286" s="0" t="s">
        <v>1959</v>
      </c>
      <c r="D286" s="0" t="s">
        <v>481</v>
      </c>
      <c r="F286" s="0" t="s">
        <v>366</v>
      </c>
      <c r="G286" s="0" t="s">
        <v>1960</v>
      </c>
      <c r="H286" s="0" t="s">
        <v>368</v>
      </c>
      <c r="J286" s="0" t="s">
        <v>451</v>
      </c>
      <c r="K286" s="0" t="s">
        <v>363</v>
      </c>
      <c r="L286" s="0" t="s">
        <v>451</v>
      </c>
      <c r="M286" s="0" t="s">
        <v>363</v>
      </c>
      <c r="N286" s="0" t="s">
        <v>658</v>
      </c>
      <c r="O286" s="0" t="s">
        <v>1942</v>
      </c>
    </row>
    <row r="287">
      <c r="B287" s="0" t="s">
        <v>62</v>
      </c>
      <c r="C287" s="0" t="s">
        <v>1961</v>
      </c>
      <c r="D287" s="0" t="s">
        <v>481</v>
      </c>
      <c r="F287" s="0" t="s">
        <v>366</v>
      </c>
      <c r="G287" s="0" t="s">
        <v>1626</v>
      </c>
      <c r="H287" s="0" t="s">
        <v>368</v>
      </c>
      <c r="J287" s="0" t="s">
        <v>451</v>
      </c>
      <c r="K287" s="0" t="s">
        <v>363</v>
      </c>
      <c r="L287" s="0" t="s">
        <v>451</v>
      </c>
      <c r="M287" s="0" t="s">
        <v>363</v>
      </c>
      <c r="N287" s="0" t="s">
        <v>366</v>
      </c>
      <c r="O287" s="0" t="s">
        <v>366</v>
      </c>
    </row>
    <row r="288">
      <c r="B288" s="0" t="s">
        <v>62</v>
      </c>
      <c r="C288" s="0" t="s">
        <v>1962</v>
      </c>
      <c r="D288" s="0" t="s">
        <v>481</v>
      </c>
      <c r="F288" s="0" t="s">
        <v>366</v>
      </c>
      <c r="G288" s="0" t="s">
        <v>1962</v>
      </c>
      <c r="H288" s="0" t="s">
        <v>368</v>
      </c>
      <c r="J288" s="0" t="s">
        <v>451</v>
      </c>
      <c r="K288" s="0" t="s">
        <v>363</v>
      </c>
      <c r="L288" s="0" t="s">
        <v>451</v>
      </c>
      <c r="M288" s="0" t="s">
        <v>363</v>
      </c>
      <c r="N288" s="0" t="s">
        <v>658</v>
      </c>
      <c r="O288" s="0" t="s">
        <v>1942</v>
      </c>
    </row>
    <row r="289">
      <c r="B289" s="0" t="s">
        <v>62</v>
      </c>
      <c r="C289" s="0" t="s">
        <v>1963</v>
      </c>
      <c r="D289" s="0" t="s">
        <v>481</v>
      </c>
      <c r="F289" s="0" t="s">
        <v>366</v>
      </c>
      <c r="G289" s="0" t="s">
        <v>1963</v>
      </c>
      <c r="H289" s="0" t="s">
        <v>368</v>
      </c>
      <c r="J289" s="0" t="s">
        <v>451</v>
      </c>
      <c r="K289" s="0" t="s">
        <v>363</v>
      </c>
      <c r="L289" s="0" t="s">
        <v>451</v>
      </c>
      <c r="M289" s="0" t="s">
        <v>363</v>
      </c>
      <c r="N289" s="0" t="s">
        <v>658</v>
      </c>
      <c r="O289" s="0" t="s">
        <v>1942</v>
      </c>
    </row>
    <row r="290">
      <c r="B290" s="0" t="s">
        <v>62</v>
      </c>
      <c r="C290" s="0" t="s">
        <v>1964</v>
      </c>
      <c r="D290" s="0" t="s">
        <v>481</v>
      </c>
      <c r="F290" s="0" t="s">
        <v>366</v>
      </c>
      <c r="G290" s="0" t="s">
        <v>1626</v>
      </c>
      <c r="H290" s="0" t="s">
        <v>368</v>
      </c>
      <c r="J290" s="0" t="s">
        <v>451</v>
      </c>
      <c r="K290" s="0" t="s">
        <v>363</v>
      </c>
      <c r="L290" s="0" t="s">
        <v>451</v>
      </c>
      <c r="M290" s="0" t="s">
        <v>363</v>
      </c>
      <c r="N290" s="0" t="s">
        <v>366</v>
      </c>
      <c r="O290" s="0" t="s">
        <v>366</v>
      </c>
    </row>
    <row r="291">
      <c r="B291" s="0" t="s">
        <v>62</v>
      </c>
      <c r="C291" s="0" t="s">
        <v>1965</v>
      </c>
      <c r="D291" s="0" t="s">
        <v>481</v>
      </c>
      <c r="F291" s="0" t="s">
        <v>366</v>
      </c>
      <c r="G291" s="0" t="s">
        <v>1965</v>
      </c>
      <c r="H291" s="0" t="s">
        <v>368</v>
      </c>
      <c r="J291" s="0" t="s">
        <v>451</v>
      </c>
      <c r="K291" s="0" t="s">
        <v>363</v>
      </c>
      <c r="L291" s="0" t="s">
        <v>451</v>
      </c>
      <c r="M291" s="0" t="s">
        <v>363</v>
      </c>
      <c r="N291" s="0" t="s">
        <v>658</v>
      </c>
      <c r="O291" s="0" t="s">
        <v>1942</v>
      </c>
    </row>
    <row r="292">
      <c r="B292" s="0" t="s">
        <v>62</v>
      </c>
      <c r="C292" s="0" t="s">
        <v>1966</v>
      </c>
      <c r="D292" s="0" t="s">
        <v>481</v>
      </c>
      <c r="F292" s="0" t="s">
        <v>366</v>
      </c>
      <c r="G292" s="0" t="s">
        <v>1966</v>
      </c>
      <c r="H292" s="0" t="s">
        <v>368</v>
      </c>
      <c r="J292" s="0" t="s">
        <v>451</v>
      </c>
      <c r="K292" s="0" t="s">
        <v>363</v>
      </c>
      <c r="L292" s="0" t="s">
        <v>451</v>
      </c>
      <c r="M292" s="0" t="s">
        <v>363</v>
      </c>
      <c r="N292" s="0" t="s">
        <v>658</v>
      </c>
      <c r="O292" s="0" t="s">
        <v>1942</v>
      </c>
    </row>
    <row r="293">
      <c r="B293" s="0" t="s">
        <v>62</v>
      </c>
      <c r="C293" s="0" t="s">
        <v>1967</v>
      </c>
      <c r="D293" s="0" t="s">
        <v>481</v>
      </c>
      <c r="F293" s="0" t="s">
        <v>366</v>
      </c>
      <c r="G293" s="0" t="s">
        <v>1967</v>
      </c>
      <c r="H293" s="0" t="s">
        <v>368</v>
      </c>
      <c r="J293" s="0" t="s">
        <v>451</v>
      </c>
      <c r="K293" s="0" t="s">
        <v>363</v>
      </c>
      <c r="L293" s="0" t="s">
        <v>451</v>
      </c>
      <c r="M293" s="0" t="s">
        <v>363</v>
      </c>
      <c r="N293" s="0" t="s">
        <v>366</v>
      </c>
      <c r="O293" s="0" t="s">
        <v>366</v>
      </c>
    </row>
    <row r="294">
      <c r="B294" s="0" t="s">
        <v>62</v>
      </c>
      <c r="C294" s="0" t="s">
        <v>1968</v>
      </c>
      <c r="D294" s="0" t="s">
        <v>481</v>
      </c>
      <c r="F294" s="0" t="s">
        <v>366</v>
      </c>
      <c r="G294" s="0" t="s">
        <v>1626</v>
      </c>
      <c r="H294" s="0" t="s">
        <v>368</v>
      </c>
      <c r="J294" s="0" t="s">
        <v>451</v>
      </c>
      <c r="K294" s="0" t="s">
        <v>363</v>
      </c>
      <c r="L294" s="0" t="s">
        <v>451</v>
      </c>
      <c r="M294" s="0" t="s">
        <v>363</v>
      </c>
      <c r="N294" s="0" t="s">
        <v>366</v>
      </c>
      <c r="O294" s="0" t="s">
        <v>366</v>
      </c>
    </row>
    <row r="295">
      <c r="B295" s="0" t="s">
        <v>62</v>
      </c>
      <c r="C295" s="0" t="s">
        <v>1969</v>
      </c>
      <c r="D295" s="0" t="s">
        <v>481</v>
      </c>
      <c r="F295" s="0" t="s">
        <v>366</v>
      </c>
      <c r="G295" s="0" t="s">
        <v>1969</v>
      </c>
      <c r="H295" s="0" t="s">
        <v>368</v>
      </c>
      <c r="J295" s="0" t="s">
        <v>451</v>
      </c>
      <c r="K295" s="0" t="s">
        <v>363</v>
      </c>
      <c r="L295" s="0" t="s">
        <v>451</v>
      </c>
      <c r="M295" s="0" t="s">
        <v>363</v>
      </c>
      <c r="N295" s="0" t="s">
        <v>658</v>
      </c>
      <c r="O295" s="0" t="s">
        <v>1942</v>
      </c>
    </row>
    <row r="296">
      <c r="B296" s="0" t="s">
        <v>62</v>
      </c>
      <c r="C296" s="0" t="s">
        <v>1970</v>
      </c>
      <c r="D296" s="0" t="s">
        <v>481</v>
      </c>
      <c r="F296" s="0" t="s">
        <v>366</v>
      </c>
      <c r="G296" s="0" t="s">
        <v>1626</v>
      </c>
      <c r="H296" s="0" t="s">
        <v>368</v>
      </c>
      <c r="J296" s="0" t="s">
        <v>451</v>
      </c>
      <c r="K296" s="0" t="s">
        <v>363</v>
      </c>
      <c r="L296" s="0" t="s">
        <v>451</v>
      </c>
      <c r="M296" s="0" t="s">
        <v>363</v>
      </c>
      <c r="N296" s="0" t="s">
        <v>366</v>
      </c>
      <c r="O296" s="0" t="s">
        <v>366</v>
      </c>
    </row>
    <row r="297">
      <c r="B297" s="0" t="s">
        <v>62</v>
      </c>
      <c r="C297" s="0" t="s">
        <v>1971</v>
      </c>
      <c r="D297" s="0" t="s">
        <v>481</v>
      </c>
      <c r="F297" s="0" t="s">
        <v>366</v>
      </c>
      <c r="G297" s="0" t="s">
        <v>1626</v>
      </c>
      <c r="H297" s="0" t="s">
        <v>368</v>
      </c>
      <c r="J297" s="0" t="s">
        <v>451</v>
      </c>
      <c r="K297" s="0" t="s">
        <v>363</v>
      </c>
      <c r="L297" s="0" t="s">
        <v>451</v>
      </c>
      <c r="M297" s="0" t="s">
        <v>363</v>
      </c>
      <c r="N297" s="0" t="s">
        <v>366</v>
      </c>
      <c r="O297" s="0" t="s">
        <v>366</v>
      </c>
    </row>
    <row r="298">
      <c r="B298" s="0" t="s">
        <v>62</v>
      </c>
      <c r="C298" s="0" t="s">
        <v>1972</v>
      </c>
      <c r="D298" s="0" t="s">
        <v>481</v>
      </c>
      <c r="F298" s="0" t="s">
        <v>366</v>
      </c>
      <c r="G298" s="0" t="s">
        <v>1972</v>
      </c>
      <c r="H298" s="0" t="s">
        <v>368</v>
      </c>
      <c r="J298" s="0" t="s">
        <v>451</v>
      </c>
      <c r="K298" s="0" t="s">
        <v>363</v>
      </c>
      <c r="L298" s="0" t="s">
        <v>451</v>
      </c>
      <c r="M298" s="0" t="s">
        <v>363</v>
      </c>
      <c r="N298" s="0" t="s">
        <v>658</v>
      </c>
      <c r="O298" s="0" t="s">
        <v>1942</v>
      </c>
    </row>
    <row r="299">
      <c r="B299" s="0" t="s">
        <v>62</v>
      </c>
      <c r="C299" s="0" t="s">
        <v>1973</v>
      </c>
      <c r="D299" s="0" t="s">
        <v>481</v>
      </c>
      <c r="F299" s="0" t="s">
        <v>366</v>
      </c>
      <c r="G299" s="0" t="s">
        <v>1626</v>
      </c>
      <c r="H299" s="0" t="s">
        <v>368</v>
      </c>
      <c r="J299" s="0" t="s">
        <v>451</v>
      </c>
      <c r="K299" s="0" t="s">
        <v>363</v>
      </c>
      <c r="L299" s="0" t="s">
        <v>451</v>
      </c>
      <c r="M299" s="0" t="s">
        <v>363</v>
      </c>
      <c r="N299" s="0" t="s">
        <v>366</v>
      </c>
      <c r="O299" s="0" t="s">
        <v>366</v>
      </c>
    </row>
    <row r="300">
      <c r="B300" s="0" t="s">
        <v>62</v>
      </c>
      <c r="C300" s="0" t="s">
        <v>1974</v>
      </c>
      <c r="D300" s="0" t="s">
        <v>481</v>
      </c>
      <c r="F300" s="0" t="s">
        <v>366</v>
      </c>
      <c r="G300" s="0" t="s">
        <v>1626</v>
      </c>
      <c r="H300" s="0" t="s">
        <v>368</v>
      </c>
      <c r="J300" s="0" t="s">
        <v>451</v>
      </c>
      <c r="K300" s="0" t="s">
        <v>363</v>
      </c>
      <c r="L300" s="0" t="s">
        <v>451</v>
      </c>
      <c r="M300" s="0" t="s">
        <v>363</v>
      </c>
      <c r="N300" s="0" t="s">
        <v>366</v>
      </c>
      <c r="O300" s="0" t="s">
        <v>366</v>
      </c>
    </row>
    <row r="301">
      <c r="B301" s="0" t="s">
        <v>62</v>
      </c>
      <c r="C301" s="0" t="s">
        <v>1975</v>
      </c>
      <c r="D301" s="0" t="s">
        <v>481</v>
      </c>
      <c r="F301" s="0" t="s">
        <v>366</v>
      </c>
      <c r="G301" s="0" t="s">
        <v>1975</v>
      </c>
      <c r="H301" s="0" t="s">
        <v>368</v>
      </c>
      <c r="J301" s="0" t="s">
        <v>451</v>
      </c>
      <c r="K301" s="0" t="s">
        <v>363</v>
      </c>
      <c r="L301" s="0" t="s">
        <v>451</v>
      </c>
      <c r="M301" s="0" t="s">
        <v>363</v>
      </c>
      <c r="N301" s="0" t="s">
        <v>658</v>
      </c>
      <c r="O301" s="0" t="s">
        <v>1942</v>
      </c>
    </row>
    <row r="302">
      <c r="B302" s="0" t="s">
        <v>62</v>
      </c>
      <c r="C302" s="0" t="s">
        <v>1976</v>
      </c>
      <c r="D302" s="0" t="s">
        <v>481</v>
      </c>
      <c r="F302" s="0" t="s">
        <v>366</v>
      </c>
      <c r="G302" s="0" t="s">
        <v>1626</v>
      </c>
      <c r="H302" s="0" t="s">
        <v>368</v>
      </c>
      <c r="J302" s="0" t="s">
        <v>451</v>
      </c>
      <c r="K302" s="0" t="s">
        <v>363</v>
      </c>
      <c r="L302" s="0" t="s">
        <v>451</v>
      </c>
      <c r="M302" s="0" t="s">
        <v>363</v>
      </c>
      <c r="N302" s="0" t="s">
        <v>366</v>
      </c>
      <c r="O302" s="0" t="s">
        <v>366</v>
      </c>
    </row>
    <row r="303">
      <c r="B303" s="0" t="s">
        <v>62</v>
      </c>
      <c r="C303" s="0" t="s">
        <v>1977</v>
      </c>
      <c r="D303" s="0" t="s">
        <v>481</v>
      </c>
      <c r="F303" s="0" t="s">
        <v>366</v>
      </c>
      <c r="G303" s="0" t="s">
        <v>1626</v>
      </c>
      <c r="H303" s="0" t="s">
        <v>368</v>
      </c>
      <c r="J303" s="0" t="s">
        <v>451</v>
      </c>
      <c r="K303" s="0" t="s">
        <v>363</v>
      </c>
      <c r="L303" s="0" t="s">
        <v>451</v>
      </c>
      <c r="M303" s="0" t="s">
        <v>363</v>
      </c>
      <c r="N303" s="0" t="s">
        <v>366</v>
      </c>
      <c r="O303" s="0" t="s">
        <v>366</v>
      </c>
    </row>
    <row r="304">
      <c r="B304" s="0" t="s">
        <v>62</v>
      </c>
      <c r="C304" s="0" t="s">
        <v>1978</v>
      </c>
      <c r="D304" s="0" t="s">
        <v>481</v>
      </c>
      <c r="F304" s="0" t="s">
        <v>366</v>
      </c>
      <c r="G304" s="0" t="s">
        <v>1626</v>
      </c>
      <c r="H304" s="0" t="s">
        <v>368</v>
      </c>
      <c r="J304" s="0" t="s">
        <v>451</v>
      </c>
      <c r="K304" s="0" t="s">
        <v>363</v>
      </c>
      <c r="L304" s="0" t="s">
        <v>451</v>
      </c>
      <c r="M304" s="0" t="s">
        <v>363</v>
      </c>
      <c r="N304" s="0" t="s">
        <v>366</v>
      </c>
      <c r="O304" s="0" t="s">
        <v>366</v>
      </c>
    </row>
    <row r="305">
      <c r="B305" s="0" t="s">
        <v>62</v>
      </c>
      <c r="C305" s="0" t="s">
        <v>1979</v>
      </c>
      <c r="D305" s="0" t="s">
        <v>481</v>
      </c>
      <c r="F305" s="0" t="s">
        <v>366</v>
      </c>
      <c r="G305" s="0" t="s">
        <v>1626</v>
      </c>
      <c r="H305" s="0" t="s">
        <v>368</v>
      </c>
      <c r="J305" s="0" t="s">
        <v>451</v>
      </c>
      <c r="K305" s="0" t="s">
        <v>363</v>
      </c>
      <c r="L305" s="0" t="s">
        <v>451</v>
      </c>
      <c r="M305" s="0" t="s">
        <v>363</v>
      </c>
      <c r="N305" s="0" t="s">
        <v>366</v>
      </c>
      <c r="O305" s="0" t="s">
        <v>366</v>
      </c>
    </row>
    <row r="306">
      <c r="B306" s="0" t="s">
        <v>62</v>
      </c>
      <c r="C306" s="0" t="s">
        <v>1980</v>
      </c>
      <c r="D306" s="0" t="s">
        <v>481</v>
      </c>
      <c r="F306" s="0" t="s">
        <v>366</v>
      </c>
      <c r="G306" s="0" t="s">
        <v>1980</v>
      </c>
      <c r="H306" s="0" t="s">
        <v>368</v>
      </c>
      <c r="J306" s="0" t="s">
        <v>451</v>
      </c>
      <c r="K306" s="0" t="s">
        <v>363</v>
      </c>
      <c r="L306" s="0" t="s">
        <v>451</v>
      </c>
      <c r="M306" s="0" t="s">
        <v>363</v>
      </c>
      <c r="N306" s="0" t="s">
        <v>366</v>
      </c>
      <c r="O306" s="0" t="s">
        <v>366</v>
      </c>
    </row>
    <row r="307">
      <c r="B307" s="0" t="s">
        <v>62</v>
      </c>
      <c r="C307" s="0" t="s">
        <v>1981</v>
      </c>
      <c r="D307" s="0" t="s">
        <v>481</v>
      </c>
      <c r="F307" s="0" t="s">
        <v>366</v>
      </c>
      <c r="G307" s="0" t="s">
        <v>1626</v>
      </c>
      <c r="H307" s="0" t="s">
        <v>368</v>
      </c>
      <c r="J307" s="0" t="s">
        <v>451</v>
      </c>
      <c r="K307" s="0" t="s">
        <v>363</v>
      </c>
      <c r="L307" s="0" t="s">
        <v>451</v>
      </c>
      <c r="M307" s="0" t="s">
        <v>363</v>
      </c>
      <c r="N307" s="0" t="s">
        <v>366</v>
      </c>
      <c r="O307" s="0" t="s">
        <v>366</v>
      </c>
    </row>
    <row r="308">
      <c r="B308" s="0" t="s">
        <v>62</v>
      </c>
      <c r="C308" s="0" t="s">
        <v>1982</v>
      </c>
      <c r="D308" s="0" t="s">
        <v>481</v>
      </c>
      <c r="F308" s="0" t="s">
        <v>366</v>
      </c>
      <c r="G308" s="0" t="s">
        <v>1626</v>
      </c>
      <c r="H308" s="0" t="s">
        <v>368</v>
      </c>
      <c r="J308" s="0" t="s">
        <v>451</v>
      </c>
      <c r="K308" s="0" t="s">
        <v>363</v>
      </c>
      <c r="L308" s="0" t="s">
        <v>451</v>
      </c>
      <c r="M308" s="0" t="s">
        <v>363</v>
      </c>
      <c r="N308" s="0" t="s">
        <v>366</v>
      </c>
      <c r="O308" s="0" t="s">
        <v>366</v>
      </c>
    </row>
    <row r="309">
      <c r="B309" s="0" t="s">
        <v>62</v>
      </c>
      <c r="C309" s="0" t="s">
        <v>1983</v>
      </c>
      <c r="D309" s="0" t="s">
        <v>481</v>
      </c>
      <c r="F309" s="0" t="s">
        <v>366</v>
      </c>
      <c r="G309" s="0" t="s">
        <v>1984</v>
      </c>
      <c r="H309" s="0" t="s">
        <v>368</v>
      </c>
      <c r="J309" s="0" t="s">
        <v>451</v>
      </c>
      <c r="K309" s="0" t="s">
        <v>363</v>
      </c>
      <c r="L309" s="0" t="s">
        <v>451</v>
      </c>
      <c r="M309" s="0" t="s">
        <v>363</v>
      </c>
      <c r="N309" s="0" t="s">
        <v>366</v>
      </c>
      <c r="O309" s="0" t="s">
        <v>366</v>
      </c>
    </row>
    <row r="310">
      <c r="B310" s="0" t="s">
        <v>62</v>
      </c>
      <c r="C310" s="0" t="s">
        <v>1985</v>
      </c>
      <c r="F310" s="0" t="s">
        <v>366</v>
      </c>
      <c r="G310" s="0" t="s">
        <v>1986</v>
      </c>
      <c r="H310" s="0" t="s">
        <v>368</v>
      </c>
      <c r="J310" s="0" t="s">
        <v>451</v>
      </c>
      <c r="K310" s="0" t="s">
        <v>363</v>
      </c>
      <c r="L310" s="0" t="s">
        <v>451</v>
      </c>
      <c r="M310" s="0" t="s">
        <v>363</v>
      </c>
      <c r="N310" s="0" t="s">
        <v>366</v>
      </c>
      <c r="O310" s="0" t="s">
        <v>366</v>
      </c>
    </row>
    <row r="311">
      <c r="B311" s="0" t="s">
        <v>62</v>
      </c>
      <c r="C311" s="0" t="s">
        <v>1987</v>
      </c>
      <c r="D311" s="0" t="s">
        <v>481</v>
      </c>
      <c r="F311" s="0" t="s">
        <v>366</v>
      </c>
      <c r="G311" s="0" t="s">
        <v>1988</v>
      </c>
      <c r="H311" s="0" t="s">
        <v>368</v>
      </c>
      <c r="J311" s="0" t="s">
        <v>451</v>
      </c>
      <c r="K311" s="0" t="s">
        <v>363</v>
      </c>
      <c r="L311" s="0" t="s">
        <v>451</v>
      </c>
      <c r="M311" s="0" t="s">
        <v>363</v>
      </c>
      <c r="N311" s="0" t="s">
        <v>366</v>
      </c>
      <c r="O311" s="0" t="s">
        <v>366</v>
      </c>
    </row>
    <row r="312">
      <c r="B312" s="0" t="s">
        <v>62</v>
      </c>
      <c r="C312" s="0" t="s">
        <v>1989</v>
      </c>
      <c r="D312" s="0" t="s">
        <v>481</v>
      </c>
      <c r="F312" s="0" t="s">
        <v>366</v>
      </c>
      <c r="G312" s="0" t="s">
        <v>1989</v>
      </c>
      <c r="H312" s="0" t="s">
        <v>368</v>
      </c>
      <c r="J312" s="0" t="s">
        <v>451</v>
      </c>
      <c r="K312" s="0" t="s">
        <v>363</v>
      </c>
      <c r="L312" s="0" t="s">
        <v>451</v>
      </c>
      <c r="M312" s="0" t="s">
        <v>363</v>
      </c>
      <c r="N312" s="0" t="s">
        <v>658</v>
      </c>
      <c r="O312" s="0" t="s">
        <v>1942</v>
      </c>
    </row>
    <row r="313">
      <c r="B313" s="0" t="s">
        <v>62</v>
      </c>
      <c r="C313" s="0" t="s">
        <v>1990</v>
      </c>
      <c r="D313" s="0" t="s">
        <v>481</v>
      </c>
      <c r="F313" s="0" t="s">
        <v>366</v>
      </c>
      <c r="G313" s="0" t="s">
        <v>1990</v>
      </c>
      <c r="H313" s="0" t="s">
        <v>368</v>
      </c>
      <c r="J313" s="0" t="s">
        <v>451</v>
      </c>
      <c r="K313" s="0" t="s">
        <v>363</v>
      </c>
      <c r="L313" s="0" t="s">
        <v>451</v>
      </c>
      <c r="M313" s="0" t="s">
        <v>363</v>
      </c>
      <c r="N313" s="0" t="s">
        <v>658</v>
      </c>
      <c r="O313" s="0" t="s">
        <v>1942</v>
      </c>
    </row>
    <row r="314">
      <c r="B314" s="0" t="s">
        <v>62</v>
      </c>
      <c r="C314" s="0" t="s">
        <v>1991</v>
      </c>
      <c r="D314" s="0" t="s">
        <v>481</v>
      </c>
      <c r="F314" s="0" t="s">
        <v>366</v>
      </c>
      <c r="G314" s="0" t="s">
        <v>1991</v>
      </c>
      <c r="H314" s="0" t="s">
        <v>368</v>
      </c>
      <c r="J314" s="0" t="s">
        <v>451</v>
      </c>
      <c r="K314" s="0" t="s">
        <v>363</v>
      </c>
      <c r="L314" s="0" t="s">
        <v>451</v>
      </c>
      <c r="M314" s="0" t="s">
        <v>363</v>
      </c>
      <c r="N314" s="0" t="s">
        <v>658</v>
      </c>
      <c r="O314" s="0" t="s">
        <v>1942</v>
      </c>
    </row>
    <row r="315">
      <c r="B315" s="0" t="s">
        <v>62</v>
      </c>
      <c r="C315" s="0" t="s">
        <v>1992</v>
      </c>
      <c r="D315" s="0" t="s">
        <v>481</v>
      </c>
      <c r="F315" s="0" t="s">
        <v>366</v>
      </c>
      <c r="G315" s="0" t="s">
        <v>1992</v>
      </c>
      <c r="H315" s="0" t="s">
        <v>368</v>
      </c>
      <c r="J315" s="0" t="s">
        <v>451</v>
      </c>
      <c r="K315" s="0" t="s">
        <v>363</v>
      </c>
      <c r="L315" s="0" t="s">
        <v>451</v>
      </c>
      <c r="M315" s="0" t="s">
        <v>363</v>
      </c>
      <c r="N315" s="0" t="s">
        <v>658</v>
      </c>
      <c r="O315" s="0" t="s">
        <v>1942</v>
      </c>
    </row>
    <row r="316">
      <c r="B316" s="0" t="s">
        <v>62</v>
      </c>
      <c r="C316" s="0" t="s">
        <v>1993</v>
      </c>
      <c r="D316" s="0" t="s">
        <v>481</v>
      </c>
      <c r="F316" s="0" t="s">
        <v>366</v>
      </c>
      <c r="G316" s="0" t="s">
        <v>1626</v>
      </c>
      <c r="H316" s="0" t="s">
        <v>368</v>
      </c>
      <c r="J316" s="0" t="s">
        <v>451</v>
      </c>
      <c r="K316" s="0" t="s">
        <v>363</v>
      </c>
      <c r="L316" s="0" t="s">
        <v>451</v>
      </c>
      <c r="M316" s="0" t="s">
        <v>363</v>
      </c>
      <c r="N316" s="0" t="s">
        <v>658</v>
      </c>
      <c r="O316" s="0" t="s">
        <v>1942</v>
      </c>
    </row>
    <row r="317">
      <c r="B317" s="0" t="s">
        <v>62</v>
      </c>
      <c r="C317" s="0" t="s">
        <v>1994</v>
      </c>
      <c r="D317" s="0" t="s">
        <v>481</v>
      </c>
      <c r="F317" s="0" t="s">
        <v>366</v>
      </c>
      <c r="G317" s="0" t="s">
        <v>1994</v>
      </c>
      <c r="H317" s="0" t="s">
        <v>368</v>
      </c>
      <c r="J317" s="0" t="s">
        <v>451</v>
      </c>
      <c r="K317" s="0" t="s">
        <v>363</v>
      </c>
      <c r="L317" s="0" t="s">
        <v>451</v>
      </c>
      <c r="M317" s="0" t="s">
        <v>363</v>
      </c>
      <c r="N317" s="0" t="s">
        <v>658</v>
      </c>
      <c r="O317" s="0" t="s">
        <v>1942</v>
      </c>
    </row>
    <row r="318">
      <c r="B318" s="0" t="s">
        <v>62</v>
      </c>
      <c r="C318" s="0" t="s">
        <v>1995</v>
      </c>
      <c r="D318" s="0" t="s">
        <v>481</v>
      </c>
      <c r="F318" s="0" t="s">
        <v>366</v>
      </c>
      <c r="G318" s="0" t="s">
        <v>1995</v>
      </c>
      <c r="H318" s="0" t="s">
        <v>368</v>
      </c>
      <c r="J318" s="0" t="s">
        <v>451</v>
      </c>
      <c r="K318" s="0" t="s">
        <v>363</v>
      </c>
      <c r="L318" s="0" t="s">
        <v>451</v>
      </c>
      <c r="M318" s="0" t="s">
        <v>363</v>
      </c>
      <c r="N318" s="0" t="s">
        <v>366</v>
      </c>
      <c r="O318" s="0" t="s">
        <v>366</v>
      </c>
    </row>
    <row r="319">
      <c r="B319" s="0" t="s">
        <v>62</v>
      </c>
      <c r="C319" s="0" t="s">
        <v>1996</v>
      </c>
      <c r="D319" s="0" t="s">
        <v>481</v>
      </c>
      <c r="F319" s="0" t="s">
        <v>366</v>
      </c>
      <c r="G319" s="0" t="s">
        <v>1996</v>
      </c>
      <c r="H319" s="0" t="s">
        <v>368</v>
      </c>
      <c r="J319" s="0" t="s">
        <v>451</v>
      </c>
      <c r="K319" s="0" t="s">
        <v>363</v>
      </c>
      <c r="L319" s="0" t="s">
        <v>451</v>
      </c>
      <c r="M319" s="0" t="s">
        <v>363</v>
      </c>
      <c r="N319" s="0" t="s">
        <v>658</v>
      </c>
      <c r="O319" s="0" t="s">
        <v>1942</v>
      </c>
    </row>
    <row r="320">
      <c r="B320" s="0" t="s">
        <v>62</v>
      </c>
      <c r="C320" s="0" t="s">
        <v>1997</v>
      </c>
      <c r="D320" s="0" t="s">
        <v>481</v>
      </c>
      <c r="F320" s="0" t="s">
        <v>366</v>
      </c>
      <c r="G320" s="0" t="s">
        <v>1997</v>
      </c>
      <c r="H320" s="0" t="s">
        <v>368</v>
      </c>
      <c r="J320" s="0" t="s">
        <v>451</v>
      </c>
      <c r="K320" s="0" t="s">
        <v>363</v>
      </c>
      <c r="L320" s="0" t="s">
        <v>451</v>
      </c>
      <c r="M320" s="0" t="s">
        <v>363</v>
      </c>
      <c r="N320" s="0" t="s">
        <v>658</v>
      </c>
      <c r="O320" s="0" t="s">
        <v>1942</v>
      </c>
    </row>
    <row r="321">
      <c r="B321" s="0" t="s">
        <v>62</v>
      </c>
      <c r="C321" s="0" t="s">
        <v>1998</v>
      </c>
      <c r="D321" s="0" t="s">
        <v>481</v>
      </c>
      <c r="F321" s="0" t="s">
        <v>366</v>
      </c>
      <c r="G321" s="0" t="s">
        <v>1998</v>
      </c>
      <c r="H321" s="0" t="s">
        <v>368</v>
      </c>
      <c r="J321" s="0" t="s">
        <v>451</v>
      </c>
      <c r="K321" s="0" t="s">
        <v>363</v>
      </c>
      <c r="L321" s="0" t="s">
        <v>451</v>
      </c>
      <c r="M321" s="0" t="s">
        <v>363</v>
      </c>
      <c r="N321" s="0" t="s">
        <v>658</v>
      </c>
      <c r="O321" s="0" t="s">
        <v>1942</v>
      </c>
    </row>
    <row r="322">
      <c r="B322" s="0" t="s">
        <v>62</v>
      </c>
      <c r="C322" s="0" t="s">
        <v>1999</v>
      </c>
      <c r="D322" s="0" t="s">
        <v>2000</v>
      </c>
      <c r="F322" s="0" t="s">
        <v>366</v>
      </c>
      <c r="G322" s="0" t="s">
        <v>2001</v>
      </c>
      <c r="H322" s="0" t="s">
        <v>368</v>
      </c>
      <c r="J322" s="0" t="s">
        <v>451</v>
      </c>
      <c r="K322" s="0" t="s">
        <v>363</v>
      </c>
      <c r="L322" s="0" t="s">
        <v>451</v>
      </c>
      <c r="M322" s="0" t="s">
        <v>363</v>
      </c>
      <c r="N322" s="0" t="s">
        <v>658</v>
      </c>
      <c r="O322" s="0" t="s">
        <v>1942</v>
      </c>
    </row>
    <row r="323">
      <c r="B323" s="0" t="s">
        <v>62</v>
      </c>
      <c r="C323" s="0" t="s">
        <v>2002</v>
      </c>
      <c r="D323" s="0" t="s">
        <v>2000</v>
      </c>
      <c r="F323" s="0" t="s">
        <v>366</v>
      </c>
      <c r="G323" s="0" t="s">
        <v>2003</v>
      </c>
      <c r="H323" s="0" t="s">
        <v>368</v>
      </c>
      <c r="J323" s="0" t="s">
        <v>451</v>
      </c>
      <c r="K323" s="0" t="s">
        <v>363</v>
      </c>
      <c r="L323" s="0" t="s">
        <v>451</v>
      </c>
      <c r="M323" s="0" t="s">
        <v>363</v>
      </c>
      <c r="N323" s="0" t="s">
        <v>658</v>
      </c>
      <c r="O323" s="0" t="s">
        <v>1942</v>
      </c>
    </row>
    <row r="324">
      <c r="B324" s="0" t="s">
        <v>62</v>
      </c>
      <c r="C324" s="0" t="s">
        <v>2004</v>
      </c>
      <c r="D324" s="0" t="s">
        <v>387</v>
      </c>
      <c r="F324" s="0" t="s">
        <v>366</v>
      </c>
      <c r="G324" s="0" t="s">
        <v>2005</v>
      </c>
      <c r="H324" s="0" t="s">
        <v>368</v>
      </c>
      <c r="J324" s="0" t="s">
        <v>451</v>
      </c>
      <c r="K324" s="0" t="s">
        <v>363</v>
      </c>
      <c r="L324" s="0" t="s">
        <v>451</v>
      </c>
      <c r="M324" s="0" t="s">
        <v>363</v>
      </c>
      <c r="N324" s="0" t="s">
        <v>658</v>
      </c>
      <c r="O324" s="0" t="s">
        <v>1942</v>
      </c>
    </row>
    <row r="325">
      <c r="B325" s="0" t="s">
        <v>62</v>
      </c>
      <c r="C325" s="0" t="s">
        <v>2006</v>
      </c>
      <c r="D325" s="0" t="s">
        <v>2000</v>
      </c>
      <c r="F325" s="0" t="s">
        <v>366</v>
      </c>
      <c r="G325" s="0" t="s">
        <v>1626</v>
      </c>
      <c r="H325" s="0" t="s">
        <v>368</v>
      </c>
      <c r="J325" s="0" t="s">
        <v>451</v>
      </c>
      <c r="K325" s="0" t="s">
        <v>363</v>
      </c>
      <c r="L325" s="0" t="s">
        <v>451</v>
      </c>
      <c r="M325" s="0" t="s">
        <v>363</v>
      </c>
      <c r="N325" s="0" t="s">
        <v>366</v>
      </c>
      <c r="O325" s="0" t="s">
        <v>366</v>
      </c>
    </row>
    <row r="326">
      <c r="B326" s="0" t="s">
        <v>62</v>
      </c>
      <c r="C326" s="0" t="s">
        <v>2007</v>
      </c>
      <c r="D326" s="0" t="s">
        <v>2000</v>
      </c>
      <c r="F326" s="0" t="s">
        <v>366</v>
      </c>
      <c r="G326" s="0" t="s">
        <v>1626</v>
      </c>
      <c r="H326" s="0" t="s">
        <v>368</v>
      </c>
      <c r="J326" s="0" t="s">
        <v>451</v>
      </c>
      <c r="K326" s="0" t="s">
        <v>363</v>
      </c>
      <c r="L326" s="0" t="s">
        <v>451</v>
      </c>
      <c r="M326" s="0" t="s">
        <v>363</v>
      </c>
      <c r="N326" s="0" t="s">
        <v>366</v>
      </c>
      <c r="O326" s="0" t="s">
        <v>366</v>
      </c>
    </row>
    <row r="327">
      <c r="B327" s="0" t="s">
        <v>62</v>
      </c>
      <c r="C327" s="0" t="s">
        <v>2008</v>
      </c>
      <c r="D327" s="0" t="s">
        <v>1490</v>
      </c>
      <c r="F327" s="0" t="s">
        <v>366</v>
      </c>
      <c r="G327" s="0" t="s">
        <v>2009</v>
      </c>
      <c r="H327" s="0" t="s">
        <v>368</v>
      </c>
      <c r="J327" s="0" t="s">
        <v>451</v>
      </c>
      <c r="K327" s="0" t="s">
        <v>363</v>
      </c>
      <c r="L327" s="0" t="s">
        <v>451</v>
      </c>
      <c r="M327" s="0" t="s">
        <v>363</v>
      </c>
      <c r="N327" s="0" t="s">
        <v>658</v>
      </c>
      <c r="O327" s="0" t="s">
        <v>1942</v>
      </c>
    </row>
    <row r="328">
      <c r="B328" s="0" t="s">
        <v>62</v>
      </c>
      <c r="C328" s="0" t="s">
        <v>2010</v>
      </c>
      <c r="D328" s="0" t="s">
        <v>2011</v>
      </c>
      <c r="F328" s="0" t="s">
        <v>366</v>
      </c>
      <c r="G328" s="0" t="s">
        <v>1626</v>
      </c>
      <c r="H328" s="0" t="s">
        <v>368</v>
      </c>
      <c r="J328" s="0" t="s">
        <v>451</v>
      </c>
      <c r="K328" s="0" t="s">
        <v>363</v>
      </c>
      <c r="L328" s="0" t="s">
        <v>451</v>
      </c>
      <c r="M328" s="0" t="s">
        <v>363</v>
      </c>
      <c r="N328" s="0" t="s">
        <v>366</v>
      </c>
      <c r="O328" s="0" t="s">
        <v>366</v>
      </c>
    </row>
    <row r="329">
      <c r="B329" s="0" t="s">
        <v>62</v>
      </c>
      <c r="C329" s="0" t="s">
        <v>2012</v>
      </c>
      <c r="D329" s="0" t="s">
        <v>2011</v>
      </c>
      <c r="F329" s="0" t="s">
        <v>366</v>
      </c>
      <c r="G329" s="0" t="s">
        <v>1626</v>
      </c>
      <c r="H329" s="0" t="s">
        <v>368</v>
      </c>
      <c r="J329" s="0" t="s">
        <v>451</v>
      </c>
      <c r="K329" s="0" t="s">
        <v>363</v>
      </c>
      <c r="L329" s="0" t="s">
        <v>451</v>
      </c>
      <c r="M329" s="0" t="s">
        <v>363</v>
      </c>
      <c r="N329" s="0" t="s">
        <v>366</v>
      </c>
      <c r="O329" s="0" t="s">
        <v>366</v>
      </c>
    </row>
    <row r="330">
      <c r="B330" s="0" t="s">
        <v>62</v>
      </c>
      <c r="C330" s="0" t="s">
        <v>2013</v>
      </c>
      <c r="D330" s="0" t="s">
        <v>457</v>
      </c>
      <c r="F330" s="0" t="s">
        <v>366</v>
      </c>
      <c r="G330" s="0" t="s">
        <v>1626</v>
      </c>
      <c r="H330" s="0" t="s">
        <v>368</v>
      </c>
      <c r="J330" s="0" t="s">
        <v>451</v>
      </c>
      <c r="K330" s="0" t="s">
        <v>363</v>
      </c>
      <c r="L330" s="0" t="s">
        <v>451</v>
      </c>
      <c r="M330" s="0" t="s">
        <v>363</v>
      </c>
      <c r="N330" s="0" t="s">
        <v>366</v>
      </c>
      <c r="O330" s="0" t="s">
        <v>366</v>
      </c>
    </row>
    <row r="331">
      <c r="B331" s="0" t="s">
        <v>62</v>
      </c>
      <c r="C331" s="0" t="s">
        <v>2014</v>
      </c>
      <c r="D331" s="0" t="s">
        <v>2015</v>
      </c>
      <c r="F331" s="0" t="s">
        <v>366</v>
      </c>
      <c r="G331" s="0" t="s">
        <v>2016</v>
      </c>
      <c r="H331" s="0" t="s">
        <v>368</v>
      </c>
      <c r="J331" s="0" t="s">
        <v>451</v>
      </c>
      <c r="K331" s="0" t="s">
        <v>363</v>
      </c>
      <c r="L331" s="0" t="s">
        <v>451</v>
      </c>
      <c r="M331" s="0" t="s">
        <v>363</v>
      </c>
      <c r="N331" s="0" t="s">
        <v>366</v>
      </c>
      <c r="O331" s="0" t="s">
        <v>366</v>
      </c>
    </row>
    <row r="332">
      <c r="B332" s="0" t="s">
        <v>62</v>
      </c>
      <c r="C332" s="0" t="s">
        <v>2017</v>
      </c>
      <c r="D332" s="0" t="s">
        <v>1633</v>
      </c>
      <c r="F332" s="0" t="s">
        <v>366</v>
      </c>
      <c r="G332" s="0" t="s">
        <v>1626</v>
      </c>
      <c r="H332" s="0" t="s">
        <v>368</v>
      </c>
      <c r="J332" s="0" t="s">
        <v>451</v>
      </c>
      <c r="K332" s="0" t="s">
        <v>363</v>
      </c>
      <c r="L332" s="0" t="s">
        <v>451</v>
      </c>
      <c r="M332" s="0" t="s">
        <v>363</v>
      </c>
      <c r="N332" s="0" t="s">
        <v>366</v>
      </c>
      <c r="O332" s="0" t="s">
        <v>366</v>
      </c>
    </row>
    <row r="333">
      <c r="B333" s="0" t="s">
        <v>62</v>
      </c>
      <c r="C333" s="0" t="s">
        <v>2018</v>
      </c>
      <c r="D333" s="0" t="s">
        <v>1730</v>
      </c>
      <c r="F333" s="0" t="s">
        <v>366</v>
      </c>
      <c r="G333" s="0" t="s">
        <v>2019</v>
      </c>
      <c r="H333" s="0" t="s">
        <v>368</v>
      </c>
      <c r="J333" s="0" t="s">
        <v>451</v>
      </c>
      <c r="K333" s="0" t="s">
        <v>363</v>
      </c>
      <c r="L333" s="0" t="s">
        <v>451</v>
      </c>
      <c r="M333" s="0" t="s">
        <v>363</v>
      </c>
      <c r="N333" s="0" t="s">
        <v>366</v>
      </c>
      <c r="O333" s="0" t="s">
        <v>366</v>
      </c>
    </row>
    <row r="334">
      <c r="B334" s="0" t="s">
        <v>62</v>
      </c>
      <c r="C334" s="0" t="s">
        <v>2020</v>
      </c>
      <c r="D334" s="0" t="s">
        <v>1633</v>
      </c>
      <c r="F334" s="0" t="s">
        <v>366</v>
      </c>
      <c r="G334" s="0" t="s">
        <v>2020</v>
      </c>
      <c r="H334" s="0" t="s">
        <v>368</v>
      </c>
      <c r="J334" s="0" t="s">
        <v>451</v>
      </c>
      <c r="K334" s="0" t="s">
        <v>363</v>
      </c>
      <c r="L334" s="0" t="s">
        <v>451</v>
      </c>
      <c r="M334" s="0" t="s">
        <v>363</v>
      </c>
      <c r="N334" s="0" t="s">
        <v>1623</v>
      </c>
      <c r="O334" s="0" t="s">
        <v>2021</v>
      </c>
    </row>
    <row r="335">
      <c r="B335" s="0" t="s">
        <v>62</v>
      </c>
      <c r="C335" s="0" t="s">
        <v>2022</v>
      </c>
      <c r="D335" s="0" t="s">
        <v>1633</v>
      </c>
      <c r="F335" s="0" t="s">
        <v>366</v>
      </c>
      <c r="G335" s="0" t="s">
        <v>2022</v>
      </c>
      <c r="H335" s="0" t="s">
        <v>368</v>
      </c>
      <c r="J335" s="0" t="s">
        <v>451</v>
      </c>
      <c r="K335" s="0" t="s">
        <v>363</v>
      </c>
      <c r="L335" s="0" t="s">
        <v>451</v>
      </c>
      <c r="M335" s="0" t="s">
        <v>363</v>
      </c>
      <c r="N335" s="0" t="s">
        <v>366</v>
      </c>
      <c r="O335" s="0" t="s">
        <v>366</v>
      </c>
    </row>
    <row r="336">
      <c r="B336" s="0" t="s">
        <v>62</v>
      </c>
      <c r="C336" s="0" t="s">
        <v>2023</v>
      </c>
      <c r="D336" s="0" t="s">
        <v>1633</v>
      </c>
      <c r="F336" s="0" t="s">
        <v>366</v>
      </c>
      <c r="G336" s="0" t="s">
        <v>2023</v>
      </c>
      <c r="H336" s="0" t="s">
        <v>368</v>
      </c>
      <c r="J336" s="0" t="s">
        <v>451</v>
      </c>
      <c r="K336" s="0" t="s">
        <v>363</v>
      </c>
      <c r="L336" s="0" t="s">
        <v>451</v>
      </c>
      <c r="M336" s="0" t="s">
        <v>363</v>
      </c>
      <c r="N336" s="0" t="s">
        <v>366</v>
      </c>
      <c r="O336" s="0" t="s">
        <v>366</v>
      </c>
    </row>
    <row r="337">
      <c r="B337" s="0" t="s">
        <v>62</v>
      </c>
      <c r="C337" s="0" t="s">
        <v>2024</v>
      </c>
      <c r="D337" s="0" t="s">
        <v>1633</v>
      </c>
      <c r="F337" s="0" t="s">
        <v>366</v>
      </c>
      <c r="G337" s="0" t="s">
        <v>1626</v>
      </c>
      <c r="H337" s="0" t="s">
        <v>368</v>
      </c>
      <c r="J337" s="0" t="s">
        <v>451</v>
      </c>
      <c r="K337" s="0" t="s">
        <v>363</v>
      </c>
      <c r="L337" s="0" t="s">
        <v>451</v>
      </c>
      <c r="M337" s="0" t="s">
        <v>363</v>
      </c>
      <c r="N337" s="0" t="s">
        <v>366</v>
      </c>
      <c r="O337" s="0" t="s">
        <v>366</v>
      </c>
    </row>
    <row r="338">
      <c r="B338" s="0" t="s">
        <v>62</v>
      </c>
      <c r="C338" s="0" t="s">
        <v>2025</v>
      </c>
      <c r="D338" s="0" t="s">
        <v>1633</v>
      </c>
      <c r="F338" s="0" t="s">
        <v>366</v>
      </c>
      <c r="G338" s="0" t="s">
        <v>1626</v>
      </c>
      <c r="H338" s="0" t="s">
        <v>368</v>
      </c>
      <c r="J338" s="0" t="s">
        <v>451</v>
      </c>
      <c r="K338" s="0" t="s">
        <v>363</v>
      </c>
      <c r="L338" s="0" t="s">
        <v>451</v>
      </c>
      <c r="M338" s="0" t="s">
        <v>363</v>
      </c>
      <c r="N338" s="0" t="s">
        <v>366</v>
      </c>
      <c r="O338" s="0" t="s">
        <v>366</v>
      </c>
    </row>
    <row r="339">
      <c r="B339" s="0" t="s">
        <v>62</v>
      </c>
      <c r="C339" s="0" t="s">
        <v>2026</v>
      </c>
      <c r="D339" s="0" t="s">
        <v>1633</v>
      </c>
      <c r="F339" s="0" t="s">
        <v>366</v>
      </c>
      <c r="G339" s="0" t="s">
        <v>1626</v>
      </c>
      <c r="H339" s="0" t="s">
        <v>368</v>
      </c>
      <c r="J339" s="0" t="s">
        <v>451</v>
      </c>
      <c r="K339" s="0" t="s">
        <v>363</v>
      </c>
      <c r="L339" s="0" t="s">
        <v>451</v>
      </c>
      <c r="M339" s="0" t="s">
        <v>363</v>
      </c>
      <c r="N339" s="0" t="s">
        <v>366</v>
      </c>
      <c r="O339" s="0" t="s">
        <v>366</v>
      </c>
    </row>
    <row r="340">
      <c r="B340" s="0" t="s">
        <v>62</v>
      </c>
      <c r="C340" s="0" t="s">
        <v>2027</v>
      </c>
      <c r="D340" s="0" t="s">
        <v>2028</v>
      </c>
      <c r="F340" s="0" t="s">
        <v>366</v>
      </c>
      <c r="G340" s="0" t="s">
        <v>2029</v>
      </c>
      <c r="H340" s="0" t="s">
        <v>368</v>
      </c>
      <c r="J340" s="0" t="s">
        <v>451</v>
      </c>
      <c r="K340" s="0" t="s">
        <v>363</v>
      </c>
      <c r="L340" s="0" t="s">
        <v>451</v>
      </c>
      <c r="M340" s="0" t="s">
        <v>363</v>
      </c>
      <c r="N340" s="0" t="s">
        <v>366</v>
      </c>
      <c r="O340" s="0" t="s">
        <v>366</v>
      </c>
    </row>
    <row r="341">
      <c r="B341" s="0" t="s">
        <v>62</v>
      </c>
      <c r="C341" s="0" t="s">
        <v>2030</v>
      </c>
      <c r="D341" s="0" t="s">
        <v>2031</v>
      </c>
      <c r="F341" s="0" t="s">
        <v>366</v>
      </c>
      <c r="G341" s="0" t="s">
        <v>2032</v>
      </c>
      <c r="H341" s="0" t="s">
        <v>368</v>
      </c>
      <c r="J341" s="0" t="s">
        <v>451</v>
      </c>
      <c r="K341" s="0" t="s">
        <v>363</v>
      </c>
      <c r="L341" s="0" t="s">
        <v>451</v>
      </c>
      <c r="M341" s="0" t="s">
        <v>363</v>
      </c>
      <c r="N341" s="0" t="s">
        <v>366</v>
      </c>
      <c r="O341" s="0" t="s">
        <v>366</v>
      </c>
    </row>
    <row r="342">
      <c r="B342" s="0" t="s">
        <v>62</v>
      </c>
      <c r="C342" s="0" t="s">
        <v>2033</v>
      </c>
      <c r="D342" s="0" t="s">
        <v>2034</v>
      </c>
      <c r="F342" s="0" t="s">
        <v>366</v>
      </c>
      <c r="G342" s="0" t="s">
        <v>2035</v>
      </c>
      <c r="H342" s="0" t="s">
        <v>368</v>
      </c>
      <c r="J342" s="0" t="s">
        <v>451</v>
      </c>
      <c r="K342" s="0" t="s">
        <v>363</v>
      </c>
      <c r="L342" s="0" t="s">
        <v>451</v>
      </c>
      <c r="M342" s="0" t="s">
        <v>363</v>
      </c>
      <c r="N342" s="0" t="s">
        <v>366</v>
      </c>
      <c r="O342" s="0" t="s">
        <v>366</v>
      </c>
    </row>
    <row r="343">
      <c r="B343" s="0" t="s">
        <v>62</v>
      </c>
      <c r="C343" s="0" t="s">
        <v>2036</v>
      </c>
      <c r="D343" s="0" t="s">
        <v>2037</v>
      </c>
      <c r="F343" s="0" t="s">
        <v>366</v>
      </c>
      <c r="G343" s="0" t="s">
        <v>1626</v>
      </c>
      <c r="H343" s="0" t="s">
        <v>368</v>
      </c>
      <c r="J343" s="0" t="s">
        <v>451</v>
      </c>
      <c r="K343" s="0" t="s">
        <v>363</v>
      </c>
      <c r="L343" s="0" t="s">
        <v>451</v>
      </c>
      <c r="M343" s="0" t="s">
        <v>363</v>
      </c>
      <c r="N343" s="0" t="s">
        <v>366</v>
      </c>
      <c r="O343" s="0" t="s">
        <v>366</v>
      </c>
    </row>
    <row r="344">
      <c r="B344" s="0" t="s">
        <v>62</v>
      </c>
      <c r="C344" s="0" t="s">
        <v>2038</v>
      </c>
      <c r="D344" s="0" t="s">
        <v>2037</v>
      </c>
      <c r="F344" s="0" t="s">
        <v>366</v>
      </c>
      <c r="G344" s="0" t="s">
        <v>1626</v>
      </c>
      <c r="H344" s="0" t="s">
        <v>368</v>
      </c>
      <c r="J344" s="0" t="s">
        <v>451</v>
      </c>
      <c r="K344" s="0" t="s">
        <v>363</v>
      </c>
      <c r="L344" s="0" t="s">
        <v>451</v>
      </c>
      <c r="M344" s="0" t="s">
        <v>363</v>
      </c>
      <c r="N344" s="0" t="s">
        <v>366</v>
      </c>
      <c r="O344" s="0" t="s">
        <v>366</v>
      </c>
    </row>
    <row r="345">
      <c r="B345" s="0" t="s">
        <v>62</v>
      </c>
      <c r="C345" s="0" t="s">
        <v>2039</v>
      </c>
      <c r="D345" s="0" t="s">
        <v>2037</v>
      </c>
      <c r="F345" s="0" t="s">
        <v>366</v>
      </c>
      <c r="G345" s="0" t="s">
        <v>1626</v>
      </c>
      <c r="H345" s="0" t="s">
        <v>368</v>
      </c>
      <c r="J345" s="0" t="s">
        <v>451</v>
      </c>
      <c r="K345" s="0" t="s">
        <v>363</v>
      </c>
      <c r="L345" s="0" t="s">
        <v>451</v>
      </c>
      <c r="M345" s="0" t="s">
        <v>363</v>
      </c>
      <c r="N345" s="0" t="s">
        <v>366</v>
      </c>
      <c r="O345" s="0" t="s">
        <v>366</v>
      </c>
    </row>
    <row r="346">
      <c r="B346" s="0" t="s">
        <v>62</v>
      </c>
      <c r="C346" s="0" t="s">
        <v>2040</v>
      </c>
      <c r="D346" s="0" t="s">
        <v>2037</v>
      </c>
      <c r="F346" s="0" t="s">
        <v>366</v>
      </c>
      <c r="G346" s="0" t="s">
        <v>1626</v>
      </c>
      <c r="H346" s="0" t="s">
        <v>368</v>
      </c>
      <c r="J346" s="0" t="s">
        <v>451</v>
      </c>
      <c r="K346" s="0" t="s">
        <v>363</v>
      </c>
      <c r="L346" s="0" t="s">
        <v>451</v>
      </c>
      <c r="M346" s="0" t="s">
        <v>363</v>
      </c>
      <c r="N346" s="0" t="s">
        <v>366</v>
      </c>
      <c r="O346" s="0" t="s">
        <v>366</v>
      </c>
    </row>
    <row r="347">
      <c r="B347" s="0" t="s">
        <v>62</v>
      </c>
      <c r="C347" s="0" t="s">
        <v>2041</v>
      </c>
      <c r="D347" s="0" t="s">
        <v>2037</v>
      </c>
      <c r="F347" s="0" t="s">
        <v>366</v>
      </c>
      <c r="G347" s="0" t="s">
        <v>1626</v>
      </c>
      <c r="H347" s="0" t="s">
        <v>368</v>
      </c>
      <c r="J347" s="0" t="s">
        <v>451</v>
      </c>
      <c r="K347" s="0" t="s">
        <v>363</v>
      </c>
      <c r="L347" s="0" t="s">
        <v>451</v>
      </c>
      <c r="M347" s="0" t="s">
        <v>363</v>
      </c>
      <c r="N347" s="0" t="s">
        <v>366</v>
      </c>
      <c r="O347" s="0" t="s">
        <v>366</v>
      </c>
    </row>
  </sheetData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109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B2:AG3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110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2042</v>
      </c>
      <c r="D7" s="0" t="s">
        <v>2015</v>
      </c>
      <c r="F7" s="0" t="s">
        <v>366</v>
      </c>
      <c r="G7" s="0" t="s">
        <v>2043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2044</v>
      </c>
      <c r="D8" s="0" t="s">
        <v>2015</v>
      </c>
      <c r="F8" s="0" t="s">
        <v>366</v>
      </c>
      <c r="G8" s="0" t="s">
        <v>2045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2046</v>
      </c>
      <c r="D9" s="0" t="s">
        <v>2047</v>
      </c>
      <c r="F9" s="0" t="s">
        <v>366</v>
      </c>
      <c r="G9" s="0" t="s">
        <v>2048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658</v>
      </c>
      <c r="AG9" s="0" t="s">
        <v>2049</v>
      </c>
    </row>
    <row r="10">
      <c r="B10" s="0" t="s">
        <v>62</v>
      </c>
      <c r="C10" s="0" t="s">
        <v>2050</v>
      </c>
      <c r="D10" s="0" t="s">
        <v>2028</v>
      </c>
      <c r="F10" s="0" t="s">
        <v>366</v>
      </c>
      <c r="G10" s="0" t="s">
        <v>2051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2052</v>
      </c>
      <c r="D11" s="0" t="s">
        <v>2028</v>
      </c>
      <c r="F11" s="0" t="s">
        <v>366</v>
      </c>
      <c r="G11" s="0" t="s">
        <v>2053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2054</v>
      </c>
      <c r="D12" s="0" t="s">
        <v>2031</v>
      </c>
      <c r="F12" s="0" t="s">
        <v>366</v>
      </c>
      <c r="G12" s="0" t="s">
        <v>2055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2056</v>
      </c>
      <c r="D13" s="0" t="s">
        <v>2031</v>
      </c>
      <c r="F13" s="0" t="s">
        <v>366</v>
      </c>
      <c r="G13" s="0" t="s">
        <v>2057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2058</v>
      </c>
      <c r="D14" s="0" t="s">
        <v>2034</v>
      </c>
      <c r="F14" s="0" t="s">
        <v>366</v>
      </c>
      <c r="G14" s="0" t="s">
        <v>2059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366</v>
      </c>
      <c r="AG14" s="0" t="s">
        <v>366</v>
      </c>
    </row>
    <row r="15">
      <c r="B15" s="0" t="s">
        <v>62</v>
      </c>
      <c r="C15" s="0" t="s">
        <v>2060</v>
      </c>
      <c r="D15" s="0" t="s">
        <v>2034</v>
      </c>
      <c r="F15" s="0" t="s">
        <v>366</v>
      </c>
      <c r="G15" s="0" t="s">
        <v>2061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366</v>
      </c>
      <c r="AG15" s="0" t="s">
        <v>366</v>
      </c>
    </row>
    <row r="16">
      <c r="B16" s="0" t="s">
        <v>62</v>
      </c>
      <c r="C16" s="0" t="s">
        <v>2062</v>
      </c>
      <c r="D16" s="0" t="s">
        <v>2063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366</v>
      </c>
      <c r="AG16" s="0" t="s">
        <v>366</v>
      </c>
    </row>
    <row r="17">
      <c r="B17" s="0" t="s">
        <v>62</v>
      </c>
      <c r="C17" s="0" t="s">
        <v>2064</v>
      </c>
      <c r="D17" s="0" t="s">
        <v>2065</v>
      </c>
      <c r="F17" s="0" t="s">
        <v>366</v>
      </c>
      <c r="G17" s="0" t="s">
        <v>2066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2067</v>
      </c>
      <c r="D18" s="0" t="s">
        <v>2068</v>
      </c>
      <c r="F18" s="0" t="s">
        <v>366</v>
      </c>
      <c r="G18" s="0" t="s">
        <v>2069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2070</v>
      </c>
      <c r="W18" s="0" t="s">
        <v>369</v>
      </c>
      <c r="X18" s="0" t="s">
        <v>369</v>
      </c>
      <c r="Y18" s="0" t="s">
        <v>427</v>
      </c>
      <c r="Z18" s="0" t="s">
        <v>427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2049</v>
      </c>
    </row>
    <row r="19">
      <c r="B19" s="0" t="s">
        <v>62</v>
      </c>
      <c r="C19" s="0" t="s">
        <v>2071</v>
      </c>
      <c r="D19" s="0" t="s">
        <v>1517</v>
      </c>
      <c r="F19" s="0" t="s">
        <v>366</v>
      </c>
      <c r="G19" s="0" t="s">
        <v>2072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366</v>
      </c>
      <c r="AG19" s="0" t="s">
        <v>366</v>
      </c>
    </row>
    <row r="20">
      <c r="B20" s="0" t="s">
        <v>62</v>
      </c>
      <c r="C20" s="0" t="s">
        <v>2073</v>
      </c>
      <c r="D20" s="0" t="s">
        <v>2063</v>
      </c>
      <c r="F20" s="0" t="s">
        <v>366</v>
      </c>
      <c r="G20" s="0" t="s">
        <v>2074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2070</v>
      </c>
      <c r="W20" s="0" t="s">
        <v>369</v>
      </c>
      <c r="X20" s="0" t="s">
        <v>369</v>
      </c>
      <c r="Y20" s="0" t="s">
        <v>369</v>
      </c>
      <c r="Z20" s="0" t="s">
        <v>369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2049</v>
      </c>
    </row>
    <row r="21">
      <c r="B21" s="0" t="s">
        <v>62</v>
      </c>
      <c r="C21" s="0" t="s">
        <v>2075</v>
      </c>
      <c r="D21" s="0" t="s">
        <v>1730</v>
      </c>
      <c r="F21" s="0" t="s">
        <v>366</v>
      </c>
      <c r="G21" s="0" t="s">
        <v>2076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1623</v>
      </c>
      <c r="AG21" s="0" t="s">
        <v>1685</v>
      </c>
    </row>
    <row r="22">
      <c r="B22" s="0" t="s">
        <v>62</v>
      </c>
      <c r="C22" s="0" t="s">
        <v>2077</v>
      </c>
      <c r="D22" s="0" t="s">
        <v>2078</v>
      </c>
      <c r="F22" s="0" t="s">
        <v>366</v>
      </c>
      <c r="G22" s="0" t="s">
        <v>2079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369</v>
      </c>
      <c r="Y22" s="0" t="s">
        <v>426</v>
      </c>
      <c r="Z22" s="0" t="s">
        <v>426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1623</v>
      </c>
      <c r="AG22" s="0" t="s">
        <v>1685</v>
      </c>
    </row>
    <row r="23">
      <c r="B23" s="0" t="s">
        <v>62</v>
      </c>
      <c r="C23" s="0" t="s">
        <v>2080</v>
      </c>
      <c r="D23" s="0" t="s">
        <v>2078</v>
      </c>
      <c r="F23" s="0" t="s">
        <v>366</v>
      </c>
      <c r="G23" s="0" t="s">
        <v>2081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426</v>
      </c>
      <c r="Z23" s="0" t="s">
        <v>426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1623</v>
      </c>
      <c r="AG23" s="0" t="s">
        <v>1685</v>
      </c>
    </row>
    <row r="24">
      <c r="B24" s="0" t="s">
        <v>62</v>
      </c>
      <c r="C24" s="0" t="s">
        <v>2082</v>
      </c>
      <c r="D24" s="0" t="s">
        <v>666</v>
      </c>
      <c r="F24" s="0" t="s">
        <v>366</v>
      </c>
      <c r="G24" s="0" t="s">
        <v>2083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427</v>
      </c>
      <c r="Z24" s="0" t="s">
        <v>427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1623</v>
      </c>
      <c r="AG24" s="0" t="s">
        <v>1685</v>
      </c>
    </row>
    <row r="25">
      <c r="B25" s="0" t="s">
        <v>62</v>
      </c>
      <c r="C25" s="0" t="s">
        <v>2084</v>
      </c>
      <c r="D25" s="0" t="s">
        <v>2085</v>
      </c>
      <c r="F25" s="0" t="s">
        <v>366</v>
      </c>
      <c r="G25" s="0" t="s">
        <v>2086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426</v>
      </c>
      <c r="Y25" s="0" t="s">
        <v>2087</v>
      </c>
      <c r="Z25" s="0" t="s">
        <v>2087</v>
      </c>
      <c r="AA25" s="0" t="s">
        <v>2088</v>
      </c>
      <c r="AB25" s="0" t="s">
        <v>2088</v>
      </c>
      <c r="AC25" s="0" t="s">
        <v>363</v>
      </c>
      <c r="AD25" s="0" t="s">
        <v>363</v>
      </c>
      <c r="AE25" s="0" t="s">
        <v>366</v>
      </c>
      <c r="AF25" s="0" t="s">
        <v>366</v>
      </c>
      <c r="AG25" s="0" t="s">
        <v>366</v>
      </c>
    </row>
    <row r="26">
      <c r="B26" s="0" t="s">
        <v>62</v>
      </c>
      <c r="C26" s="0" t="s">
        <v>2089</v>
      </c>
      <c r="D26" s="0" t="s">
        <v>2085</v>
      </c>
      <c r="F26" s="0" t="s">
        <v>366</v>
      </c>
      <c r="G26" s="0" t="s">
        <v>2090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379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426</v>
      </c>
      <c r="Y26" s="0" t="s">
        <v>2087</v>
      </c>
      <c r="Z26" s="0" t="s">
        <v>2087</v>
      </c>
      <c r="AA26" s="0" t="s">
        <v>2088</v>
      </c>
      <c r="AB26" s="0" t="s">
        <v>2088</v>
      </c>
      <c r="AC26" s="0" t="s">
        <v>363</v>
      </c>
      <c r="AD26" s="0" t="s">
        <v>363</v>
      </c>
      <c r="AE26" s="0" t="s">
        <v>366</v>
      </c>
      <c r="AF26" s="0" t="s">
        <v>366</v>
      </c>
      <c r="AG26" s="0" t="s">
        <v>366</v>
      </c>
    </row>
    <row r="27">
      <c r="B27" s="0" t="s">
        <v>62</v>
      </c>
      <c r="C27" s="0" t="s">
        <v>2091</v>
      </c>
      <c r="D27" s="0" t="s">
        <v>1561</v>
      </c>
      <c r="F27" s="0" t="s">
        <v>366</v>
      </c>
      <c r="G27" s="0" t="s">
        <v>2092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379</v>
      </c>
      <c r="T27" s="0" t="s">
        <v>369</v>
      </c>
      <c r="U27" s="0" t="s">
        <v>369</v>
      </c>
      <c r="V27" s="0" t="s">
        <v>2070</v>
      </c>
      <c r="W27" s="0" t="s">
        <v>369</v>
      </c>
      <c r="X27" s="0" t="s">
        <v>369</v>
      </c>
      <c r="Y27" s="0" t="s">
        <v>426</v>
      </c>
      <c r="Z27" s="0" t="s">
        <v>426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658</v>
      </c>
      <c r="AG27" s="0" t="s">
        <v>2093</v>
      </c>
    </row>
    <row r="28">
      <c r="B28" s="0" t="s">
        <v>62</v>
      </c>
      <c r="C28" s="0" t="s">
        <v>2094</v>
      </c>
      <c r="D28" s="0" t="s">
        <v>1561</v>
      </c>
      <c r="F28" s="0" t="s">
        <v>366</v>
      </c>
      <c r="G28" s="0" t="s">
        <v>2095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379</v>
      </c>
      <c r="T28" s="0" t="s">
        <v>369</v>
      </c>
      <c r="U28" s="0" t="s">
        <v>369</v>
      </c>
      <c r="V28" s="0" t="s">
        <v>2070</v>
      </c>
      <c r="W28" s="0" t="s">
        <v>369</v>
      </c>
      <c r="X28" s="0" t="s">
        <v>369</v>
      </c>
      <c r="Y28" s="0" t="s">
        <v>426</v>
      </c>
      <c r="Z28" s="0" t="s">
        <v>426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658</v>
      </c>
      <c r="AG28" s="0" t="s">
        <v>2096</v>
      </c>
    </row>
    <row r="29">
      <c r="B29" s="0" t="s">
        <v>62</v>
      </c>
      <c r="C29" s="0" t="s">
        <v>2097</v>
      </c>
      <c r="D29" s="0" t="s">
        <v>666</v>
      </c>
      <c r="F29" s="0" t="s">
        <v>366</v>
      </c>
      <c r="G29" s="0" t="s">
        <v>2098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379</v>
      </c>
      <c r="T29" s="0" t="s">
        <v>369</v>
      </c>
      <c r="U29" s="0" t="s">
        <v>369</v>
      </c>
      <c r="V29" s="0" t="s">
        <v>2070</v>
      </c>
      <c r="W29" s="0" t="s">
        <v>369</v>
      </c>
      <c r="X29" s="0" t="s">
        <v>369</v>
      </c>
      <c r="Y29" s="0" t="s">
        <v>426</v>
      </c>
      <c r="Z29" s="0" t="s">
        <v>426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658</v>
      </c>
      <c r="AG29" s="0" t="s">
        <v>2093</v>
      </c>
    </row>
    <row r="30">
      <c r="B30" s="0" t="s">
        <v>62</v>
      </c>
      <c r="C30" s="0" t="s">
        <v>2099</v>
      </c>
      <c r="D30" s="0" t="s">
        <v>2100</v>
      </c>
      <c r="F30" s="0" t="s">
        <v>366</v>
      </c>
      <c r="G30" s="0" t="s">
        <v>2101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379</v>
      </c>
      <c r="T30" s="0" t="s">
        <v>369</v>
      </c>
      <c r="U30" s="0" t="s">
        <v>369</v>
      </c>
      <c r="V30" s="0" t="s">
        <v>2070</v>
      </c>
      <c r="W30" s="0" t="s">
        <v>369</v>
      </c>
      <c r="X30" s="0" t="s">
        <v>369</v>
      </c>
      <c r="Y30" s="0" t="s">
        <v>426</v>
      </c>
      <c r="Z30" s="0" t="s">
        <v>426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658</v>
      </c>
      <c r="AG30" s="0" t="s">
        <v>2096</v>
      </c>
    </row>
    <row r="31">
      <c r="B31" s="0" t="s">
        <v>62</v>
      </c>
      <c r="C31" s="0" t="s">
        <v>2102</v>
      </c>
      <c r="D31" s="0" t="s">
        <v>2047</v>
      </c>
      <c r="F31" s="0" t="s">
        <v>366</v>
      </c>
      <c r="G31" s="0" t="s">
        <v>2103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369</v>
      </c>
      <c r="X31" s="0" t="s">
        <v>369</v>
      </c>
      <c r="Y31" s="0" t="s">
        <v>426</v>
      </c>
      <c r="Z31" s="0" t="s">
        <v>426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658</v>
      </c>
      <c r="AG31" s="0" t="s">
        <v>2049</v>
      </c>
    </row>
    <row r="32">
      <c r="B32" s="0" t="s">
        <v>62</v>
      </c>
      <c r="C32" s="0" t="s">
        <v>2104</v>
      </c>
      <c r="D32" s="0" t="s">
        <v>1727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369</v>
      </c>
      <c r="X32" s="0" t="s">
        <v>369</v>
      </c>
      <c r="Y32" s="0" t="s">
        <v>426</v>
      </c>
      <c r="Z32" s="0" t="s">
        <v>426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366</v>
      </c>
      <c r="AG32" s="0" t="s">
        <v>366</v>
      </c>
    </row>
    <row r="33">
      <c r="B33" s="0" t="s">
        <v>62</v>
      </c>
      <c r="C33" s="0" t="s">
        <v>2105</v>
      </c>
      <c r="D33" s="0" t="s">
        <v>1727</v>
      </c>
      <c r="F33" s="0" t="s">
        <v>366</v>
      </c>
      <c r="G33" s="0" t="s">
        <v>366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369</v>
      </c>
      <c r="X33" s="0" t="s">
        <v>369</v>
      </c>
      <c r="Y33" s="0" t="s">
        <v>426</v>
      </c>
      <c r="Z33" s="0" t="s">
        <v>426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366</v>
      </c>
      <c r="AG33" s="0" t="s">
        <v>366</v>
      </c>
    </row>
  </sheetData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B2:I354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111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  <row r="7">
      <c r="B7" s="0" t="s">
        <v>62</v>
      </c>
      <c r="C7" s="0" t="s">
        <v>2106</v>
      </c>
      <c r="D7" s="0" t="s">
        <v>2107</v>
      </c>
      <c r="F7" s="0" t="s">
        <v>366</v>
      </c>
      <c r="G7" s="0" t="s">
        <v>2108</v>
      </c>
      <c r="H7" s="0" t="s">
        <v>368</v>
      </c>
    </row>
    <row r="8">
      <c r="B8" s="0" t="s">
        <v>62</v>
      </c>
      <c r="C8" s="0" t="s">
        <v>2109</v>
      </c>
      <c r="D8" s="0" t="s">
        <v>2110</v>
      </c>
      <c r="F8" s="0" t="s">
        <v>366</v>
      </c>
      <c r="G8" s="0" t="s">
        <v>2111</v>
      </c>
      <c r="H8" s="0" t="s">
        <v>368</v>
      </c>
    </row>
    <row r="9">
      <c r="B9" s="0" t="s">
        <v>62</v>
      </c>
      <c r="C9" s="0" t="s">
        <v>2112</v>
      </c>
      <c r="D9" s="0" t="s">
        <v>2113</v>
      </c>
      <c r="F9" s="0" t="s">
        <v>366</v>
      </c>
      <c r="G9" s="0" t="s">
        <v>2112</v>
      </c>
      <c r="H9" s="0" t="s">
        <v>368</v>
      </c>
    </row>
    <row r="10">
      <c r="B10" s="0" t="s">
        <v>62</v>
      </c>
      <c r="C10" s="0" t="s">
        <v>2114</v>
      </c>
      <c r="D10" s="0" t="s">
        <v>2113</v>
      </c>
      <c r="F10" s="0" t="s">
        <v>366</v>
      </c>
      <c r="G10" s="0" t="s">
        <v>2114</v>
      </c>
      <c r="H10" s="0" t="s">
        <v>368</v>
      </c>
    </row>
    <row r="11">
      <c r="B11" s="0" t="s">
        <v>62</v>
      </c>
      <c r="C11" s="0" t="s">
        <v>2115</v>
      </c>
      <c r="D11" s="0" t="s">
        <v>2116</v>
      </c>
      <c r="F11" s="0" t="s">
        <v>366</v>
      </c>
      <c r="G11" s="0" t="s">
        <v>2117</v>
      </c>
      <c r="H11" s="0" t="s">
        <v>368</v>
      </c>
    </row>
    <row r="12">
      <c r="B12" s="0" t="s">
        <v>62</v>
      </c>
      <c r="C12" s="0" t="s">
        <v>2118</v>
      </c>
      <c r="D12" s="0" t="s">
        <v>2119</v>
      </c>
      <c r="F12" s="0" t="s">
        <v>366</v>
      </c>
      <c r="G12" s="0" t="s">
        <v>2120</v>
      </c>
      <c r="H12" s="0" t="s">
        <v>368</v>
      </c>
    </row>
    <row r="13">
      <c r="B13" s="0" t="s">
        <v>62</v>
      </c>
      <c r="C13" s="0" t="s">
        <v>2121</v>
      </c>
      <c r="D13" s="0" t="s">
        <v>2107</v>
      </c>
      <c r="F13" s="0" t="s">
        <v>366</v>
      </c>
      <c r="G13" s="0" t="s">
        <v>2122</v>
      </c>
      <c r="H13" s="0" t="s">
        <v>368</v>
      </c>
    </row>
    <row r="14">
      <c r="B14" s="0" t="s">
        <v>62</v>
      </c>
      <c r="C14" s="0" t="s">
        <v>2123</v>
      </c>
      <c r="D14" s="0" t="s">
        <v>2124</v>
      </c>
      <c r="F14" s="0" t="s">
        <v>366</v>
      </c>
      <c r="G14" s="0" t="s">
        <v>2125</v>
      </c>
      <c r="H14" s="0" t="s">
        <v>368</v>
      </c>
    </row>
    <row r="15">
      <c r="B15" s="0" t="s">
        <v>62</v>
      </c>
      <c r="C15" s="0" t="s">
        <v>2126</v>
      </c>
      <c r="D15" s="0" t="s">
        <v>2110</v>
      </c>
      <c r="F15" s="0" t="s">
        <v>366</v>
      </c>
      <c r="G15" s="0" t="s">
        <v>2127</v>
      </c>
      <c r="H15" s="0" t="s">
        <v>368</v>
      </c>
    </row>
    <row r="16">
      <c r="B16" s="0" t="s">
        <v>62</v>
      </c>
      <c r="C16" s="0" t="s">
        <v>2128</v>
      </c>
      <c r="D16" s="0" t="s">
        <v>2113</v>
      </c>
      <c r="F16" s="0" t="s">
        <v>366</v>
      </c>
      <c r="G16" s="0" t="s">
        <v>2128</v>
      </c>
      <c r="H16" s="0" t="s">
        <v>368</v>
      </c>
    </row>
    <row r="17">
      <c r="B17" s="0" t="s">
        <v>62</v>
      </c>
      <c r="C17" s="0" t="s">
        <v>2129</v>
      </c>
      <c r="D17" s="0" t="s">
        <v>2113</v>
      </c>
      <c r="F17" s="0" t="s">
        <v>366</v>
      </c>
      <c r="G17" s="0" t="s">
        <v>2129</v>
      </c>
      <c r="H17" s="0" t="s">
        <v>368</v>
      </c>
    </row>
    <row r="18">
      <c r="B18" s="0" t="s">
        <v>62</v>
      </c>
      <c r="C18" s="0" t="s">
        <v>2130</v>
      </c>
      <c r="D18" s="0" t="s">
        <v>2116</v>
      </c>
      <c r="F18" s="0" t="s">
        <v>366</v>
      </c>
      <c r="G18" s="0" t="s">
        <v>2131</v>
      </c>
      <c r="H18" s="0" t="s">
        <v>368</v>
      </c>
    </row>
    <row r="19">
      <c r="B19" s="0" t="s">
        <v>62</v>
      </c>
      <c r="C19" s="0" t="s">
        <v>2132</v>
      </c>
      <c r="D19" s="0" t="s">
        <v>2107</v>
      </c>
      <c r="F19" s="0" t="s">
        <v>366</v>
      </c>
      <c r="G19" s="0" t="s">
        <v>2133</v>
      </c>
      <c r="H19" s="0" t="s">
        <v>368</v>
      </c>
    </row>
    <row r="20">
      <c r="B20" s="0" t="s">
        <v>62</v>
      </c>
      <c r="C20" s="0" t="s">
        <v>2134</v>
      </c>
      <c r="D20" s="0" t="s">
        <v>2119</v>
      </c>
      <c r="F20" s="0" t="s">
        <v>366</v>
      </c>
      <c r="G20" s="0" t="s">
        <v>2135</v>
      </c>
      <c r="H20" s="0" t="s">
        <v>368</v>
      </c>
    </row>
    <row r="21">
      <c r="B21" s="0" t="s">
        <v>62</v>
      </c>
      <c r="C21" s="0" t="s">
        <v>2136</v>
      </c>
      <c r="D21" s="0" t="s">
        <v>2110</v>
      </c>
      <c r="F21" s="0" t="s">
        <v>366</v>
      </c>
      <c r="G21" s="0" t="s">
        <v>2137</v>
      </c>
      <c r="H21" s="0" t="s">
        <v>368</v>
      </c>
    </row>
    <row r="22">
      <c r="B22" s="0" t="s">
        <v>62</v>
      </c>
      <c r="C22" s="0" t="s">
        <v>2138</v>
      </c>
      <c r="D22" s="0" t="s">
        <v>2113</v>
      </c>
      <c r="F22" s="0" t="s">
        <v>366</v>
      </c>
      <c r="G22" s="0" t="s">
        <v>2138</v>
      </c>
      <c r="H22" s="0" t="s">
        <v>368</v>
      </c>
    </row>
    <row r="23">
      <c r="B23" s="0" t="s">
        <v>62</v>
      </c>
      <c r="C23" s="0" t="s">
        <v>2139</v>
      </c>
      <c r="D23" s="0" t="s">
        <v>2113</v>
      </c>
      <c r="F23" s="0" t="s">
        <v>366</v>
      </c>
      <c r="G23" s="0" t="s">
        <v>2139</v>
      </c>
      <c r="H23" s="0" t="s">
        <v>368</v>
      </c>
    </row>
    <row r="24">
      <c r="B24" s="0" t="s">
        <v>62</v>
      </c>
      <c r="C24" s="0" t="s">
        <v>2140</v>
      </c>
      <c r="D24" s="0" t="s">
        <v>2110</v>
      </c>
      <c r="F24" s="0" t="s">
        <v>366</v>
      </c>
      <c r="G24" s="0" t="s">
        <v>2141</v>
      </c>
      <c r="H24" s="0" t="s">
        <v>368</v>
      </c>
    </row>
    <row r="25">
      <c r="B25" s="0" t="s">
        <v>62</v>
      </c>
      <c r="C25" s="0" t="s">
        <v>2142</v>
      </c>
      <c r="D25" s="0" t="s">
        <v>2107</v>
      </c>
      <c r="F25" s="0" t="s">
        <v>366</v>
      </c>
      <c r="G25" s="0" t="s">
        <v>2143</v>
      </c>
      <c r="H25" s="0" t="s">
        <v>368</v>
      </c>
    </row>
    <row r="26">
      <c r="B26" s="0" t="s">
        <v>62</v>
      </c>
      <c r="C26" s="0" t="s">
        <v>2144</v>
      </c>
      <c r="D26" s="0" t="s">
        <v>2119</v>
      </c>
      <c r="F26" s="0" t="s">
        <v>366</v>
      </c>
      <c r="G26" s="0" t="s">
        <v>2145</v>
      </c>
      <c r="H26" s="0" t="s">
        <v>368</v>
      </c>
    </row>
    <row r="27">
      <c r="B27" s="0" t="s">
        <v>62</v>
      </c>
      <c r="C27" s="0" t="s">
        <v>2146</v>
      </c>
      <c r="D27" s="0" t="s">
        <v>2116</v>
      </c>
      <c r="F27" s="0" t="s">
        <v>366</v>
      </c>
      <c r="G27" s="0" t="s">
        <v>2147</v>
      </c>
      <c r="H27" s="0" t="s">
        <v>368</v>
      </c>
    </row>
    <row r="28">
      <c r="B28" s="0" t="s">
        <v>62</v>
      </c>
      <c r="C28" s="0" t="s">
        <v>2148</v>
      </c>
      <c r="D28" s="0" t="s">
        <v>2113</v>
      </c>
      <c r="F28" s="0" t="s">
        <v>366</v>
      </c>
      <c r="G28" s="0" t="s">
        <v>2148</v>
      </c>
      <c r="H28" s="0" t="s">
        <v>368</v>
      </c>
    </row>
    <row r="29">
      <c r="B29" s="0" t="s">
        <v>62</v>
      </c>
      <c r="C29" s="0" t="s">
        <v>2149</v>
      </c>
      <c r="D29" s="0" t="s">
        <v>2124</v>
      </c>
      <c r="F29" s="0" t="s">
        <v>366</v>
      </c>
      <c r="G29" s="0" t="s">
        <v>2150</v>
      </c>
      <c r="H29" s="0" t="s">
        <v>368</v>
      </c>
    </row>
    <row r="30">
      <c r="B30" s="0" t="s">
        <v>62</v>
      </c>
      <c r="C30" s="0" t="s">
        <v>2151</v>
      </c>
      <c r="D30" s="0" t="s">
        <v>2110</v>
      </c>
      <c r="F30" s="0" t="s">
        <v>366</v>
      </c>
      <c r="G30" s="0" t="s">
        <v>2152</v>
      </c>
      <c r="H30" s="0" t="s">
        <v>368</v>
      </c>
    </row>
    <row r="31">
      <c r="B31" s="0" t="s">
        <v>62</v>
      </c>
      <c r="C31" s="0" t="s">
        <v>2153</v>
      </c>
      <c r="D31" s="0" t="s">
        <v>2107</v>
      </c>
      <c r="F31" s="0" t="s">
        <v>366</v>
      </c>
      <c r="G31" s="0" t="s">
        <v>2154</v>
      </c>
      <c r="H31" s="0" t="s">
        <v>368</v>
      </c>
    </row>
    <row r="32">
      <c r="B32" s="0" t="s">
        <v>62</v>
      </c>
      <c r="C32" s="0" t="s">
        <v>2155</v>
      </c>
      <c r="D32" s="0" t="s">
        <v>2113</v>
      </c>
      <c r="F32" s="0" t="s">
        <v>366</v>
      </c>
      <c r="G32" s="0" t="s">
        <v>2155</v>
      </c>
      <c r="H32" s="0" t="s">
        <v>368</v>
      </c>
    </row>
    <row r="33">
      <c r="B33" s="0" t="s">
        <v>62</v>
      </c>
      <c r="C33" s="0" t="s">
        <v>2156</v>
      </c>
      <c r="D33" s="0" t="s">
        <v>2116</v>
      </c>
      <c r="F33" s="0" t="s">
        <v>366</v>
      </c>
      <c r="G33" s="0" t="s">
        <v>2157</v>
      </c>
      <c r="H33" s="0" t="s">
        <v>368</v>
      </c>
    </row>
    <row r="34">
      <c r="B34" s="0" t="s">
        <v>62</v>
      </c>
      <c r="C34" s="0" t="s">
        <v>2158</v>
      </c>
      <c r="D34" s="0" t="s">
        <v>2113</v>
      </c>
      <c r="F34" s="0" t="s">
        <v>366</v>
      </c>
      <c r="G34" s="0" t="s">
        <v>2158</v>
      </c>
      <c r="H34" s="0" t="s">
        <v>368</v>
      </c>
    </row>
    <row r="35">
      <c r="B35" s="0" t="s">
        <v>62</v>
      </c>
      <c r="C35" s="0" t="s">
        <v>2159</v>
      </c>
      <c r="D35" s="0" t="s">
        <v>2119</v>
      </c>
      <c r="F35" s="0" t="s">
        <v>366</v>
      </c>
      <c r="G35" s="0" t="s">
        <v>2160</v>
      </c>
      <c r="H35" s="0" t="s">
        <v>368</v>
      </c>
    </row>
    <row r="36">
      <c r="B36" s="0" t="s">
        <v>62</v>
      </c>
      <c r="C36" s="0" t="s">
        <v>2161</v>
      </c>
      <c r="D36" s="0" t="s">
        <v>2110</v>
      </c>
      <c r="F36" s="0" t="s">
        <v>366</v>
      </c>
      <c r="G36" s="0" t="s">
        <v>2162</v>
      </c>
      <c r="H36" s="0" t="s">
        <v>368</v>
      </c>
    </row>
    <row r="37">
      <c r="B37" s="0" t="s">
        <v>62</v>
      </c>
      <c r="C37" s="0" t="s">
        <v>2163</v>
      </c>
      <c r="D37" s="0" t="s">
        <v>2164</v>
      </c>
      <c r="F37" s="0" t="s">
        <v>366</v>
      </c>
      <c r="G37" s="0" t="s">
        <v>2165</v>
      </c>
      <c r="H37" s="0" t="s">
        <v>368</v>
      </c>
    </row>
    <row r="38">
      <c r="B38" s="0" t="s">
        <v>62</v>
      </c>
      <c r="C38" s="0" t="s">
        <v>2166</v>
      </c>
      <c r="D38" s="0" t="s">
        <v>2124</v>
      </c>
      <c r="F38" s="0" t="s">
        <v>366</v>
      </c>
      <c r="G38" s="0" t="s">
        <v>2167</v>
      </c>
      <c r="H38" s="0" t="s">
        <v>368</v>
      </c>
    </row>
    <row r="39">
      <c r="B39" s="0" t="s">
        <v>62</v>
      </c>
      <c r="C39" s="0" t="s">
        <v>2168</v>
      </c>
      <c r="D39" s="0" t="s">
        <v>2116</v>
      </c>
      <c r="F39" s="0" t="s">
        <v>366</v>
      </c>
      <c r="G39" s="0" t="s">
        <v>2169</v>
      </c>
      <c r="H39" s="0" t="s">
        <v>368</v>
      </c>
    </row>
    <row r="40">
      <c r="B40" s="0" t="s">
        <v>62</v>
      </c>
      <c r="C40" s="0" t="s">
        <v>2170</v>
      </c>
      <c r="D40" s="0" t="s">
        <v>2113</v>
      </c>
      <c r="F40" s="0" t="s">
        <v>366</v>
      </c>
      <c r="G40" s="0" t="s">
        <v>2170</v>
      </c>
      <c r="H40" s="0" t="s">
        <v>368</v>
      </c>
    </row>
    <row r="41">
      <c r="B41" s="0" t="s">
        <v>62</v>
      </c>
      <c r="C41" s="0" t="s">
        <v>2171</v>
      </c>
      <c r="D41" s="0" t="s">
        <v>2113</v>
      </c>
      <c r="F41" s="0" t="s">
        <v>366</v>
      </c>
      <c r="G41" s="0" t="s">
        <v>2171</v>
      </c>
      <c r="H41" s="0" t="s">
        <v>368</v>
      </c>
    </row>
    <row r="42">
      <c r="B42" s="0" t="s">
        <v>62</v>
      </c>
      <c r="C42" s="0" t="s">
        <v>2172</v>
      </c>
      <c r="D42" s="0" t="s">
        <v>2110</v>
      </c>
      <c r="F42" s="0" t="s">
        <v>366</v>
      </c>
      <c r="G42" s="0" t="s">
        <v>2173</v>
      </c>
      <c r="H42" s="0" t="s">
        <v>368</v>
      </c>
    </row>
    <row r="43">
      <c r="B43" s="0" t="s">
        <v>62</v>
      </c>
      <c r="C43" s="0" t="s">
        <v>2174</v>
      </c>
      <c r="D43" s="0" t="s">
        <v>2113</v>
      </c>
      <c r="F43" s="0" t="s">
        <v>366</v>
      </c>
      <c r="G43" s="0" t="s">
        <v>2174</v>
      </c>
      <c r="H43" s="0" t="s">
        <v>368</v>
      </c>
    </row>
    <row r="44">
      <c r="B44" s="0" t="s">
        <v>62</v>
      </c>
      <c r="C44" s="0" t="s">
        <v>2175</v>
      </c>
      <c r="D44" s="0" t="s">
        <v>2110</v>
      </c>
      <c r="F44" s="0" t="s">
        <v>366</v>
      </c>
      <c r="G44" s="0" t="s">
        <v>2176</v>
      </c>
      <c r="H44" s="0" t="s">
        <v>368</v>
      </c>
    </row>
    <row r="45">
      <c r="B45" s="0" t="s">
        <v>62</v>
      </c>
      <c r="C45" s="0" t="s">
        <v>2177</v>
      </c>
      <c r="D45" s="0" t="s">
        <v>2119</v>
      </c>
      <c r="F45" s="0" t="s">
        <v>366</v>
      </c>
      <c r="G45" s="0" t="s">
        <v>2178</v>
      </c>
      <c r="H45" s="0" t="s">
        <v>368</v>
      </c>
    </row>
    <row r="46">
      <c r="B46" s="0" t="s">
        <v>62</v>
      </c>
      <c r="C46" s="0" t="s">
        <v>2179</v>
      </c>
      <c r="D46" s="0" t="s">
        <v>2164</v>
      </c>
      <c r="F46" s="0" t="s">
        <v>366</v>
      </c>
      <c r="G46" s="0" t="s">
        <v>2180</v>
      </c>
      <c r="H46" s="0" t="s">
        <v>368</v>
      </c>
    </row>
    <row r="47">
      <c r="B47" s="0" t="s">
        <v>62</v>
      </c>
      <c r="C47" s="0" t="s">
        <v>2181</v>
      </c>
      <c r="D47" s="0" t="s">
        <v>2116</v>
      </c>
      <c r="F47" s="0" t="s">
        <v>366</v>
      </c>
      <c r="G47" s="0" t="s">
        <v>2182</v>
      </c>
      <c r="H47" s="0" t="s">
        <v>368</v>
      </c>
    </row>
    <row r="48">
      <c r="B48" s="0" t="s">
        <v>62</v>
      </c>
      <c r="C48" s="0" t="s">
        <v>2183</v>
      </c>
      <c r="D48" s="0" t="s">
        <v>2124</v>
      </c>
      <c r="F48" s="0" t="s">
        <v>366</v>
      </c>
      <c r="G48" s="0" t="s">
        <v>2184</v>
      </c>
      <c r="H48" s="0" t="s">
        <v>368</v>
      </c>
    </row>
    <row r="49">
      <c r="B49" s="0" t="s">
        <v>62</v>
      </c>
      <c r="C49" s="0" t="s">
        <v>2185</v>
      </c>
      <c r="D49" s="0" t="s">
        <v>2113</v>
      </c>
      <c r="F49" s="0" t="s">
        <v>366</v>
      </c>
      <c r="G49" s="0" t="s">
        <v>2185</v>
      </c>
      <c r="H49" s="0" t="s">
        <v>368</v>
      </c>
    </row>
    <row r="50">
      <c r="B50" s="0" t="s">
        <v>62</v>
      </c>
      <c r="C50" s="0" t="s">
        <v>2186</v>
      </c>
      <c r="D50" s="0" t="s">
        <v>2110</v>
      </c>
      <c r="F50" s="0" t="s">
        <v>366</v>
      </c>
      <c r="G50" s="0" t="s">
        <v>2187</v>
      </c>
      <c r="H50" s="0" t="s">
        <v>368</v>
      </c>
    </row>
    <row r="51">
      <c r="B51" s="0" t="s">
        <v>62</v>
      </c>
      <c r="C51" s="0" t="s">
        <v>2188</v>
      </c>
      <c r="D51" s="0" t="s">
        <v>2164</v>
      </c>
      <c r="F51" s="0" t="s">
        <v>366</v>
      </c>
      <c r="G51" s="0" t="s">
        <v>2189</v>
      </c>
      <c r="H51" s="0" t="s">
        <v>368</v>
      </c>
    </row>
    <row r="52">
      <c r="B52" s="0" t="s">
        <v>62</v>
      </c>
      <c r="C52" s="0" t="s">
        <v>2190</v>
      </c>
      <c r="D52" s="0" t="s">
        <v>2113</v>
      </c>
      <c r="F52" s="0" t="s">
        <v>366</v>
      </c>
      <c r="G52" s="0" t="s">
        <v>2190</v>
      </c>
      <c r="H52" s="0" t="s">
        <v>368</v>
      </c>
    </row>
    <row r="53">
      <c r="B53" s="0" t="s">
        <v>62</v>
      </c>
      <c r="C53" s="0" t="s">
        <v>2191</v>
      </c>
      <c r="D53" s="0" t="s">
        <v>2116</v>
      </c>
      <c r="F53" s="0" t="s">
        <v>366</v>
      </c>
      <c r="G53" s="0" t="s">
        <v>2192</v>
      </c>
      <c r="H53" s="0" t="s">
        <v>368</v>
      </c>
    </row>
    <row r="54">
      <c r="B54" s="0" t="s">
        <v>62</v>
      </c>
      <c r="C54" s="0" t="s">
        <v>2193</v>
      </c>
      <c r="D54" s="0" t="s">
        <v>2113</v>
      </c>
      <c r="F54" s="0" t="s">
        <v>366</v>
      </c>
      <c r="G54" s="0" t="s">
        <v>2193</v>
      </c>
      <c r="H54" s="0" t="s">
        <v>368</v>
      </c>
    </row>
    <row r="55">
      <c r="B55" s="0" t="s">
        <v>62</v>
      </c>
      <c r="C55" s="0" t="s">
        <v>2194</v>
      </c>
      <c r="D55" s="0" t="s">
        <v>2119</v>
      </c>
      <c r="F55" s="0" t="s">
        <v>366</v>
      </c>
      <c r="G55" s="0" t="s">
        <v>2195</v>
      </c>
      <c r="H55" s="0" t="s">
        <v>368</v>
      </c>
    </row>
    <row r="56">
      <c r="B56" s="0" t="s">
        <v>62</v>
      </c>
      <c r="C56" s="0" t="s">
        <v>2196</v>
      </c>
      <c r="D56" s="0" t="s">
        <v>2110</v>
      </c>
      <c r="F56" s="0" t="s">
        <v>366</v>
      </c>
      <c r="G56" s="0" t="s">
        <v>2197</v>
      </c>
      <c r="H56" s="0" t="s">
        <v>368</v>
      </c>
    </row>
    <row r="57">
      <c r="B57" s="0" t="s">
        <v>62</v>
      </c>
      <c r="C57" s="0" t="s">
        <v>2198</v>
      </c>
      <c r="D57" s="0" t="s">
        <v>2164</v>
      </c>
      <c r="F57" s="0" t="s">
        <v>366</v>
      </c>
      <c r="G57" s="0" t="s">
        <v>2199</v>
      </c>
      <c r="H57" s="0" t="s">
        <v>368</v>
      </c>
    </row>
    <row r="58">
      <c r="B58" s="0" t="s">
        <v>62</v>
      </c>
      <c r="C58" s="0" t="s">
        <v>2200</v>
      </c>
      <c r="D58" s="0" t="s">
        <v>2124</v>
      </c>
      <c r="F58" s="0" t="s">
        <v>366</v>
      </c>
      <c r="G58" s="0" t="s">
        <v>2201</v>
      </c>
      <c r="H58" s="0" t="s">
        <v>368</v>
      </c>
    </row>
    <row r="59">
      <c r="B59" s="0" t="s">
        <v>62</v>
      </c>
      <c r="C59" s="0" t="s">
        <v>2202</v>
      </c>
      <c r="D59" s="0" t="s">
        <v>2116</v>
      </c>
      <c r="F59" s="0" t="s">
        <v>366</v>
      </c>
      <c r="G59" s="0" t="s">
        <v>2203</v>
      </c>
      <c r="H59" s="0" t="s">
        <v>368</v>
      </c>
    </row>
    <row r="60">
      <c r="B60" s="0" t="s">
        <v>62</v>
      </c>
      <c r="C60" s="0" t="s">
        <v>2204</v>
      </c>
      <c r="D60" s="0" t="s">
        <v>2113</v>
      </c>
      <c r="F60" s="0" t="s">
        <v>366</v>
      </c>
      <c r="G60" s="0" t="s">
        <v>2204</v>
      </c>
      <c r="H60" s="0" t="s">
        <v>368</v>
      </c>
    </row>
    <row r="61">
      <c r="B61" s="0" t="s">
        <v>62</v>
      </c>
      <c r="C61" s="0" t="s">
        <v>2205</v>
      </c>
      <c r="D61" s="0" t="s">
        <v>2113</v>
      </c>
      <c r="F61" s="0" t="s">
        <v>366</v>
      </c>
      <c r="G61" s="0" t="s">
        <v>2205</v>
      </c>
      <c r="H61" s="0" t="s">
        <v>368</v>
      </c>
    </row>
    <row r="62">
      <c r="B62" s="0" t="s">
        <v>62</v>
      </c>
      <c r="C62" s="0" t="s">
        <v>2206</v>
      </c>
      <c r="D62" s="0" t="s">
        <v>2119</v>
      </c>
      <c r="F62" s="0" t="s">
        <v>366</v>
      </c>
      <c r="G62" s="0" t="s">
        <v>2207</v>
      </c>
      <c r="H62" s="0" t="s">
        <v>368</v>
      </c>
    </row>
    <row r="63">
      <c r="B63" s="0" t="s">
        <v>62</v>
      </c>
      <c r="C63" s="0" t="s">
        <v>2208</v>
      </c>
      <c r="D63" s="0" t="s">
        <v>2110</v>
      </c>
      <c r="F63" s="0" t="s">
        <v>366</v>
      </c>
      <c r="G63" s="0" t="s">
        <v>2209</v>
      </c>
      <c r="H63" s="0" t="s">
        <v>368</v>
      </c>
    </row>
    <row r="64">
      <c r="B64" s="0" t="s">
        <v>62</v>
      </c>
      <c r="C64" s="0" t="s">
        <v>2210</v>
      </c>
      <c r="D64" s="0" t="s">
        <v>2164</v>
      </c>
      <c r="F64" s="0" t="s">
        <v>366</v>
      </c>
      <c r="G64" s="0" t="s">
        <v>2211</v>
      </c>
      <c r="H64" s="0" t="s">
        <v>368</v>
      </c>
    </row>
    <row r="65">
      <c r="B65" s="0" t="s">
        <v>62</v>
      </c>
      <c r="C65" s="0" t="s">
        <v>2212</v>
      </c>
      <c r="D65" s="0" t="s">
        <v>2116</v>
      </c>
      <c r="F65" s="0" t="s">
        <v>366</v>
      </c>
      <c r="G65" s="0" t="s">
        <v>2213</v>
      </c>
      <c r="H65" s="0" t="s">
        <v>368</v>
      </c>
    </row>
    <row r="66">
      <c r="B66" s="0" t="s">
        <v>62</v>
      </c>
      <c r="C66" s="0" t="s">
        <v>2214</v>
      </c>
      <c r="D66" s="0" t="s">
        <v>2113</v>
      </c>
      <c r="F66" s="0" t="s">
        <v>366</v>
      </c>
      <c r="G66" s="0" t="s">
        <v>2214</v>
      </c>
      <c r="H66" s="0" t="s">
        <v>368</v>
      </c>
    </row>
    <row r="67">
      <c r="B67" s="0" t="s">
        <v>62</v>
      </c>
      <c r="C67" s="0" t="s">
        <v>2215</v>
      </c>
      <c r="D67" s="0" t="s">
        <v>2113</v>
      </c>
      <c r="F67" s="0" t="s">
        <v>366</v>
      </c>
      <c r="G67" s="0" t="s">
        <v>2215</v>
      </c>
      <c r="H67" s="0" t="s">
        <v>368</v>
      </c>
    </row>
    <row r="68">
      <c r="B68" s="0" t="s">
        <v>62</v>
      </c>
      <c r="C68" s="0" t="s">
        <v>2216</v>
      </c>
      <c r="D68" s="0" t="s">
        <v>2119</v>
      </c>
      <c r="F68" s="0" t="s">
        <v>366</v>
      </c>
      <c r="G68" s="0" t="s">
        <v>2217</v>
      </c>
      <c r="H68" s="0" t="s">
        <v>368</v>
      </c>
    </row>
    <row r="69">
      <c r="B69" s="0" t="s">
        <v>62</v>
      </c>
      <c r="C69" s="0" t="s">
        <v>2218</v>
      </c>
      <c r="D69" s="0" t="s">
        <v>2164</v>
      </c>
      <c r="F69" s="0" t="s">
        <v>366</v>
      </c>
      <c r="G69" s="0" t="s">
        <v>2219</v>
      </c>
      <c r="H69" s="0" t="s">
        <v>368</v>
      </c>
    </row>
    <row r="70">
      <c r="B70" s="0" t="s">
        <v>62</v>
      </c>
      <c r="C70" s="0" t="s">
        <v>2220</v>
      </c>
      <c r="D70" s="0" t="s">
        <v>2110</v>
      </c>
      <c r="F70" s="0" t="s">
        <v>366</v>
      </c>
      <c r="G70" s="0" t="s">
        <v>2221</v>
      </c>
      <c r="H70" s="0" t="s">
        <v>368</v>
      </c>
    </row>
    <row r="71">
      <c r="B71" s="0" t="s">
        <v>62</v>
      </c>
      <c r="C71" s="0" t="s">
        <v>2222</v>
      </c>
      <c r="D71" s="0" t="s">
        <v>2124</v>
      </c>
      <c r="F71" s="0" t="s">
        <v>366</v>
      </c>
      <c r="G71" s="0" t="s">
        <v>2223</v>
      </c>
      <c r="H71" s="0" t="s">
        <v>368</v>
      </c>
    </row>
    <row r="72">
      <c r="B72" s="0" t="s">
        <v>62</v>
      </c>
      <c r="C72" s="0" t="s">
        <v>2224</v>
      </c>
      <c r="D72" s="0" t="s">
        <v>2116</v>
      </c>
      <c r="F72" s="0" t="s">
        <v>366</v>
      </c>
      <c r="G72" s="0" t="s">
        <v>2225</v>
      </c>
      <c r="H72" s="0" t="s">
        <v>368</v>
      </c>
    </row>
    <row r="73">
      <c r="B73" s="0" t="s">
        <v>62</v>
      </c>
      <c r="C73" s="0" t="s">
        <v>2226</v>
      </c>
      <c r="D73" s="0" t="s">
        <v>2113</v>
      </c>
      <c r="F73" s="0" t="s">
        <v>366</v>
      </c>
      <c r="G73" s="0" t="s">
        <v>2226</v>
      </c>
      <c r="H73" s="0" t="s">
        <v>368</v>
      </c>
    </row>
    <row r="74">
      <c r="B74" s="0" t="s">
        <v>62</v>
      </c>
      <c r="C74" s="0" t="s">
        <v>2227</v>
      </c>
      <c r="D74" s="0" t="s">
        <v>2119</v>
      </c>
      <c r="F74" s="0" t="s">
        <v>366</v>
      </c>
      <c r="G74" s="0" t="s">
        <v>2228</v>
      </c>
      <c r="H74" s="0" t="s">
        <v>368</v>
      </c>
    </row>
    <row r="75">
      <c r="B75" s="0" t="s">
        <v>62</v>
      </c>
      <c r="C75" s="0" t="s">
        <v>2229</v>
      </c>
      <c r="D75" s="0" t="s">
        <v>2110</v>
      </c>
      <c r="F75" s="0" t="s">
        <v>366</v>
      </c>
      <c r="G75" s="0" t="s">
        <v>2230</v>
      </c>
      <c r="H75" s="0" t="s">
        <v>368</v>
      </c>
    </row>
    <row r="76">
      <c r="B76" s="0" t="s">
        <v>62</v>
      </c>
      <c r="C76" s="0" t="s">
        <v>2231</v>
      </c>
      <c r="D76" s="0" t="s">
        <v>2164</v>
      </c>
      <c r="F76" s="0" t="s">
        <v>366</v>
      </c>
      <c r="G76" s="0" t="s">
        <v>2232</v>
      </c>
      <c r="H76" s="0" t="s">
        <v>368</v>
      </c>
    </row>
    <row r="77">
      <c r="B77" s="0" t="s">
        <v>62</v>
      </c>
      <c r="C77" s="0" t="s">
        <v>2233</v>
      </c>
      <c r="D77" s="0" t="s">
        <v>2113</v>
      </c>
      <c r="F77" s="0" t="s">
        <v>366</v>
      </c>
      <c r="G77" s="0" t="s">
        <v>2233</v>
      </c>
      <c r="H77" s="0" t="s">
        <v>368</v>
      </c>
    </row>
    <row r="78">
      <c r="B78" s="0" t="s">
        <v>62</v>
      </c>
      <c r="C78" s="0" t="s">
        <v>2234</v>
      </c>
      <c r="D78" s="0" t="s">
        <v>2116</v>
      </c>
      <c r="F78" s="0" t="s">
        <v>366</v>
      </c>
      <c r="G78" s="0" t="s">
        <v>2235</v>
      </c>
      <c r="H78" s="0" t="s">
        <v>368</v>
      </c>
    </row>
    <row r="79">
      <c r="B79" s="0" t="s">
        <v>62</v>
      </c>
      <c r="C79" s="0" t="s">
        <v>2236</v>
      </c>
      <c r="D79" s="0" t="s">
        <v>2113</v>
      </c>
      <c r="F79" s="0" t="s">
        <v>366</v>
      </c>
      <c r="G79" s="0" t="s">
        <v>2236</v>
      </c>
      <c r="H79" s="0" t="s">
        <v>368</v>
      </c>
    </row>
    <row r="80">
      <c r="B80" s="0" t="s">
        <v>62</v>
      </c>
      <c r="C80" s="0" t="s">
        <v>2237</v>
      </c>
      <c r="D80" s="0" t="s">
        <v>2110</v>
      </c>
      <c r="F80" s="0" t="s">
        <v>366</v>
      </c>
      <c r="G80" s="0" t="s">
        <v>2238</v>
      </c>
      <c r="H80" s="0" t="s">
        <v>368</v>
      </c>
    </row>
    <row r="81">
      <c r="B81" s="0" t="s">
        <v>62</v>
      </c>
      <c r="C81" s="0" t="s">
        <v>2239</v>
      </c>
      <c r="D81" s="0" t="s">
        <v>2124</v>
      </c>
      <c r="F81" s="0" t="s">
        <v>366</v>
      </c>
      <c r="G81" s="0" t="s">
        <v>2240</v>
      </c>
      <c r="H81" s="0" t="s">
        <v>368</v>
      </c>
    </row>
    <row r="82">
      <c r="B82" s="0" t="s">
        <v>62</v>
      </c>
      <c r="C82" s="0" t="s">
        <v>2241</v>
      </c>
      <c r="D82" s="0" t="s">
        <v>2164</v>
      </c>
      <c r="F82" s="0" t="s">
        <v>366</v>
      </c>
      <c r="G82" s="0" t="s">
        <v>2242</v>
      </c>
      <c r="H82" s="0" t="s">
        <v>368</v>
      </c>
    </row>
    <row r="83">
      <c r="B83" s="0" t="s">
        <v>62</v>
      </c>
      <c r="C83" s="0" t="s">
        <v>2243</v>
      </c>
      <c r="D83" s="0" t="s">
        <v>2116</v>
      </c>
      <c r="F83" s="0" t="s">
        <v>366</v>
      </c>
      <c r="G83" s="0" t="s">
        <v>2244</v>
      </c>
      <c r="H83" s="0" t="s">
        <v>368</v>
      </c>
    </row>
    <row r="84">
      <c r="B84" s="0" t="s">
        <v>62</v>
      </c>
      <c r="C84" s="0" t="s">
        <v>2245</v>
      </c>
      <c r="D84" s="0" t="s">
        <v>2113</v>
      </c>
      <c r="F84" s="0" t="s">
        <v>366</v>
      </c>
      <c r="G84" s="0" t="s">
        <v>2245</v>
      </c>
      <c r="H84" s="0" t="s">
        <v>368</v>
      </c>
    </row>
    <row r="85">
      <c r="B85" s="0" t="s">
        <v>62</v>
      </c>
      <c r="C85" s="0" t="s">
        <v>2246</v>
      </c>
      <c r="D85" s="0" t="s">
        <v>2113</v>
      </c>
      <c r="F85" s="0" t="s">
        <v>366</v>
      </c>
      <c r="G85" s="0" t="s">
        <v>2246</v>
      </c>
      <c r="H85" s="0" t="s">
        <v>368</v>
      </c>
    </row>
    <row r="86">
      <c r="B86" s="0" t="s">
        <v>62</v>
      </c>
      <c r="C86" s="0" t="s">
        <v>2247</v>
      </c>
      <c r="D86" s="0" t="s">
        <v>2110</v>
      </c>
      <c r="F86" s="0" t="s">
        <v>366</v>
      </c>
      <c r="G86" s="0" t="s">
        <v>2248</v>
      </c>
      <c r="H86" s="0" t="s">
        <v>368</v>
      </c>
    </row>
    <row r="87">
      <c r="B87" s="0" t="s">
        <v>62</v>
      </c>
      <c r="C87" s="0" t="s">
        <v>2249</v>
      </c>
      <c r="D87" s="0" t="s">
        <v>2164</v>
      </c>
      <c r="F87" s="0" t="s">
        <v>366</v>
      </c>
      <c r="G87" s="0" t="s">
        <v>2250</v>
      </c>
      <c r="H87" s="0" t="s">
        <v>368</v>
      </c>
    </row>
    <row r="88">
      <c r="B88" s="0" t="s">
        <v>62</v>
      </c>
      <c r="C88" s="0" t="s">
        <v>2251</v>
      </c>
      <c r="D88" s="0" t="s">
        <v>2119</v>
      </c>
      <c r="F88" s="0" t="s">
        <v>366</v>
      </c>
      <c r="G88" s="0" t="s">
        <v>2252</v>
      </c>
      <c r="H88" s="0" t="s">
        <v>368</v>
      </c>
    </row>
    <row r="89">
      <c r="B89" s="0" t="s">
        <v>62</v>
      </c>
      <c r="C89" s="0" t="s">
        <v>2253</v>
      </c>
      <c r="D89" s="0" t="s">
        <v>2113</v>
      </c>
      <c r="F89" s="0" t="s">
        <v>366</v>
      </c>
      <c r="G89" s="0" t="s">
        <v>2254</v>
      </c>
      <c r="H89" s="0" t="s">
        <v>368</v>
      </c>
    </row>
    <row r="90">
      <c r="B90" s="0" t="s">
        <v>62</v>
      </c>
      <c r="C90" s="0" t="s">
        <v>2255</v>
      </c>
      <c r="D90" s="0" t="s">
        <v>2119</v>
      </c>
      <c r="F90" s="0" t="s">
        <v>366</v>
      </c>
      <c r="G90" s="0" t="s">
        <v>2256</v>
      </c>
      <c r="H90" s="0" t="s">
        <v>368</v>
      </c>
    </row>
    <row r="91">
      <c r="B91" s="0" t="s">
        <v>62</v>
      </c>
      <c r="C91" s="0" t="s">
        <v>2257</v>
      </c>
      <c r="D91" s="0" t="s">
        <v>2110</v>
      </c>
      <c r="F91" s="0" t="s">
        <v>366</v>
      </c>
      <c r="G91" s="0" t="s">
        <v>2258</v>
      </c>
      <c r="H91" s="0" t="s">
        <v>368</v>
      </c>
    </row>
    <row r="92">
      <c r="B92" s="0" t="s">
        <v>62</v>
      </c>
      <c r="C92" s="0" t="s">
        <v>2259</v>
      </c>
      <c r="D92" s="0" t="s">
        <v>2124</v>
      </c>
      <c r="F92" s="0" t="s">
        <v>366</v>
      </c>
      <c r="G92" s="0" t="s">
        <v>2260</v>
      </c>
      <c r="H92" s="0" t="s">
        <v>368</v>
      </c>
    </row>
    <row r="93">
      <c r="B93" s="0" t="s">
        <v>62</v>
      </c>
      <c r="C93" s="0" t="s">
        <v>2261</v>
      </c>
      <c r="D93" s="0" t="s">
        <v>2164</v>
      </c>
      <c r="F93" s="0" t="s">
        <v>366</v>
      </c>
      <c r="G93" s="0" t="s">
        <v>2262</v>
      </c>
      <c r="H93" s="0" t="s">
        <v>368</v>
      </c>
    </row>
    <row r="94">
      <c r="B94" s="0" t="s">
        <v>62</v>
      </c>
      <c r="C94" s="0" t="s">
        <v>2263</v>
      </c>
      <c r="D94" s="0" t="s">
        <v>2116</v>
      </c>
      <c r="F94" s="0" t="s">
        <v>366</v>
      </c>
      <c r="G94" s="0" t="s">
        <v>2264</v>
      </c>
      <c r="H94" s="0" t="s">
        <v>368</v>
      </c>
    </row>
    <row r="95">
      <c r="B95" s="0" t="s">
        <v>62</v>
      </c>
      <c r="C95" s="0" t="s">
        <v>2265</v>
      </c>
      <c r="D95" s="0" t="s">
        <v>2113</v>
      </c>
      <c r="F95" s="0" t="s">
        <v>366</v>
      </c>
      <c r="G95" s="0" t="s">
        <v>2265</v>
      </c>
      <c r="H95" s="0" t="s">
        <v>368</v>
      </c>
    </row>
    <row r="96">
      <c r="B96" s="0" t="s">
        <v>62</v>
      </c>
      <c r="C96" s="0" t="s">
        <v>2266</v>
      </c>
      <c r="D96" s="0" t="s">
        <v>2110</v>
      </c>
      <c r="F96" s="0" t="s">
        <v>366</v>
      </c>
      <c r="G96" s="0" t="s">
        <v>2267</v>
      </c>
      <c r="H96" s="0" t="s">
        <v>368</v>
      </c>
    </row>
    <row r="97">
      <c r="B97" s="0" t="s">
        <v>62</v>
      </c>
      <c r="C97" s="0" t="s">
        <v>2268</v>
      </c>
      <c r="D97" s="0" t="s">
        <v>2113</v>
      </c>
      <c r="F97" s="0" t="s">
        <v>366</v>
      </c>
      <c r="G97" s="0" t="s">
        <v>2269</v>
      </c>
      <c r="H97" s="0" t="s">
        <v>368</v>
      </c>
    </row>
    <row r="98">
      <c r="B98" s="0" t="s">
        <v>62</v>
      </c>
      <c r="C98" s="0" t="s">
        <v>2270</v>
      </c>
      <c r="D98" s="0" t="s">
        <v>2119</v>
      </c>
      <c r="F98" s="0" t="s">
        <v>366</v>
      </c>
      <c r="G98" s="0" t="s">
        <v>2271</v>
      </c>
      <c r="H98" s="0" t="s">
        <v>368</v>
      </c>
    </row>
    <row r="99">
      <c r="B99" s="0" t="s">
        <v>62</v>
      </c>
      <c r="C99" s="0" t="s">
        <v>2272</v>
      </c>
      <c r="D99" s="0" t="s">
        <v>2116</v>
      </c>
      <c r="F99" s="0" t="s">
        <v>366</v>
      </c>
      <c r="G99" s="0" t="s">
        <v>2273</v>
      </c>
      <c r="H99" s="0" t="s">
        <v>368</v>
      </c>
    </row>
    <row r="100">
      <c r="B100" s="0" t="s">
        <v>62</v>
      </c>
      <c r="C100" s="0" t="s">
        <v>2274</v>
      </c>
      <c r="D100" s="0" t="s">
        <v>2164</v>
      </c>
      <c r="F100" s="0" t="s">
        <v>366</v>
      </c>
      <c r="G100" s="0" t="s">
        <v>2275</v>
      </c>
      <c r="H100" s="0" t="s">
        <v>368</v>
      </c>
    </row>
    <row r="101">
      <c r="B101" s="0" t="s">
        <v>62</v>
      </c>
      <c r="C101" s="0" t="s">
        <v>2276</v>
      </c>
      <c r="D101" s="0" t="s">
        <v>2110</v>
      </c>
      <c r="F101" s="0" t="s">
        <v>366</v>
      </c>
      <c r="G101" s="0" t="s">
        <v>2277</v>
      </c>
      <c r="H101" s="0" t="s">
        <v>368</v>
      </c>
    </row>
    <row r="102">
      <c r="B102" s="0" t="s">
        <v>62</v>
      </c>
      <c r="C102" s="0" t="s">
        <v>2278</v>
      </c>
      <c r="D102" s="0" t="s">
        <v>2113</v>
      </c>
      <c r="F102" s="0" t="s">
        <v>366</v>
      </c>
      <c r="G102" s="0" t="s">
        <v>2278</v>
      </c>
      <c r="H102" s="0" t="s">
        <v>368</v>
      </c>
    </row>
    <row r="103">
      <c r="B103" s="0" t="s">
        <v>62</v>
      </c>
      <c r="C103" s="0" t="s">
        <v>2279</v>
      </c>
      <c r="D103" s="0" t="s">
        <v>2113</v>
      </c>
      <c r="F103" s="0" t="s">
        <v>366</v>
      </c>
      <c r="G103" s="0" t="s">
        <v>2279</v>
      </c>
      <c r="H103" s="0" t="s">
        <v>368</v>
      </c>
    </row>
    <row r="104">
      <c r="B104" s="0" t="s">
        <v>62</v>
      </c>
      <c r="C104" s="0" t="s">
        <v>2280</v>
      </c>
      <c r="D104" s="0" t="s">
        <v>2124</v>
      </c>
      <c r="F104" s="0" t="s">
        <v>366</v>
      </c>
      <c r="G104" s="0" t="s">
        <v>2281</v>
      </c>
      <c r="H104" s="0" t="s">
        <v>368</v>
      </c>
    </row>
    <row r="105">
      <c r="B105" s="0" t="s">
        <v>62</v>
      </c>
      <c r="C105" s="0" t="s">
        <v>2282</v>
      </c>
      <c r="D105" s="0" t="s">
        <v>2164</v>
      </c>
      <c r="F105" s="0" t="s">
        <v>366</v>
      </c>
      <c r="G105" s="0" t="s">
        <v>2283</v>
      </c>
      <c r="H105" s="0" t="s">
        <v>368</v>
      </c>
    </row>
    <row r="106">
      <c r="B106" s="0" t="s">
        <v>62</v>
      </c>
      <c r="C106" s="0" t="s">
        <v>2284</v>
      </c>
      <c r="D106" s="0" t="s">
        <v>2116</v>
      </c>
      <c r="F106" s="0" t="s">
        <v>366</v>
      </c>
      <c r="G106" s="0" t="s">
        <v>2285</v>
      </c>
      <c r="H106" s="0" t="s">
        <v>368</v>
      </c>
    </row>
    <row r="107">
      <c r="B107" s="0" t="s">
        <v>62</v>
      </c>
      <c r="C107" s="0" t="s">
        <v>2286</v>
      </c>
      <c r="D107" s="0" t="s">
        <v>2119</v>
      </c>
      <c r="F107" s="0" t="s">
        <v>366</v>
      </c>
      <c r="G107" s="0" t="s">
        <v>2287</v>
      </c>
      <c r="H107" s="0" t="s">
        <v>368</v>
      </c>
    </row>
    <row r="108">
      <c r="B108" s="0" t="s">
        <v>62</v>
      </c>
      <c r="C108" s="0" t="s">
        <v>2288</v>
      </c>
      <c r="D108" s="0" t="s">
        <v>2113</v>
      </c>
      <c r="F108" s="0" t="s">
        <v>366</v>
      </c>
      <c r="G108" s="0" t="s">
        <v>2288</v>
      </c>
      <c r="H108" s="0" t="s">
        <v>368</v>
      </c>
    </row>
    <row r="109">
      <c r="B109" s="0" t="s">
        <v>62</v>
      </c>
      <c r="C109" s="0" t="s">
        <v>2289</v>
      </c>
      <c r="D109" s="0" t="s">
        <v>2110</v>
      </c>
      <c r="F109" s="0" t="s">
        <v>366</v>
      </c>
      <c r="G109" s="0" t="s">
        <v>2290</v>
      </c>
      <c r="H109" s="0" t="s">
        <v>368</v>
      </c>
    </row>
    <row r="110">
      <c r="B110" s="0" t="s">
        <v>62</v>
      </c>
      <c r="C110" s="0" t="s">
        <v>2291</v>
      </c>
      <c r="D110" s="0" t="s">
        <v>2113</v>
      </c>
      <c r="F110" s="0" t="s">
        <v>366</v>
      </c>
      <c r="G110" s="0" t="s">
        <v>2291</v>
      </c>
      <c r="H110" s="0" t="s">
        <v>368</v>
      </c>
    </row>
    <row r="111">
      <c r="B111" s="0" t="s">
        <v>62</v>
      </c>
      <c r="C111" s="0" t="s">
        <v>2292</v>
      </c>
      <c r="D111" s="0" t="s">
        <v>2164</v>
      </c>
      <c r="F111" s="0" t="s">
        <v>366</v>
      </c>
      <c r="G111" s="0" t="s">
        <v>2293</v>
      </c>
      <c r="H111" s="0" t="s">
        <v>368</v>
      </c>
    </row>
    <row r="112">
      <c r="B112" s="0" t="s">
        <v>62</v>
      </c>
      <c r="C112" s="0" t="s">
        <v>2294</v>
      </c>
      <c r="D112" s="0" t="s">
        <v>2110</v>
      </c>
      <c r="F112" s="0" t="s">
        <v>366</v>
      </c>
      <c r="G112" s="0" t="s">
        <v>2295</v>
      </c>
      <c r="H112" s="0" t="s">
        <v>368</v>
      </c>
    </row>
    <row r="113">
      <c r="B113" s="0" t="s">
        <v>62</v>
      </c>
      <c r="C113" s="0" t="s">
        <v>2296</v>
      </c>
      <c r="D113" s="0" t="s">
        <v>2124</v>
      </c>
      <c r="F113" s="0" t="s">
        <v>366</v>
      </c>
      <c r="G113" s="0" t="s">
        <v>2297</v>
      </c>
      <c r="H113" s="0" t="s">
        <v>368</v>
      </c>
    </row>
    <row r="114">
      <c r="B114" s="0" t="s">
        <v>62</v>
      </c>
      <c r="C114" s="0" t="s">
        <v>2298</v>
      </c>
      <c r="D114" s="0" t="s">
        <v>2113</v>
      </c>
      <c r="F114" s="0" t="s">
        <v>366</v>
      </c>
      <c r="G114" s="0" t="s">
        <v>2298</v>
      </c>
      <c r="H114" s="0" t="s">
        <v>368</v>
      </c>
    </row>
    <row r="115">
      <c r="B115" s="0" t="s">
        <v>62</v>
      </c>
      <c r="C115" s="0" t="s">
        <v>2299</v>
      </c>
      <c r="D115" s="0" t="s">
        <v>2116</v>
      </c>
      <c r="F115" s="0" t="s">
        <v>366</v>
      </c>
      <c r="G115" s="0" t="s">
        <v>2300</v>
      </c>
      <c r="H115" s="0" t="s">
        <v>368</v>
      </c>
    </row>
    <row r="116">
      <c r="B116" s="0" t="s">
        <v>62</v>
      </c>
      <c r="C116" s="0" t="s">
        <v>2301</v>
      </c>
      <c r="D116" s="0" t="s">
        <v>2113</v>
      </c>
      <c r="F116" s="0" t="s">
        <v>366</v>
      </c>
      <c r="G116" s="0" t="s">
        <v>2301</v>
      </c>
      <c r="H116" s="0" t="s">
        <v>368</v>
      </c>
    </row>
    <row r="117">
      <c r="B117" s="0" t="s">
        <v>62</v>
      </c>
      <c r="C117" s="0" t="s">
        <v>2302</v>
      </c>
      <c r="D117" s="0" t="s">
        <v>2164</v>
      </c>
      <c r="F117" s="0" t="s">
        <v>366</v>
      </c>
      <c r="G117" s="0" t="s">
        <v>2303</v>
      </c>
      <c r="H117" s="0" t="s">
        <v>368</v>
      </c>
    </row>
    <row r="118">
      <c r="B118" s="0" t="s">
        <v>62</v>
      </c>
      <c r="C118" s="0" t="s">
        <v>2304</v>
      </c>
      <c r="D118" s="0" t="s">
        <v>2110</v>
      </c>
      <c r="F118" s="0" t="s">
        <v>366</v>
      </c>
      <c r="G118" s="0" t="s">
        <v>2305</v>
      </c>
      <c r="H118" s="0" t="s">
        <v>368</v>
      </c>
    </row>
    <row r="119">
      <c r="B119" s="0" t="s">
        <v>62</v>
      </c>
      <c r="C119" s="0" t="s">
        <v>2306</v>
      </c>
      <c r="D119" s="0" t="s">
        <v>2119</v>
      </c>
      <c r="F119" s="0" t="s">
        <v>366</v>
      </c>
      <c r="G119" s="0" t="s">
        <v>2307</v>
      </c>
      <c r="H119" s="0" t="s">
        <v>368</v>
      </c>
    </row>
    <row r="120">
      <c r="B120" s="0" t="s">
        <v>62</v>
      </c>
      <c r="C120" s="0" t="s">
        <v>2308</v>
      </c>
      <c r="D120" s="0" t="s">
        <v>2113</v>
      </c>
      <c r="F120" s="0" t="s">
        <v>366</v>
      </c>
      <c r="G120" s="0" t="s">
        <v>2308</v>
      </c>
      <c r="H120" s="0" t="s">
        <v>368</v>
      </c>
    </row>
    <row r="121">
      <c r="B121" s="0" t="s">
        <v>62</v>
      </c>
      <c r="C121" s="0" t="s">
        <v>2309</v>
      </c>
      <c r="D121" s="0" t="s">
        <v>2310</v>
      </c>
      <c r="F121" s="0" t="s">
        <v>366</v>
      </c>
      <c r="G121" s="0" t="s">
        <v>2311</v>
      </c>
      <c r="H121" s="0" t="s">
        <v>368</v>
      </c>
    </row>
    <row r="122">
      <c r="B122" s="0" t="s">
        <v>62</v>
      </c>
      <c r="C122" s="0" t="s">
        <v>2312</v>
      </c>
      <c r="D122" s="0" t="s">
        <v>2113</v>
      </c>
      <c r="F122" s="0" t="s">
        <v>366</v>
      </c>
      <c r="G122" s="0" t="s">
        <v>2312</v>
      </c>
      <c r="H122" s="0" t="s">
        <v>368</v>
      </c>
    </row>
    <row r="123">
      <c r="B123" s="0" t="s">
        <v>62</v>
      </c>
      <c r="C123" s="0" t="s">
        <v>2313</v>
      </c>
      <c r="D123" s="0" t="s">
        <v>2164</v>
      </c>
      <c r="F123" s="0" t="s">
        <v>366</v>
      </c>
      <c r="G123" s="0" t="s">
        <v>2314</v>
      </c>
      <c r="H123" s="0" t="s">
        <v>368</v>
      </c>
    </row>
    <row r="124">
      <c r="B124" s="0" t="s">
        <v>62</v>
      </c>
      <c r="C124" s="0" t="s">
        <v>2315</v>
      </c>
      <c r="D124" s="0" t="s">
        <v>2110</v>
      </c>
      <c r="F124" s="0" t="s">
        <v>366</v>
      </c>
      <c r="G124" s="0" t="s">
        <v>2316</v>
      </c>
      <c r="H124" s="0" t="s">
        <v>368</v>
      </c>
    </row>
    <row r="125">
      <c r="B125" s="0" t="s">
        <v>62</v>
      </c>
      <c r="C125" s="0" t="s">
        <v>2317</v>
      </c>
      <c r="D125" s="0" t="s">
        <v>2124</v>
      </c>
      <c r="F125" s="0" t="s">
        <v>366</v>
      </c>
      <c r="G125" s="0" t="s">
        <v>2318</v>
      </c>
      <c r="H125" s="0" t="s">
        <v>368</v>
      </c>
    </row>
    <row r="126">
      <c r="B126" s="0" t="s">
        <v>62</v>
      </c>
      <c r="C126" s="0" t="s">
        <v>2319</v>
      </c>
      <c r="D126" s="0" t="s">
        <v>2113</v>
      </c>
      <c r="F126" s="0" t="s">
        <v>366</v>
      </c>
      <c r="G126" s="0" t="s">
        <v>2319</v>
      </c>
      <c r="H126" s="0" t="s">
        <v>368</v>
      </c>
    </row>
    <row r="127">
      <c r="B127" s="0" t="s">
        <v>62</v>
      </c>
      <c r="C127" s="0" t="s">
        <v>2320</v>
      </c>
      <c r="D127" s="0" t="s">
        <v>2119</v>
      </c>
      <c r="F127" s="0" t="s">
        <v>366</v>
      </c>
      <c r="G127" s="0" t="s">
        <v>2321</v>
      </c>
      <c r="H127" s="0" t="s">
        <v>368</v>
      </c>
    </row>
    <row r="128">
      <c r="B128" s="0" t="s">
        <v>62</v>
      </c>
      <c r="C128" s="0" t="s">
        <v>2322</v>
      </c>
      <c r="D128" s="0" t="s">
        <v>2110</v>
      </c>
      <c r="F128" s="0" t="s">
        <v>366</v>
      </c>
      <c r="G128" s="0" t="s">
        <v>2323</v>
      </c>
      <c r="H128" s="0" t="s">
        <v>368</v>
      </c>
    </row>
    <row r="129">
      <c r="B129" s="0" t="s">
        <v>62</v>
      </c>
      <c r="C129" s="0" t="s">
        <v>2324</v>
      </c>
      <c r="D129" s="0" t="s">
        <v>2164</v>
      </c>
      <c r="F129" s="0" t="s">
        <v>366</v>
      </c>
      <c r="G129" s="0" t="s">
        <v>2325</v>
      </c>
      <c r="H129" s="0" t="s">
        <v>368</v>
      </c>
    </row>
    <row r="130">
      <c r="B130" s="0" t="s">
        <v>62</v>
      </c>
      <c r="C130" s="0" t="s">
        <v>2326</v>
      </c>
      <c r="D130" s="0" t="s">
        <v>2113</v>
      </c>
      <c r="F130" s="0" t="s">
        <v>366</v>
      </c>
      <c r="G130" s="0" t="s">
        <v>2326</v>
      </c>
      <c r="H130" s="0" t="s">
        <v>368</v>
      </c>
    </row>
    <row r="131">
      <c r="B131" s="0" t="s">
        <v>62</v>
      </c>
      <c r="C131" s="0" t="s">
        <v>2327</v>
      </c>
      <c r="D131" s="0" t="s">
        <v>2310</v>
      </c>
      <c r="F131" s="0" t="s">
        <v>366</v>
      </c>
      <c r="G131" s="0" t="s">
        <v>2328</v>
      </c>
      <c r="H131" s="0" t="s">
        <v>368</v>
      </c>
    </row>
    <row r="132">
      <c r="B132" s="0" t="s">
        <v>62</v>
      </c>
      <c r="C132" s="0" t="s">
        <v>2329</v>
      </c>
      <c r="D132" s="0" t="s">
        <v>2113</v>
      </c>
      <c r="F132" s="0" t="s">
        <v>366</v>
      </c>
      <c r="G132" s="0" t="s">
        <v>2329</v>
      </c>
      <c r="H132" s="0" t="s">
        <v>368</v>
      </c>
    </row>
    <row r="133">
      <c r="B133" s="0" t="s">
        <v>62</v>
      </c>
      <c r="C133" s="0" t="s">
        <v>2330</v>
      </c>
      <c r="D133" s="0" t="s">
        <v>2119</v>
      </c>
      <c r="F133" s="0" t="s">
        <v>366</v>
      </c>
      <c r="G133" s="0" t="s">
        <v>2331</v>
      </c>
      <c r="H133" s="0" t="s">
        <v>368</v>
      </c>
    </row>
    <row r="134">
      <c r="B134" s="0" t="s">
        <v>62</v>
      </c>
      <c r="C134" s="0" t="s">
        <v>2332</v>
      </c>
      <c r="D134" s="0" t="s">
        <v>2110</v>
      </c>
      <c r="F134" s="0" t="s">
        <v>366</v>
      </c>
      <c r="G134" s="0" t="s">
        <v>2333</v>
      </c>
      <c r="H134" s="0" t="s">
        <v>368</v>
      </c>
    </row>
    <row r="135">
      <c r="B135" s="0" t="s">
        <v>62</v>
      </c>
      <c r="C135" s="0" t="s">
        <v>2334</v>
      </c>
      <c r="D135" s="0" t="s">
        <v>2164</v>
      </c>
      <c r="F135" s="0" t="s">
        <v>366</v>
      </c>
      <c r="G135" s="0" t="s">
        <v>2335</v>
      </c>
      <c r="H135" s="0" t="s">
        <v>368</v>
      </c>
    </row>
    <row r="136">
      <c r="B136" s="0" t="s">
        <v>62</v>
      </c>
      <c r="C136" s="0" t="s">
        <v>2336</v>
      </c>
      <c r="D136" s="0" t="s">
        <v>2124</v>
      </c>
      <c r="F136" s="0" t="s">
        <v>366</v>
      </c>
      <c r="G136" s="0" t="s">
        <v>2337</v>
      </c>
      <c r="H136" s="0" t="s">
        <v>368</v>
      </c>
    </row>
    <row r="137">
      <c r="B137" s="0" t="s">
        <v>62</v>
      </c>
      <c r="C137" s="0" t="s">
        <v>2338</v>
      </c>
      <c r="D137" s="0" t="s">
        <v>2310</v>
      </c>
      <c r="F137" s="0" t="s">
        <v>366</v>
      </c>
      <c r="G137" s="0" t="s">
        <v>2339</v>
      </c>
      <c r="H137" s="0" t="s">
        <v>368</v>
      </c>
    </row>
    <row r="138">
      <c r="B138" s="0" t="s">
        <v>62</v>
      </c>
      <c r="C138" s="0" t="s">
        <v>2340</v>
      </c>
      <c r="D138" s="0" t="s">
        <v>2113</v>
      </c>
      <c r="F138" s="0" t="s">
        <v>366</v>
      </c>
      <c r="G138" s="0" t="s">
        <v>2340</v>
      </c>
      <c r="H138" s="0" t="s">
        <v>368</v>
      </c>
    </row>
    <row r="139">
      <c r="B139" s="0" t="s">
        <v>62</v>
      </c>
      <c r="C139" s="0" t="s">
        <v>2341</v>
      </c>
      <c r="D139" s="0" t="s">
        <v>2110</v>
      </c>
      <c r="F139" s="0" t="s">
        <v>366</v>
      </c>
      <c r="G139" s="0" t="s">
        <v>2342</v>
      </c>
      <c r="H139" s="0" t="s">
        <v>368</v>
      </c>
    </row>
    <row r="140">
      <c r="B140" s="0" t="s">
        <v>62</v>
      </c>
      <c r="C140" s="0" t="s">
        <v>2343</v>
      </c>
      <c r="D140" s="0" t="s">
        <v>2113</v>
      </c>
      <c r="F140" s="0" t="s">
        <v>366</v>
      </c>
      <c r="G140" s="0" t="s">
        <v>2343</v>
      </c>
      <c r="H140" s="0" t="s">
        <v>368</v>
      </c>
    </row>
    <row r="141">
      <c r="B141" s="0" t="s">
        <v>62</v>
      </c>
      <c r="C141" s="0" t="s">
        <v>2344</v>
      </c>
      <c r="D141" s="0" t="s">
        <v>2164</v>
      </c>
      <c r="F141" s="0" t="s">
        <v>366</v>
      </c>
      <c r="G141" s="0" t="s">
        <v>2345</v>
      </c>
      <c r="H141" s="0" t="s">
        <v>368</v>
      </c>
    </row>
    <row r="142">
      <c r="B142" s="0" t="s">
        <v>62</v>
      </c>
      <c r="C142" s="0" t="s">
        <v>2346</v>
      </c>
      <c r="D142" s="0" t="s">
        <v>2310</v>
      </c>
      <c r="F142" s="0" t="s">
        <v>366</v>
      </c>
      <c r="G142" s="0" t="s">
        <v>2347</v>
      </c>
      <c r="H142" s="0" t="s">
        <v>368</v>
      </c>
    </row>
    <row r="143">
      <c r="B143" s="0" t="s">
        <v>62</v>
      </c>
      <c r="C143" s="0" t="s">
        <v>2348</v>
      </c>
      <c r="D143" s="0" t="s">
        <v>2119</v>
      </c>
      <c r="F143" s="0" t="s">
        <v>366</v>
      </c>
      <c r="G143" s="0" t="s">
        <v>2349</v>
      </c>
      <c r="H143" s="0" t="s">
        <v>368</v>
      </c>
    </row>
    <row r="144">
      <c r="B144" s="0" t="s">
        <v>62</v>
      </c>
      <c r="C144" s="0" t="s">
        <v>2350</v>
      </c>
      <c r="D144" s="0" t="s">
        <v>2113</v>
      </c>
      <c r="F144" s="0" t="s">
        <v>366</v>
      </c>
      <c r="G144" s="0" t="s">
        <v>2350</v>
      </c>
      <c r="H144" s="0" t="s">
        <v>368</v>
      </c>
    </row>
    <row r="145">
      <c r="B145" s="0" t="s">
        <v>62</v>
      </c>
      <c r="C145" s="0" t="s">
        <v>2351</v>
      </c>
      <c r="D145" s="0" t="s">
        <v>2110</v>
      </c>
      <c r="F145" s="0" t="s">
        <v>366</v>
      </c>
      <c r="G145" s="0" t="s">
        <v>2352</v>
      </c>
      <c r="H145" s="0" t="s">
        <v>368</v>
      </c>
    </row>
    <row r="146">
      <c r="B146" s="0" t="s">
        <v>62</v>
      </c>
      <c r="C146" s="0" t="s">
        <v>2353</v>
      </c>
      <c r="D146" s="0" t="s">
        <v>2124</v>
      </c>
      <c r="F146" s="0" t="s">
        <v>366</v>
      </c>
      <c r="G146" s="0" t="s">
        <v>2354</v>
      </c>
      <c r="H146" s="0" t="s">
        <v>368</v>
      </c>
    </row>
    <row r="147">
      <c r="B147" s="0" t="s">
        <v>62</v>
      </c>
      <c r="C147" s="0" t="s">
        <v>2355</v>
      </c>
      <c r="D147" s="0" t="s">
        <v>2164</v>
      </c>
      <c r="F147" s="0" t="s">
        <v>366</v>
      </c>
      <c r="G147" s="0" t="s">
        <v>2356</v>
      </c>
      <c r="H147" s="0" t="s">
        <v>368</v>
      </c>
    </row>
    <row r="148">
      <c r="B148" s="0" t="s">
        <v>62</v>
      </c>
      <c r="C148" s="0" t="s">
        <v>2357</v>
      </c>
      <c r="D148" s="0" t="s">
        <v>2113</v>
      </c>
      <c r="F148" s="0" t="s">
        <v>366</v>
      </c>
      <c r="G148" s="0" t="s">
        <v>2357</v>
      </c>
      <c r="H148" s="0" t="s">
        <v>368</v>
      </c>
    </row>
    <row r="149">
      <c r="B149" s="0" t="s">
        <v>62</v>
      </c>
      <c r="C149" s="0" t="s">
        <v>2358</v>
      </c>
      <c r="D149" s="0" t="s">
        <v>2310</v>
      </c>
      <c r="F149" s="0" t="s">
        <v>366</v>
      </c>
      <c r="G149" s="0" t="s">
        <v>2359</v>
      </c>
      <c r="H149" s="0" t="s">
        <v>368</v>
      </c>
    </row>
    <row r="150">
      <c r="B150" s="0" t="s">
        <v>62</v>
      </c>
      <c r="C150" s="0" t="s">
        <v>2360</v>
      </c>
      <c r="D150" s="0" t="s">
        <v>2119</v>
      </c>
      <c r="F150" s="0" t="s">
        <v>366</v>
      </c>
      <c r="G150" s="0" t="s">
        <v>2361</v>
      </c>
      <c r="H150" s="0" t="s">
        <v>368</v>
      </c>
    </row>
    <row r="151">
      <c r="B151" s="0" t="s">
        <v>62</v>
      </c>
      <c r="C151" s="0" t="s">
        <v>2362</v>
      </c>
      <c r="D151" s="0" t="s">
        <v>2113</v>
      </c>
      <c r="F151" s="0" t="s">
        <v>366</v>
      </c>
      <c r="G151" s="0" t="s">
        <v>2362</v>
      </c>
      <c r="H151" s="0" t="s">
        <v>368</v>
      </c>
    </row>
    <row r="152">
      <c r="B152" s="0" t="s">
        <v>62</v>
      </c>
      <c r="C152" s="0" t="s">
        <v>2363</v>
      </c>
      <c r="D152" s="0" t="s">
        <v>2110</v>
      </c>
      <c r="F152" s="0" t="s">
        <v>366</v>
      </c>
      <c r="G152" s="0" t="s">
        <v>2364</v>
      </c>
      <c r="H152" s="0" t="s">
        <v>368</v>
      </c>
    </row>
    <row r="153">
      <c r="B153" s="0" t="s">
        <v>62</v>
      </c>
      <c r="C153" s="0" t="s">
        <v>2365</v>
      </c>
      <c r="D153" s="0" t="s">
        <v>2124</v>
      </c>
      <c r="F153" s="0" t="s">
        <v>366</v>
      </c>
      <c r="G153" s="0" t="s">
        <v>2366</v>
      </c>
      <c r="H153" s="0" t="s">
        <v>368</v>
      </c>
    </row>
    <row r="154">
      <c r="B154" s="0" t="s">
        <v>62</v>
      </c>
      <c r="C154" s="0" t="s">
        <v>2367</v>
      </c>
      <c r="D154" s="0" t="s">
        <v>2164</v>
      </c>
      <c r="F154" s="0" t="s">
        <v>366</v>
      </c>
      <c r="G154" s="0" t="s">
        <v>2368</v>
      </c>
      <c r="H154" s="0" t="s">
        <v>368</v>
      </c>
    </row>
    <row r="155">
      <c r="B155" s="0" t="s">
        <v>62</v>
      </c>
      <c r="C155" s="0" t="s">
        <v>2369</v>
      </c>
      <c r="D155" s="0" t="s">
        <v>2110</v>
      </c>
      <c r="F155" s="0" t="s">
        <v>366</v>
      </c>
      <c r="G155" s="0" t="s">
        <v>2370</v>
      </c>
      <c r="H155" s="0" t="s">
        <v>368</v>
      </c>
    </row>
    <row r="156">
      <c r="B156" s="0" t="s">
        <v>62</v>
      </c>
      <c r="C156" s="0" t="s">
        <v>2371</v>
      </c>
      <c r="D156" s="0" t="s">
        <v>2310</v>
      </c>
      <c r="F156" s="0" t="s">
        <v>366</v>
      </c>
      <c r="G156" s="0" t="s">
        <v>2372</v>
      </c>
      <c r="H156" s="0" t="s">
        <v>368</v>
      </c>
    </row>
    <row r="157">
      <c r="B157" s="0" t="s">
        <v>62</v>
      </c>
      <c r="C157" s="0" t="s">
        <v>2373</v>
      </c>
      <c r="D157" s="0" t="s">
        <v>2113</v>
      </c>
      <c r="F157" s="0" t="s">
        <v>366</v>
      </c>
      <c r="G157" s="0" t="s">
        <v>2373</v>
      </c>
      <c r="H157" s="0" t="s">
        <v>368</v>
      </c>
    </row>
    <row r="158">
      <c r="B158" s="0" t="s">
        <v>62</v>
      </c>
      <c r="C158" s="0" t="s">
        <v>2374</v>
      </c>
      <c r="D158" s="0" t="s">
        <v>2113</v>
      </c>
      <c r="F158" s="0" t="s">
        <v>366</v>
      </c>
      <c r="G158" s="0" t="s">
        <v>2374</v>
      </c>
      <c r="H158" s="0" t="s">
        <v>368</v>
      </c>
    </row>
    <row r="159">
      <c r="B159" s="0" t="s">
        <v>62</v>
      </c>
      <c r="C159" s="0" t="s">
        <v>2375</v>
      </c>
      <c r="D159" s="0" t="s">
        <v>2110</v>
      </c>
      <c r="F159" s="0" t="s">
        <v>366</v>
      </c>
      <c r="G159" s="0" t="s">
        <v>2376</v>
      </c>
      <c r="H159" s="0" t="s">
        <v>368</v>
      </c>
    </row>
    <row r="160">
      <c r="B160" s="0" t="s">
        <v>62</v>
      </c>
      <c r="C160" s="0" t="s">
        <v>2377</v>
      </c>
      <c r="D160" s="0" t="s">
        <v>2164</v>
      </c>
      <c r="F160" s="0" t="s">
        <v>366</v>
      </c>
      <c r="G160" s="0" t="s">
        <v>2378</v>
      </c>
      <c r="H160" s="0" t="s">
        <v>368</v>
      </c>
    </row>
    <row r="161">
      <c r="B161" s="0" t="s">
        <v>62</v>
      </c>
      <c r="C161" s="0" t="s">
        <v>2379</v>
      </c>
      <c r="D161" s="0" t="s">
        <v>2119</v>
      </c>
      <c r="F161" s="0" t="s">
        <v>366</v>
      </c>
      <c r="G161" s="0" t="s">
        <v>2380</v>
      </c>
      <c r="H161" s="0" t="s">
        <v>368</v>
      </c>
    </row>
    <row r="162">
      <c r="B162" s="0" t="s">
        <v>62</v>
      </c>
      <c r="C162" s="0" t="s">
        <v>2381</v>
      </c>
      <c r="D162" s="0" t="s">
        <v>2310</v>
      </c>
      <c r="F162" s="0" t="s">
        <v>366</v>
      </c>
      <c r="G162" s="0" t="s">
        <v>2382</v>
      </c>
      <c r="H162" s="0" t="s">
        <v>368</v>
      </c>
    </row>
    <row r="163">
      <c r="B163" s="0" t="s">
        <v>62</v>
      </c>
      <c r="C163" s="0" t="s">
        <v>2383</v>
      </c>
      <c r="D163" s="0" t="s">
        <v>2113</v>
      </c>
      <c r="F163" s="0" t="s">
        <v>366</v>
      </c>
      <c r="G163" s="0" t="s">
        <v>2383</v>
      </c>
      <c r="H163" s="0" t="s">
        <v>368</v>
      </c>
    </row>
    <row r="164">
      <c r="B164" s="0" t="s">
        <v>62</v>
      </c>
      <c r="C164" s="0" t="s">
        <v>2384</v>
      </c>
      <c r="D164" s="0" t="s">
        <v>2124</v>
      </c>
      <c r="F164" s="0" t="s">
        <v>366</v>
      </c>
      <c r="G164" s="0" t="s">
        <v>2385</v>
      </c>
      <c r="H164" s="0" t="s">
        <v>368</v>
      </c>
    </row>
    <row r="165">
      <c r="B165" s="0" t="s">
        <v>62</v>
      </c>
      <c r="C165" s="0" t="s">
        <v>2386</v>
      </c>
      <c r="D165" s="0" t="s">
        <v>2164</v>
      </c>
      <c r="F165" s="0" t="s">
        <v>366</v>
      </c>
      <c r="G165" s="0" t="s">
        <v>2387</v>
      </c>
      <c r="H165" s="0" t="s">
        <v>368</v>
      </c>
    </row>
    <row r="166">
      <c r="B166" s="0" t="s">
        <v>62</v>
      </c>
      <c r="C166" s="0" t="s">
        <v>2388</v>
      </c>
      <c r="D166" s="0" t="s">
        <v>2113</v>
      </c>
      <c r="F166" s="0" t="s">
        <v>366</v>
      </c>
      <c r="G166" s="0" t="s">
        <v>2388</v>
      </c>
      <c r="H166" s="0" t="s">
        <v>368</v>
      </c>
    </row>
    <row r="167">
      <c r="B167" s="0" t="s">
        <v>62</v>
      </c>
      <c r="C167" s="0" t="s">
        <v>2389</v>
      </c>
      <c r="D167" s="0" t="s">
        <v>2110</v>
      </c>
      <c r="F167" s="0" t="s">
        <v>366</v>
      </c>
      <c r="G167" s="0" t="s">
        <v>2390</v>
      </c>
      <c r="H167" s="0" t="s">
        <v>368</v>
      </c>
    </row>
    <row r="168">
      <c r="B168" s="0" t="s">
        <v>62</v>
      </c>
      <c r="C168" s="0" t="s">
        <v>2391</v>
      </c>
      <c r="D168" s="0" t="s">
        <v>2119</v>
      </c>
      <c r="F168" s="0" t="s">
        <v>366</v>
      </c>
      <c r="G168" s="0" t="s">
        <v>2392</v>
      </c>
      <c r="H168" s="0" t="s">
        <v>368</v>
      </c>
    </row>
    <row r="169">
      <c r="B169" s="0" t="s">
        <v>62</v>
      </c>
      <c r="C169" s="0" t="s">
        <v>2393</v>
      </c>
      <c r="D169" s="0" t="s">
        <v>2113</v>
      </c>
      <c r="F169" s="0" t="s">
        <v>366</v>
      </c>
      <c r="G169" s="0" t="s">
        <v>2393</v>
      </c>
      <c r="H169" s="0" t="s">
        <v>368</v>
      </c>
    </row>
    <row r="170">
      <c r="B170" s="0" t="s">
        <v>62</v>
      </c>
      <c r="C170" s="0" t="s">
        <v>2394</v>
      </c>
      <c r="D170" s="0" t="s">
        <v>2310</v>
      </c>
      <c r="F170" s="0" t="s">
        <v>366</v>
      </c>
      <c r="G170" s="0" t="s">
        <v>2395</v>
      </c>
      <c r="H170" s="0" t="s">
        <v>368</v>
      </c>
    </row>
    <row r="171">
      <c r="B171" s="0" t="s">
        <v>62</v>
      </c>
      <c r="C171" s="0" t="s">
        <v>2396</v>
      </c>
      <c r="D171" s="0" t="s">
        <v>2119</v>
      </c>
      <c r="F171" s="0" t="s">
        <v>366</v>
      </c>
      <c r="G171" s="0" t="s">
        <v>2397</v>
      </c>
      <c r="H171" s="0" t="s">
        <v>368</v>
      </c>
    </row>
    <row r="172">
      <c r="B172" s="0" t="s">
        <v>62</v>
      </c>
      <c r="C172" s="0" t="s">
        <v>2398</v>
      </c>
      <c r="D172" s="0" t="s">
        <v>2164</v>
      </c>
      <c r="F172" s="0" t="s">
        <v>366</v>
      </c>
      <c r="G172" s="0" t="s">
        <v>2399</v>
      </c>
      <c r="H172" s="0" t="s">
        <v>368</v>
      </c>
    </row>
    <row r="173">
      <c r="B173" s="0" t="s">
        <v>62</v>
      </c>
      <c r="C173" s="0" t="s">
        <v>2400</v>
      </c>
      <c r="D173" s="0" t="s">
        <v>2110</v>
      </c>
      <c r="F173" s="0" t="s">
        <v>366</v>
      </c>
      <c r="G173" s="0" t="s">
        <v>2401</v>
      </c>
      <c r="H173" s="0" t="s">
        <v>368</v>
      </c>
    </row>
    <row r="174">
      <c r="B174" s="0" t="s">
        <v>62</v>
      </c>
      <c r="C174" s="0" t="s">
        <v>2402</v>
      </c>
      <c r="D174" s="0" t="s">
        <v>2113</v>
      </c>
      <c r="F174" s="0" t="s">
        <v>366</v>
      </c>
      <c r="G174" s="0" t="s">
        <v>2402</v>
      </c>
      <c r="H174" s="0" t="s">
        <v>368</v>
      </c>
    </row>
    <row r="175">
      <c r="B175" s="0" t="s">
        <v>62</v>
      </c>
      <c r="C175" s="0" t="s">
        <v>2403</v>
      </c>
      <c r="D175" s="0" t="s">
        <v>2113</v>
      </c>
      <c r="F175" s="0" t="s">
        <v>366</v>
      </c>
      <c r="G175" s="0" t="s">
        <v>2403</v>
      </c>
      <c r="H175" s="0" t="s">
        <v>368</v>
      </c>
    </row>
    <row r="176">
      <c r="B176" s="0" t="s">
        <v>62</v>
      </c>
      <c r="C176" s="0" t="s">
        <v>2404</v>
      </c>
      <c r="D176" s="0" t="s">
        <v>2310</v>
      </c>
      <c r="F176" s="0" t="s">
        <v>366</v>
      </c>
      <c r="G176" s="0" t="s">
        <v>2405</v>
      </c>
      <c r="H176" s="0" t="s">
        <v>368</v>
      </c>
    </row>
    <row r="177">
      <c r="B177" s="0" t="s">
        <v>62</v>
      </c>
      <c r="C177" s="0" t="s">
        <v>2406</v>
      </c>
      <c r="D177" s="0" t="s">
        <v>2124</v>
      </c>
      <c r="F177" s="0" t="s">
        <v>366</v>
      </c>
      <c r="G177" s="0" t="s">
        <v>2407</v>
      </c>
      <c r="H177" s="0" t="s">
        <v>368</v>
      </c>
    </row>
    <row r="178">
      <c r="B178" s="0" t="s">
        <v>62</v>
      </c>
      <c r="C178" s="0" t="s">
        <v>2408</v>
      </c>
      <c r="D178" s="0" t="s">
        <v>2164</v>
      </c>
      <c r="F178" s="0" t="s">
        <v>366</v>
      </c>
      <c r="G178" s="0" t="s">
        <v>366</v>
      </c>
      <c r="H178" s="0" t="s">
        <v>368</v>
      </c>
    </row>
    <row r="179">
      <c r="B179" s="0" t="s">
        <v>62</v>
      </c>
      <c r="C179" s="0" t="s">
        <v>2409</v>
      </c>
      <c r="D179" s="0" t="s">
        <v>2110</v>
      </c>
      <c r="F179" s="0" t="s">
        <v>366</v>
      </c>
      <c r="G179" s="0" t="s">
        <v>2410</v>
      </c>
      <c r="H179" s="0" t="s">
        <v>368</v>
      </c>
    </row>
    <row r="180">
      <c r="B180" s="0" t="s">
        <v>62</v>
      </c>
      <c r="C180" s="0" t="s">
        <v>2411</v>
      </c>
      <c r="D180" s="0" t="s">
        <v>2119</v>
      </c>
      <c r="F180" s="0" t="s">
        <v>366</v>
      </c>
      <c r="G180" s="0" t="s">
        <v>2412</v>
      </c>
      <c r="H180" s="0" t="s">
        <v>368</v>
      </c>
    </row>
    <row r="181">
      <c r="B181" s="0" t="s">
        <v>62</v>
      </c>
      <c r="C181" s="0" t="s">
        <v>2413</v>
      </c>
      <c r="D181" s="0" t="s">
        <v>2113</v>
      </c>
      <c r="F181" s="0" t="s">
        <v>366</v>
      </c>
      <c r="G181" s="0" t="s">
        <v>2413</v>
      </c>
      <c r="H181" s="0" t="s">
        <v>368</v>
      </c>
    </row>
    <row r="182">
      <c r="B182" s="0" t="s">
        <v>62</v>
      </c>
      <c r="C182" s="0" t="s">
        <v>2414</v>
      </c>
      <c r="D182" s="0" t="s">
        <v>2110</v>
      </c>
      <c r="F182" s="0" t="s">
        <v>366</v>
      </c>
      <c r="G182" s="0" t="s">
        <v>2415</v>
      </c>
      <c r="H182" s="0" t="s">
        <v>368</v>
      </c>
    </row>
    <row r="183">
      <c r="B183" s="0" t="s">
        <v>62</v>
      </c>
      <c r="C183" s="0" t="s">
        <v>2416</v>
      </c>
      <c r="D183" s="0" t="s">
        <v>2113</v>
      </c>
      <c r="F183" s="0" t="s">
        <v>366</v>
      </c>
      <c r="G183" s="0" t="s">
        <v>2416</v>
      </c>
      <c r="H183" s="0" t="s">
        <v>368</v>
      </c>
    </row>
    <row r="184">
      <c r="B184" s="0" t="s">
        <v>62</v>
      </c>
      <c r="C184" s="0" t="s">
        <v>2417</v>
      </c>
      <c r="D184" s="0" t="s">
        <v>2164</v>
      </c>
      <c r="F184" s="0" t="s">
        <v>366</v>
      </c>
      <c r="G184" s="0" t="s">
        <v>366</v>
      </c>
      <c r="H184" s="0" t="s">
        <v>368</v>
      </c>
    </row>
    <row r="185">
      <c r="B185" s="0" t="s">
        <v>62</v>
      </c>
      <c r="C185" s="0" t="s">
        <v>2418</v>
      </c>
      <c r="D185" s="0" t="s">
        <v>2310</v>
      </c>
      <c r="F185" s="0" t="s">
        <v>366</v>
      </c>
      <c r="G185" s="0" t="s">
        <v>2419</v>
      </c>
      <c r="H185" s="0" t="s">
        <v>368</v>
      </c>
    </row>
    <row r="186">
      <c r="B186" s="0" t="s">
        <v>62</v>
      </c>
      <c r="C186" s="0" t="s">
        <v>2420</v>
      </c>
      <c r="D186" s="0" t="s">
        <v>2124</v>
      </c>
      <c r="F186" s="0" t="s">
        <v>366</v>
      </c>
      <c r="G186" s="0" t="s">
        <v>2421</v>
      </c>
      <c r="H186" s="0" t="s">
        <v>368</v>
      </c>
    </row>
    <row r="187">
      <c r="B187" s="0" t="s">
        <v>62</v>
      </c>
      <c r="C187" s="0" t="s">
        <v>2422</v>
      </c>
      <c r="D187" s="0" t="s">
        <v>2113</v>
      </c>
      <c r="F187" s="0" t="s">
        <v>366</v>
      </c>
      <c r="G187" s="0" t="s">
        <v>2422</v>
      </c>
      <c r="H187" s="0" t="s">
        <v>368</v>
      </c>
    </row>
    <row r="188">
      <c r="B188" s="0" t="s">
        <v>62</v>
      </c>
      <c r="C188" s="0" t="s">
        <v>2423</v>
      </c>
      <c r="D188" s="0" t="s">
        <v>2110</v>
      </c>
      <c r="F188" s="0" t="s">
        <v>366</v>
      </c>
      <c r="G188" s="0" t="s">
        <v>2424</v>
      </c>
      <c r="H188" s="0" t="s">
        <v>368</v>
      </c>
    </row>
    <row r="189">
      <c r="B189" s="0" t="s">
        <v>62</v>
      </c>
      <c r="C189" s="0" t="s">
        <v>2425</v>
      </c>
      <c r="D189" s="0" t="s">
        <v>2113</v>
      </c>
      <c r="F189" s="0" t="s">
        <v>366</v>
      </c>
      <c r="G189" s="0" t="s">
        <v>2425</v>
      </c>
      <c r="H189" s="0" t="s">
        <v>368</v>
      </c>
    </row>
    <row r="190">
      <c r="B190" s="0" t="s">
        <v>62</v>
      </c>
      <c r="C190" s="0" t="s">
        <v>2426</v>
      </c>
      <c r="D190" s="0" t="s">
        <v>2164</v>
      </c>
      <c r="F190" s="0" t="s">
        <v>366</v>
      </c>
      <c r="G190" s="0" t="s">
        <v>366</v>
      </c>
      <c r="H190" s="0" t="s">
        <v>368</v>
      </c>
    </row>
    <row r="191">
      <c r="B191" s="0" t="s">
        <v>62</v>
      </c>
      <c r="C191" s="0" t="s">
        <v>2427</v>
      </c>
      <c r="D191" s="0" t="s">
        <v>2310</v>
      </c>
      <c r="F191" s="0" t="s">
        <v>366</v>
      </c>
      <c r="G191" s="0" t="s">
        <v>2428</v>
      </c>
      <c r="H191" s="0" t="s">
        <v>368</v>
      </c>
    </row>
    <row r="192">
      <c r="B192" s="0" t="s">
        <v>62</v>
      </c>
      <c r="C192" s="0" t="s">
        <v>2429</v>
      </c>
      <c r="D192" s="0" t="s">
        <v>2119</v>
      </c>
      <c r="F192" s="0" t="s">
        <v>366</v>
      </c>
      <c r="G192" s="0" t="s">
        <v>2430</v>
      </c>
      <c r="H192" s="0" t="s">
        <v>368</v>
      </c>
    </row>
    <row r="193">
      <c r="B193" s="0" t="s">
        <v>62</v>
      </c>
      <c r="C193" s="0" t="s">
        <v>2431</v>
      </c>
      <c r="D193" s="0" t="s">
        <v>2110</v>
      </c>
      <c r="F193" s="0" t="s">
        <v>366</v>
      </c>
      <c r="G193" s="0" t="s">
        <v>2432</v>
      </c>
      <c r="H193" s="0" t="s">
        <v>368</v>
      </c>
    </row>
    <row r="194">
      <c r="B194" s="0" t="s">
        <v>62</v>
      </c>
      <c r="C194" s="0" t="s">
        <v>2433</v>
      </c>
      <c r="D194" s="0" t="s">
        <v>2164</v>
      </c>
      <c r="F194" s="0" t="s">
        <v>366</v>
      </c>
      <c r="G194" s="0" t="s">
        <v>2434</v>
      </c>
      <c r="H194" s="0" t="s">
        <v>368</v>
      </c>
    </row>
    <row r="195">
      <c r="B195" s="0" t="s">
        <v>62</v>
      </c>
      <c r="C195" s="0" t="s">
        <v>2435</v>
      </c>
      <c r="D195" s="0" t="s">
        <v>2124</v>
      </c>
      <c r="F195" s="0" t="s">
        <v>366</v>
      </c>
      <c r="G195" s="0" t="s">
        <v>2436</v>
      </c>
      <c r="H195" s="0" t="s">
        <v>368</v>
      </c>
    </row>
    <row r="196">
      <c r="B196" s="0" t="s">
        <v>62</v>
      </c>
      <c r="C196" s="0" t="s">
        <v>2437</v>
      </c>
      <c r="D196" s="0" t="s">
        <v>2113</v>
      </c>
      <c r="F196" s="0" t="s">
        <v>366</v>
      </c>
      <c r="G196" s="0" t="s">
        <v>2437</v>
      </c>
      <c r="H196" s="0" t="s">
        <v>368</v>
      </c>
    </row>
    <row r="197">
      <c r="B197" s="0" t="s">
        <v>62</v>
      </c>
      <c r="C197" s="0" t="s">
        <v>2438</v>
      </c>
      <c r="D197" s="0" t="s">
        <v>2310</v>
      </c>
      <c r="F197" s="0" t="s">
        <v>366</v>
      </c>
      <c r="G197" s="0" t="s">
        <v>2439</v>
      </c>
      <c r="H197" s="0" t="s">
        <v>368</v>
      </c>
    </row>
    <row r="198">
      <c r="B198" s="0" t="s">
        <v>62</v>
      </c>
      <c r="C198" s="0" t="s">
        <v>2440</v>
      </c>
      <c r="D198" s="0" t="s">
        <v>2113</v>
      </c>
      <c r="F198" s="0" t="s">
        <v>366</v>
      </c>
      <c r="G198" s="0" t="s">
        <v>2440</v>
      </c>
      <c r="H198" s="0" t="s">
        <v>368</v>
      </c>
    </row>
    <row r="199">
      <c r="B199" s="0" t="s">
        <v>62</v>
      </c>
      <c r="C199" s="0" t="s">
        <v>2441</v>
      </c>
      <c r="D199" s="0" t="s">
        <v>2164</v>
      </c>
      <c r="F199" s="0" t="s">
        <v>366</v>
      </c>
      <c r="G199" s="0" t="s">
        <v>2442</v>
      </c>
      <c r="H199" s="0" t="s">
        <v>368</v>
      </c>
    </row>
    <row r="200">
      <c r="B200" s="0" t="s">
        <v>62</v>
      </c>
      <c r="C200" s="0" t="s">
        <v>2443</v>
      </c>
      <c r="D200" s="0" t="s">
        <v>2110</v>
      </c>
      <c r="F200" s="0" t="s">
        <v>366</v>
      </c>
      <c r="G200" s="0" t="s">
        <v>2444</v>
      </c>
      <c r="H200" s="0" t="s">
        <v>368</v>
      </c>
    </row>
    <row r="201">
      <c r="B201" s="0" t="s">
        <v>62</v>
      </c>
      <c r="C201" s="0" t="s">
        <v>2445</v>
      </c>
      <c r="D201" s="0" t="s">
        <v>2119</v>
      </c>
      <c r="F201" s="0" t="s">
        <v>366</v>
      </c>
      <c r="G201" s="0" t="s">
        <v>2446</v>
      </c>
      <c r="H201" s="0" t="s">
        <v>368</v>
      </c>
    </row>
    <row r="202">
      <c r="B202" s="0" t="s">
        <v>62</v>
      </c>
      <c r="C202" s="0" t="s">
        <v>2447</v>
      </c>
      <c r="D202" s="0" t="s">
        <v>2110</v>
      </c>
      <c r="F202" s="0" t="s">
        <v>366</v>
      </c>
      <c r="G202" s="0" t="s">
        <v>2448</v>
      </c>
      <c r="H202" s="0" t="s">
        <v>368</v>
      </c>
    </row>
    <row r="203">
      <c r="B203" s="0" t="s">
        <v>62</v>
      </c>
      <c r="C203" s="0" t="s">
        <v>2449</v>
      </c>
      <c r="D203" s="0" t="s">
        <v>2113</v>
      </c>
      <c r="F203" s="0" t="s">
        <v>366</v>
      </c>
      <c r="G203" s="0" t="s">
        <v>2449</v>
      </c>
      <c r="H203" s="0" t="s">
        <v>368</v>
      </c>
    </row>
    <row r="204">
      <c r="B204" s="0" t="s">
        <v>62</v>
      </c>
      <c r="C204" s="0" t="s">
        <v>2450</v>
      </c>
      <c r="D204" s="0" t="s">
        <v>2310</v>
      </c>
      <c r="F204" s="0" t="s">
        <v>366</v>
      </c>
      <c r="G204" s="0" t="s">
        <v>2451</v>
      </c>
      <c r="H204" s="0" t="s">
        <v>368</v>
      </c>
    </row>
    <row r="205">
      <c r="B205" s="0" t="s">
        <v>62</v>
      </c>
      <c r="C205" s="0" t="s">
        <v>2452</v>
      </c>
      <c r="D205" s="0" t="s">
        <v>2113</v>
      </c>
      <c r="F205" s="0" t="s">
        <v>366</v>
      </c>
      <c r="G205" s="0" t="s">
        <v>2452</v>
      </c>
      <c r="H205" s="0" t="s">
        <v>368</v>
      </c>
    </row>
    <row r="206">
      <c r="B206" s="0" t="s">
        <v>62</v>
      </c>
      <c r="C206" s="0" t="s">
        <v>2453</v>
      </c>
      <c r="D206" s="0" t="s">
        <v>2164</v>
      </c>
      <c r="F206" s="0" t="s">
        <v>366</v>
      </c>
      <c r="G206" s="0" t="s">
        <v>2454</v>
      </c>
      <c r="H206" s="0" t="s">
        <v>368</v>
      </c>
    </row>
    <row r="207">
      <c r="B207" s="0" t="s">
        <v>62</v>
      </c>
      <c r="C207" s="0" t="s">
        <v>2455</v>
      </c>
      <c r="D207" s="0" t="s">
        <v>2124</v>
      </c>
      <c r="F207" s="0" t="s">
        <v>366</v>
      </c>
      <c r="G207" s="0" t="s">
        <v>2456</v>
      </c>
      <c r="H207" s="0" t="s">
        <v>368</v>
      </c>
    </row>
    <row r="208">
      <c r="B208" s="0" t="s">
        <v>62</v>
      </c>
      <c r="C208" s="0" t="s">
        <v>2457</v>
      </c>
      <c r="D208" s="0" t="s">
        <v>2110</v>
      </c>
      <c r="F208" s="0" t="s">
        <v>366</v>
      </c>
      <c r="G208" s="0" t="s">
        <v>2458</v>
      </c>
      <c r="H208" s="0" t="s">
        <v>368</v>
      </c>
    </row>
    <row r="209">
      <c r="B209" s="0" t="s">
        <v>62</v>
      </c>
      <c r="C209" s="0" t="s">
        <v>2459</v>
      </c>
      <c r="D209" s="0" t="s">
        <v>2113</v>
      </c>
      <c r="F209" s="0" t="s">
        <v>366</v>
      </c>
      <c r="G209" s="0" t="s">
        <v>2459</v>
      </c>
      <c r="H209" s="0" t="s">
        <v>368</v>
      </c>
    </row>
    <row r="210">
      <c r="B210" s="0" t="s">
        <v>62</v>
      </c>
      <c r="C210" s="0" t="s">
        <v>2460</v>
      </c>
      <c r="D210" s="0" t="s">
        <v>2119</v>
      </c>
      <c r="F210" s="0" t="s">
        <v>366</v>
      </c>
      <c r="G210" s="0" t="s">
        <v>2461</v>
      </c>
      <c r="H210" s="0" t="s">
        <v>368</v>
      </c>
    </row>
    <row r="211">
      <c r="B211" s="0" t="s">
        <v>62</v>
      </c>
      <c r="C211" s="0" t="s">
        <v>2462</v>
      </c>
      <c r="D211" s="0" t="s">
        <v>2110</v>
      </c>
      <c r="F211" s="0" t="s">
        <v>366</v>
      </c>
      <c r="G211" s="0" t="s">
        <v>2463</v>
      </c>
      <c r="H211" s="0" t="s">
        <v>368</v>
      </c>
    </row>
    <row r="212">
      <c r="B212" s="0" t="s">
        <v>62</v>
      </c>
      <c r="C212" s="0" t="s">
        <v>2464</v>
      </c>
      <c r="D212" s="0" t="s">
        <v>2164</v>
      </c>
      <c r="F212" s="0" t="s">
        <v>366</v>
      </c>
      <c r="G212" s="0" t="s">
        <v>2465</v>
      </c>
      <c r="H212" s="0" t="s">
        <v>368</v>
      </c>
    </row>
    <row r="213">
      <c r="B213" s="0" t="s">
        <v>62</v>
      </c>
      <c r="C213" s="0" t="s">
        <v>2466</v>
      </c>
      <c r="D213" s="0" t="s">
        <v>2113</v>
      </c>
      <c r="F213" s="0" t="s">
        <v>366</v>
      </c>
      <c r="G213" s="0" t="s">
        <v>2466</v>
      </c>
      <c r="H213" s="0" t="s">
        <v>368</v>
      </c>
    </row>
    <row r="214">
      <c r="B214" s="0" t="s">
        <v>62</v>
      </c>
      <c r="C214" s="0" t="s">
        <v>2467</v>
      </c>
      <c r="D214" s="0" t="s">
        <v>2113</v>
      </c>
      <c r="F214" s="0" t="s">
        <v>366</v>
      </c>
      <c r="G214" s="0" t="s">
        <v>2467</v>
      </c>
      <c r="H214" s="0" t="s">
        <v>368</v>
      </c>
    </row>
    <row r="215">
      <c r="B215" s="0" t="s">
        <v>62</v>
      </c>
      <c r="C215" s="0" t="s">
        <v>2468</v>
      </c>
      <c r="D215" s="0" t="s">
        <v>2310</v>
      </c>
      <c r="F215" s="0" t="s">
        <v>366</v>
      </c>
      <c r="G215" s="0" t="s">
        <v>2469</v>
      </c>
      <c r="H215" s="0" t="s">
        <v>368</v>
      </c>
    </row>
    <row r="216">
      <c r="B216" s="0" t="s">
        <v>62</v>
      </c>
      <c r="C216" s="0" t="s">
        <v>2470</v>
      </c>
      <c r="D216" s="0" t="s">
        <v>2124</v>
      </c>
      <c r="F216" s="0" t="s">
        <v>366</v>
      </c>
      <c r="G216" s="0" t="s">
        <v>2471</v>
      </c>
      <c r="H216" s="0" t="s">
        <v>368</v>
      </c>
    </row>
    <row r="217">
      <c r="B217" s="0" t="s">
        <v>62</v>
      </c>
      <c r="C217" s="0" t="s">
        <v>2472</v>
      </c>
      <c r="D217" s="0" t="s">
        <v>2164</v>
      </c>
      <c r="F217" s="0" t="s">
        <v>366</v>
      </c>
      <c r="G217" s="0" t="s">
        <v>2473</v>
      </c>
      <c r="H217" s="0" t="s">
        <v>368</v>
      </c>
    </row>
    <row r="218">
      <c r="B218" s="0" t="s">
        <v>62</v>
      </c>
      <c r="C218" s="0" t="s">
        <v>2474</v>
      </c>
      <c r="D218" s="0" t="s">
        <v>2110</v>
      </c>
      <c r="F218" s="0" t="s">
        <v>366</v>
      </c>
      <c r="G218" s="0" t="s">
        <v>2475</v>
      </c>
      <c r="H218" s="0" t="s">
        <v>368</v>
      </c>
    </row>
    <row r="219">
      <c r="B219" s="0" t="s">
        <v>62</v>
      </c>
      <c r="C219" s="0" t="s">
        <v>2476</v>
      </c>
      <c r="D219" s="0" t="s">
        <v>2113</v>
      </c>
      <c r="F219" s="0" t="s">
        <v>366</v>
      </c>
      <c r="G219" s="0" t="s">
        <v>2476</v>
      </c>
      <c r="H219" s="0" t="s">
        <v>368</v>
      </c>
    </row>
    <row r="220">
      <c r="B220" s="0" t="s">
        <v>62</v>
      </c>
      <c r="C220" s="0" t="s">
        <v>2477</v>
      </c>
      <c r="D220" s="0" t="s">
        <v>2113</v>
      </c>
      <c r="F220" s="0" t="s">
        <v>366</v>
      </c>
      <c r="G220" s="0" t="s">
        <v>2477</v>
      </c>
      <c r="H220" s="0" t="s">
        <v>368</v>
      </c>
    </row>
    <row r="221">
      <c r="B221" s="0" t="s">
        <v>62</v>
      </c>
      <c r="C221" s="0" t="s">
        <v>2478</v>
      </c>
      <c r="D221" s="0" t="s">
        <v>2310</v>
      </c>
      <c r="F221" s="0" t="s">
        <v>366</v>
      </c>
      <c r="G221" s="0" t="s">
        <v>2479</v>
      </c>
      <c r="H221" s="0" t="s">
        <v>368</v>
      </c>
    </row>
    <row r="222">
      <c r="B222" s="0" t="s">
        <v>62</v>
      </c>
      <c r="C222" s="0" t="s">
        <v>2480</v>
      </c>
      <c r="D222" s="0" t="s">
        <v>2164</v>
      </c>
      <c r="F222" s="0" t="s">
        <v>366</v>
      </c>
      <c r="G222" s="0" t="s">
        <v>2481</v>
      </c>
      <c r="H222" s="0" t="s">
        <v>368</v>
      </c>
    </row>
    <row r="223">
      <c r="B223" s="0" t="s">
        <v>62</v>
      </c>
      <c r="C223" s="0" t="s">
        <v>2482</v>
      </c>
      <c r="D223" s="0" t="s">
        <v>2119</v>
      </c>
      <c r="F223" s="0" t="s">
        <v>366</v>
      </c>
      <c r="G223" s="0" t="s">
        <v>2483</v>
      </c>
      <c r="H223" s="0" t="s">
        <v>368</v>
      </c>
    </row>
    <row r="224">
      <c r="B224" s="0" t="s">
        <v>62</v>
      </c>
      <c r="C224" s="0" t="s">
        <v>2484</v>
      </c>
      <c r="D224" s="0" t="s">
        <v>2110</v>
      </c>
      <c r="F224" s="0" t="s">
        <v>366</v>
      </c>
      <c r="G224" s="0" t="s">
        <v>2485</v>
      </c>
      <c r="H224" s="0" t="s">
        <v>368</v>
      </c>
    </row>
    <row r="225">
      <c r="B225" s="0" t="s">
        <v>62</v>
      </c>
      <c r="C225" s="0" t="s">
        <v>2486</v>
      </c>
      <c r="D225" s="0" t="s">
        <v>2124</v>
      </c>
      <c r="F225" s="0" t="s">
        <v>366</v>
      </c>
      <c r="G225" s="0" t="s">
        <v>2487</v>
      </c>
      <c r="H225" s="0" t="s">
        <v>368</v>
      </c>
    </row>
    <row r="226">
      <c r="B226" s="0" t="s">
        <v>62</v>
      </c>
      <c r="C226" s="0" t="s">
        <v>2488</v>
      </c>
      <c r="D226" s="0" t="s">
        <v>2113</v>
      </c>
      <c r="F226" s="0" t="s">
        <v>366</v>
      </c>
      <c r="G226" s="0" t="s">
        <v>2488</v>
      </c>
      <c r="H226" s="0" t="s">
        <v>368</v>
      </c>
    </row>
    <row r="227">
      <c r="B227" s="0" t="s">
        <v>62</v>
      </c>
      <c r="C227" s="0" t="s">
        <v>2489</v>
      </c>
      <c r="D227" s="0" t="s">
        <v>2310</v>
      </c>
      <c r="F227" s="0" t="s">
        <v>366</v>
      </c>
      <c r="G227" s="0" t="s">
        <v>2490</v>
      </c>
      <c r="H227" s="0" t="s">
        <v>368</v>
      </c>
    </row>
    <row r="228">
      <c r="B228" s="0" t="s">
        <v>62</v>
      </c>
      <c r="C228" s="0" t="s">
        <v>2491</v>
      </c>
      <c r="D228" s="0" t="s">
        <v>2164</v>
      </c>
      <c r="F228" s="0" t="s">
        <v>366</v>
      </c>
      <c r="G228" s="0" t="s">
        <v>2492</v>
      </c>
      <c r="H228" s="0" t="s">
        <v>368</v>
      </c>
    </row>
    <row r="229">
      <c r="B229" s="0" t="s">
        <v>62</v>
      </c>
      <c r="C229" s="0" t="s">
        <v>2493</v>
      </c>
      <c r="D229" s="0" t="s">
        <v>2110</v>
      </c>
      <c r="F229" s="0" t="s">
        <v>366</v>
      </c>
      <c r="G229" s="0" t="s">
        <v>2494</v>
      </c>
      <c r="H229" s="0" t="s">
        <v>368</v>
      </c>
    </row>
    <row r="230">
      <c r="B230" s="0" t="s">
        <v>62</v>
      </c>
      <c r="C230" s="0" t="s">
        <v>2495</v>
      </c>
      <c r="D230" s="0" t="s">
        <v>2113</v>
      </c>
      <c r="F230" s="0" t="s">
        <v>366</v>
      </c>
      <c r="G230" s="0" t="s">
        <v>2495</v>
      </c>
      <c r="H230" s="0" t="s">
        <v>368</v>
      </c>
    </row>
    <row r="231">
      <c r="B231" s="0" t="s">
        <v>62</v>
      </c>
      <c r="C231" s="0" t="s">
        <v>2496</v>
      </c>
      <c r="D231" s="0" t="s">
        <v>2113</v>
      </c>
      <c r="F231" s="0" t="s">
        <v>366</v>
      </c>
      <c r="G231" s="0" t="s">
        <v>2496</v>
      </c>
      <c r="H231" s="0" t="s">
        <v>368</v>
      </c>
    </row>
    <row r="232">
      <c r="B232" s="0" t="s">
        <v>62</v>
      </c>
      <c r="C232" s="0" t="s">
        <v>2497</v>
      </c>
      <c r="D232" s="0" t="s">
        <v>2310</v>
      </c>
      <c r="F232" s="0" t="s">
        <v>366</v>
      </c>
      <c r="G232" s="0" t="s">
        <v>2498</v>
      </c>
      <c r="H232" s="0" t="s">
        <v>368</v>
      </c>
    </row>
    <row r="233">
      <c r="B233" s="0" t="s">
        <v>62</v>
      </c>
      <c r="C233" s="0" t="s">
        <v>2499</v>
      </c>
      <c r="D233" s="0" t="s">
        <v>2119</v>
      </c>
      <c r="F233" s="0" t="s">
        <v>366</v>
      </c>
      <c r="G233" s="0" t="s">
        <v>2500</v>
      </c>
      <c r="H233" s="0" t="s">
        <v>368</v>
      </c>
    </row>
    <row r="234">
      <c r="B234" s="0" t="s">
        <v>62</v>
      </c>
      <c r="C234" s="0" t="s">
        <v>2501</v>
      </c>
      <c r="D234" s="0" t="s">
        <v>2164</v>
      </c>
      <c r="F234" s="0" t="s">
        <v>366</v>
      </c>
      <c r="G234" s="0" t="s">
        <v>2502</v>
      </c>
      <c r="H234" s="0" t="s">
        <v>368</v>
      </c>
    </row>
    <row r="235">
      <c r="B235" s="0" t="s">
        <v>62</v>
      </c>
      <c r="C235" s="0" t="s">
        <v>2503</v>
      </c>
      <c r="D235" s="0" t="s">
        <v>2110</v>
      </c>
      <c r="F235" s="0" t="s">
        <v>366</v>
      </c>
      <c r="G235" s="0" t="s">
        <v>2504</v>
      </c>
      <c r="H235" s="0" t="s">
        <v>368</v>
      </c>
    </row>
    <row r="236">
      <c r="B236" s="0" t="s">
        <v>62</v>
      </c>
      <c r="C236" s="0" t="s">
        <v>2505</v>
      </c>
      <c r="D236" s="0" t="s">
        <v>2119</v>
      </c>
      <c r="F236" s="0" t="s">
        <v>366</v>
      </c>
      <c r="G236" s="0" t="s">
        <v>2506</v>
      </c>
      <c r="H236" s="0" t="s">
        <v>368</v>
      </c>
    </row>
    <row r="237">
      <c r="B237" s="0" t="s">
        <v>62</v>
      </c>
      <c r="C237" s="0" t="s">
        <v>2507</v>
      </c>
      <c r="D237" s="0" t="s">
        <v>2113</v>
      </c>
      <c r="F237" s="0" t="s">
        <v>366</v>
      </c>
      <c r="G237" s="0" t="s">
        <v>2507</v>
      </c>
      <c r="H237" s="0" t="s">
        <v>368</v>
      </c>
    </row>
    <row r="238">
      <c r="B238" s="0" t="s">
        <v>62</v>
      </c>
      <c r="C238" s="0" t="s">
        <v>2508</v>
      </c>
      <c r="D238" s="0" t="s">
        <v>2310</v>
      </c>
      <c r="F238" s="0" t="s">
        <v>366</v>
      </c>
      <c r="G238" s="0" t="s">
        <v>2509</v>
      </c>
      <c r="H238" s="0" t="s">
        <v>368</v>
      </c>
    </row>
    <row r="239">
      <c r="B239" s="0" t="s">
        <v>62</v>
      </c>
      <c r="C239" s="0" t="s">
        <v>2510</v>
      </c>
      <c r="D239" s="0" t="s">
        <v>2113</v>
      </c>
      <c r="F239" s="0" t="s">
        <v>366</v>
      </c>
      <c r="G239" s="0" t="s">
        <v>2510</v>
      </c>
      <c r="H239" s="0" t="s">
        <v>368</v>
      </c>
    </row>
    <row r="240">
      <c r="B240" s="0" t="s">
        <v>62</v>
      </c>
      <c r="C240" s="0" t="s">
        <v>2511</v>
      </c>
      <c r="D240" s="0" t="s">
        <v>2164</v>
      </c>
      <c r="F240" s="0" t="s">
        <v>366</v>
      </c>
      <c r="G240" s="0" t="s">
        <v>2512</v>
      </c>
      <c r="H240" s="0" t="s">
        <v>368</v>
      </c>
    </row>
    <row r="241">
      <c r="B241" s="0" t="s">
        <v>62</v>
      </c>
      <c r="C241" s="0" t="s">
        <v>2513</v>
      </c>
      <c r="D241" s="0" t="s">
        <v>2124</v>
      </c>
      <c r="F241" s="0" t="s">
        <v>366</v>
      </c>
      <c r="G241" s="0" t="s">
        <v>2514</v>
      </c>
      <c r="H241" s="0" t="s">
        <v>368</v>
      </c>
    </row>
    <row r="242">
      <c r="B242" s="0" t="s">
        <v>62</v>
      </c>
      <c r="C242" s="0" t="s">
        <v>2515</v>
      </c>
      <c r="D242" s="0" t="s">
        <v>2110</v>
      </c>
      <c r="F242" s="0" t="s">
        <v>366</v>
      </c>
      <c r="G242" s="0" t="s">
        <v>2516</v>
      </c>
      <c r="H242" s="0" t="s">
        <v>368</v>
      </c>
    </row>
    <row r="243">
      <c r="B243" s="0" t="s">
        <v>62</v>
      </c>
      <c r="C243" s="0" t="s">
        <v>2517</v>
      </c>
      <c r="D243" s="0" t="s">
        <v>2113</v>
      </c>
      <c r="F243" s="0" t="s">
        <v>366</v>
      </c>
      <c r="G243" s="0" t="s">
        <v>2517</v>
      </c>
      <c r="H243" s="0" t="s">
        <v>368</v>
      </c>
    </row>
    <row r="244">
      <c r="B244" s="0" t="s">
        <v>62</v>
      </c>
      <c r="C244" s="0" t="s">
        <v>2518</v>
      </c>
      <c r="D244" s="0" t="s">
        <v>2119</v>
      </c>
      <c r="F244" s="0" t="s">
        <v>366</v>
      </c>
      <c r="G244" s="0" t="s">
        <v>2519</v>
      </c>
      <c r="H244" s="0" t="s">
        <v>368</v>
      </c>
    </row>
    <row r="245">
      <c r="B245" s="0" t="s">
        <v>62</v>
      </c>
      <c r="C245" s="0" t="s">
        <v>2520</v>
      </c>
      <c r="D245" s="0" t="s">
        <v>2110</v>
      </c>
      <c r="F245" s="0" t="s">
        <v>366</v>
      </c>
      <c r="G245" s="0" t="s">
        <v>2521</v>
      </c>
      <c r="H245" s="0" t="s">
        <v>368</v>
      </c>
    </row>
    <row r="246">
      <c r="B246" s="0" t="s">
        <v>62</v>
      </c>
      <c r="C246" s="0" t="s">
        <v>2522</v>
      </c>
      <c r="D246" s="0" t="s">
        <v>630</v>
      </c>
      <c r="F246" s="0" t="s">
        <v>366</v>
      </c>
      <c r="G246" s="0" t="s">
        <v>2523</v>
      </c>
      <c r="H246" s="0" t="s">
        <v>368</v>
      </c>
    </row>
    <row r="247">
      <c r="B247" s="0" t="s">
        <v>62</v>
      </c>
      <c r="C247" s="0" t="s">
        <v>2524</v>
      </c>
      <c r="D247" s="0" t="s">
        <v>2113</v>
      </c>
      <c r="F247" s="0" t="s">
        <v>366</v>
      </c>
      <c r="G247" s="0" t="s">
        <v>2524</v>
      </c>
      <c r="H247" s="0" t="s">
        <v>368</v>
      </c>
    </row>
    <row r="248">
      <c r="B248" s="0" t="s">
        <v>62</v>
      </c>
      <c r="C248" s="0" t="s">
        <v>2525</v>
      </c>
      <c r="D248" s="0" t="s">
        <v>2310</v>
      </c>
      <c r="F248" s="0" t="s">
        <v>366</v>
      </c>
      <c r="G248" s="0" t="s">
        <v>2526</v>
      </c>
      <c r="H248" s="0" t="s">
        <v>368</v>
      </c>
    </row>
    <row r="249">
      <c r="B249" s="0" t="s">
        <v>62</v>
      </c>
      <c r="C249" s="0" t="s">
        <v>2527</v>
      </c>
      <c r="D249" s="0" t="s">
        <v>2124</v>
      </c>
      <c r="F249" s="0" t="s">
        <v>366</v>
      </c>
      <c r="G249" s="0" t="s">
        <v>2528</v>
      </c>
      <c r="H249" s="0" t="s">
        <v>368</v>
      </c>
    </row>
    <row r="250">
      <c r="B250" s="0" t="s">
        <v>62</v>
      </c>
      <c r="C250" s="0" t="s">
        <v>2529</v>
      </c>
      <c r="D250" s="0" t="s">
        <v>2113</v>
      </c>
      <c r="F250" s="0" t="s">
        <v>366</v>
      </c>
      <c r="G250" s="0" t="s">
        <v>2529</v>
      </c>
      <c r="H250" s="0" t="s">
        <v>368</v>
      </c>
    </row>
    <row r="251">
      <c r="B251" s="0" t="s">
        <v>62</v>
      </c>
      <c r="C251" s="0" t="s">
        <v>2530</v>
      </c>
      <c r="D251" s="0" t="s">
        <v>2110</v>
      </c>
      <c r="F251" s="0" t="s">
        <v>366</v>
      </c>
      <c r="G251" s="0" t="s">
        <v>2531</v>
      </c>
      <c r="H251" s="0" t="s">
        <v>368</v>
      </c>
    </row>
    <row r="252">
      <c r="B252" s="0" t="s">
        <v>62</v>
      </c>
      <c r="C252" s="0" t="s">
        <v>2532</v>
      </c>
      <c r="D252" s="0" t="s">
        <v>2119</v>
      </c>
      <c r="F252" s="0" t="s">
        <v>366</v>
      </c>
      <c r="G252" s="0" t="s">
        <v>2533</v>
      </c>
      <c r="H252" s="0" t="s">
        <v>368</v>
      </c>
    </row>
    <row r="253">
      <c r="B253" s="0" t="s">
        <v>62</v>
      </c>
      <c r="C253" s="0" t="s">
        <v>2534</v>
      </c>
      <c r="D253" s="0" t="s">
        <v>630</v>
      </c>
      <c r="F253" s="0" t="s">
        <v>366</v>
      </c>
      <c r="G253" s="0" t="s">
        <v>2535</v>
      </c>
      <c r="H253" s="0" t="s">
        <v>368</v>
      </c>
    </row>
    <row r="254">
      <c r="B254" s="0" t="s">
        <v>62</v>
      </c>
      <c r="C254" s="0" t="s">
        <v>2536</v>
      </c>
      <c r="D254" s="0" t="s">
        <v>2310</v>
      </c>
      <c r="F254" s="0" t="s">
        <v>366</v>
      </c>
      <c r="G254" s="0" t="s">
        <v>2537</v>
      </c>
      <c r="H254" s="0" t="s">
        <v>368</v>
      </c>
    </row>
    <row r="255">
      <c r="B255" s="0" t="s">
        <v>62</v>
      </c>
      <c r="C255" s="0" t="s">
        <v>2538</v>
      </c>
      <c r="D255" s="0" t="s">
        <v>2113</v>
      </c>
      <c r="F255" s="0" t="s">
        <v>366</v>
      </c>
      <c r="G255" s="0" t="s">
        <v>2538</v>
      </c>
      <c r="H255" s="0" t="s">
        <v>368</v>
      </c>
    </row>
    <row r="256">
      <c r="B256" s="0" t="s">
        <v>62</v>
      </c>
      <c r="C256" s="0" t="s">
        <v>2539</v>
      </c>
      <c r="D256" s="0" t="s">
        <v>2110</v>
      </c>
      <c r="F256" s="0" t="s">
        <v>366</v>
      </c>
      <c r="G256" s="0" t="s">
        <v>2540</v>
      </c>
      <c r="H256" s="0" t="s">
        <v>368</v>
      </c>
    </row>
    <row r="257">
      <c r="B257" s="0" t="s">
        <v>62</v>
      </c>
      <c r="C257" s="0" t="s">
        <v>2541</v>
      </c>
      <c r="D257" s="0" t="s">
        <v>2113</v>
      </c>
      <c r="F257" s="0" t="s">
        <v>366</v>
      </c>
      <c r="G257" s="0" t="s">
        <v>2541</v>
      </c>
      <c r="H257" s="0" t="s">
        <v>368</v>
      </c>
    </row>
    <row r="258">
      <c r="B258" s="0" t="s">
        <v>62</v>
      </c>
      <c r="C258" s="0" t="s">
        <v>2542</v>
      </c>
      <c r="D258" s="0" t="s">
        <v>2124</v>
      </c>
      <c r="F258" s="0" t="s">
        <v>366</v>
      </c>
      <c r="G258" s="0" t="s">
        <v>2543</v>
      </c>
      <c r="H258" s="0" t="s">
        <v>368</v>
      </c>
    </row>
    <row r="259">
      <c r="B259" s="0" t="s">
        <v>62</v>
      </c>
      <c r="C259" s="0" t="s">
        <v>2544</v>
      </c>
      <c r="D259" s="0" t="s">
        <v>630</v>
      </c>
      <c r="F259" s="0" t="s">
        <v>366</v>
      </c>
      <c r="G259" s="0" t="s">
        <v>2545</v>
      </c>
      <c r="H259" s="0" t="s">
        <v>368</v>
      </c>
    </row>
    <row r="260">
      <c r="B260" s="0" t="s">
        <v>62</v>
      </c>
      <c r="C260" s="0" t="s">
        <v>2546</v>
      </c>
      <c r="D260" s="0" t="s">
        <v>2110</v>
      </c>
      <c r="F260" s="0" t="s">
        <v>366</v>
      </c>
      <c r="G260" s="0" t="s">
        <v>2547</v>
      </c>
      <c r="H260" s="0" t="s">
        <v>368</v>
      </c>
    </row>
    <row r="261">
      <c r="B261" s="0" t="s">
        <v>62</v>
      </c>
      <c r="C261" s="0" t="s">
        <v>2548</v>
      </c>
      <c r="D261" s="0" t="s">
        <v>630</v>
      </c>
      <c r="F261" s="0" t="s">
        <v>366</v>
      </c>
      <c r="G261" s="0" t="s">
        <v>2549</v>
      </c>
      <c r="H261" s="0" t="s">
        <v>368</v>
      </c>
    </row>
    <row r="262">
      <c r="B262" s="0" t="s">
        <v>62</v>
      </c>
      <c r="C262" s="0" t="s">
        <v>2550</v>
      </c>
      <c r="D262" s="0" t="s">
        <v>2119</v>
      </c>
      <c r="F262" s="0" t="s">
        <v>366</v>
      </c>
      <c r="G262" s="0" t="s">
        <v>2551</v>
      </c>
      <c r="H262" s="0" t="s">
        <v>368</v>
      </c>
    </row>
    <row r="263">
      <c r="B263" s="0" t="s">
        <v>62</v>
      </c>
      <c r="C263" s="0" t="s">
        <v>2552</v>
      </c>
      <c r="D263" s="0" t="s">
        <v>2310</v>
      </c>
      <c r="F263" s="0" t="s">
        <v>366</v>
      </c>
      <c r="G263" s="0" t="s">
        <v>2553</v>
      </c>
      <c r="H263" s="0" t="s">
        <v>368</v>
      </c>
    </row>
    <row r="264">
      <c r="B264" s="0" t="s">
        <v>62</v>
      </c>
      <c r="C264" s="0" t="s">
        <v>2554</v>
      </c>
      <c r="D264" s="0" t="s">
        <v>2113</v>
      </c>
      <c r="F264" s="0" t="s">
        <v>366</v>
      </c>
      <c r="G264" s="0" t="s">
        <v>2554</v>
      </c>
      <c r="H264" s="0" t="s">
        <v>368</v>
      </c>
    </row>
    <row r="265">
      <c r="B265" s="0" t="s">
        <v>62</v>
      </c>
      <c r="C265" s="0" t="s">
        <v>2555</v>
      </c>
      <c r="D265" s="0" t="s">
        <v>2113</v>
      </c>
      <c r="F265" s="0" t="s">
        <v>366</v>
      </c>
      <c r="G265" s="0" t="s">
        <v>2555</v>
      </c>
      <c r="H265" s="0" t="s">
        <v>368</v>
      </c>
    </row>
    <row r="266">
      <c r="B266" s="0" t="s">
        <v>62</v>
      </c>
      <c r="C266" s="0" t="s">
        <v>2556</v>
      </c>
      <c r="D266" s="0" t="s">
        <v>2110</v>
      </c>
      <c r="F266" s="0" t="s">
        <v>366</v>
      </c>
      <c r="G266" s="0" t="s">
        <v>2557</v>
      </c>
      <c r="H266" s="0" t="s">
        <v>368</v>
      </c>
    </row>
    <row r="267">
      <c r="B267" s="0" t="s">
        <v>62</v>
      </c>
      <c r="C267" s="0" t="s">
        <v>2558</v>
      </c>
      <c r="D267" s="0" t="s">
        <v>2124</v>
      </c>
      <c r="F267" s="0" t="s">
        <v>366</v>
      </c>
      <c r="G267" s="0" t="s">
        <v>2559</v>
      </c>
      <c r="H267" s="0" t="s">
        <v>368</v>
      </c>
    </row>
    <row r="268">
      <c r="B268" s="0" t="s">
        <v>62</v>
      </c>
      <c r="C268" s="0" t="s">
        <v>2560</v>
      </c>
      <c r="D268" s="0" t="s">
        <v>2113</v>
      </c>
      <c r="F268" s="0" t="s">
        <v>366</v>
      </c>
      <c r="G268" s="0" t="s">
        <v>2560</v>
      </c>
      <c r="H268" s="0" t="s">
        <v>368</v>
      </c>
    </row>
    <row r="269">
      <c r="B269" s="0" t="s">
        <v>62</v>
      </c>
      <c r="C269" s="0" t="s">
        <v>2561</v>
      </c>
      <c r="D269" s="0" t="s">
        <v>2310</v>
      </c>
      <c r="F269" s="0" t="s">
        <v>366</v>
      </c>
      <c r="G269" s="0" t="s">
        <v>2562</v>
      </c>
      <c r="H269" s="0" t="s">
        <v>368</v>
      </c>
    </row>
    <row r="270">
      <c r="B270" s="0" t="s">
        <v>62</v>
      </c>
      <c r="C270" s="0" t="s">
        <v>2563</v>
      </c>
      <c r="D270" s="0" t="s">
        <v>2113</v>
      </c>
      <c r="F270" s="0" t="s">
        <v>366</v>
      </c>
      <c r="G270" s="0" t="s">
        <v>2563</v>
      </c>
      <c r="H270" s="0" t="s">
        <v>368</v>
      </c>
    </row>
    <row r="271">
      <c r="B271" s="0" t="s">
        <v>62</v>
      </c>
      <c r="C271" s="0" t="s">
        <v>2564</v>
      </c>
      <c r="D271" s="0" t="s">
        <v>2110</v>
      </c>
      <c r="F271" s="0" t="s">
        <v>366</v>
      </c>
      <c r="G271" s="0" t="s">
        <v>2565</v>
      </c>
      <c r="H271" s="0" t="s">
        <v>368</v>
      </c>
    </row>
    <row r="272">
      <c r="B272" s="0" t="s">
        <v>62</v>
      </c>
      <c r="C272" s="0" t="s">
        <v>2566</v>
      </c>
      <c r="D272" s="0" t="s">
        <v>630</v>
      </c>
      <c r="F272" s="0" t="s">
        <v>366</v>
      </c>
      <c r="G272" s="0" t="s">
        <v>2567</v>
      </c>
      <c r="H272" s="0" t="s">
        <v>368</v>
      </c>
    </row>
    <row r="273">
      <c r="B273" s="0" t="s">
        <v>62</v>
      </c>
      <c r="C273" s="0" t="s">
        <v>2568</v>
      </c>
      <c r="D273" s="0" t="s">
        <v>2119</v>
      </c>
      <c r="F273" s="0" t="s">
        <v>366</v>
      </c>
      <c r="G273" s="0" t="s">
        <v>2569</v>
      </c>
      <c r="H273" s="0" t="s">
        <v>368</v>
      </c>
    </row>
    <row r="274">
      <c r="B274" s="0" t="s">
        <v>62</v>
      </c>
      <c r="C274" s="0" t="s">
        <v>2570</v>
      </c>
      <c r="D274" s="0" t="s">
        <v>2310</v>
      </c>
      <c r="F274" s="0" t="s">
        <v>366</v>
      </c>
      <c r="G274" s="0" t="s">
        <v>2571</v>
      </c>
      <c r="H274" s="0" t="s">
        <v>368</v>
      </c>
    </row>
    <row r="275">
      <c r="B275" s="0" t="s">
        <v>62</v>
      </c>
      <c r="C275" s="0" t="s">
        <v>2572</v>
      </c>
      <c r="D275" s="0" t="s">
        <v>2113</v>
      </c>
      <c r="F275" s="0" t="s">
        <v>366</v>
      </c>
      <c r="G275" s="0" t="s">
        <v>2572</v>
      </c>
      <c r="H275" s="0" t="s">
        <v>368</v>
      </c>
    </row>
    <row r="276">
      <c r="B276" s="0" t="s">
        <v>62</v>
      </c>
      <c r="C276" s="0" t="s">
        <v>2573</v>
      </c>
      <c r="D276" s="0" t="s">
        <v>2113</v>
      </c>
      <c r="F276" s="0" t="s">
        <v>366</v>
      </c>
      <c r="G276" s="0" t="s">
        <v>2573</v>
      </c>
      <c r="H276" s="0" t="s">
        <v>368</v>
      </c>
    </row>
    <row r="277">
      <c r="B277" s="0" t="s">
        <v>62</v>
      </c>
      <c r="C277" s="0" t="s">
        <v>2574</v>
      </c>
      <c r="D277" s="0" t="s">
        <v>2113</v>
      </c>
      <c r="F277" s="0" t="s">
        <v>366</v>
      </c>
      <c r="G277" s="0" t="s">
        <v>2574</v>
      </c>
      <c r="H277" s="0" t="s">
        <v>368</v>
      </c>
    </row>
    <row r="278">
      <c r="B278" s="0" t="s">
        <v>62</v>
      </c>
      <c r="C278" s="0" t="s">
        <v>2575</v>
      </c>
      <c r="D278" s="0" t="s">
        <v>2110</v>
      </c>
      <c r="F278" s="0" t="s">
        <v>366</v>
      </c>
      <c r="G278" s="0" t="s">
        <v>2576</v>
      </c>
      <c r="H278" s="0" t="s">
        <v>368</v>
      </c>
    </row>
    <row r="279">
      <c r="B279" s="0" t="s">
        <v>62</v>
      </c>
      <c r="C279" s="0" t="s">
        <v>2577</v>
      </c>
      <c r="D279" s="0" t="s">
        <v>2119</v>
      </c>
      <c r="F279" s="0" t="s">
        <v>366</v>
      </c>
      <c r="G279" s="0" t="s">
        <v>2578</v>
      </c>
      <c r="H279" s="0" t="s">
        <v>368</v>
      </c>
    </row>
    <row r="280">
      <c r="B280" s="0" t="s">
        <v>62</v>
      </c>
      <c r="C280" s="0" t="s">
        <v>2579</v>
      </c>
      <c r="D280" s="0" t="s">
        <v>2113</v>
      </c>
      <c r="F280" s="0" t="s">
        <v>366</v>
      </c>
      <c r="G280" s="0" t="s">
        <v>2579</v>
      </c>
      <c r="H280" s="0" t="s">
        <v>368</v>
      </c>
    </row>
    <row r="281">
      <c r="B281" s="0" t="s">
        <v>62</v>
      </c>
      <c r="C281" s="0" t="s">
        <v>2580</v>
      </c>
      <c r="D281" s="0" t="s">
        <v>2110</v>
      </c>
      <c r="F281" s="0" t="s">
        <v>366</v>
      </c>
      <c r="G281" s="0" t="s">
        <v>2581</v>
      </c>
      <c r="H281" s="0" t="s">
        <v>368</v>
      </c>
    </row>
    <row r="282">
      <c r="B282" s="0" t="s">
        <v>62</v>
      </c>
      <c r="C282" s="0" t="s">
        <v>2582</v>
      </c>
      <c r="D282" s="0" t="s">
        <v>2124</v>
      </c>
      <c r="F282" s="0" t="s">
        <v>366</v>
      </c>
      <c r="G282" s="0" t="s">
        <v>2583</v>
      </c>
      <c r="H282" s="0" t="s">
        <v>368</v>
      </c>
    </row>
    <row r="283">
      <c r="B283" s="0" t="s">
        <v>62</v>
      </c>
      <c r="C283" s="0" t="s">
        <v>2584</v>
      </c>
      <c r="D283" s="0" t="s">
        <v>2310</v>
      </c>
      <c r="F283" s="0" t="s">
        <v>366</v>
      </c>
      <c r="G283" s="0" t="s">
        <v>2585</v>
      </c>
      <c r="H283" s="0" t="s">
        <v>368</v>
      </c>
    </row>
    <row r="284">
      <c r="B284" s="0" t="s">
        <v>62</v>
      </c>
      <c r="C284" s="0" t="s">
        <v>2586</v>
      </c>
      <c r="D284" s="0" t="s">
        <v>630</v>
      </c>
      <c r="F284" s="0" t="s">
        <v>366</v>
      </c>
      <c r="G284" s="0" t="s">
        <v>2587</v>
      </c>
      <c r="H284" s="0" t="s">
        <v>368</v>
      </c>
    </row>
    <row r="285">
      <c r="B285" s="0" t="s">
        <v>62</v>
      </c>
      <c r="C285" s="0" t="s">
        <v>2588</v>
      </c>
      <c r="D285" s="0" t="s">
        <v>2113</v>
      </c>
      <c r="F285" s="0" t="s">
        <v>366</v>
      </c>
      <c r="G285" s="0" t="s">
        <v>2588</v>
      </c>
      <c r="H285" s="0" t="s">
        <v>368</v>
      </c>
    </row>
    <row r="286">
      <c r="B286" s="0" t="s">
        <v>62</v>
      </c>
      <c r="C286" s="0" t="s">
        <v>2589</v>
      </c>
      <c r="D286" s="0" t="s">
        <v>2110</v>
      </c>
      <c r="F286" s="0" t="s">
        <v>366</v>
      </c>
      <c r="G286" s="0" t="s">
        <v>2590</v>
      </c>
      <c r="H286" s="0" t="s">
        <v>368</v>
      </c>
    </row>
    <row r="287">
      <c r="B287" s="0" t="s">
        <v>62</v>
      </c>
      <c r="C287" s="0" t="s">
        <v>2591</v>
      </c>
      <c r="D287" s="0" t="s">
        <v>2113</v>
      </c>
      <c r="F287" s="0" t="s">
        <v>366</v>
      </c>
      <c r="G287" s="0" t="s">
        <v>2591</v>
      </c>
      <c r="H287" s="0" t="s">
        <v>368</v>
      </c>
    </row>
    <row r="288">
      <c r="B288" s="0" t="s">
        <v>62</v>
      </c>
      <c r="C288" s="0" t="s">
        <v>2592</v>
      </c>
      <c r="D288" s="0" t="s">
        <v>2119</v>
      </c>
      <c r="F288" s="0" t="s">
        <v>366</v>
      </c>
      <c r="G288" s="0" t="s">
        <v>2593</v>
      </c>
      <c r="H288" s="0" t="s">
        <v>368</v>
      </c>
    </row>
    <row r="289">
      <c r="B289" s="0" t="s">
        <v>62</v>
      </c>
      <c r="C289" s="0" t="s">
        <v>2594</v>
      </c>
      <c r="D289" s="0" t="s">
        <v>2310</v>
      </c>
      <c r="F289" s="0" t="s">
        <v>366</v>
      </c>
      <c r="G289" s="0" t="s">
        <v>2595</v>
      </c>
      <c r="H289" s="0" t="s">
        <v>368</v>
      </c>
    </row>
    <row r="290">
      <c r="B290" s="0" t="s">
        <v>62</v>
      </c>
      <c r="C290" s="0" t="s">
        <v>2596</v>
      </c>
      <c r="D290" s="0" t="s">
        <v>630</v>
      </c>
      <c r="F290" s="0" t="s">
        <v>366</v>
      </c>
      <c r="G290" s="0" t="s">
        <v>2597</v>
      </c>
      <c r="H290" s="0" t="s">
        <v>368</v>
      </c>
    </row>
    <row r="291">
      <c r="B291" s="0" t="s">
        <v>62</v>
      </c>
      <c r="C291" s="0" t="s">
        <v>2598</v>
      </c>
      <c r="D291" s="0" t="s">
        <v>2110</v>
      </c>
      <c r="F291" s="0" t="s">
        <v>366</v>
      </c>
      <c r="G291" s="0" t="s">
        <v>2599</v>
      </c>
      <c r="H291" s="0" t="s">
        <v>368</v>
      </c>
    </row>
    <row r="292">
      <c r="B292" s="0" t="s">
        <v>62</v>
      </c>
      <c r="C292" s="0" t="s">
        <v>2600</v>
      </c>
      <c r="D292" s="0" t="s">
        <v>2124</v>
      </c>
      <c r="F292" s="0" t="s">
        <v>366</v>
      </c>
      <c r="G292" s="0" t="s">
        <v>2601</v>
      </c>
      <c r="H292" s="0" t="s">
        <v>368</v>
      </c>
    </row>
    <row r="293">
      <c r="B293" s="0" t="s">
        <v>62</v>
      </c>
      <c r="C293" s="0" t="s">
        <v>2602</v>
      </c>
      <c r="D293" s="0" t="s">
        <v>2113</v>
      </c>
      <c r="F293" s="0" t="s">
        <v>366</v>
      </c>
      <c r="G293" s="0" t="s">
        <v>2602</v>
      </c>
      <c r="H293" s="0" t="s">
        <v>368</v>
      </c>
    </row>
    <row r="294">
      <c r="B294" s="0" t="s">
        <v>62</v>
      </c>
      <c r="C294" s="0" t="s">
        <v>2603</v>
      </c>
      <c r="D294" s="0" t="s">
        <v>2310</v>
      </c>
      <c r="F294" s="0" t="s">
        <v>366</v>
      </c>
      <c r="G294" s="0" t="s">
        <v>2604</v>
      </c>
      <c r="H294" s="0" t="s">
        <v>368</v>
      </c>
    </row>
    <row r="295">
      <c r="B295" s="0" t="s">
        <v>62</v>
      </c>
      <c r="C295" s="0" t="s">
        <v>2605</v>
      </c>
      <c r="D295" s="0" t="s">
        <v>2113</v>
      </c>
      <c r="F295" s="0" t="s">
        <v>366</v>
      </c>
      <c r="G295" s="0" t="s">
        <v>2605</v>
      </c>
      <c r="H295" s="0" t="s">
        <v>368</v>
      </c>
    </row>
    <row r="296">
      <c r="B296" s="0" t="s">
        <v>62</v>
      </c>
      <c r="C296" s="0" t="s">
        <v>2606</v>
      </c>
      <c r="D296" s="0" t="s">
        <v>630</v>
      </c>
      <c r="F296" s="0" t="s">
        <v>366</v>
      </c>
      <c r="G296" s="0" t="s">
        <v>2607</v>
      </c>
      <c r="H296" s="0" t="s">
        <v>368</v>
      </c>
    </row>
    <row r="297">
      <c r="B297" s="0" t="s">
        <v>62</v>
      </c>
      <c r="C297" s="0" t="s">
        <v>2608</v>
      </c>
      <c r="D297" s="0" t="s">
        <v>2124</v>
      </c>
      <c r="F297" s="0" t="s">
        <v>366</v>
      </c>
      <c r="G297" s="0" t="s">
        <v>2609</v>
      </c>
      <c r="H297" s="0" t="s">
        <v>368</v>
      </c>
    </row>
    <row r="298">
      <c r="B298" s="0" t="s">
        <v>62</v>
      </c>
      <c r="C298" s="0" t="s">
        <v>2610</v>
      </c>
      <c r="D298" s="0" t="s">
        <v>2110</v>
      </c>
      <c r="F298" s="0" t="s">
        <v>366</v>
      </c>
      <c r="G298" s="0" t="s">
        <v>2611</v>
      </c>
      <c r="H298" s="0" t="s">
        <v>368</v>
      </c>
    </row>
    <row r="299">
      <c r="B299" s="0" t="s">
        <v>62</v>
      </c>
      <c r="C299" s="0" t="s">
        <v>2612</v>
      </c>
      <c r="D299" s="0" t="s">
        <v>2113</v>
      </c>
      <c r="F299" s="0" t="s">
        <v>366</v>
      </c>
      <c r="G299" s="0" t="s">
        <v>2612</v>
      </c>
      <c r="H299" s="0" t="s">
        <v>368</v>
      </c>
    </row>
    <row r="300">
      <c r="B300" s="0" t="s">
        <v>62</v>
      </c>
      <c r="C300" s="0" t="s">
        <v>2613</v>
      </c>
      <c r="D300" s="0" t="s">
        <v>2119</v>
      </c>
      <c r="F300" s="0" t="s">
        <v>366</v>
      </c>
      <c r="G300" s="0" t="s">
        <v>2614</v>
      </c>
      <c r="H300" s="0" t="s">
        <v>368</v>
      </c>
    </row>
    <row r="301">
      <c r="B301" s="0" t="s">
        <v>62</v>
      </c>
      <c r="C301" s="0" t="s">
        <v>2615</v>
      </c>
      <c r="D301" s="0" t="s">
        <v>630</v>
      </c>
      <c r="F301" s="0" t="s">
        <v>366</v>
      </c>
      <c r="G301" s="0" t="s">
        <v>2616</v>
      </c>
      <c r="H301" s="0" t="s">
        <v>368</v>
      </c>
    </row>
    <row r="302">
      <c r="B302" s="0" t="s">
        <v>62</v>
      </c>
      <c r="C302" s="0" t="s">
        <v>2617</v>
      </c>
      <c r="D302" s="0" t="s">
        <v>2110</v>
      </c>
      <c r="F302" s="0" t="s">
        <v>366</v>
      </c>
      <c r="G302" s="0" t="s">
        <v>2618</v>
      </c>
      <c r="H302" s="0" t="s">
        <v>368</v>
      </c>
    </row>
    <row r="303">
      <c r="B303" s="0" t="s">
        <v>62</v>
      </c>
      <c r="C303" s="0" t="s">
        <v>2619</v>
      </c>
      <c r="D303" s="0" t="s">
        <v>2113</v>
      </c>
      <c r="F303" s="0" t="s">
        <v>366</v>
      </c>
      <c r="G303" s="0" t="s">
        <v>2619</v>
      </c>
      <c r="H303" s="0" t="s">
        <v>368</v>
      </c>
    </row>
    <row r="304">
      <c r="B304" s="0" t="s">
        <v>62</v>
      </c>
      <c r="C304" s="0" t="s">
        <v>2620</v>
      </c>
      <c r="D304" s="0" t="s">
        <v>630</v>
      </c>
      <c r="F304" s="0" t="s">
        <v>366</v>
      </c>
      <c r="G304" s="0" t="s">
        <v>2621</v>
      </c>
      <c r="H304" s="0" t="s">
        <v>368</v>
      </c>
    </row>
    <row r="305">
      <c r="B305" s="0" t="s">
        <v>62</v>
      </c>
      <c r="C305" s="0" t="s">
        <v>2622</v>
      </c>
      <c r="D305" s="0" t="s">
        <v>2310</v>
      </c>
      <c r="F305" s="0" t="s">
        <v>366</v>
      </c>
      <c r="G305" s="0" t="s">
        <v>2623</v>
      </c>
      <c r="H305" s="0" t="s">
        <v>368</v>
      </c>
    </row>
    <row r="306">
      <c r="B306" s="0" t="s">
        <v>62</v>
      </c>
      <c r="C306" s="0" t="s">
        <v>2624</v>
      </c>
      <c r="D306" s="0" t="s">
        <v>2119</v>
      </c>
      <c r="F306" s="0" t="s">
        <v>366</v>
      </c>
      <c r="G306" s="0" t="s">
        <v>2625</v>
      </c>
      <c r="H306" s="0" t="s">
        <v>368</v>
      </c>
    </row>
    <row r="307">
      <c r="B307" s="0" t="s">
        <v>62</v>
      </c>
      <c r="C307" s="0" t="s">
        <v>2626</v>
      </c>
      <c r="D307" s="0" t="s">
        <v>2113</v>
      </c>
      <c r="F307" s="0" t="s">
        <v>366</v>
      </c>
      <c r="G307" s="0" t="s">
        <v>2626</v>
      </c>
      <c r="H307" s="0" t="s">
        <v>368</v>
      </c>
    </row>
    <row r="308">
      <c r="B308" s="0" t="s">
        <v>62</v>
      </c>
      <c r="C308" s="0" t="s">
        <v>2627</v>
      </c>
      <c r="D308" s="0" t="s">
        <v>2110</v>
      </c>
      <c r="F308" s="0" t="s">
        <v>366</v>
      </c>
      <c r="G308" s="0" t="s">
        <v>2628</v>
      </c>
      <c r="H308" s="0" t="s">
        <v>368</v>
      </c>
    </row>
    <row r="309">
      <c r="B309" s="0" t="s">
        <v>62</v>
      </c>
      <c r="C309" s="0" t="s">
        <v>2629</v>
      </c>
      <c r="D309" s="0" t="s">
        <v>2124</v>
      </c>
      <c r="F309" s="0" t="s">
        <v>366</v>
      </c>
      <c r="G309" s="0" t="s">
        <v>2630</v>
      </c>
      <c r="H309" s="0" t="s">
        <v>368</v>
      </c>
    </row>
    <row r="310">
      <c r="B310" s="0" t="s">
        <v>62</v>
      </c>
      <c r="C310" s="0" t="s">
        <v>2631</v>
      </c>
      <c r="D310" s="0" t="s">
        <v>2310</v>
      </c>
      <c r="F310" s="0" t="s">
        <v>366</v>
      </c>
      <c r="G310" s="0" t="s">
        <v>2632</v>
      </c>
      <c r="H310" s="0" t="s">
        <v>368</v>
      </c>
    </row>
    <row r="311">
      <c r="B311" s="0" t="s">
        <v>62</v>
      </c>
      <c r="C311" s="0" t="s">
        <v>2633</v>
      </c>
      <c r="D311" s="0" t="s">
        <v>630</v>
      </c>
      <c r="F311" s="0" t="s">
        <v>366</v>
      </c>
      <c r="G311" s="0" t="s">
        <v>2634</v>
      </c>
      <c r="H311" s="0" t="s">
        <v>368</v>
      </c>
    </row>
    <row r="312">
      <c r="B312" s="0" t="s">
        <v>62</v>
      </c>
      <c r="C312" s="0" t="s">
        <v>2635</v>
      </c>
      <c r="D312" s="0" t="s">
        <v>2110</v>
      </c>
      <c r="F312" s="0" t="s">
        <v>366</v>
      </c>
      <c r="G312" s="0" t="s">
        <v>2636</v>
      </c>
      <c r="H312" s="0" t="s">
        <v>368</v>
      </c>
    </row>
    <row r="313">
      <c r="B313" s="0" t="s">
        <v>62</v>
      </c>
      <c r="C313" s="0" t="s">
        <v>2637</v>
      </c>
      <c r="D313" s="0" t="s">
        <v>2113</v>
      </c>
      <c r="F313" s="0" t="s">
        <v>366</v>
      </c>
      <c r="G313" s="0" t="s">
        <v>2637</v>
      </c>
      <c r="H313" s="0" t="s">
        <v>368</v>
      </c>
    </row>
    <row r="314">
      <c r="B314" s="0" t="s">
        <v>62</v>
      </c>
      <c r="C314" s="0" t="s">
        <v>2638</v>
      </c>
      <c r="D314" s="0" t="s">
        <v>2113</v>
      </c>
      <c r="F314" s="0" t="s">
        <v>366</v>
      </c>
      <c r="G314" s="0" t="s">
        <v>2638</v>
      </c>
      <c r="H314" s="0" t="s">
        <v>368</v>
      </c>
    </row>
    <row r="315">
      <c r="B315" s="0" t="s">
        <v>62</v>
      </c>
      <c r="C315" s="0" t="s">
        <v>2639</v>
      </c>
      <c r="D315" s="0" t="s">
        <v>630</v>
      </c>
      <c r="F315" s="0" t="s">
        <v>366</v>
      </c>
      <c r="G315" s="0" t="s">
        <v>2640</v>
      </c>
      <c r="H315" s="0" t="s">
        <v>368</v>
      </c>
    </row>
    <row r="316">
      <c r="B316" s="0" t="s">
        <v>62</v>
      </c>
      <c r="C316" s="0" t="s">
        <v>2641</v>
      </c>
      <c r="D316" s="0" t="s">
        <v>2310</v>
      </c>
      <c r="F316" s="0" t="s">
        <v>366</v>
      </c>
      <c r="G316" s="0" t="s">
        <v>2642</v>
      </c>
      <c r="H316" s="0" t="s">
        <v>368</v>
      </c>
    </row>
    <row r="317">
      <c r="B317" s="0" t="s">
        <v>62</v>
      </c>
      <c r="C317" s="0" t="s">
        <v>2643</v>
      </c>
      <c r="D317" s="0" t="s">
        <v>2119</v>
      </c>
      <c r="F317" s="0" t="s">
        <v>366</v>
      </c>
      <c r="G317" s="0" t="s">
        <v>2644</v>
      </c>
      <c r="H317" s="0" t="s">
        <v>368</v>
      </c>
    </row>
    <row r="318">
      <c r="B318" s="0" t="s">
        <v>62</v>
      </c>
      <c r="C318" s="0" t="s">
        <v>2645</v>
      </c>
      <c r="D318" s="0" t="s">
        <v>2113</v>
      </c>
      <c r="F318" s="0" t="s">
        <v>366</v>
      </c>
      <c r="G318" s="0" t="s">
        <v>2645</v>
      </c>
      <c r="H318" s="0" t="s">
        <v>368</v>
      </c>
    </row>
    <row r="319">
      <c r="B319" s="0" t="s">
        <v>62</v>
      </c>
      <c r="C319" s="0" t="s">
        <v>2646</v>
      </c>
      <c r="D319" s="0" t="s">
        <v>2110</v>
      </c>
      <c r="F319" s="0" t="s">
        <v>366</v>
      </c>
      <c r="G319" s="0" t="s">
        <v>2647</v>
      </c>
      <c r="H319" s="0" t="s">
        <v>368</v>
      </c>
    </row>
    <row r="320">
      <c r="B320" s="0" t="s">
        <v>62</v>
      </c>
      <c r="C320" s="0" t="s">
        <v>2648</v>
      </c>
      <c r="D320" s="0" t="s">
        <v>2124</v>
      </c>
      <c r="F320" s="0" t="s">
        <v>366</v>
      </c>
      <c r="G320" s="0" t="s">
        <v>2649</v>
      </c>
      <c r="H320" s="0" t="s">
        <v>368</v>
      </c>
    </row>
    <row r="321">
      <c r="B321" s="0" t="s">
        <v>62</v>
      </c>
      <c r="C321" s="0" t="s">
        <v>2650</v>
      </c>
      <c r="D321" s="0" t="s">
        <v>630</v>
      </c>
      <c r="F321" s="0" t="s">
        <v>366</v>
      </c>
      <c r="G321" s="0" t="s">
        <v>2651</v>
      </c>
      <c r="H321" s="0" t="s">
        <v>368</v>
      </c>
    </row>
    <row r="322">
      <c r="B322" s="0" t="s">
        <v>62</v>
      </c>
      <c r="C322" s="0" t="s">
        <v>2652</v>
      </c>
      <c r="D322" s="0" t="s">
        <v>2113</v>
      </c>
      <c r="F322" s="0" t="s">
        <v>366</v>
      </c>
      <c r="G322" s="0" t="s">
        <v>2652</v>
      </c>
      <c r="H322" s="0" t="s">
        <v>368</v>
      </c>
    </row>
    <row r="323">
      <c r="B323" s="0" t="s">
        <v>62</v>
      </c>
      <c r="C323" s="0" t="s">
        <v>2653</v>
      </c>
      <c r="D323" s="0" t="s">
        <v>2310</v>
      </c>
      <c r="F323" s="0" t="s">
        <v>366</v>
      </c>
      <c r="G323" s="0" t="s">
        <v>2654</v>
      </c>
      <c r="H323" s="0" t="s">
        <v>368</v>
      </c>
    </row>
    <row r="324">
      <c r="B324" s="0" t="s">
        <v>62</v>
      </c>
      <c r="C324" s="0" t="s">
        <v>2655</v>
      </c>
      <c r="D324" s="0" t="s">
        <v>2113</v>
      </c>
      <c r="F324" s="0" t="s">
        <v>366</v>
      </c>
      <c r="G324" s="0" t="s">
        <v>2655</v>
      </c>
      <c r="H324" s="0" t="s">
        <v>368</v>
      </c>
    </row>
    <row r="325">
      <c r="B325" s="0" t="s">
        <v>62</v>
      </c>
      <c r="C325" s="0" t="s">
        <v>2656</v>
      </c>
      <c r="D325" s="0" t="s">
        <v>2119</v>
      </c>
      <c r="F325" s="0" t="s">
        <v>366</v>
      </c>
      <c r="G325" s="0" t="s">
        <v>2657</v>
      </c>
      <c r="H325" s="0" t="s">
        <v>368</v>
      </c>
    </row>
    <row r="326">
      <c r="B326" s="0" t="s">
        <v>62</v>
      </c>
      <c r="C326" s="0" t="s">
        <v>2658</v>
      </c>
      <c r="D326" s="0" t="s">
        <v>2110</v>
      </c>
      <c r="F326" s="0" t="s">
        <v>366</v>
      </c>
      <c r="G326" s="0" t="s">
        <v>2659</v>
      </c>
      <c r="H326" s="0" t="s">
        <v>368</v>
      </c>
    </row>
    <row r="327">
      <c r="B327" s="0" t="s">
        <v>62</v>
      </c>
      <c r="C327" s="0" t="s">
        <v>2660</v>
      </c>
      <c r="D327" s="0" t="s">
        <v>630</v>
      </c>
      <c r="F327" s="0" t="s">
        <v>366</v>
      </c>
      <c r="G327" s="0" t="s">
        <v>2661</v>
      </c>
      <c r="H327" s="0" t="s">
        <v>368</v>
      </c>
    </row>
    <row r="328">
      <c r="B328" s="0" t="s">
        <v>62</v>
      </c>
      <c r="C328" s="0" t="s">
        <v>2662</v>
      </c>
      <c r="D328" s="0" t="s">
        <v>2310</v>
      </c>
      <c r="F328" s="0" t="s">
        <v>366</v>
      </c>
      <c r="G328" s="0" t="s">
        <v>2663</v>
      </c>
      <c r="H328" s="0" t="s">
        <v>368</v>
      </c>
    </row>
    <row r="329">
      <c r="B329" s="0" t="s">
        <v>62</v>
      </c>
      <c r="C329" s="0" t="s">
        <v>2664</v>
      </c>
      <c r="D329" s="0" t="s">
        <v>2113</v>
      </c>
      <c r="F329" s="0" t="s">
        <v>366</v>
      </c>
      <c r="G329" s="0" t="s">
        <v>2664</v>
      </c>
      <c r="H329" s="0" t="s">
        <v>368</v>
      </c>
    </row>
    <row r="330">
      <c r="B330" s="0" t="s">
        <v>62</v>
      </c>
      <c r="C330" s="0" t="s">
        <v>2665</v>
      </c>
      <c r="D330" s="0" t="s">
        <v>2113</v>
      </c>
      <c r="F330" s="0" t="s">
        <v>366</v>
      </c>
      <c r="G330" s="0" t="s">
        <v>2665</v>
      </c>
      <c r="H330" s="0" t="s">
        <v>368</v>
      </c>
    </row>
    <row r="331">
      <c r="B331" s="0" t="s">
        <v>62</v>
      </c>
      <c r="C331" s="0" t="s">
        <v>2666</v>
      </c>
      <c r="D331" s="0" t="s">
        <v>2119</v>
      </c>
      <c r="F331" s="0" t="s">
        <v>366</v>
      </c>
      <c r="G331" s="0" t="s">
        <v>2667</v>
      </c>
      <c r="H331" s="0" t="s">
        <v>368</v>
      </c>
    </row>
    <row r="332">
      <c r="B332" s="0" t="s">
        <v>62</v>
      </c>
      <c r="C332" s="0" t="s">
        <v>2668</v>
      </c>
      <c r="D332" s="0" t="s">
        <v>2310</v>
      </c>
      <c r="F332" s="0" t="s">
        <v>366</v>
      </c>
      <c r="G332" s="0" t="s">
        <v>2669</v>
      </c>
      <c r="H332" s="0" t="s">
        <v>368</v>
      </c>
    </row>
    <row r="333">
      <c r="B333" s="0" t="s">
        <v>62</v>
      </c>
      <c r="C333" s="0" t="s">
        <v>2670</v>
      </c>
      <c r="D333" s="0" t="s">
        <v>2124</v>
      </c>
      <c r="F333" s="0" t="s">
        <v>366</v>
      </c>
      <c r="G333" s="0" t="s">
        <v>2671</v>
      </c>
      <c r="H333" s="0" t="s">
        <v>368</v>
      </c>
    </row>
    <row r="334">
      <c r="B334" s="0" t="s">
        <v>62</v>
      </c>
      <c r="C334" s="0" t="s">
        <v>2672</v>
      </c>
      <c r="D334" s="0" t="s">
        <v>630</v>
      </c>
      <c r="F334" s="0" t="s">
        <v>366</v>
      </c>
      <c r="G334" s="0" t="s">
        <v>2673</v>
      </c>
      <c r="H334" s="0" t="s">
        <v>368</v>
      </c>
    </row>
    <row r="335">
      <c r="B335" s="0" t="s">
        <v>62</v>
      </c>
      <c r="C335" s="0" t="s">
        <v>2674</v>
      </c>
      <c r="D335" s="0" t="s">
        <v>2110</v>
      </c>
      <c r="F335" s="0" t="s">
        <v>366</v>
      </c>
      <c r="G335" s="0" t="s">
        <v>2675</v>
      </c>
      <c r="H335" s="0" t="s">
        <v>368</v>
      </c>
    </row>
    <row r="336">
      <c r="B336" s="0" t="s">
        <v>62</v>
      </c>
      <c r="C336" s="0" t="s">
        <v>2676</v>
      </c>
      <c r="D336" s="0" t="s">
        <v>2677</v>
      </c>
      <c r="F336" s="0" t="s">
        <v>366</v>
      </c>
      <c r="G336" s="0" t="s">
        <v>2678</v>
      </c>
      <c r="H336" s="0" t="s">
        <v>368</v>
      </c>
    </row>
    <row r="337">
      <c r="B337" s="0" t="s">
        <v>62</v>
      </c>
      <c r="C337" s="0" t="s">
        <v>2679</v>
      </c>
      <c r="D337" s="0" t="s">
        <v>2113</v>
      </c>
      <c r="F337" s="0" t="s">
        <v>366</v>
      </c>
      <c r="G337" s="0" t="s">
        <v>2679</v>
      </c>
      <c r="H337" s="0" t="s">
        <v>368</v>
      </c>
    </row>
    <row r="338">
      <c r="B338" s="0" t="s">
        <v>62</v>
      </c>
      <c r="C338" s="0" t="s">
        <v>2680</v>
      </c>
      <c r="D338" s="0" t="s">
        <v>2113</v>
      </c>
      <c r="F338" s="0" t="s">
        <v>366</v>
      </c>
      <c r="G338" s="0" t="s">
        <v>2680</v>
      </c>
      <c r="H338" s="0" t="s">
        <v>368</v>
      </c>
    </row>
    <row r="339">
      <c r="B339" s="0" t="s">
        <v>62</v>
      </c>
      <c r="C339" s="0" t="s">
        <v>2681</v>
      </c>
      <c r="D339" s="0" t="s">
        <v>2310</v>
      </c>
      <c r="F339" s="0" t="s">
        <v>366</v>
      </c>
      <c r="G339" s="0" t="s">
        <v>2682</v>
      </c>
      <c r="H339" s="0" t="s">
        <v>368</v>
      </c>
    </row>
    <row r="340">
      <c r="B340" s="0" t="s">
        <v>62</v>
      </c>
      <c r="C340" s="0" t="s">
        <v>2683</v>
      </c>
      <c r="D340" s="0" t="s">
        <v>630</v>
      </c>
      <c r="F340" s="0" t="s">
        <v>366</v>
      </c>
      <c r="G340" s="0" t="s">
        <v>2684</v>
      </c>
      <c r="H340" s="0" t="s">
        <v>368</v>
      </c>
    </row>
    <row r="341">
      <c r="B341" s="0" t="s">
        <v>62</v>
      </c>
      <c r="C341" s="0" t="s">
        <v>2685</v>
      </c>
      <c r="D341" s="0" t="s">
        <v>2119</v>
      </c>
      <c r="F341" s="0" t="s">
        <v>366</v>
      </c>
      <c r="G341" s="0" t="s">
        <v>2686</v>
      </c>
      <c r="H341" s="0" t="s">
        <v>368</v>
      </c>
    </row>
    <row r="342">
      <c r="B342" s="0" t="s">
        <v>62</v>
      </c>
      <c r="C342" s="0" t="s">
        <v>2687</v>
      </c>
      <c r="D342" s="0" t="s">
        <v>2110</v>
      </c>
      <c r="F342" s="0" t="s">
        <v>366</v>
      </c>
      <c r="G342" s="0" t="s">
        <v>2688</v>
      </c>
      <c r="H342" s="0" t="s">
        <v>368</v>
      </c>
    </row>
    <row r="343">
      <c r="B343" s="0" t="s">
        <v>62</v>
      </c>
      <c r="C343" s="0" t="s">
        <v>2689</v>
      </c>
      <c r="D343" s="0" t="s">
        <v>2113</v>
      </c>
      <c r="F343" s="0" t="s">
        <v>366</v>
      </c>
      <c r="G343" s="0" t="s">
        <v>2689</v>
      </c>
      <c r="H343" s="0" t="s">
        <v>368</v>
      </c>
    </row>
    <row r="344">
      <c r="B344" s="0" t="s">
        <v>62</v>
      </c>
      <c r="C344" s="0" t="s">
        <v>2690</v>
      </c>
      <c r="D344" s="0" t="s">
        <v>2124</v>
      </c>
      <c r="F344" s="0" t="s">
        <v>366</v>
      </c>
      <c r="G344" s="0" t="s">
        <v>2691</v>
      </c>
      <c r="H344" s="0" t="s">
        <v>368</v>
      </c>
    </row>
    <row r="345">
      <c r="B345" s="0" t="s">
        <v>62</v>
      </c>
      <c r="C345" s="0" t="s">
        <v>2692</v>
      </c>
      <c r="D345" s="0" t="s">
        <v>2310</v>
      </c>
      <c r="F345" s="0" t="s">
        <v>366</v>
      </c>
      <c r="G345" s="0" t="s">
        <v>2693</v>
      </c>
      <c r="H345" s="0" t="s">
        <v>368</v>
      </c>
    </row>
    <row r="346">
      <c r="B346" s="0" t="s">
        <v>62</v>
      </c>
      <c r="C346" s="0" t="s">
        <v>2694</v>
      </c>
      <c r="D346" s="0" t="s">
        <v>2113</v>
      </c>
      <c r="F346" s="0" t="s">
        <v>366</v>
      </c>
      <c r="G346" s="0" t="s">
        <v>2694</v>
      </c>
      <c r="H346" s="0" t="s">
        <v>368</v>
      </c>
    </row>
    <row r="347">
      <c r="B347" s="0" t="s">
        <v>62</v>
      </c>
      <c r="C347" s="0" t="s">
        <v>2695</v>
      </c>
      <c r="D347" s="0" t="s">
        <v>630</v>
      </c>
      <c r="F347" s="0" t="s">
        <v>366</v>
      </c>
      <c r="G347" s="0" t="s">
        <v>2696</v>
      </c>
      <c r="H347" s="0" t="s">
        <v>368</v>
      </c>
    </row>
    <row r="348">
      <c r="B348" s="0" t="s">
        <v>62</v>
      </c>
      <c r="C348" s="0" t="s">
        <v>2697</v>
      </c>
      <c r="D348" s="0" t="s">
        <v>2677</v>
      </c>
      <c r="F348" s="0" t="s">
        <v>366</v>
      </c>
      <c r="G348" s="0" t="s">
        <v>2698</v>
      </c>
      <c r="H348" s="0" t="s">
        <v>368</v>
      </c>
    </row>
    <row r="349">
      <c r="B349" s="0" t="s">
        <v>62</v>
      </c>
      <c r="C349" s="0" t="s">
        <v>2699</v>
      </c>
      <c r="D349" s="0" t="s">
        <v>2119</v>
      </c>
      <c r="F349" s="0" t="s">
        <v>366</v>
      </c>
      <c r="G349" s="0" t="s">
        <v>2700</v>
      </c>
      <c r="H349" s="0" t="s">
        <v>368</v>
      </c>
    </row>
    <row r="350">
      <c r="B350" s="0" t="s">
        <v>62</v>
      </c>
      <c r="C350" s="0" t="s">
        <v>2701</v>
      </c>
      <c r="D350" s="0" t="s">
        <v>2113</v>
      </c>
      <c r="F350" s="0" t="s">
        <v>366</v>
      </c>
      <c r="G350" s="0" t="s">
        <v>2701</v>
      </c>
      <c r="H350" s="0" t="s">
        <v>368</v>
      </c>
    </row>
    <row r="351">
      <c r="B351" s="0" t="s">
        <v>62</v>
      </c>
      <c r="C351" s="0" t="s">
        <v>2702</v>
      </c>
      <c r="D351" s="0" t="s">
        <v>2110</v>
      </c>
      <c r="F351" s="0" t="s">
        <v>366</v>
      </c>
      <c r="G351" s="0" t="s">
        <v>2703</v>
      </c>
      <c r="H351" s="0" t="s">
        <v>368</v>
      </c>
    </row>
    <row r="352">
      <c r="B352" s="0" t="s">
        <v>62</v>
      </c>
      <c r="C352" s="0" t="s">
        <v>2704</v>
      </c>
      <c r="D352" s="0" t="s">
        <v>2113</v>
      </c>
      <c r="F352" s="0" t="s">
        <v>366</v>
      </c>
      <c r="G352" s="0" t="s">
        <v>2704</v>
      </c>
      <c r="H352" s="0" t="s">
        <v>368</v>
      </c>
    </row>
    <row r="353">
      <c r="B353" s="0" t="s">
        <v>62</v>
      </c>
      <c r="C353" s="0" t="s">
        <v>2705</v>
      </c>
      <c r="D353" s="0" t="s">
        <v>2124</v>
      </c>
      <c r="F353" s="0" t="s">
        <v>366</v>
      </c>
      <c r="G353" s="0" t="s">
        <v>2706</v>
      </c>
      <c r="H353" s="0" t="s">
        <v>368</v>
      </c>
    </row>
    <row r="354">
      <c r="B354" s="0" t="s">
        <v>62</v>
      </c>
      <c r="C354" s="0" t="s">
        <v>2707</v>
      </c>
      <c r="D354" s="0" t="s">
        <v>2310</v>
      </c>
      <c r="F354" s="0" t="s">
        <v>366</v>
      </c>
      <c r="G354" s="0" t="s">
        <v>2708</v>
      </c>
      <c r="H354" s="0" t="s">
        <v>368</v>
      </c>
    </row>
    <row r="355">
      <c r="B355" s="0" t="s">
        <v>62</v>
      </c>
      <c r="C355" s="0" t="s">
        <v>2709</v>
      </c>
      <c r="D355" s="0" t="s">
        <v>2113</v>
      </c>
      <c r="F355" s="0" t="s">
        <v>366</v>
      </c>
      <c r="G355" s="0" t="s">
        <v>2709</v>
      </c>
      <c r="H355" s="0" t="s">
        <v>368</v>
      </c>
    </row>
    <row r="356">
      <c r="B356" s="0" t="s">
        <v>62</v>
      </c>
      <c r="C356" s="0" t="s">
        <v>2710</v>
      </c>
      <c r="D356" s="0" t="s">
        <v>2113</v>
      </c>
      <c r="F356" s="0" t="s">
        <v>366</v>
      </c>
      <c r="G356" s="0" t="s">
        <v>2710</v>
      </c>
      <c r="H356" s="0" t="s">
        <v>368</v>
      </c>
    </row>
    <row r="357">
      <c r="B357" s="0" t="s">
        <v>62</v>
      </c>
      <c r="C357" s="0" t="s">
        <v>2711</v>
      </c>
      <c r="D357" s="0" t="s">
        <v>2113</v>
      </c>
      <c r="F357" s="0" t="s">
        <v>366</v>
      </c>
      <c r="G357" s="0" t="s">
        <v>2711</v>
      </c>
      <c r="H357" s="0" t="s">
        <v>368</v>
      </c>
    </row>
    <row r="358">
      <c r="B358" s="0" t="s">
        <v>62</v>
      </c>
      <c r="C358" s="0" t="s">
        <v>2712</v>
      </c>
      <c r="D358" s="0" t="s">
        <v>2677</v>
      </c>
      <c r="F358" s="0" t="s">
        <v>366</v>
      </c>
      <c r="G358" s="0" t="s">
        <v>2713</v>
      </c>
      <c r="H358" s="0" t="s">
        <v>368</v>
      </c>
    </row>
    <row r="359">
      <c r="B359" s="0" t="s">
        <v>62</v>
      </c>
      <c r="C359" s="0" t="s">
        <v>2714</v>
      </c>
      <c r="D359" s="0" t="s">
        <v>2119</v>
      </c>
      <c r="F359" s="0" t="s">
        <v>366</v>
      </c>
      <c r="G359" s="0" t="s">
        <v>2715</v>
      </c>
      <c r="H359" s="0" t="s">
        <v>368</v>
      </c>
    </row>
    <row r="360">
      <c r="B360" s="0" t="s">
        <v>62</v>
      </c>
      <c r="C360" s="0" t="s">
        <v>2716</v>
      </c>
      <c r="D360" s="0" t="s">
        <v>2310</v>
      </c>
      <c r="F360" s="0" t="s">
        <v>366</v>
      </c>
      <c r="G360" s="0" t="s">
        <v>2717</v>
      </c>
      <c r="H360" s="0" t="s">
        <v>368</v>
      </c>
    </row>
    <row r="361">
      <c r="B361" s="0" t="s">
        <v>62</v>
      </c>
      <c r="C361" s="0" t="s">
        <v>2718</v>
      </c>
      <c r="D361" s="0" t="s">
        <v>2119</v>
      </c>
      <c r="F361" s="0" t="s">
        <v>366</v>
      </c>
      <c r="G361" s="0" t="s">
        <v>2719</v>
      </c>
      <c r="H361" s="0" t="s">
        <v>368</v>
      </c>
    </row>
    <row r="362">
      <c r="B362" s="0" t="s">
        <v>62</v>
      </c>
      <c r="C362" s="0" t="s">
        <v>2720</v>
      </c>
      <c r="D362" s="0" t="s">
        <v>630</v>
      </c>
      <c r="F362" s="0" t="s">
        <v>366</v>
      </c>
      <c r="G362" s="0" t="s">
        <v>2721</v>
      </c>
      <c r="H362" s="0" t="s">
        <v>368</v>
      </c>
    </row>
    <row r="363">
      <c r="B363" s="0" t="s">
        <v>62</v>
      </c>
      <c r="C363" s="0" t="s">
        <v>2722</v>
      </c>
      <c r="D363" s="0" t="s">
        <v>2677</v>
      </c>
      <c r="F363" s="0" t="s">
        <v>366</v>
      </c>
      <c r="G363" s="0" t="s">
        <v>2723</v>
      </c>
      <c r="H363" s="0" t="s">
        <v>368</v>
      </c>
    </row>
    <row r="364">
      <c r="B364" s="0" t="s">
        <v>62</v>
      </c>
      <c r="C364" s="0" t="s">
        <v>2724</v>
      </c>
      <c r="D364" s="0" t="s">
        <v>2113</v>
      </c>
      <c r="F364" s="0" t="s">
        <v>366</v>
      </c>
      <c r="G364" s="0" t="s">
        <v>2724</v>
      </c>
      <c r="H364" s="0" t="s">
        <v>368</v>
      </c>
    </row>
    <row r="365">
      <c r="B365" s="0" t="s">
        <v>62</v>
      </c>
      <c r="C365" s="0" t="s">
        <v>2725</v>
      </c>
      <c r="D365" s="0" t="s">
        <v>2124</v>
      </c>
      <c r="F365" s="0" t="s">
        <v>366</v>
      </c>
      <c r="G365" s="0" t="s">
        <v>2726</v>
      </c>
      <c r="H365" s="0" t="s">
        <v>368</v>
      </c>
    </row>
    <row r="366">
      <c r="B366" s="0" t="s">
        <v>62</v>
      </c>
      <c r="C366" s="0" t="s">
        <v>2727</v>
      </c>
      <c r="D366" s="0" t="s">
        <v>2113</v>
      </c>
      <c r="F366" s="0" t="s">
        <v>366</v>
      </c>
      <c r="G366" s="0" t="s">
        <v>2727</v>
      </c>
      <c r="H366" s="0" t="s">
        <v>368</v>
      </c>
    </row>
    <row r="367">
      <c r="B367" s="0" t="s">
        <v>62</v>
      </c>
      <c r="C367" s="0" t="s">
        <v>2728</v>
      </c>
      <c r="D367" s="0" t="s">
        <v>2110</v>
      </c>
      <c r="F367" s="0" t="s">
        <v>366</v>
      </c>
      <c r="G367" s="0" t="s">
        <v>2729</v>
      </c>
      <c r="H367" s="0" t="s">
        <v>368</v>
      </c>
    </row>
    <row r="368">
      <c r="B368" s="0" t="s">
        <v>62</v>
      </c>
      <c r="C368" s="0" t="s">
        <v>2730</v>
      </c>
      <c r="D368" s="0" t="s">
        <v>2113</v>
      </c>
      <c r="F368" s="0" t="s">
        <v>366</v>
      </c>
      <c r="G368" s="0" t="s">
        <v>2730</v>
      </c>
      <c r="H368" s="0" t="s">
        <v>368</v>
      </c>
    </row>
    <row r="369">
      <c r="B369" s="0" t="s">
        <v>62</v>
      </c>
      <c r="C369" s="0" t="s">
        <v>2731</v>
      </c>
      <c r="D369" s="0" t="s">
        <v>2310</v>
      </c>
      <c r="F369" s="0" t="s">
        <v>366</v>
      </c>
      <c r="G369" s="0" t="s">
        <v>2732</v>
      </c>
      <c r="H369" s="0" t="s">
        <v>368</v>
      </c>
    </row>
    <row r="370">
      <c r="B370" s="0" t="s">
        <v>62</v>
      </c>
      <c r="C370" s="0" t="s">
        <v>2733</v>
      </c>
      <c r="D370" s="0" t="s">
        <v>2113</v>
      </c>
      <c r="F370" s="0" t="s">
        <v>366</v>
      </c>
      <c r="G370" s="0" t="s">
        <v>2733</v>
      </c>
      <c r="H370" s="0" t="s">
        <v>368</v>
      </c>
    </row>
    <row r="371">
      <c r="B371" s="0" t="s">
        <v>62</v>
      </c>
      <c r="C371" s="0" t="s">
        <v>2734</v>
      </c>
      <c r="D371" s="0" t="s">
        <v>2119</v>
      </c>
      <c r="F371" s="0" t="s">
        <v>366</v>
      </c>
      <c r="G371" s="0" t="s">
        <v>2735</v>
      </c>
      <c r="H371" s="0" t="s">
        <v>368</v>
      </c>
    </row>
    <row r="372">
      <c r="B372" s="0" t="s">
        <v>62</v>
      </c>
      <c r="C372" s="0" t="s">
        <v>2736</v>
      </c>
      <c r="D372" s="0" t="s">
        <v>2113</v>
      </c>
      <c r="F372" s="0" t="s">
        <v>366</v>
      </c>
      <c r="G372" s="0" t="s">
        <v>2736</v>
      </c>
      <c r="H372" s="0" t="s">
        <v>368</v>
      </c>
    </row>
    <row r="373">
      <c r="B373" s="0" t="s">
        <v>62</v>
      </c>
      <c r="C373" s="0" t="s">
        <v>2737</v>
      </c>
      <c r="D373" s="0" t="s">
        <v>2124</v>
      </c>
      <c r="F373" s="0" t="s">
        <v>366</v>
      </c>
      <c r="G373" s="0" t="s">
        <v>2738</v>
      </c>
      <c r="H373" s="0" t="s">
        <v>368</v>
      </c>
    </row>
    <row r="374">
      <c r="B374" s="0" t="s">
        <v>62</v>
      </c>
      <c r="C374" s="0" t="s">
        <v>2739</v>
      </c>
      <c r="D374" s="0" t="s">
        <v>2677</v>
      </c>
      <c r="F374" s="0" t="s">
        <v>366</v>
      </c>
      <c r="G374" s="0" t="s">
        <v>2740</v>
      </c>
      <c r="H374" s="0" t="s">
        <v>368</v>
      </c>
    </row>
    <row r="375">
      <c r="B375" s="0" t="s">
        <v>62</v>
      </c>
      <c r="C375" s="0" t="s">
        <v>2741</v>
      </c>
      <c r="D375" s="0" t="s">
        <v>2113</v>
      </c>
      <c r="F375" s="0" t="s">
        <v>366</v>
      </c>
      <c r="G375" s="0" t="s">
        <v>2741</v>
      </c>
      <c r="H375" s="0" t="s">
        <v>368</v>
      </c>
    </row>
    <row r="376">
      <c r="B376" s="0" t="s">
        <v>62</v>
      </c>
      <c r="C376" s="0" t="s">
        <v>2742</v>
      </c>
      <c r="D376" s="0" t="s">
        <v>2113</v>
      </c>
      <c r="F376" s="0" t="s">
        <v>366</v>
      </c>
      <c r="G376" s="0" t="s">
        <v>2742</v>
      </c>
      <c r="H376" s="0" t="s">
        <v>368</v>
      </c>
    </row>
    <row r="377">
      <c r="B377" s="0" t="s">
        <v>62</v>
      </c>
      <c r="C377" s="0" t="s">
        <v>2743</v>
      </c>
      <c r="D377" s="0" t="s">
        <v>2310</v>
      </c>
      <c r="F377" s="0" t="s">
        <v>366</v>
      </c>
      <c r="G377" s="0" t="s">
        <v>2744</v>
      </c>
      <c r="H377" s="0" t="s">
        <v>368</v>
      </c>
    </row>
    <row r="378">
      <c r="B378" s="0" t="s">
        <v>62</v>
      </c>
      <c r="C378" s="0" t="s">
        <v>2745</v>
      </c>
      <c r="D378" s="0" t="s">
        <v>2119</v>
      </c>
      <c r="F378" s="0" t="s">
        <v>366</v>
      </c>
      <c r="G378" s="0" t="s">
        <v>2746</v>
      </c>
      <c r="H378" s="0" t="s">
        <v>368</v>
      </c>
    </row>
    <row r="379">
      <c r="B379" s="0" t="s">
        <v>62</v>
      </c>
      <c r="C379" s="0" t="s">
        <v>2747</v>
      </c>
      <c r="D379" s="0" t="s">
        <v>630</v>
      </c>
      <c r="F379" s="0" t="s">
        <v>366</v>
      </c>
      <c r="G379" s="0" t="s">
        <v>2748</v>
      </c>
      <c r="H379" s="0" t="s">
        <v>368</v>
      </c>
    </row>
    <row r="380">
      <c r="B380" s="0" t="s">
        <v>62</v>
      </c>
      <c r="C380" s="0" t="s">
        <v>2749</v>
      </c>
      <c r="D380" s="0" t="s">
        <v>2110</v>
      </c>
      <c r="F380" s="0" t="s">
        <v>366</v>
      </c>
      <c r="G380" s="0" t="s">
        <v>2750</v>
      </c>
      <c r="H380" s="0" t="s">
        <v>368</v>
      </c>
    </row>
    <row r="381">
      <c r="B381" s="0" t="s">
        <v>62</v>
      </c>
      <c r="C381" s="0" t="s">
        <v>2751</v>
      </c>
      <c r="D381" s="0" t="s">
        <v>2124</v>
      </c>
      <c r="F381" s="0" t="s">
        <v>366</v>
      </c>
      <c r="G381" s="0" t="s">
        <v>2752</v>
      </c>
      <c r="H381" s="0" t="s">
        <v>368</v>
      </c>
    </row>
    <row r="382">
      <c r="B382" s="0" t="s">
        <v>62</v>
      </c>
      <c r="C382" s="0" t="s">
        <v>2753</v>
      </c>
      <c r="D382" s="0" t="s">
        <v>2677</v>
      </c>
      <c r="F382" s="0" t="s">
        <v>366</v>
      </c>
      <c r="G382" s="0" t="s">
        <v>2754</v>
      </c>
      <c r="H382" s="0" t="s">
        <v>368</v>
      </c>
    </row>
    <row r="383">
      <c r="B383" s="0" t="s">
        <v>62</v>
      </c>
      <c r="C383" s="0" t="s">
        <v>2755</v>
      </c>
      <c r="D383" s="0" t="s">
        <v>2113</v>
      </c>
      <c r="F383" s="0" t="s">
        <v>366</v>
      </c>
      <c r="G383" s="0" t="s">
        <v>2755</v>
      </c>
      <c r="H383" s="0" t="s">
        <v>368</v>
      </c>
    </row>
    <row r="384">
      <c r="B384" s="0" t="s">
        <v>62</v>
      </c>
      <c r="C384" s="0" t="s">
        <v>2756</v>
      </c>
      <c r="D384" s="0" t="s">
        <v>2113</v>
      </c>
      <c r="F384" s="0" t="s">
        <v>366</v>
      </c>
      <c r="G384" s="0" t="s">
        <v>2756</v>
      </c>
      <c r="H384" s="0" t="s">
        <v>368</v>
      </c>
    </row>
    <row r="385">
      <c r="B385" s="0" t="s">
        <v>62</v>
      </c>
      <c r="C385" s="0" t="s">
        <v>2757</v>
      </c>
      <c r="D385" s="0" t="s">
        <v>2113</v>
      </c>
      <c r="F385" s="0" t="s">
        <v>366</v>
      </c>
      <c r="G385" s="0" t="s">
        <v>2757</v>
      </c>
      <c r="H385" s="0" t="s">
        <v>368</v>
      </c>
    </row>
    <row r="386">
      <c r="B386" s="0" t="s">
        <v>62</v>
      </c>
      <c r="C386" s="0" t="s">
        <v>2758</v>
      </c>
      <c r="D386" s="0" t="s">
        <v>2310</v>
      </c>
      <c r="F386" s="0" t="s">
        <v>366</v>
      </c>
      <c r="G386" s="0" t="s">
        <v>2759</v>
      </c>
      <c r="H386" s="0" t="s">
        <v>368</v>
      </c>
    </row>
    <row r="387">
      <c r="B387" s="0" t="s">
        <v>62</v>
      </c>
      <c r="C387" s="0" t="s">
        <v>2760</v>
      </c>
      <c r="D387" s="0" t="s">
        <v>2119</v>
      </c>
      <c r="F387" s="0" t="s">
        <v>366</v>
      </c>
      <c r="G387" s="0" t="s">
        <v>2761</v>
      </c>
      <c r="H387" s="0" t="s">
        <v>368</v>
      </c>
    </row>
    <row r="388">
      <c r="B388" s="0" t="s">
        <v>62</v>
      </c>
      <c r="C388" s="0" t="s">
        <v>2762</v>
      </c>
      <c r="D388" s="0" t="s">
        <v>2110</v>
      </c>
      <c r="F388" s="0" t="s">
        <v>366</v>
      </c>
      <c r="G388" s="0" t="s">
        <v>2763</v>
      </c>
      <c r="H388" s="0" t="s">
        <v>368</v>
      </c>
    </row>
    <row r="389">
      <c r="B389" s="0" t="s">
        <v>62</v>
      </c>
      <c r="C389" s="0" t="s">
        <v>2764</v>
      </c>
      <c r="D389" s="0" t="s">
        <v>2113</v>
      </c>
      <c r="F389" s="0" t="s">
        <v>366</v>
      </c>
      <c r="G389" s="0" t="s">
        <v>2764</v>
      </c>
      <c r="H389" s="0" t="s">
        <v>368</v>
      </c>
    </row>
    <row r="390">
      <c r="B390" s="0" t="s">
        <v>62</v>
      </c>
      <c r="C390" s="0" t="s">
        <v>2765</v>
      </c>
      <c r="D390" s="0" t="s">
        <v>630</v>
      </c>
      <c r="F390" s="0" t="s">
        <v>366</v>
      </c>
      <c r="G390" s="0" t="s">
        <v>2766</v>
      </c>
      <c r="H390" s="0" t="s">
        <v>368</v>
      </c>
    </row>
    <row r="391">
      <c r="B391" s="0" t="s">
        <v>62</v>
      </c>
      <c r="C391" s="0" t="s">
        <v>2767</v>
      </c>
      <c r="D391" s="0" t="s">
        <v>2677</v>
      </c>
      <c r="F391" s="0" t="s">
        <v>366</v>
      </c>
      <c r="G391" s="0" t="s">
        <v>2768</v>
      </c>
      <c r="H391" s="0" t="s">
        <v>368</v>
      </c>
    </row>
    <row r="392">
      <c r="B392" s="0" t="s">
        <v>62</v>
      </c>
      <c r="C392" s="0" t="s">
        <v>2769</v>
      </c>
      <c r="D392" s="0" t="s">
        <v>2124</v>
      </c>
      <c r="F392" s="0" t="s">
        <v>366</v>
      </c>
      <c r="G392" s="0" t="s">
        <v>2770</v>
      </c>
      <c r="H392" s="0" t="s">
        <v>368</v>
      </c>
    </row>
    <row r="393">
      <c r="B393" s="0" t="s">
        <v>62</v>
      </c>
      <c r="C393" s="0" t="s">
        <v>2771</v>
      </c>
      <c r="D393" s="0" t="s">
        <v>2113</v>
      </c>
      <c r="F393" s="0" t="s">
        <v>366</v>
      </c>
      <c r="G393" s="0" t="s">
        <v>2771</v>
      </c>
      <c r="H393" s="0" t="s">
        <v>368</v>
      </c>
    </row>
    <row r="394">
      <c r="B394" s="0" t="s">
        <v>62</v>
      </c>
      <c r="C394" s="0" t="s">
        <v>2772</v>
      </c>
      <c r="D394" s="0" t="s">
        <v>2310</v>
      </c>
      <c r="F394" s="0" t="s">
        <v>366</v>
      </c>
      <c r="G394" s="0" t="s">
        <v>2773</v>
      </c>
      <c r="H394" s="0" t="s">
        <v>368</v>
      </c>
    </row>
    <row r="395">
      <c r="B395" s="0" t="s">
        <v>62</v>
      </c>
      <c r="C395" s="0" t="s">
        <v>2774</v>
      </c>
      <c r="D395" s="0" t="s">
        <v>2119</v>
      </c>
      <c r="F395" s="0" t="s">
        <v>366</v>
      </c>
      <c r="G395" s="0" t="s">
        <v>2775</v>
      </c>
      <c r="H395" s="0" t="s">
        <v>368</v>
      </c>
    </row>
    <row r="396">
      <c r="B396" s="0" t="s">
        <v>62</v>
      </c>
      <c r="C396" s="0" t="s">
        <v>2776</v>
      </c>
      <c r="D396" s="0" t="s">
        <v>630</v>
      </c>
      <c r="F396" s="0" t="s">
        <v>366</v>
      </c>
      <c r="G396" s="0" t="s">
        <v>2777</v>
      </c>
      <c r="H396" s="0" t="s">
        <v>368</v>
      </c>
    </row>
    <row r="397">
      <c r="B397" s="0" t="s">
        <v>62</v>
      </c>
      <c r="C397" s="0" t="s">
        <v>2778</v>
      </c>
      <c r="D397" s="0" t="s">
        <v>2310</v>
      </c>
      <c r="F397" s="0" t="s">
        <v>366</v>
      </c>
      <c r="G397" s="0" t="s">
        <v>2779</v>
      </c>
      <c r="H397" s="0" t="s">
        <v>368</v>
      </c>
    </row>
    <row r="398">
      <c r="B398" s="0" t="s">
        <v>62</v>
      </c>
      <c r="C398" s="0" t="s">
        <v>2780</v>
      </c>
      <c r="D398" s="0" t="s">
        <v>2124</v>
      </c>
      <c r="F398" s="0" t="s">
        <v>366</v>
      </c>
      <c r="G398" s="0" t="s">
        <v>2781</v>
      </c>
      <c r="H398" s="0" t="s">
        <v>368</v>
      </c>
    </row>
    <row r="399">
      <c r="B399" s="0" t="s">
        <v>62</v>
      </c>
      <c r="C399" s="0" t="s">
        <v>2782</v>
      </c>
      <c r="D399" s="0" t="s">
        <v>2110</v>
      </c>
      <c r="F399" s="0" t="s">
        <v>366</v>
      </c>
      <c r="G399" s="0" t="s">
        <v>2783</v>
      </c>
      <c r="H399" s="0" t="s">
        <v>368</v>
      </c>
    </row>
    <row r="400">
      <c r="B400" s="0" t="s">
        <v>62</v>
      </c>
      <c r="C400" s="0" t="s">
        <v>2784</v>
      </c>
      <c r="D400" s="0" t="s">
        <v>630</v>
      </c>
      <c r="F400" s="0" t="s">
        <v>366</v>
      </c>
      <c r="G400" s="0" t="s">
        <v>2785</v>
      </c>
      <c r="H400" s="0" t="s">
        <v>368</v>
      </c>
    </row>
    <row r="401">
      <c r="B401" s="0" t="s">
        <v>62</v>
      </c>
      <c r="C401" s="0" t="s">
        <v>2786</v>
      </c>
      <c r="D401" s="0" t="s">
        <v>2113</v>
      </c>
      <c r="F401" s="0" t="s">
        <v>366</v>
      </c>
      <c r="G401" s="0" t="s">
        <v>2786</v>
      </c>
      <c r="H401" s="0" t="s">
        <v>368</v>
      </c>
    </row>
    <row r="402">
      <c r="B402" s="0" t="s">
        <v>62</v>
      </c>
      <c r="C402" s="0" t="s">
        <v>2787</v>
      </c>
      <c r="D402" s="0" t="s">
        <v>2113</v>
      </c>
      <c r="F402" s="0" t="s">
        <v>366</v>
      </c>
      <c r="G402" s="0" t="s">
        <v>2787</v>
      </c>
      <c r="H402" s="0" t="s">
        <v>368</v>
      </c>
    </row>
    <row r="403">
      <c r="B403" s="0" t="s">
        <v>62</v>
      </c>
      <c r="C403" s="0" t="s">
        <v>2788</v>
      </c>
      <c r="D403" s="0" t="s">
        <v>2677</v>
      </c>
      <c r="F403" s="0" t="s">
        <v>366</v>
      </c>
      <c r="G403" s="0" t="s">
        <v>2789</v>
      </c>
      <c r="H403" s="0" t="s">
        <v>368</v>
      </c>
    </row>
    <row r="404">
      <c r="B404" s="0" t="s">
        <v>62</v>
      </c>
      <c r="C404" s="0" t="s">
        <v>2790</v>
      </c>
      <c r="D404" s="0" t="s">
        <v>2119</v>
      </c>
      <c r="F404" s="0" t="s">
        <v>366</v>
      </c>
      <c r="G404" s="0" t="s">
        <v>2791</v>
      </c>
      <c r="H404" s="0" t="s">
        <v>368</v>
      </c>
    </row>
    <row r="405">
      <c r="B405" s="0" t="s">
        <v>62</v>
      </c>
      <c r="C405" s="0" t="s">
        <v>2792</v>
      </c>
      <c r="D405" s="0" t="s">
        <v>630</v>
      </c>
      <c r="F405" s="0" t="s">
        <v>366</v>
      </c>
      <c r="G405" s="0" t="s">
        <v>2793</v>
      </c>
      <c r="H405" s="0" t="s">
        <v>368</v>
      </c>
    </row>
    <row r="406">
      <c r="B406" s="0" t="s">
        <v>62</v>
      </c>
      <c r="C406" s="0" t="s">
        <v>2794</v>
      </c>
      <c r="D406" s="0" t="s">
        <v>2310</v>
      </c>
      <c r="F406" s="0" t="s">
        <v>366</v>
      </c>
      <c r="G406" s="0" t="s">
        <v>2795</v>
      </c>
      <c r="H406" s="0" t="s">
        <v>368</v>
      </c>
    </row>
    <row r="407">
      <c r="B407" s="0" t="s">
        <v>62</v>
      </c>
      <c r="C407" s="0" t="s">
        <v>2796</v>
      </c>
      <c r="D407" s="0" t="s">
        <v>2113</v>
      </c>
      <c r="F407" s="0" t="s">
        <v>366</v>
      </c>
      <c r="G407" s="0" t="s">
        <v>2796</v>
      </c>
      <c r="H407" s="0" t="s">
        <v>368</v>
      </c>
    </row>
    <row r="408">
      <c r="B408" s="0" t="s">
        <v>62</v>
      </c>
      <c r="C408" s="0" t="s">
        <v>2797</v>
      </c>
      <c r="D408" s="0" t="s">
        <v>2113</v>
      </c>
      <c r="F408" s="0" t="s">
        <v>366</v>
      </c>
      <c r="G408" s="0" t="s">
        <v>2797</v>
      </c>
      <c r="H408" s="0" t="s">
        <v>368</v>
      </c>
    </row>
    <row r="409">
      <c r="B409" s="0" t="s">
        <v>62</v>
      </c>
      <c r="C409" s="0" t="s">
        <v>2798</v>
      </c>
      <c r="D409" s="0" t="s">
        <v>2119</v>
      </c>
      <c r="F409" s="0" t="s">
        <v>366</v>
      </c>
      <c r="G409" s="0" t="s">
        <v>2799</v>
      </c>
      <c r="H409" s="0" t="s">
        <v>368</v>
      </c>
    </row>
    <row r="410">
      <c r="B410" s="0" t="s">
        <v>62</v>
      </c>
      <c r="C410" s="0" t="s">
        <v>2800</v>
      </c>
      <c r="D410" s="0" t="s">
        <v>2677</v>
      </c>
      <c r="F410" s="0" t="s">
        <v>366</v>
      </c>
      <c r="G410" s="0" t="s">
        <v>2801</v>
      </c>
      <c r="H410" s="0" t="s">
        <v>368</v>
      </c>
    </row>
    <row r="411">
      <c r="B411" s="0" t="s">
        <v>62</v>
      </c>
      <c r="C411" s="0" t="s">
        <v>2802</v>
      </c>
      <c r="D411" s="0" t="s">
        <v>630</v>
      </c>
      <c r="F411" s="0" t="s">
        <v>366</v>
      </c>
      <c r="G411" s="0" t="s">
        <v>2803</v>
      </c>
      <c r="H411" s="0" t="s">
        <v>368</v>
      </c>
    </row>
    <row r="412">
      <c r="B412" s="0" t="s">
        <v>62</v>
      </c>
      <c r="C412" s="0" t="s">
        <v>2804</v>
      </c>
      <c r="D412" s="0" t="s">
        <v>2805</v>
      </c>
      <c r="F412" s="0" t="s">
        <v>366</v>
      </c>
      <c r="G412" s="0" t="s">
        <v>2806</v>
      </c>
      <c r="H412" s="0" t="s">
        <v>368</v>
      </c>
    </row>
    <row r="413">
      <c r="B413" s="0" t="s">
        <v>62</v>
      </c>
      <c r="C413" s="0" t="s">
        <v>2807</v>
      </c>
      <c r="D413" s="0" t="s">
        <v>2110</v>
      </c>
      <c r="F413" s="0" t="s">
        <v>366</v>
      </c>
      <c r="G413" s="0" t="s">
        <v>2808</v>
      </c>
      <c r="H413" s="0" t="s">
        <v>368</v>
      </c>
    </row>
    <row r="414">
      <c r="B414" s="0" t="s">
        <v>62</v>
      </c>
      <c r="C414" s="0" t="s">
        <v>2809</v>
      </c>
      <c r="D414" s="0" t="s">
        <v>2113</v>
      </c>
      <c r="F414" s="0" t="s">
        <v>366</v>
      </c>
      <c r="G414" s="0" t="s">
        <v>2809</v>
      </c>
      <c r="H414" s="0" t="s">
        <v>368</v>
      </c>
    </row>
    <row r="415">
      <c r="B415" s="0" t="s">
        <v>62</v>
      </c>
      <c r="C415" s="0" t="s">
        <v>2810</v>
      </c>
      <c r="D415" s="0" t="s">
        <v>2113</v>
      </c>
      <c r="F415" s="0" t="s">
        <v>366</v>
      </c>
      <c r="G415" s="0" t="s">
        <v>2810</v>
      </c>
      <c r="H415" s="0" t="s">
        <v>368</v>
      </c>
    </row>
    <row r="416">
      <c r="B416" s="0" t="s">
        <v>62</v>
      </c>
      <c r="C416" s="0" t="s">
        <v>2811</v>
      </c>
      <c r="D416" s="0" t="s">
        <v>2310</v>
      </c>
      <c r="F416" s="0" t="s">
        <v>366</v>
      </c>
      <c r="G416" s="0" t="s">
        <v>2812</v>
      </c>
      <c r="H416" s="0" t="s">
        <v>368</v>
      </c>
    </row>
    <row r="417">
      <c r="B417" s="0" t="s">
        <v>62</v>
      </c>
      <c r="C417" s="0" t="s">
        <v>2813</v>
      </c>
      <c r="D417" s="0" t="s">
        <v>630</v>
      </c>
      <c r="F417" s="0" t="s">
        <v>366</v>
      </c>
      <c r="G417" s="0" t="s">
        <v>2814</v>
      </c>
      <c r="H417" s="0" t="s">
        <v>368</v>
      </c>
    </row>
    <row r="418">
      <c r="B418" s="0" t="s">
        <v>62</v>
      </c>
      <c r="C418" s="0" t="s">
        <v>2815</v>
      </c>
      <c r="D418" s="0" t="s">
        <v>2119</v>
      </c>
      <c r="F418" s="0" t="s">
        <v>366</v>
      </c>
      <c r="G418" s="0" t="s">
        <v>2816</v>
      </c>
      <c r="H418" s="0" t="s">
        <v>368</v>
      </c>
    </row>
    <row r="419">
      <c r="B419" s="0" t="s">
        <v>62</v>
      </c>
      <c r="C419" s="0" t="s">
        <v>2817</v>
      </c>
      <c r="D419" s="0" t="s">
        <v>2677</v>
      </c>
      <c r="F419" s="0" t="s">
        <v>366</v>
      </c>
      <c r="G419" s="0" t="s">
        <v>2818</v>
      </c>
      <c r="H419" s="0" t="s">
        <v>368</v>
      </c>
    </row>
    <row r="420">
      <c r="B420" s="0" t="s">
        <v>62</v>
      </c>
      <c r="C420" s="0" t="s">
        <v>2819</v>
      </c>
      <c r="D420" s="0" t="s">
        <v>2113</v>
      </c>
      <c r="F420" s="0" t="s">
        <v>366</v>
      </c>
      <c r="G420" s="0" t="s">
        <v>2819</v>
      </c>
      <c r="H420" s="0" t="s">
        <v>368</v>
      </c>
    </row>
    <row r="421">
      <c r="B421" s="0" t="s">
        <v>62</v>
      </c>
      <c r="C421" s="0" t="s">
        <v>2820</v>
      </c>
      <c r="D421" s="0" t="s">
        <v>2805</v>
      </c>
      <c r="F421" s="0" t="s">
        <v>366</v>
      </c>
      <c r="G421" s="0" t="s">
        <v>2821</v>
      </c>
      <c r="H421" s="0" t="s">
        <v>368</v>
      </c>
    </row>
    <row r="422">
      <c r="B422" s="0" t="s">
        <v>62</v>
      </c>
      <c r="C422" s="0" t="s">
        <v>2822</v>
      </c>
      <c r="D422" s="0" t="s">
        <v>2110</v>
      </c>
      <c r="F422" s="0" t="s">
        <v>366</v>
      </c>
      <c r="G422" s="0" t="s">
        <v>2823</v>
      </c>
      <c r="H422" s="0" t="s">
        <v>368</v>
      </c>
    </row>
    <row r="423">
      <c r="B423" s="0" t="s">
        <v>62</v>
      </c>
      <c r="C423" s="0" t="s">
        <v>2824</v>
      </c>
      <c r="D423" s="0" t="s">
        <v>630</v>
      </c>
      <c r="F423" s="0" t="s">
        <v>366</v>
      </c>
      <c r="G423" s="0" t="s">
        <v>2825</v>
      </c>
      <c r="H423" s="0" t="s">
        <v>368</v>
      </c>
    </row>
    <row r="424">
      <c r="B424" s="0" t="s">
        <v>62</v>
      </c>
      <c r="C424" s="0" t="s">
        <v>2826</v>
      </c>
      <c r="D424" s="0" t="s">
        <v>2310</v>
      </c>
      <c r="F424" s="0" t="s">
        <v>366</v>
      </c>
      <c r="G424" s="0" t="s">
        <v>2827</v>
      </c>
      <c r="H424" s="0" t="s">
        <v>368</v>
      </c>
    </row>
    <row r="425">
      <c r="B425" s="0" t="s">
        <v>62</v>
      </c>
      <c r="C425" s="0" t="s">
        <v>2828</v>
      </c>
      <c r="D425" s="0" t="s">
        <v>2113</v>
      </c>
      <c r="F425" s="0" t="s">
        <v>366</v>
      </c>
      <c r="G425" s="0" t="s">
        <v>2828</v>
      </c>
      <c r="H425" s="0" t="s">
        <v>368</v>
      </c>
    </row>
    <row r="426">
      <c r="B426" s="0" t="s">
        <v>62</v>
      </c>
      <c r="C426" s="0" t="s">
        <v>2829</v>
      </c>
      <c r="D426" s="0" t="s">
        <v>2113</v>
      </c>
      <c r="F426" s="0" t="s">
        <v>366</v>
      </c>
      <c r="G426" s="0" t="s">
        <v>2829</v>
      </c>
      <c r="H426" s="0" t="s">
        <v>368</v>
      </c>
    </row>
    <row r="427">
      <c r="B427" s="0" t="s">
        <v>62</v>
      </c>
      <c r="C427" s="0" t="s">
        <v>2830</v>
      </c>
      <c r="D427" s="0" t="s">
        <v>2677</v>
      </c>
      <c r="F427" s="0" t="s">
        <v>366</v>
      </c>
      <c r="G427" s="0" t="s">
        <v>2831</v>
      </c>
      <c r="H427" s="0" t="s">
        <v>368</v>
      </c>
    </row>
    <row r="428">
      <c r="B428" s="0" t="s">
        <v>62</v>
      </c>
      <c r="C428" s="0" t="s">
        <v>2832</v>
      </c>
      <c r="D428" s="0" t="s">
        <v>2119</v>
      </c>
      <c r="F428" s="0" t="s">
        <v>366</v>
      </c>
      <c r="G428" s="0" t="s">
        <v>2833</v>
      </c>
      <c r="H428" s="0" t="s">
        <v>368</v>
      </c>
    </row>
    <row r="429">
      <c r="B429" s="0" t="s">
        <v>62</v>
      </c>
      <c r="C429" s="0" t="s">
        <v>2834</v>
      </c>
      <c r="D429" s="0" t="s">
        <v>630</v>
      </c>
      <c r="F429" s="0" t="s">
        <v>366</v>
      </c>
      <c r="G429" s="0" t="s">
        <v>2835</v>
      </c>
      <c r="H429" s="0" t="s">
        <v>368</v>
      </c>
    </row>
    <row r="430">
      <c r="B430" s="0" t="s">
        <v>62</v>
      </c>
      <c r="C430" s="0" t="s">
        <v>2836</v>
      </c>
      <c r="D430" s="0" t="s">
        <v>2310</v>
      </c>
      <c r="F430" s="0" t="s">
        <v>366</v>
      </c>
      <c r="G430" s="0" t="s">
        <v>2837</v>
      </c>
      <c r="H430" s="0" t="s">
        <v>368</v>
      </c>
    </row>
    <row r="431">
      <c r="B431" s="0" t="s">
        <v>62</v>
      </c>
      <c r="C431" s="0" t="s">
        <v>2838</v>
      </c>
      <c r="D431" s="0" t="s">
        <v>2113</v>
      </c>
      <c r="F431" s="0" t="s">
        <v>366</v>
      </c>
      <c r="G431" s="0" t="s">
        <v>2838</v>
      </c>
      <c r="H431" s="0" t="s">
        <v>368</v>
      </c>
    </row>
    <row r="432">
      <c r="B432" s="0" t="s">
        <v>62</v>
      </c>
      <c r="C432" s="0" t="s">
        <v>2839</v>
      </c>
      <c r="D432" s="0" t="s">
        <v>2113</v>
      </c>
      <c r="F432" s="0" t="s">
        <v>366</v>
      </c>
      <c r="G432" s="0" t="s">
        <v>2839</v>
      </c>
      <c r="H432" s="0" t="s">
        <v>368</v>
      </c>
    </row>
    <row r="433">
      <c r="B433" s="0" t="s">
        <v>62</v>
      </c>
      <c r="C433" s="0" t="s">
        <v>2840</v>
      </c>
      <c r="D433" s="0" t="s">
        <v>2110</v>
      </c>
      <c r="F433" s="0" t="s">
        <v>366</v>
      </c>
      <c r="G433" s="0" t="s">
        <v>2841</v>
      </c>
      <c r="H433" s="0" t="s">
        <v>368</v>
      </c>
    </row>
    <row r="434">
      <c r="B434" s="0" t="s">
        <v>62</v>
      </c>
      <c r="C434" s="0" t="s">
        <v>2842</v>
      </c>
      <c r="D434" s="0" t="s">
        <v>2119</v>
      </c>
      <c r="F434" s="0" t="s">
        <v>366</v>
      </c>
      <c r="G434" s="0" t="s">
        <v>2843</v>
      </c>
      <c r="H434" s="0" t="s">
        <v>368</v>
      </c>
    </row>
    <row r="435">
      <c r="B435" s="0" t="s">
        <v>62</v>
      </c>
      <c r="C435" s="0" t="s">
        <v>2844</v>
      </c>
      <c r="D435" s="0" t="s">
        <v>630</v>
      </c>
      <c r="F435" s="0" t="s">
        <v>366</v>
      </c>
      <c r="G435" s="0" t="s">
        <v>2845</v>
      </c>
      <c r="H435" s="0" t="s">
        <v>368</v>
      </c>
    </row>
    <row r="436">
      <c r="B436" s="0" t="s">
        <v>62</v>
      </c>
      <c r="C436" s="0" t="s">
        <v>2846</v>
      </c>
      <c r="D436" s="0" t="s">
        <v>2805</v>
      </c>
      <c r="F436" s="0" t="s">
        <v>366</v>
      </c>
      <c r="G436" s="0" t="s">
        <v>2847</v>
      </c>
      <c r="H436" s="0" t="s">
        <v>368</v>
      </c>
    </row>
    <row r="437">
      <c r="B437" s="0" t="s">
        <v>62</v>
      </c>
      <c r="C437" s="0" t="s">
        <v>2848</v>
      </c>
      <c r="D437" s="0" t="s">
        <v>2677</v>
      </c>
      <c r="F437" s="0" t="s">
        <v>366</v>
      </c>
      <c r="G437" s="0" t="s">
        <v>2849</v>
      </c>
      <c r="H437" s="0" t="s">
        <v>368</v>
      </c>
    </row>
    <row r="438">
      <c r="B438" s="0" t="s">
        <v>62</v>
      </c>
      <c r="C438" s="0" t="s">
        <v>2850</v>
      </c>
      <c r="D438" s="0" t="s">
        <v>2113</v>
      </c>
      <c r="F438" s="0" t="s">
        <v>366</v>
      </c>
      <c r="G438" s="0" t="s">
        <v>2850</v>
      </c>
      <c r="H438" s="0" t="s">
        <v>368</v>
      </c>
    </row>
    <row r="439">
      <c r="B439" s="0" t="s">
        <v>62</v>
      </c>
      <c r="C439" s="0" t="s">
        <v>2851</v>
      </c>
      <c r="D439" s="0" t="s">
        <v>2113</v>
      </c>
      <c r="F439" s="0" t="s">
        <v>366</v>
      </c>
      <c r="G439" s="0" t="s">
        <v>2851</v>
      </c>
      <c r="H439" s="0" t="s">
        <v>368</v>
      </c>
    </row>
    <row r="440">
      <c r="B440" s="0" t="s">
        <v>62</v>
      </c>
      <c r="C440" s="0" t="s">
        <v>2852</v>
      </c>
      <c r="D440" s="0" t="s">
        <v>2677</v>
      </c>
      <c r="F440" s="0" t="s">
        <v>366</v>
      </c>
      <c r="G440" s="0" t="s">
        <v>2853</v>
      </c>
      <c r="H440" s="0" t="s">
        <v>368</v>
      </c>
    </row>
    <row r="441">
      <c r="B441" s="0" t="s">
        <v>62</v>
      </c>
      <c r="C441" s="0" t="s">
        <v>2854</v>
      </c>
      <c r="D441" s="0" t="s">
        <v>630</v>
      </c>
      <c r="F441" s="0" t="s">
        <v>366</v>
      </c>
      <c r="G441" s="0" t="s">
        <v>2855</v>
      </c>
      <c r="H441" s="0" t="s">
        <v>368</v>
      </c>
    </row>
    <row r="442">
      <c r="B442" s="0" t="s">
        <v>62</v>
      </c>
      <c r="C442" s="0" t="s">
        <v>2856</v>
      </c>
      <c r="D442" s="0" t="s">
        <v>2310</v>
      </c>
      <c r="F442" s="0" t="s">
        <v>366</v>
      </c>
      <c r="G442" s="0" t="s">
        <v>2857</v>
      </c>
      <c r="H442" s="0" t="s">
        <v>368</v>
      </c>
    </row>
    <row r="443">
      <c r="B443" s="0" t="s">
        <v>62</v>
      </c>
      <c r="C443" s="0" t="s">
        <v>2858</v>
      </c>
      <c r="D443" s="0" t="s">
        <v>2119</v>
      </c>
      <c r="F443" s="0" t="s">
        <v>366</v>
      </c>
      <c r="G443" s="0" t="s">
        <v>2859</v>
      </c>
      <c r="H443" s="0" t="s">
        <v>368</v>
      </c>
    </row>
    <row r="444">
      <c r="B444" s="0" t="s">
        <v>62</v>
      </c>
      <c r="C444" s="0" t="s">
        <v>2860</v>
      </c>
      <c r="D444" s="0" t="s">
        <v>2113</v>
      </c>
      <c r="F444" s="0" t="s">
        <v>366</v>
      </c>
      <c r="G444" s="0" t="s">
        <v>2860</v>
      </c>
      <c r="H444" s="0" t="s">
        <v>368</v>
      </c>
    </row>
    <row r="445">
      <c r="B445" s="0" t="s">
        <v>62</v>
      </c>
      <c r="C445" s="0" t="s">
        <v>2861</v>
      </c>
      <c r="D445" s="0" t="s">
        <v>2805</v>
      </c>
      <c r="F445" s="0" t="s">
        <v>366</v>
      </c>
      <c r="G445" s="0" t="s">
        <v>2862</v>
      </c>
      <c r="H445" s="0" t="s">
        <v>368</v>
      </c>
    </row>
    <row r="446">
      <c r="B446" s="0" t="s">
        <v>62</v>
      </c>
      <c r="C446" s="0" t="s">
        <v>2863</v>
      </c>
      <c r="D446" s="0" t="s">
        <v>2110</v>
      </c>
      <c r="F446" s="0" t="s">
        <v>366</v>
      </c>
      <c r="G446" s="0" t="s">
        <v>2864</v>
      </c>
      <c r="H446" s="0" t="s">
        <v>368</v>
      </c>
    </row>
    <row r="447">
      <c r="B447" s="0" t="s">
        <v>62</v>
      </c>
      <c r="C447" s="0" t="s">
        <v>2865</v>
      </c>
      <c r="D447" s="0" t="s">
        <v>2113</v>
      </c>
      <c r="F447" s="0" t="s">
        <v>366</v>
      </c>
      <c r="G447" s="0" t="s">
        <v>2865</v>
      </c>
      <c r="H447" s="0" t="s">
        <v>368</v>
      </c>
    </row>
    <row r="448">
      <c r="B448" s="0" t="s">
        <v>62</v>
      </c>
      <c r="C448" s="0" t="s">
        <v>2866</v>
      </c>
      <c r="D448" s="0" t="s">
        <v>630</v>
      </c>
      <c r="F448" s="0" t="s">
        <v>366</v>
      </c>
      <c r="G448" s="0" t="s">
        <v>2867</v>
      </c>
      <c r="H448" s="0" t="s">
        <v>368</v>
      </c>
    </row>
    <row r="449">
      <c r="B449" s="0" t="s">
        <v>62</v>
      </c>
      <c r="C449" s="0" t="s">
        <v>2868</v>
      </c>
      <c r="D449" s="0" t="s">
        <v>2310</v>
      </c>
      <c r="F449" s="0" t="s">
        <v>366</v>
      </c>
      <c r="G449" s="0" t="s">
        <v>2869</v>
      </c>
      <c r="H449" s="0" t="s">
        <v>368</v>
      </c>
    </row>
    <row r="450">
      <c r="B450" s="0" t="s">
        <v>62</v>
      </c>
      <c r="C450" s="0" t="s">
        <v>2870</v>
      </c>
      <c r="D450" s="0" t="s">
        <v>2119</v>
      </c>
      <c r="F450" s="0" t="s">
        <v>366</v>
      </c>
      <c r="G450" s="0" t="s">
        <v>2871</v>
      </c>
      <c r="H450" s="0" t="s">
        <v>368</v>
      </c>
    </row>
    <row r="451">
      <c r="B451" s="0" t="s">
        <v>62</v>
      </c>
      <c r="C451" s="0" t="s">
        <v>2872</v>
      </c>
      <c r="D451" s="0" t="s">
        <v>2677</v>
      </c>
      <c r="F451" s="0" t="s">
        <v>366</v>
      </c>
      <c r="G451" s="0" t="s">
        <v>2873</v>
      </c>
      <c r="H451" s="0" t="s">
        <v>368</v>
      </c>
    </row>
    <row r="452">
      <c r="B452" s="0" t="s">
        <v>62</v>
      </c>
      <c r="C452" s="0" t="s">
        <v>2874</v>
      </c>
      <c r="D452" s="0" t="s">
        <v>2113</v>
      </c>
      <c r="F452" s="0" t="s">
        <v>366</v>
      </c>
      <c r="G452" s="0" t="s">
        <v>2874</v>
      </c>
      <c r="H452" s="0" t="s">
        <v>368</v>
      </c>
    </row>
    <row r="453">
      <c r="B453" s="0" t="s">
        <v>62</v>
      </c>
      <c r="C453" s="0" t="s">
        <v>2875</v>
      </c>
      <c r="D453" s="0" t="s">
        <v>2805</v>
      </c>
      <c r="F453" s="0" t="s">
        <v>366</v>
      </c>
      <c r="G453" s="0" t="s">
        <v>2876</v>
      </c>
      <c r="H453" s="0" t="s">
        <v>368</v>
      </c>
    </row>
    <row r="454">
      <c r="B454" s="0" t="s">
        <v>62</v>
      </c>
      <c r="C454" s="0" t="s">
        <v>2877</v>
      </c>
      <c r="D454" s="0" t="s">
        <v>630</v>
      </c>
      <c r="F454" s="0" t="s">
        <v>366</v>
      </c>
      <c r="G454" s="0" t="s">
        <v>2878</v>
      </c>
      <c r="H454" s="0" t="s">
        <v>368</v>
      </c>
    </row>
    <row r="455">
      <c r="B455" s="0" t="s">
        <v>62</v>
      </c>
      <c r="C455" s="0" t="s">
        <v>2879</v>
      </c>
      <c r="D455" s="0" t="s">
        <v>2110</v>
      </c>
      <c r="F455" s="0" t="s">
        <v>366</v>
      </c>
      <c r="G455" s="0" t="s">
        <v>2880</v>
      </c>
      <c r="H455" s="0" t="s">
        <v>368</v>
      </c>
    </row>
    <row r="456">
      <c r="B456" s="0" t="s">
        <v>62</v>
      </c>
      <c r="C456" s="0" t="s">
        <v>2881</v>
      </c>
      <c r="D456" s="0" t="s">
        <v>2113</v>
      </c>
      <c r="F456" s="0" t="s">
        <v>366</v>
      </c>
      <c r="G456" s="0" t="s">
        <v>2881</v>
      </c>
      <c r="H456" s="0" t="s">
        <v>368</v>
      </c>
    </row>
    <row r="457">
      <c r="B457" s="0" t="s">
        <v>62</v>
      </c>
      <c r="C457" s="0" t="s">
        <v>2882</v>
      </c>
      <c r="D457" s="0" t="s">
        <v>2113</v>
      </c>
      <c r="F457" s="0" t="s">
        <v>366</v>
      </c>
      <c r="G457" s="0" t="s">
        <v>2882</v>
      </c>
      <c r="H457" s="0" t="s">
        <v>368</v>
      </c>
    </row>
    <row r="458">
      <c r="B458" s="0" t="s">
        <v>62</v>
      </c>
      <c r="C458" s="0" t="s">
        <v>2883</v>
      </c>
      <c r="D458" s="0" t="s">
        <v>2310</v>
      </c>
      <c r="F458" s="0" t="s">
        <v>366</v>
      </c>
      <c r="G458" s="0" t="s">
        <v>2884</v>
      </c>
      <c r="H458" s="0" t="s">
        <v>368</v>
      </c>
    </row>
    <row r="459">
      <c r="B459" s="0" t="s">
        <v>62</v>
      </c>
      <c r="C459" s="0" t="s">
        <v>2885</v>
      </c>
      <c r="D459" s="0" t="s">
        <v>2119</v>
      </c>
      <c r="F459" s="0" t="s">
        <v>366</v>
      </c>
      <c r="G459" s="0" t="s">
        <v>2886</v>
      </c>
      <c r="H459" s="0" t="s">
        <v>368</v>
      </c>
    </row>
    <row r="460">
      <c r="B460" s="0" t="s">
        <v>62</v>
      </c>
      <c r="C460" s="0" t="s">
        <v>2887</v>
      </c>
      <c r="D460" s="0" t="s">
        <v>2677</v>
      </c>
      <c r="F460" s="0" t="s">
        <v>366</v>
      </c>
      <c r="G460" s="0" t="s">
        <v>2888</v>
      </c>
      <c r="H460" s="0" t="s">
        <v>368</v>
      </c>
    </row>
    <row r="461">
      <c r="B461" s="0" t="s">
        <v>62</v>
      </c>
      <c r="C461" s="0" t="s">
        <v>2889</v>
      </c>
      <c r="D461" s="0" t="s">
        <v>630</v>
      </c>
      <c r="F461" s="0" t="s">
        <v>366</v>
      </c>
      <c r="G461" s="0" t="s">
        <v>2890</v>
      </c>
      <c r="H461" s="0" t="s">
        <v>368</v>
      </c>
    </row>
    <row r="462">
      <c r="B462" s="0" t="s">
        <v>62</v>
      </c>
      <c r="C462" s="0" t="s">
        <v>2891</v>
      </c>
      <c r="D462" s="0" t="s">
        <v>2113</v>
      </c>
      <c r="F462" s="0" t="s">
        <v>366</v>
      </c>
      <c r="G462" s="0" t="s">
        <v>2891</v>
      </c>
      <c r="H462" s="0" t="s">
        <v>368</v>
      </c>
    </row>
    <row r="463">
      <c r="B463" s="0" t="s">
        <v>62</v>
      </c>
      <c r="C463" s="0" t="s">
        <v>2892</v>
      </c>
      <c r="D463" s="0" t="s">
        <v>2310</v>
      </c>
      <c r="F463" s="0" t="s">
        <v>366</v>
      </c>
      <c r="G463" s="0" t="s">
        <v>2893</v>
      </c>
      <c r="H463" s="0" t="s">
        <v>368</v>
      </c>
    </row>
    <row r="464">
      <c r="B464" s="0" t="s">
        <v>62</v>
      </c>
      <c r="C464" s="0" t="s">
        <v>2894</v>
      </c>
      <c r="D464" s="0" t="s">
        <v>2113</v>
      </c>
      <c r="F464" s="0" t="s">
        <v>366</v>
      </c>
      <c r="G464" s="0" t="s">
        <v>2894</v>
      </c>
      <c r="H464" s="0" t="s">
        <v>368</v>
      </c>
    </row>
    <row r="465">
      <c r="B465" s="0" t="s">
        <v>62</v>
      </c>
      <c r="C465" s="0" t="s">
        <v>2895</v>
      </c>
      <c r="D465" s="0" t="s">
        <v>2805</v>
      </c>
      <c r="F465" s="0" t="s">
        <v>366</v>
      </c>
      <c r="G465" s="0" t="s">
        <v>2896</v>
      </c>
      <c r="H465" s="0" t="s">
        <v>368</v>
      </c>
    </row>
    <row r="466">
      <c r="B466" s="0" t="s">
        <v>62</v>
      </c>
      <c r="C466" s="0" t="s">
        <v>2897</v>
      </c>
      <c r="D466" s="0" t="s">
        <v>2110</v>
      </c>
      <c r="F466" s="0" t="s">
        <v>366</v>
      </c>
      <c r="G466" s="0" t="s">
        <v>2898</v>
      </c>
      <c r="H466" s="0" t="s">
        <v>368</v>
      </c>
    </row>
    <row r="467">
      <c r="B467" s="0" t="s">
        <v>62</v>
      </c>
      <c r="C467" s="0" t="s">
        <v>2899</v>
      </c>
      <c r="D467" s="0" t="s">
        <v>630</v>
      </c>
      <c r="F467" s="0" t="s">
        <v>366</v>
      </c>
      <c r="G467" s="0" t="s">
        <v>2900</v>
      </c>
      <c r="H467" s="0" t="s">
        <v>368</v>
      </c>
    </row>
    <row r="468">
      <c r="B468" s="0" t="s">
        <v>62</v>
      </c>
      <c r="C468" s="0" t="s">
        <v>2901</v>
      </c>
      <c r="D468" s="0" t="s">
        <v>2119</v>
      </c>
      <c r="F468" s="0" t="s">
        <v>366</v>
      </c>
      <c r="G468" s="0" t="s">
        <v>2902</v>
      </c>
      <c r="H468" s="0" t="s">
        <v>368</v>
      </c>
    </row>
    <row r="469">
      <c r="B469" s="0" t="s">
        <v>62</v>
      </c>
      <c r="C469" s="0" t="s">
        <v>2903</v>
      </c>
      <c r="D469" s="0" t="s">
        <v>2677</v>
      </c>
      <c r="F469" s="0" t="s">
        <v>366</v>
      </c>
      <c r="G469" s="0" t="s">
        <v>2904</v>
      </c>
      <c r="H469" s="0" t="s">
        <v>368</v>
      </c>
    </row>
    <row r="470">
      <c r="B470" s="0" t="s">
        <v>62</v>
      </c>
      <c r="C470" s="0" t="s">
        <v>2905</v>
      </c>
      <c r="D470" s="0" t="s">
        <v>2113</v>
      </c>
      <c r="F470" s="0" t="s">
        <v>366</v>
      </c>
      <c r="G470" s="0" t="s">
        <v>2905</v>
      </c>
      <c r="H470" s="0" t="s">
        <v>368</v>
      </c>
    </row>
    <row r="471">
      <c r="B471" s="0" t="s">
        <v>62</v>
      </c>
      <c r="C471" s="0" t="s">
        <v>2906</v>
      </c>
      <c r="D471" s="0" t="s">
        <v>2113</v>
      </c>
      <c r="F471" s="0" t="s">
        <v>366</v>
      </c>
      <c r="G471" s="0" t="s">
        <v>2906</v>
      </c>
      <c r="H471" s="0" t="s">
        <v>368</v>
      </c>
    </row>
    <row r="472">
      <c r="B472" s="0" t="s">
        <v>62</v>
      </c>
      <c r="C472" s="0" t="s">
        <v>2907</v>
      </c>
      <c r="D472" s="0" t="s">
        <v>630</v>
      </c>
      <c r="F472" s="0" t="s">
        <v>366</v>
      </c>
      <c r="G472" s="0" t="s">
        <v>2908</v>
      </c>
      <c r="H472" s="0" t="s">
        <v>368</v>
      </c>
    </row>
    <row r="473">
      <c r="B473" s="0" t="s">
        <v>62</v>
      </c>
      <c r="C473" s="0" t="s">
        <v>2909</v>
      </c>
      <c r="D473" s="0" t="s">
        <v>2310</v>
      </c>
      <c r="F473" s="0" t="s">
        <v>366</v>
      </c>
      <c r="G473" s="0" t="s">
        <v>2910</v>
      </c>
      <c r="H473" s="0" t="s">
        <v>368</v>
      </c>
    </row>
    <row r="474">
      <c r="B474" s="0" t="s">
        <v>62</v>
      </c>
      <c r="C474" s="0" t="s">
        <v>2911</v>
      </c>
      <c r="D474" s="0" t="s">
        <v>2119</v>
      </c>
      <c r="F474" s="0" t="s">
        <v>366</v>
      </c>
      <c r="G474" s="0" t="s">
        <v>2912</v>
      </c>
      <c r="H474" s="0" t="s">
        <v>368</v>
      </c>
    </row>
    <row r="475">
      <c r="B475" s="0" t="s">
        <v>62</v>
      </c>
      <c r="C475" s="0" t="s">
        <v>2913</v>
      </c>
      <c r="D475" s="0" t="s">
        <v>2113</v>
      </c>
      <c r="F475" s="0" t="s">
        <v>366</v>
      </c>
      <c r="G475" s="0" t="s">
        <v>2913</v>
      </c>
      <c r="H475" s="0" t="s">
        <v>368</v>
      </c>
    </row>
    <row r="476">
      <c r="B476" s="0" t="s">
        <v>62</v>
      </c>
      <c r="C476" s="0" t="s">
        <v>2914</v>
      </c>
      <c r="D476" s="0" t="s">
        <v>2677</v>
      </c>
      <c r="F476" s="0" t="s">
        <v>366</v>
      </c>
      <c r="G476" s="0" t="s">
        <v>2915</v>
      </c>
      <c r="H476" s="0" t="s">
        <v>368</v>
      </c>
    </row>
    <row r="477">
      <c r="B477" s="0" t="s">
        <v>62</v>
      </c>
      <c r="C477" s="0" t="s">
        <v>2916</v>
      </c>
      <c r="D477" s="0" t="s">
        <v>2805</v>
      </c>
      <c r="F477" s="0" t="s">
        <v>366</v>
      </c>
      <c r="G477" s="0" t="s">
        <v>2917</v>
      </c>
      <c r="H477" s="0" t="s">
        <v>368</v>
      </c>
    </row>
    <row r="478">
      <c r="B478" s="0" t="s">
        <v>62</v>
      </c>
      <c r="C478" s="0" t="s">
        <v>2918</v>
      </c>
      <c r="D478" s="0" t="s">
        <v>2113</v>
      </c>
      <c r="F478" s="0" t="s">
        <v>366</v>
      </c>
      <c r="G478" s="0" t="s">
        <v>2918</v>
      </c>
      <c r="H478" s="0" t="s">
        <v>368</v>
      </c>
    </row>
    <row r="479">
      <c r="B479" s="0" t="s">
        <v>62</v>
      </c>
      <c r="C479" s="0" t="s">
        <v>2919</v>
      </c>
      <c r="D479" s="0" t="s">
        <v>2110</v>
      </c>
      <c r="F479" s="0" t="s">
        <v>366</v>
      </c>
      <c r="G479" s="0" t="s">
        <v>2920</v>
      </c>
      <c r="H479" s="0" t="s">
        <v>368</v>
      </c>
    </row>
    <row r="480">
      <c r="B480" s="0" t="s">
        <v>62</v>
      </c>
      <c r="C480" s="0" t="s">
        <v>2921</v>
      </c>
      <c r="D480" s="0" t="s">
        <v>630</v>
      </c>
      <c r="F480" s="0" t="s">
        <v>366</v>
      </c>
      <c r="G480" s="0" t="s">
        <v>2922</v>
      </c>
      <c r="H480" s="0" t="s">
        <v>368</v>
      </c>
    </row>
    <row r="481">
      <c r="B481" s="0" t="s">
        <v>62</v>
      </c>
      <c r="C481" s="0" t="s">
        <v>2923</v>
      </c>
      <c r="D481" s="0" t="s">
        <v>2113</v>
      </c>
      <c r="F481" s="0" t="s">
        <v>366</v>
      </c>
      <c r="G481" s="0" t="s">
        <v>2923</v>
      </c>
      <c r="H481" s="0" t="s">
        <v>368</v>
      </c>
    </row>
    <row r="482">
      <c r="B482" s="0" t="s">
        <v>62</v>
      </c>
      <c r="C482" s="0" t="s">
        <v>2924</v>
      </c>
      <c r="D482" s="0" t="s">
        <v>2310</v>
      </c>
      <c r="F482" s="0" t="s">
        <v>366</v>
      </c>
      <c r="G482" s="0" t="s">
        <v>2925</v>
      </c>
      <c r="H482" s="0" t="s">
        <v>368</v>
      </c>
    </row>
    <row r="483">
      <c r="B483" s="0" t="s">
        <v>62</v>
      </c>
      <c r="C483" s="0" t="s">
        <v>2926</v>
      </c>
      <c r="D483" s="0" t="s">
        <v>2113</v>
      </c>
      <c r="F483" s="0" t="s">
        <v>366</v>
      </c>
      <c r="G483" s="0" t="s">
        <v>2926</v>
      </c>
      <c r="H483" s="0" t="s">
        <v>368</v>
      </c>
    </row>
    <row r="484">
      <c r="B484" s="0" t="s">
        <v>62</v>
      </c>
      <c r="C484" s="0" t="s">
        <v>2927</v>
      </c>
      <c r="D484" s="0" t="s">
        <v>2119</v>
      </c>
      <c r="F484" s="0" t="s">
        <v>366</v>
      </c>
      <c r="G484" s="0" t="s">
        <v>2928</v>
      </c>
      <c r="H484" s="0" t="s">
        <v>368</v>
      </c>
    </row>
    <row r="485">
      <c r="B485" s="0" t="s">
        <v>62</v>
      </c>
      <c r="C485" s="0" t="s">
        <v>2929</v>
      </c>
      <c r="D485" s="0" t="s">
        <v>2677</v>
      </c>
      <c r="F485" s="0" t="s">
        <v>366</v>
      </c>
      <c r="G485" s="0" t="s">
        <v>2930</v>
      </c>
      <c r="H485" s="0" t="s">
        <v>368</v>
      </c>
    </row>
    <row r="486">
      <c r="B486" s="0" t="s">
        <v>62</v>
      </c>
      <c r="C486" s="0" t="s">
        <v>2931</v>
      </c>
      <c r="D486" s="0" t="s">
        <v>2113</v>
      </c>
      <c r="F486" s="0" t="s">
        <v>366</v>
      </c>
      <c r="G486" s="0" t="s">
        <v>2931</v>
      </c>
      <c r="H486" s="0" t="s">
        <v>368</v>
      </c>
    </row>
    <row r="487">
      <c r="B487" s="0" t="s">
        <v>62</v>
      </c>
      <c r="C487" s="0" t="s">
        <v>2932</v>
      </c>
      <c r="D487" s="0" t="s">
        <v>2310</v>
      </c>
      <c r="F487" s="0" t="s">
        <v>366</v>
      </c>
      <c r="G487" s="0" t="s">
        <v>2933</v>
      </c>
      <c r="H487" s="0" t="s">
        <v>368</v>
      </c>
    </row>
    <row r="488">
      <c r="B488" s="0" t="s">
        <v>62</v>
      </c>
      <c r="C488" s="0" t="s">
        <v>2934</v>
      </c>
      <c r="D488" s="0" t="s">
        <v>2805</v>
      </c>
      <c r="F488" s="0" t="s">
        <v>366</v>
      </c>
      <c r="G488" s="0" t="s">
        <v>2935</v>
      </c>
      <c r="H488" s="0" t="s">
        <v>368</v>
      </c>
    </row>
    <row r="489">
      <c r="B489" s="0" t="s">
        <v>62</v>
      </c>
      <c r="C489" s="0" t="s">
        <v>2936</v>
      </c>
      <c r="D489" s="0" t="s">
        <v>2113</v>
      </c>
      <c r="F489" s="0" t="s">
        <v>366</v>
      </c>
      <c r="G489" s="0" t="s">
        <v>2936</v>
      </c>
      <c r="H489" s="0" t="s">
        <v>368</v>
      </c>
    </row>
    <row r="490">
      <c r="B490" s="0" t="s">
        <v>62</v>
      </c>
      <c r="C490" s="0" t="s">
        <v>2937</v>
      </c>
      <c r="D490" s="0" t="s">
        <v>2113</v>
      </c>
      <c r="F490" s="0" t="s">
        <v>366</v>
      </c>
      <c r="G490" s="0" t="s">
        <v>2937</v>
      </c>
      <c r="H490" s="0" t="s">
        <v>368</v>
      </c>
    </row>
    <row r="491">
      <c r="B491" s="0" t="s">
        <v>62</v>
      </c>
      <c r="C491" s="0" t="s">
        <v>2938</v>
      </c>
      <c r="D491" s="0" t="s">
        <v>2110</v>
      </c>
      <c r="F491" s="0" t="s">
        <v>366</v>
      </c>
      <c r="G491" s="0" t="s">
        <v>2939</v>
      </c>
      <c r="H491" s="0" t="s">
        <v>368</v>
      </c>
    </row>
    <row r="492">
      <c r="B492" s="0" t="s">
        <v>62</v>
      </c>
      <c r="C492" s="0" t="s">
        <v>2940</v>
      </c>
      <c r="D492" s="0" t="s">
        <v>2113</v>
      </c>
      <c r="F492" s="0" t="s">
        <v>366</v>
      </c>
      <c r="G492" s="0" t="s">
        <v>2940</v>
      </c>
      <c r="H492" s="0" t="s">
        <v>368</v>
      </c>
    </row>
    <row r="493">
      <c r="B493" s="0" t="s">
        <v>62</v>
      </c>
      <c r="C493" s="0" t="s">
        <v>2941</v>
      </c>
      <c r="D493" s="0" t="s">
        <v>2119</v>
      </c>
      <c r="F493" s="0" t="s">
        <v>366</v>
      </c>
      <c r="G493" s="0" t="s">
        <v>2942</v>
      </c>
      <c r="H493" s="0" t="s">
        <v>368</v>
      </c>
    </row>
    <row r="494">
      <c r="B494" s="0" t="s">
        <v>62</v>
      </c>
      <c r="C494" s="0" t="s">
        <v>2943</v>
      </c>
      <c r="D494" s="0" t="s">
        <v>2677</v>
      </c>
      <c r="F494" s="0" t="s">
        <v>366</v>
      </c>
      <c r="G494" s="0" t="s">
        <v>2944</v>
      </c>
      <c r="H494" s="0" t="s">
        <v>368</v>
      </c>
    </row>
    <row r="495">
      <c r="B495" s="0" t="s">
        <v>62</v>
      </c>
      <c r="C495" s="0" t="s">
        <v>2945</v>
      </c>
      <c r="D495" s="0" t="s">
        <v>2113</v>
      </c>
      <c r="F495" s="0" t="s">
        <v>366</v>
      </c>
      <c r="G495" s="0" t="s">
        <v>2945</v>
      </c>
      <c r="H495" s="0" t="s">
        <v>368</v>
      </c>
    </row>
    <row r="496">
      <c r="B496" s="0" t="s">
        <v>62</v>
      </c>
      <c r="C496" s="0" t="s">
        <v>2946</v>
      </c>
      <c r="D496" s="0" t="s">
        <v>2947</v>
      </c>
      <c r="F496" s="0" t="s">
        <v>366</v>
      </c>
      <c r="G496" s="0" t="s">
        <v>2948</v>
      </c>
      <c r="H496" s="0" t="s">
        <v>368</v>
      </c>
    </row>
    <row r="497">
      <c r="B497" s="0" t="s">
        <v>62</v>
      </c>
      <c r="C497" s="0" t="s">
        <v>2949</v>
      </c>
      <c r="D497" s="0" t="s">
        <v>2310</v>
      </c>
      <c r="F497" s="0" t="s">
        <v>366</v>
      </c>
      <c r="G497" s="0" t="s">
        <v>2950</v>
      </c>
      <c r="H497" s="0" t="s">
        <v>368</v>
      </c>
    </row>
    <row r="498">
      <c r="B498" s="0" t="s">
        <v>62</v>
      </c>
      <c r="C498" s="0" t="s">
        <v>2951</v>
      </c>
      <c r="D498" s="0" t="s">
        <v>2113</v>
      </c>
      <c r="F498" s="0" t="s">
        <v>366</v>
      </c>
      <c r="G498" s="0" t="s">
        <v>2951</v>
      </c>
      <c r="H498" s="0" t="s">
        <v>368</v>
      </c>
    </row>
    <row r="499">
      <c r="B499" s="0" t="s">
        <v>62</v>
      </c>
      <c r="C499" s="0" t="s">
        <v>2952</v>
      </c>
      <c r="D499" s="0" t="s">
        <v>2677</v>
      </c>
      <c r="F499" s="0" t="s">
        <v>366</v>
      </c>
      <c r="G499" s="0" t="s">
        <v>2953</v>
      </c>
      <c r="H499" s="0" t="s">
        <v>368</v>
      </c>
    </row>
    <row r="500">
      <c r="B500" s="0" t="s">
        <v>62</v>
      </c>
      <c r="C500" s="0" t="s">
        <v>2954</v>
      </c>
      <c r="D500" s="0" t="s">
        <v>2107</v>
      </c>
      <c r="F500" s="0" t="s">
        <v>366</v>
      </c>
      <c r="G500" s="0" t="s">
        <v>2955</v>
      </c>
      <c r="H500" s="0" t="s">
        <v>368</v>
      </c>
    </row>
    <row r="501">
      <c r="B501" s="0" t="s">
        <v>62</v>
      </c>
      <c r="C501" s="0" t="s">
        <v>2956</v>
      </c>
      <c r="D501" s="0" t="s">
        <v>2947</v>
      </c>
      <c r="F501" s="0" t="s">
        <v>366</v>
      </c>
      <c r="G501" s="0" t="s">
        <v>2957</v>
      </c>
      <c r="H501" s="0" t="s">
        <v>368</v>
      </c>
    </row>
    <row r="502">
      <c r="B502" s="0" t="s">
        <v>62</v>
      </c>
      <c r="C502" s="0" t="s">
        <v>2958</v>
      </c>
      <c r="D502" s="0" t="s">
        <v>2805</v>
      </c>
      <c r="F502" s="0" t="s">
        <v>366</v>
      </c>
      <c r="G502" s="0" t="s">
        <v>2959</v>
      </c>
      <c r="H502" s="0" t="s">
        <v>368</v>
      </c>
    </row>
    <row r="503">
      <c r="B503" s="0" t="s">
        <v>62</v>
      </c>
      <c r="C503" s="0" t="s">
        <v>2960</v>
      </c>
      <c r="D503" s="0" t="s">
        <v>2110</v>
      </c>
      <c r="F503" s="0" t="s">
        <v>366</v>
      </c>
      <c r="G503" s="0" t="s">
        <v>2961</v>
      </c>
      <c r="H503" s="0" t="s">
        <v>368</v>
      </c>
    </row>
    <row r="504">
      <c r="B504" s="0" t="s">
        <v>62</v>
      </c>
      <c r="C504" s="0" t="s">
        <v>2962</v>
      </c>
      <c r="D504" s="0" t="s">
        <v>2113</v>
      </c>
      <c r="F504" s="0" t="s">
        <v>366</v>
      </c>
      <c r="G504" s="0" t="s">
        <v>2962</v>
      </c>
      <c r="H504" s="0" t="s">
        <v>368</v>
      </c>
    </row>
    <row r="505">
      <c r="B505" s="0" t="s">
        <v>62</v>
      </c>
      <c r="C505" s="0" t="s">
        <v>2963</v>
      </c>
      <c r="D505" s="0" t="s">
        <v>2310</v>
      </c>
      <c r="F505" s="0" t="s">
        <v>366</v>
      </c>
      <c r="G505" s="0" t="s">
        <v>2964</v>
      </c>
      <c r="H505" s="0" t="s">
        <v>368</v>
      </c>
    </row>
    <row r="506">
      <c r="B506" s="0" t="s">
        <v>62</v>
      </c>
      <c r="C506" s="0" t="s">
        <v>2965</v>
      </c>
      <c r="D506" s="0" t="s">
        <v>2113</v>
      </c>
      <c r="F506" s="0" t="s">
        <v>366</v>
      </c>
      <c r="G506" s="0" t="s">
        <v>2965</v>
      </c>
      <c r="H506" s="0" t="s">
        <v>368</v>
      </c>
    </row>
    <row r="507">
      <c r="B507" s="0" t="s">
        <v>62</v>
      </c>
      <c r="C507" s="0" t="s">
        <v>2966</v>
      </c>
      <c r="D507" s="0" t="s">
        <v>2947</v>
      </c>
      <c r="F507" s="0" t="s">
        <v>366</v>
      </c>
      <c r="G507" s="0" t="s">
        <v>2967</v>
      </c>
      <c r="H507" s="0" t="s">
        <v>368</v>
      </c>
    </row>
    <row r="508">
      <c r="B508" s="0" t="s">
        <v>62</v>
      </c>
      <c r="C508" s="0" t="s">
        <v>2968</v>
      </c>
      <c r="D508" s="0" t="s">
        <v>2677</v>
      </c>
      <c r="F508" s="0" t="s">
        <v>366</v>
      </c>
      <c r="G508" s="0" t="s">
        <v>2969</v>
      </c>
      <c r="H508" s="0" t="s">
        <v>368</v>
      </c>
    </row>
    <row r="509">
      <c r="B509" s="0" t="s">
        <v>62</v>
      </c>
      <c r="C509" s="0" t="s">
        <v>2970</v>
      </c>
      <c r="D509" s="0" t="s">
        <v>2107</v>
      </c>
      <c r="F509" s="0" t="s">
        <v>366</v>
      </c>
      <c r="G509" s="0" t="s">
        <v>2971</v>
      </c>
      <c r="H509" s="0" t="s">
        <v>368</v>
      </c>
    </row>
    <row r="510">
      <c r="B510" s="0" t="s">
        <v>62</v>
      </c>
      <c r="C510" s="0" t="s">
        <v>2972</v>
      </c>
      <c r="D510" s="0" t="s">
        <v>2110</v>
      </c>
      <c r="F510" s="0" t="s">
        <v>366</v>
      </c>
      <c r="G510" s="0" t="s">
        <v>2973</v>
      </c>
      <c r="H510" s="0" t="s">
        <v>368</v>
      </c>
    </row>
    <row r="511">
      <c r="B511" s="0" t="s">
        <v>62</v>
      </c>
      <c r="C511" s="0" t="s">
        <v>2974</v>
      </c>
      <c r="D511" s="0" t="s">
        <v>2947</v>
      </c>
      <c r="F511" s="0" t="s">
        <v>366</v>
      </c>
      <c r="G511" s="0" t="s">
        <v>2975</v>
      </c>
      <c r="H511" s="0" t="s">
        <v>368</v>
      </c>
    </row>
    <row r="512">
      <c r="B512" s="0" t="s">
        <v>62</v>
      </c>
      <c r="C512" s="0" t="s">
        <v>2976</v>
      </c>
      <c r="D512" s="0" t="s">
        <v>2805</v>
      </c>
      <c r="F512" s="0" t="s">
        <v>366</v>
      </c>
      <c r="G512" s="0" t="s">
        <v>2977</v>
      </c>
      <c r="H512" s="0" t="s">
        <v>368</v>
      </c>
    </row>
    <row r="513">
      <c r="B513" s="0" t="s">
        <v>62</v>
      </c>
      <c r="C513" s="0" t="s">
        <v>2978</v>
      </c>
      <c r="D513" s="0" t="s">
        <v>2310</v>
      </c>
      <c r="F513" s="0" t="s">
        <v>366</v>
      </c>
      <c r="G513" s="0" t="s">
        <v>2979</v>
      </c>
      <c r="H513" s="0" t="s">
        <v>368</v>
      </c>
    </row>
    <row r="514">
      <c r="B514" s="0" t="s">
        <v>62</v>
      </c>
      <c r="C514" s="0" t="s">
        <v>2980</v>
      </c>
      <c r="D514" s="0" t="s">
        <v>2113</v>
      </c>
      <c r="F514" s="0" t="s">
        <v>366</v>
      </c>
      <c r="G514" s="0" t="s">
        <v>2980</v>
      </c>
      <c r="H514" s="0" t="s">
        <v>368</v>
      </c>
    </row>
    <row r="515">
      <c r="B515" s="0" t="s">
        <v>62</v>
      </c>
      <c r="C515" s="0" t="s">
        <v>2981</v>
      </c>
      <c r="D515" s="0" t="s">
        <v>2113</v>
      </c>
      <c r="F515" s="0" t="s">
        <v>366</v>
      </c>
      <c r="G515" s="0" t="s">
        <v>2981</v>
      </c>
      <c r="H515" s="0" t="s">
        <v>368</v>
      </c>
    </row>
    <row r="516">
      <c r="B516" s="0" t="s">
        <v>62</v>
      </c>
      <c r="C516" s="0" t="s">
        <v>2982</v>
      </c>
      <c r="D516" s="0" t="s">
        <v>2947</v>
      </c>
      <c r="F516" s="0" t="s">
        <v>366</v>
      </c>
      <c r="G516" s="0" t="s">
        <v>2983</v>
      </c>
      <c r="H516" s="0" t="s">
        <v>368</v>
      </c>
    </row>
    <row r="517">
      <c r="B517" s="0" t="s">
        <v>62</v>
      </c>
      <c r="C517" s="0" t="s">
        <v>2984</v>
      </c>
      <c r="D517" s="0" t="s">
        <v>2677</v>
      </c>
      <c r="F517" s="0" t="s">
        <v>366</v>
      </c>
      <c r="G517" s="0" t="s">
        <v>2985</v>
      </c>
      <c r="H517" s="0" t="s">
        <v>368</v>
      </c>
    </row>
    <row r="518">
      <c r="B518" s="0" t="s">
        <v>62</v>
      </c>
      <c r="C518" s="0" t="s">
        <v>2986</v>
      </c>
      <c r="D518" s="0" t="s">
        <v>2107</v>
      </c>
      <c r="F518" s="0" t="s">
        <v>366</v>
      </c>
      <c r="G518" s="0" t="s">
        <v>2987</v>
      </c>
      <c r="H518" s="0" t="s">
        <v>368</v>
      </c>
    </row>
    <row r="519">
      <c r="B519" s="0" t="s">
        <v>62</v>
      </c>
      <c r="C519" s="0" t="s">
        <v>2988</v>
      </c>
      <c r="D519" s="0" t="s">
        <v>2310</v>
      </c>
      <c r="F519" s="0" t="s">
        <v>366</v>
      </c>
      <c r="G519" s="0" t="s">
        <v>2989</v>
      </c>
      <c r="H519" s="0" t="s">
        <v>368</v>
      </c>
    </row>
    <row r="520">
      <c r="B520" s="0" t="s">
        <v>62</v>
      </c>
      <c r="C520" s="0" t="s">
        <v>2990</v>
      </c>
      <c r="D520" s="0" t="s">
        <v>2805</v>
      </c>
      <c r="F520" s="0" t="s">
        <v>366</v>
      </c>
      <c r="G520" s="0" t="s">
        <v>2991</v>
      </c>
      <c r="H520" s="0" t="s">
        <v>368</v>
      </c>
    </row>
    <row r="521">
      <c r="B521" s="0" t="s">
        <v>62</v>
      </c>
      <c r="C521" s="0" t="s">
        <v>2992</v>
      </c>
      <c r="D521" s="0" t="s">
        <v>2113</v>
      </c>
      <c r="F521" s="0" t="s">
        <v>366</v>
      </c>
      <c r="G521" s="0" t="s">
        <v>2992</v>
      </c>
      <c r="H521" s="0" t="s">
        <v>368</v>
      </c>
    </row>
    <row r="522">
      <c r="B522" s="0" t="s">
        <v>62</v>
      </c>
      <c r="C522" s="0" t="s">
        <v>2993</v>
      </c>
      <c r="D522" s="0" t="s">
        <v>2110</v>
      </c>
      <c r="F522" s="0" t="s">
        <v>366</v>
      </c>
      <c r="G522" s="0" t="s">
        <v>2994</v>
      </c>
      <c r="H522" s="0" t="s">
        <v>368</v>
      </c>
    </row>
    <row r="523">
      <c r="B523" s="0" t="s">
        <v>62</v>
      </c>
      <c r="C523" s="0" t="s">
        <v>2995</v>
      </c>
      <c r="D523" s="0" t="s">
        <v>2947</v>
      </c>
      <c r="F523" s="0" t="s">
        <v>366</v>
      </c>
      <c r="G523" s="0" t="s">
        <v>2996</v>
      </c>
      <c r="H523" s="0" t="s">
        <v>368</v>
      </c>
    </row>
    <row r="524">
      <c r="B524" s="0" t="s">
        <v>62</v>
      </c>
      <c r="C524" s="0" t="s">
        <v>2997</v>
      </c>
      <c r="D524" s="0" t="s">
        <v>2113</v>
      </c>
      <c r="F524" s="0" t="s">
        <v>366</v>
      </c>
      <c r="G524" s="0" t="s">
        <v>2997</v>
      </c>
      <c r="H524" s="0" t="s">
        <v>368</v>
      </c>
    </row>
    <row r="525">
      <c r="B525" s="0" t="s">
        <v>62</v>
      </c>
      <c r="C525" s="0" t="s">
        <v>2998</v>
      </c>
      <c r="D525" s="0" t="s">
        <v>2107</v>
      </c>
      <c r="F525" s="0" t="s">
        <v>366</v>
      </c>
      <c r="G525" s="0" t="s">
        <v>2999</v>
      </c>
      <c r="H525" s="0" t="s">
        <v>368</v>
      </c>
    </row>
    <row r="526">
      <c r="B526" s="0" t="s">
        <v>62</v>
      </c>
      <c r="C526" s="0" t="s">
        <v>3000</v>
      </c>
      <c r="D526" s="0" t="s">
        <v>2677</v>
      </c>
      <c r="F526" s="0" t="s">
        <v>366</v>
      </c>
      <c r="G526" s="0" t="s">
        <v>3001</v>
      </c>
      <c r="H526" s="0" t="s">
        <v>368</v>
      </c>
    </row>
    <row r="527">
      <c r="B527" s="0" t="s">
        <v>62</v>
      </c>
      <c r="C527" s="0" t="s">
        <v>3002</v>
      </c>
      <c r="D527" s="0" t="s">
        <v>630</v>
      </c>
      <c r="F527" s="0" t="s">
        <v>366</v>
      </c>
      <c r="G527" s="0" t="s">
        <v>3003</v>
      </c>
      <c r="H527" s="0" t="s">
        <v>368</v>
      </c>
    </row>
    <row r="528">
      <c r="B528" s="0" t="s">
        <v>62</v>
      </c>
      <c r="C528" s="0" t="s">
        <v>3004</v>
      </c>
      <c r="D528" s="0" t="s">
        <v>2113</v>
      </c>
      <c r="F528" s="0" t="s">
        <v>366</v>
      </c>
      <c r="G528" s="0" t="s">
        <v>3004</v>
      </c>
      <c r="H528" s="0" t="s">
        <v>368</v>
      </c>
    </row>
    <row r="529">
      <c r="B529" s="0" t="s">
        <v>62</v>
      </c>
      <c r="C529" s="0" t="s">
        <v>3005</v>
      </c>
      <c r="D529" s="0" t="s">
        <v>2310</v>
      </c>
      <c r="F529" s="0" t="s">
        <v>366</v>
      </c>
      <c r="G529" s="0" t="s">
        <v>3006</v>
      </c>
      <c r="H529" s="0" t="s">
        <v>368</v>
      </c>
    </row>
    <row r="530">
      <c r="B530" s="0" t="s">
        <v>62</v>
      </c>
      <c r="C530" s="0" t="s">
        <v>3007</v>
      </c>
      <c r="D530" s="0" t="s">
        <v>2113</v>
      </c>
      <c r="F530" s="0" t="s">
        <v>366</v>
      </c>
      <c r="G530" s="0" t="s">
        <v>3007</v>
      </c>
      <c r="H530" s="0" t="s">
        <v>368</v>
      </c>
    </row>
    <row r="531">
      <c r="B531" s="0" t="s">
        <v>62</v>
      </c>
      <c r="C531" s="0" t="s">
        <v>3008</v>
      </c>
      <c r="D531" s="0" t="s">
        <v>2107</v>
      </c>
      <c r="F531" s="0" t="s">
        <v>366</v>
      </c>
      <c r="G531" s="0" t="s">
        <v>3009</v>
      </c>
      <c r="H531" s="0" t="s">
        <v>368</v>
      </c>
    </row>
    <row r="532">
      <c r="B532" s="0" t="s">
        <v>62</v>
      </c>
      <c r="C532" s="0" t="s">
        <v>3010</v>
      </c>
      <c r="D532" s="0" t="s">
        <v>2110</v>
      </c>
      <c r="F532" s="0" t="s">
        <v>366</v>
      </c>
      <c r="G532" s="0" t="s">
        <v>3011</v>
      </c>
      <c r="H532" s="0" t="s">
        <v>368</v>
      </c>
    </row>
    <row r="533">
      <c r="B533" s="0" t="s">
        <v>62</v>
      </c>
      <c r="C533" s="0" t="s">
        <v>3012</v>
      </c>
      <c r="D533" s="0" t="s">
        <v>2947</v>
      </c>
      <c r="F533" s="0" t="s">
        <v>366</v>
      </c>
      <c r="G533" s="0" t="s">
        <v>3013</v>
      </c>
      <c r="H533" s="0" t="s">
        <v>368</v>
      </c>
    </row>
    <row r="534">
      <c r="B534" s="0" t="s">
        <v>62</v>
      </c>
      <c r="C534" s="0" t="s">
        <v>3014</v>
      </c>
      <c r="D534" s="0" t="s">
        <v>2113</v>
      </c>
      <c r="F534" s="0" t="s">
        <v>366</v>
      </c>
      <c r="G534" s="0" t="s">
        <v>3014</v>
      </c>
      <c r="H534" s="0" t="s">
        <v>368</v>
      </c>
    </row>
    <row r="535">
      <c r="B535" s="0" t="s">
        <v>62</v>
      </c>
      <c r="C535" s="0" t="s">
        <v>3015</v>
      </c>
      <c r="D535" s="0" t="s">
        <v>2947</v>
      </c>
      <c r="F535" s="0" t="s">
        <v>366</v>
      </c>
      <c r="G535" s="0" t="s">
        <v>3016</v>
      </c>
      <c r="H535" s="0" t="s">
        <v>368</v>
      </c>
    </row>
    <row r="536">
      <c r="B536" s="0" t="s">
        <v>62</v>
      </c>
      <c r="C536" s="0" t="s">
        <v>3017</v>
      </c>
      <c r="D536" s="0" t="s">
        <v>2310</v>
      </c>
      <c r="F536" s="0" t="s">
        <v>366</v>
      </c>
      <c r="G536" s="0" t="s">
        <v>3018</v>
      </c>
      <c r="H536" s="0" t="s">
        <v>368</v>
      </c>
    </row>
    <row r="537">
      <c r="B537" s="0" t="s">
        <v>62</v>
      </c>
      <c r="C537" s="0" t="s">
        <v>3019</v>
      </c>
      <c r="D537" s="0" t="s">
        <v>2107</v>
      </c>
      <c r="F537" s="0" t="s">
        <v>366</v>
      </c>
      <c r="G537" s="0" t="s">
        <v>3020</v>
      </c>
      <c r="H537" s="0" t="s">
        <v>368</v>
      </c>
    </row>
    <row r="538">
      <c r="B538" s="0" t="s">
        <v>62</v>
      </c>
      <c r="C538" s="0" t="s">
        <v>3021</v>
      </c>
      <c r="D538" s="0" t="s">
        <v>2113</v>
      </c>
      <c r="F538" s="0" t="s">
        <v>366</v>
      </c>
      <c r="G538" s="0" t="s">
        <v>3021</v>
      </c>
      <c r="H538" s="0" t="s">
        <v>368</v>
      </c>
    </row>
    <row r="539">
      <c r="B539" s="0" t="s">
        <v>62</v>
      </c>
      <c r="C539" s="0" t="s">
        <v>3022</v>
      </c>
      <c r="D539" s="0" t="s">
        <v>2677</v>
      </c>
      <c r="F539" s="0" t="s">
        <v>366</v>
      </c>
      <c r="G539" s="0" t="s">
        <v>3023</v>
      </c>
      <c r="H539" s="0" t="s">
        <v>368</v>
      </c>
    </row>
    <row r="540">
      <c r="B540" s="0" t="s">
        <v>62</v>
      </c>
      <c r="C540" s="0" t="s">
        <v>3024</v>
      </c>
      <c r="D540" s="0" t="s">
        <v>2113</v>
      </c>
      <c r="F540" s="0" t="s">
        <v>366</v>
      </c>
      <c r="G540" s="0" t="s">
        <v>3024</v>
      </c>
      <c r="H540" s="0" t="s">
        <v>368</v>
      </c>
    </row>
    <row r="541">
      <c r="B541" s="0" t="s">
        <v>62</v>
      </c>
      <c r="C541" s="0" t="s">
        <v>3025</v>
      </c>
      <c r="D541" s="0" t="s">
        <v>2113</v>
      </c>
      <c r="F541" s="0" t="s">
        <v>366</v>
      </c>
      <c r="G541" s="0" t="s">
        <v>3026</v>
      </c>
      <c r="H541" s="0" t="s">
        <v>368</v>
      </c>
    </row>
    <row r="542">
      <c r="B542" s="0" t="s">
        <v>62</v>
      </c>
      <c r="C542" s="0" t="s">
        <v>3027</v>
      </c>
      <c r="D542" s="0" t="s">
        <v>2310</v>
      </c>
      <c r="F542" s="0" t="s">
        <v>366</v>
      </c>
      <c r="G542" s="0" t="s">
        <v>3028</v>
      </c>
      <c r="H542" s="0" t="s">
        <v>368</v>
      </c>
    </row>
    <row r="543">
      <c r="B543" s="0" t="s">
        <v>62</v>
      </c>
      <c r="C543" s="0" t="s">
        <v>3029</v>
      </c>
      <c r="D543" s="0" t="s">
        <v>2107</v>
      </c>
      <c r="F543" s="0" t="s">
        <v>366</v>
      </c>
      <c r="G543" s="0" t="s">
        <v>3030</v>
      </c>
      <c r="H543" s="0" t="s">
        <v>368</v>
      </c>
    </row>
    <row r="544">
      <c r="B544" s="0" t="s">
        <v>62</v>
      </c>
      <c r="C544" s="0" t="s">
        <v>3031</v>
      </c>
      <c r="D544" s="0" t="s">
        <v>2947</v>
      </c>
      <c r="F544" s="0" t="s">
        <v>366</v>
      </c>
      <c r="G544" s="0" t="s">
        <v>3032</v>
      </c>
      <c r="H544" s="0" t="s">
        <v>368</v>
      </c>
    </row>
    <row r="545">
      <c r="B545" s="0" t="s">
        <v>62</v>
      </c>
      <c r="C545" s="0" t="s">
        <v>3033</v>
      </c>
      <c r="D545" s="0" t="s">
        <v>2677</v>
      </c>
      <c r="F545" s="0" t="s">
        <v>366</v>
      </c>
      <c r="G545" s="0" t="s">
        <v>3034</v>
      </c>
      <c r="H545" s="0" t="s">
        <v>368</v>
      </c>
    </row>
    <row r="546">
      <c r="B546" s="0" t="s">
        <v>62</v>
      </c>
      <c r="C546" s="0" t="s">
        <v>3035</v>
      </c>
      <c r="D546" s="0" t="s">
        <v>2805</v>
      </c>
      <c r="F546" s="0" t="s">
        <v>366</v>
      </c>
      <c r="G546" s="0" t="s">
        <v>3036</v>
      </c>
      <c r="H546" s="0" t="s">
        <v>368</v>
      </c>
    </row>
    <row r="547">
      <c r="B547" s="0" t="s">
        <v>62</v>
      </c>
      <c r="C547" s="0" t="s">
        <v>3037</v>
      </c>
      <c r="D547" s="0" t="s">
        <v>2113</v>
      </c>
      <c r="F547" s="0" t="s">
        <v>366</v>
      </c>
      <c r="G547" s="0" t="s">
        <v>3037</v>
      </c>
      <c r="H547" s="0" t="s">
        <v>368</v>
      </c>
    </row>
    <row r="548">
      <c r="B548" s="0" t="s">
        <v>62</v>
      </c>
      <c r="C548" s="0" t="s">
        <v>3038</v>
      </c>
      <c r="D548" s="0" t="s">
        <v>2110</v>
      </c>
      <c r="F548" s="0" t="s">
        <v>366</v>
      </c>
      <c r="G548" s="0" t="s">
        <v>3039</v>
      </c>
      <c r="H548" s="0" t="s">
        <v>368</v>
      </c>
    </row>
    <row r="549">
      <c r="B549" s="0" t="s">
        <v>62</v>
      </c>
      <c r="C549" s="0" t="s">
        <v>3040</v>
      </c>
      <c r="D549" s="0" t="s">
        <v>2107</v>
      </c>
      <c r="F549" s="0" t="s">
        <v>366</v>
      </c>
      <c r="G549" s="0" t="s">
        <v>3041</v>
      </c>
      <c r="H549" s="0" t="s">
        <v>368</v>
      </c>
    </row>
    <row r="550">
      <c r="B550" s="0" t="s">
        <v>62</v>
      </c>
      <c r="C550" s="0" t="s">
        <v>3042</v>
      </c>
      <c r="D550" s="0" t="s">
        <v>2947</v>
      </c>
      <c r="F550" s="0" t="s">
        <v>366</v>
      </c>
      <c r="G550" s="0" t="s">
        <v>3043</v>
      </c>
      <c r="H550" s="0" t="s">
        <v>368</v>
      </c>
    </row>
    <row r="551">
      <c r="B551" s="0" t="s">
        <v>62</v>
      </c>
      <c r="C551" s="0" t="s">
        <v>3044</v>
      </c>
      <c r="D551" s="0" t="s">
        <v>2310</v>
      </c>
      <c r="F551" s="0" t="s">
        <v>366</v>
      </c>
      <c r="G551" s="0" t="s">
        <v>3045</v>
      </c>
      <c r="H551" s="0" t="s">
        <v>368</v>
      </c>
    </row>
    <row r="552">
      <c r="B552" s="0" t="s">
        <v>62</v>
      </c>
      <c r="C552" s="0" t="s">
        <v>3046</v>
      </c>
      <c r="D552" s="0" t="s">
        <v>2805</v>
      </c>
      <c r="F552" s="0" t="s">
        <v>366</v>
      </c>
      <c r="G552" s="0" t="s">
        <v>3047</v>
      </c>
      <c r="H552" s="0" t="s">
        <v>368</v>
      </c>
    </row>
    <row r="553">
      <c r="B553" s="0" t="s">
        <v>62</v>
      </c>
      <c r="C553" s="0" t="s">
        <v>3048</v>
      </c>
      <c r="D553" s="0" t="s">
        <v>2947</v>
      </c>
      <c r="F553" s="0" t="s">
        <v>366</v>
      </c>
      <c r="G553" s="0" t="s">
        <v>3049</v>
      </c>
      <c r="H553" s="0" t="s">
        <v>368</v>
      </c>
    </row>
    <row r="554">
      <c r="B554" s="0" t="s">
        <v>62</v>
      </c>
      <c r="C554" s="0" t="s">
        <v>3050</v>
      </c>
      <c r="D554" s="0" t="s">
        <v>2677</v>
      </c>
      <c r="F554" s="0" t="s">
        <v>366</v>
      </c>
      <c r="G554" s="0" t="s">
        <v>3051</v>
      </c>
      <c r="H554" s="0" t="s">
        <v>368</v>
      </c>
    </row>
    <row r="555">
      <c r="B555" s="0" t="s">
        <v>62</v>
      </c>
      <c r="C555" s="0" t="s">
        <v>3052</v>
      </c>
      <c r="D555" s="0" t="s">
        <v>2113</v>
      </c>
      <c r="F555" s="0" t="s">
        <v>366</v>
      </c>
      <c r="G555" s="0" t="s">
        <v>3052</v>
      </c>
      <c r="H555" s="0" t="s">
        <v>368</v>
      </c>
    </row>
    <row r="556">
      <c r="B556" s="0" t="s">
        <v>62</v>
      </c>
      <c r="C556" s="0" t="s">
        <v>3053</v>
      </c>
      <c r="D556" s="0" t="s">
        <v>2310</v>
      </c>
      <c r="F556" s="0" t="s">
        <v>366</v>
      </c>
      <c r="G556" s="0" t="s">
        <v>3054</v>
      </c>
      <c r="H556" s="0" t="s">
        <v>368</v>
      </c>
    </row>
    <row r="557">
      <c r="B557" s="0" t="s">
        <v>62</v>
      </c>
      <c r="C557" s="0" t="s">
        <v>3055</v>
      </c>
      <c r="D557" s="0" t="s">
        <v>2107</v>
      </c>
      <c r="F557" s="0" t="s">
        <v>366</v>
      </c>
      <c r="G557" s="0" t="s">
        <v>3056</v>
      </c>
      <c r="H557" s="0" t="s">
        <v>368</v>
      </c>
    </row>
    <row r="558">
      <c r="B558" s="0" t="s">
        <v>62</v>
      </c>
      <c r="C558" s="0" t="s">
        <v>3057</v>
      </c>
      <c r="D558" s="0" t="s">
        <v>2107</v>
      </c>
      <c r="F558" s="0" t="s">
        <v>366</v>
      </c>
      <c r="G558" s="0" t="s">
        <v>3058</v>
      </c>
      <c r="H558" s="0" t="s">
        <v>368</v>
      </c>
    </row>
    <row r="559">
      <c r="B559" s="0" t="s">
        <v>62</v>
      </c>
      <c r="C559" s="0" t="s">
        <v>3059</v>
      </c>
      <c r="D559" s="0" t="s">
        <v>2677</v>
      </c>
      <c r="F559" s="0" t="s">
        <v>366</v>
      </c>
      <c r="G559" s="0" t="s">
        <v>3060</v>
      </c>
      <c r="H559" s="0" t="s">
        <v>368</v>
      </c>
    </row>
    <row r="560">
      <c r="B560" s="0" t="s">
        <v>62</v>
      </c>
      <c r="C560" s="0" t="s">
        <v>3061</v>
      </c>
      <c r="D560" s="0" t="s">
        <v>630</v>
      </c>
      <c r="F560" s="0" t="s">
        <v>366</v>
      </c>
      <c r="G560" s="0" t="s">
        <v>3062</v>
      </c>
      <c r="H560" s="0" t="s">
        <v>368</v>
      </c>
    </row>
    <row r="561">
      <c r="B561" s="0" t="s">
        <v>62</v>
      </c>
      <c r="C561" s="0" t="s">
        <v>3063</v>
      </c>
      <c r="D561" s="0" t="s">
        <v>2805</v>
      </c>
      <c r="F561" s="0" t="s">
        <v>366</v>
      </c>
      <c r="G561" s="0" t="s">
        <v>3064</v>
      </c>
      <c r="H561" s="0" t="s">
        <v>368</v>
      </c>
    </row>
    <row r="562">
      <c r="B562" s="0" t="s">
        <v>62</v>
      </c>
      <c r="C562" s="0" t="s">
        <v>3065</v>
      </c>
      <c r="D562" s="0" t="s">
        <v>2947</v>
      </c>
      <c r="F562" s="0" t="s">
        <v>366</v>
      </c>
      <c r="G562" s="0" t="s">
        <v>3066</v>
      </c>
      <c r="H562" s="0" t="s">
        <v>368</v>
      </c>
    </row>
    <row r="563">
      <c r="B563" s="0" t="s">
        <v>62</v>
      </c>
      <c r="C563" s="0" t="s">
        <v>3067</v>
      </c>
      <c r="D563" s="0" t="s">
        <v>2310</v>
      </c>
      <c r="F563" s="0" t="s">
        <v>366</v>
      </c>
      <c r="G563" s="0" t="s">
        <v>3068</v>
      </c>
      <c r="H563" s="0" t="s">
        <v>368</v>
      </c>
    </row>
    <row r="564">
      <c r="B564" s="0" t="s">
        <v>62</v>
      </c>
      <c r="C564" s="0" t="s">
        <v>3069</v>
      </c>
      <c r="D564" s="0" t="s">
        <v>2107</v>
      </c>
      <c r="F564" s="0" t="s">
        <v>366</v>
      </c>
      <c r="G564" s="0" t="s">
        <v>3070</v>
      </c>
      <c r="H564" s="0" t="s">
        <v>368</v>
      </c>
    </row>
    <row r="565">
      <c r="B565" s="0" t="s">
        <v>62</v>
      </c>
      <c r="C565" s="0" t="s">
        <v>3071</v>
      </c>
      <c r="D565" s="0" t="s">
        <v>2113</v>
      </c>
      <c r="F565" s="0" t="s">
        <v>366</v>
      </c>
      <c r="G565" s="0" t="s">
        <v>3071</v>
      </c>
      <c r="H565" s="0" t="s">
        <v>368</v>
      </c>
    </row>
    <row r="566">
      <c r="B566" s="0" t="s">
        <v>62</v>
      </c>
      <c r="C566" s="0" t="s">
        <v>3072</v>
      </c>
      <c r="D566" s="0" t="s">
        <v>2677</v>
      </c>
      <c r="F566" s="0" t="s">
        <v>366</v>
      </c>
      <c r="G566" s="0" t="s">
        <v>3073</v>
      </c>
      <c r="H566" s="0" t="s">
        <v>368</v>
      </c>
    </row>
    <row r="567">
      <c r="B567" s="0" t="s">
        <v>62</v>
      </c>
      <c r="C567" s="0" t="s">
        <v>3074</v>
      </c>
      <c r="D567" s="0" t="s">
        <v>2805</v>
      </c>
      <c r="F567" s="0" t="s">
        <v>366</v>
      </c>
      <c r="G567" s="0" t="s">
        <v>3075</v>
      </c>
      <c r="H567" s="0" t="s">
        <v>368</v>
      </c>
    </row>
    <row r="568">
      <c r="B568" s="0" t="s">
        <v>62</v>
      </c>
      <c r="C568" s="0" t="s">
        <v>3076</v>
      </c>
      <c r="D568" s="0" t="s">
        <v>2310</v>
      </c>
      <c r="F568" s="0" t="s">
        <v>366</v>
      </c>
      <c r="G568" s="0" t="s">
        <v>3077</v>
      </c>
      <c r="H568" s="0" t="s">
        <v>368</v>
      </c>
    </row>
    <row r="569">
      <c r="B569" s="0" t="s">
        <v>62</v>
      </c>
      <c r="C569" s="0" t="s">
        <v>3078</v>
      </c>
      <c r="D569" s="0" t="s">
        <v>630</v>
      </c>
      <c r="F569" s="0" t="s">
        <v>366</v>
      </c>
      <c r="G569" s="0" t="s">
        <v>3079</v>
      </c>
      <c r="H569" s="0" t="s">
        <v>368</v>
      </c>
    </row>
    <row r="570">
      <c r="B570" s="0" t="s">
        <v>62</v>
      </c>
      <c r="C570" s="0" t="s">
        <v>3080</v>
      </c>
      <c r="D570" s="0" t="s">
        <v>2677</v>
      </c>
      <c r="F570" s="0" t="s">
        <v>366</v>
      </c>
      <c r="G570" s="0" t="s">
        <v>3081</v>
      </c>
      <c r="H570" s="0" t="s">
        <v>368</v>
      </c>
    </row>
    <row r="571">
      <c r="B571" s="0" t="s">
        <v>62</v>
      </c>
      <c r="C571" s="0" t="s">
        <v>3082</v>
      </c>
      <c r="D571" s="0" t="s">
        <v>2947</v>
      </c>
      <c r="F571" s="0" t="s">
        <v>366</v>
      </c>
      <c r="G571" s="0" t="s">
        <v>3083</v>
      </c>
      <c r="H571" s="0" t="s">
        <v>368</v>
      </c>
    </row>
    <row r="572">
      <c r="B572" s="0" t="s">
        <v>62</v>
      </c>
      <c r="C572" s="0" t="s">
        <v>3084</v>
      </c>
      <c r="D572" s="0" t="s">
        <v>2107</v>
      </c>
      <c r="F572" s="0" t="s">
        <v>366</v>
      </c>
      <c r="G572" s="0" t="s">
        <v>3085</v>
      </c>
      <c r="H572" s="0" t="s">
        <v>368</v>
      </c>
    </row>
    <row r="573">
      <c r="B573" s="0" t="s">
        <v>62</v>
      </c>
      <c r="C573" s="0" t="s">
        <v>3086</v>
      </c>
      <c r="D573" s="0" t="s">
        <v>2310</v>
      </c>
      <c r="F573" s="0" t="s">
        <v>366</v>
      </c>
      <c r="G573" s="0" t="s">
        <v>3087</v>
      </c>
      <c r="H573" s="0" t="s">
        <v>368</v>
      </c>
    </row>
    <row r="574">
      <c r="B574" s="0" t="s">
        <v>62</v>
      </c>
      <c r="C574" s="0" t="s">
        <v>3088</v>
      </c>
      <c r="D574" s="0" t="s">
        <v>2805</v>
      </c>
      <c r="F574" s="0" t="s">
        <v>366</v>
      </c>
      <c r="G574" s="0" t="s">
        <v>3089</v>
      </c>
      <c r="H574" s="0" t="s">
        <v>368</v>
      </c>
    </row>
    <row r="575">
      <c r="B575" s="0" t="s">
        <v>62</v>
      </c>
      <c r="C575" s="0" t="s">
        <v>3090</v>
      </c>
      <c r="D575" s="0" t="s">
        <v>2113</v>
      </c>
      <c r="F575" s="0" t="s">
        <v>366</v>
      </c>
      <c r="G575" s="0" t="s">
        <v>3090</v>
      </c>
      <c r="H575" s="0" t="s">
        <v>368</v>
      </c>
    </row>
    <row r="576">
      <c r="B576" s="0" t="s">
        <v>62</v>
      </c>
      <c r="C576" s="0" t="s">
        <v>3091</v>
      </c>
      <c r="D576" s="0" t="s">
        <v>2677</v>
      </c>
      <c r="F576" s="0" t="s">
        <v>366</v>
      </c>
      <c r="G576" s="0" t="s">
        <v>3092</v>
      </c>
      <c r="H576" s="0" t="s">
        <v>368</v>
      </c>
    </row>
    <row r="577">
      <c r="B577" s="0" t="s">
        <v>62</v>
      </c>
      <c r="C577" s="0" t="s">
        <v>3093</v>
      </c>
      <c r="D577" s="0" t="s">
        <v>2107</v>
      </c>
      <c r="F577" s="0" t="s">
        <v>366</v>
      </c>
      <c r="G577" s="0" t="s">
        <v>3094</v>
      </c>
      <c r="H577" s="0" t="s">
        <v>368</v>
      </c>
    </row>
    <row r="578">
      <c r="B578" s="0" t="s">
        <v>62</v>
      </c>
      <c r="C578" s="0" t="s">
        <v>3095</v>
      </c>
      <c r="D578" s="0" t="s">
        <v>630</v>
      </c>
      <c r="F578" s="0" t="s">
        <v>366</v>
      </c>
      <c r="G578" s="0" t="s">
        <v>3096</v>
      </c>
      <c r="H578" s="0" t="s">
        <v>368</v>
      </c>
    </row>
    <row r="579">
      <c r="B579" s="0" t="s">
        <v>62</v>
      </c>
      <c r="C579" s="0" t="s">
        <v>3097</v>
      </c>
      <c r="D579" s="0" t="s">
        <v>2310</v>
      </c>
      <c r="F579" s="0" t="s">
        <v>366</v>
      </c>
      <c r="G579" s="0" t="s">
        <v>3098</v>
      </c>
      <c r="H579" s="0" t="s">
        <v>368</v>
      </c>
    </row>
    <row r="580">
      <c r="B580" s="0" t="s">
        <v>62</v>
      </c>
      <c r="C580" s="0" t="s">
        <v>3099</v>
      </c>
      <c r="D580" s="0" t="s">
        <v>2113</v>
      </c>
      <c r="F580" s="0" t="s">
        <v>366</v>
      </c>
      <c r="G580" s="0" t="s">
        <v>3099</v>
      </c>
      <c r="H580" s="0" t="s">
        <v>368</v>
      </c>
    </row>
    <row r="581">
      <c r="B581" s="0" t="s">
        <v>62</v>
      </c>
      <c r="C581" s="0" t="s">
        <v>3100</v>
      </c>
      <c r="D581" s="0" t="s">
        <v>2947</v>
      </c>
      <c r="F581" s="0" t="s">
        <v>366</v>
      </c>
      <c r="G581" s="0" t="s">
        <v>3101</v>
      </c>
      <c r="H581" s="0" t="s">
        <v>368</v>
      </c>
    </row>
    <row r="582">
      <c r="B582" s="0" t="s">
        <v>62</v>
      </c>
      <c r="C582" s="0" t="s">
        <v>3102</v>
      </c>
      <c r="D582" s="0" t="s">
        <v>2677</v>
      </c>
      <c r="F582" s="0" t="s">
        <v>366</v>
      </c>
      <c r="G582" s="0" t="s">
        <v>3103</v>
      </c>
      <c r="H582" s="0" t="s">
        <v>368</v>
      </c>
    </row>
    <row r="583">
      <c r="B583" s="0" t="s">
        <v>62</v>
      </c>
      <c r="C583" s="0" t="s">
        <v>3104</v>
      </c>
      <c r="D583" s="0" t="s">
        <v>2107</v>
      </c>
      <c r="F583" s="0" t="s">
        <v>366</v>
      </c>
      <c r="G583" s="0" t="s">
        <v>3105</v>
      </c>
      <c r="H583" s="0" t="s">
        <v>368</v>
      </c>
    </row>
    <row r="584">
      <c r="B584" s="0" t="s">
        <v>62</v>
      </c>
      <c r="C584" s="0" t="s">
        <v>3106</v>
      </c>
      <c r="D584" s="0" t="s">
        <v>2113</v>
      </c>
      <c r="F584" s="0" t="s">
        <v>366</v>
      </c>
      <c r="G584" s="0" t="s">
        <v>3106</v>
      </c>
      <c r="H584" s="0" t="s">
        <v>368</v>
      </c>
    </row>
    <row r="585">
      <c r="B585" s="0" t="s">
        <v>62</v>
      </c>
      <c r="C585" s="0" t="s">
        <v>3107</v>
      </c>
      <c r="D585" s="0" t="s">
        <v>2310</v>
      </c>
      <c r="F585" s="0" t="s">
        <v>366</v>
      </c>
      <c r="G585" s="0" t="s">
        <v>3108</v>
      </c>
      <c r="H585" s="0" t="s">
        <v>368</v>
      </c>
    </row>
    <row r="586">
      <c r="B586" s="0" t="s">
        <v>62</v>
      </c>
      <c r="C586" s="0" t="s">
        <v>3109</v>
      </c>
      <c r="D586" s="0" t="s">
        <v>2113</v>
      </c>
      <c r="F586" s="0" t="s">
        <v>366</v>
      </c>
      <c r="G586" s="0" t="s">
        <v>3109</v>
      </c>
      <c r="H586" s="0" t="s">
        <v>368</v>
      </c>
    </row>
    <row r="587">
      <c r="B587" s="0" t="s">
        <v>62</v>
      </c>
      <c r="C587" s="0" t="s">
        <v>3110</v>
      </c>
      <c r="D587" s="0" t="s">
        <v>630</v>
      </c>
      <c r="F587" s="0" t="s">
        <v>366</v>
      </c>
      <c r="G587" s="0" t="s">
        <v>3111</v>
      </c>
      <c r="H587" s="0" t="s">
        <v>368</v>
      </c>
    </row>
    <row r="588">
      <c r="B588" s="0" t="s">
        <v>62</v>
      </c>
      <c r="C588" s="0" t="s">
        <v>3112</v>
      </c>
      <c r="D588" s="0" t="s">
        <v>2677</v>
      </c>
      <c r="F588" s="0" t="s">
        <v>366</v>
      </c>
      <c r="G588" s="0" t="s">
        <v>3113</v>
      </c>
      <c r="H588" s="0" t="s">
        <v>368</v>
      </c>
    </row>
    <row r="589">
      <c r="B589" s="0" t="s">
        <v>62</v>
      </c>
      <c r="C589" s="0" t="s">
        <v>3114</v>
      </c>
      <c r="D589" s="0" t="s">
        <v>2947</v>
      </c>
      <c r="F589" s="0" t="s">
        <v>366</v>
      </c>
      <c r="G589" s="0" t="s">
        <v>3115</v>
      </c>
      <c r="H589" s="0" t="s">
        <v>368</v>
      </c>
    </row>
    <row r="590">
      <c r="B590" s="0" t="s">
        <v>62</v>
      </c>
      <c r="C590" s="0" t="s">
        <v>3116</v>
      </c>
      <c r="D590" s="0" t="s">
        <v>2805</v>
      </c>
      <c r="F590" s="0" t="s">
        <v>366</v>
      </c>
      <c r="G590" s="0" t="s">
        <v>3117</v>
      </c>
      <c r="H590" s="0" t="s">
        <v>368</v>
      </c>
    </row>
    <row r="591">
      <c r="B591" s="0" t="s">
        <v>62</v>
      </c>
      <c r="C591" s="0" t="s">
        <v>3118</v>
      </c>
      <c r="D591" s="0" t="s">
        <v>2310</v>
      </c>
      <c r="F591" s="0" t="s">
        <v>366</v>
      </c>
      <c r="G591" s="0" t="s">
        <v>3119</v>
      </c>
      <c r="H591" s="0" t="s">
        <v>368</v>
      </c>
    </row>
    <row r="592">
      <c r="B592" s="0" t="s">
        <v>62</v>
      </c>
      <c r="C592" s="0" t="s">
        <v>3120</v>
      </c>
      <c r="D592" s="0" t="s">
        <v>2113</v>
      </c>
      <c r="F592" s="0" t="s">
        <v>366</v>
      </c>
      <c r="G592" s="0" t="s">
        <v>3120</v>
      </c>
      <c r="H592" s="0" t="s">
        <v>368</v>
      </c>
    </row>
    <row r="593">
      <c r="B593" s="0" t="s">
        <v>62</v>
      </c>
      <c r="C593" s="0" t="s">
        <v>3121</v>
      </c>
      <c r="D593" s="0" t="s">
        <v>2107</v>
      </c>
      <c r="F593" s="0" t="s">
        <v>366</v>
      </c>
      <c r="G593" s="0" t="s">
        <v>3122</v>
      </c>
      <c r="H593" s="0" t="s">
        <v>368</v>
      </c>
    </row>
    <row r="594">
      <c r="B594" s="0" t="s">
        <v>62</v>
      </c>
      <c r="C594" s="0" t="s">
        <v>3123</v>
      </c>
      <c r="D594" s="0" t="s">
        <v>2677</v>
      </c>
      <c r="F594" s="0" t="s">
        <v>366</v>
      </c>
      <c r="G594" s="0" t="s">
        <v>3124</v>
      </c>
      <c r="H594" s="0" t="s">
        <v>368</v>
      </c>
    </row>
    <row r="595">
      <c r="B595" s="0" t="s">
        <v>62</v>
      </c>
      <c r="C595" s="0" t="s">
        <v>3125</v>
      </c>
      <c r="D595" s="0" t="s">
        <v>2947</v>
      </c>
      <c r="F595" s="0" t="s">
        <v>366</v>
      </c>
      <c r="G595" s="0" t="s">
        <v>3126</v>
      </c>
      <c r="H595" s="0" t="s">
        <v>368</v>
      </c>
    </row>
    <row r="596">
      <c r="B596" s="0" t="s">
        <v>62</v>
      </c>
      <c r="C596" s="0" t="s">
        <v>3127</v>
      </c>
      <c r="D596" s="0" t="s">
        <v>2113</v>
      </c>
      <c r="F596" s="0" t="s">
        <v>366</v>
      </c>
      <c r="G596" s="0" t="s">
        <v>3127</v>
      </c>
      <c r="H596" s="0" t="s">
        <v>368</v>
      </c>
    </row>
    <row r="597">
      <c r="B597" s="0" t="s">
        <v>62</v>
      </c>
      <c r="C597" s="0" t="s">
        <v>3128</v>
      </c>
      <c r="D597" s="0" t="s">
        <v>2310</v>
      </c>
      <c r="F597" s="0" t="s">
        <v>366</v>
      </c>
      <c r="G597" s="0" t="s">
        <v>3129</v>
      </c>
      <c r="H597" s="0" t="s">
        <v>368</v>
      </c>
    </row>
    <row r="598">
      <c r="B598" s="0" t="s">
        <v>62</v>
      </c>
      <c r="C598" s="0" t="s">
        <v>3130</v>
      </c>
      <c r="D598" s="0" t="s">
        <v>2113</v>
      </c>
      <c r="F598" s="0" t="s">
        <v>366</v>
      </c>
      <c r="G598" s="0" t="s">
        <v>3130</v>
      </c>
      <c r="H598" s="0" t="s">
        <v>368</v>
      </c>
    </row>
    <row r="599">
      <c r="B599" s="0" t="s">
        <v>62</v>
      </c>
      <c r="C599" s="0" t="s">
        <v>3131</v>
      </c>
      <c r="D599" s="0" t="s">
        <v>2805</v>
      </c>
      <c r="F599" s="0" t="s">
        <v>366</v>
      </c>
      <c r="G599" s="0" t="s">
        <v>3132</v>
      </c>
      <c r="H599" s="0" t="s">
        <v>368</v>
      </c>
    </row>
    <row r="600">
      <c r="B600" s="0" t="s">
        <v>62</v>
      </c>
      <c r="C600" s="0" t="s">
        <v>3133</v>
      </c>
      <c r="D600" s="0" t="s">
        <v>2947</v>
      </c>
      <c r="F600" s="0" t="s">
        <v>366</v>
      </c>
      <c r="G600" s="0" t="s">
        <v>3134</v>
      </c>
      <c r="H600" s="0" t="s">
        <v>368</v>
      </c>
    </row>
    <row r="601">
      <c r="B601" s="0" t="s">
        <v>62</v>
      </c>
      <c r="C601" s="0" t="s">
        <v>3135</v>
      </c>
      <c r="D601" s="0" t="s">
        <v>2107</v>
      </c>
      <c r="F601" s="0" t="s">
        <v>366</v>
      </c>
      <c r="G601" s="0" t="s">
        <v>3136</v>
      </c>
      <c r="H601" s="0" t="s">
        <v>368</v>
      </c>
    </row>
    <row r="602">
      <c r="B602" s="0" t="s">
        <v>62</v>
      </c>
      <c r="C602" s="0" t="s">
        <v>3137</v>
      </c>
      <c r="D602" s="0" t="s">
        <v>2677</v>
      </c>
      <c r="F602" s="0" t="s">
        <v>366</v>
      </c>
      <c r="G602" s="0" t="s">
        <v>3138</v>
      </c>
      <c r="H602" s="0" t="s">
        <v>368</v>
      </c>
    </row>
    <row r="603">
      <c r="B603" s="0" t="s">
        <v>62</v>
      </c>
      <c r="C603" s="0" t="s">
        <v>3139</v>
      </c>
      <c r="D603" s="0" t="s">
        <v>2113</v>
      </c>
      <c r="F603" s="0" t="s">
        <v>366</v>
      </c>
      <c r="G603" s="0" t="s">
        <v>3139</v>
      </c>
      <c r="H603" s="0" t="s">
        <v>368</v>
      </c>
    </row>
    <row r="604">
      <c r="B604" s="0" t="s">
        <v>62</v>
      </c>
      <c r="C604" s="0" t="s">
        <v>3140</v>
      </c>
      <c r="D604" s="0" t="s">
        <v>2113</v>
      </c>
      <c r="F604" s="0" t="s">
        <v>366</v>
      </c>
      <c r="G604" s="0" t="s">
        <v>3140</v>
      </c>
      <c r="H604" s="0" t="s">
        <v>368</v>
      </c>
    </row>
    <row r="605">
      <c r="B605" s="0" t="s">
        <v>62</v>
      </c>
      <c r="C605" s="0" t="s">
        <v>3141</v>
      </c>
      <c r="D605" s="0" t="s">
        <v>2310</v>
      </c>
      <c r="F605" s="0" t="s">
        <v>366</v>
      </c>
      <c r="G605" s="0" t="s">
        <v>3142</v>
      </c>
      <c r="H605" s="0" t="s">
        <v>368</v>
      </c>
    </row>
    <row r="606">
      <c r="B606" s="0" t="s">
        <v>62</v>
      </c>
      <c r="C606" s="0" t="s">
        <v>3143</v>
      </c>
      <c r="D606" s="0" t="s">
        <v>2947</v>
      </c>
      <c r="F606" s="0" t="s">
        <v>366</v>
      </c>
      <c r="G606" s="0" t="s">
        <v>3144</v>
      </c>
      <c r="H606" s="0" t="s">
        <v>368</v>
      </c>
    </row>
    <row r="607">
      <c r="B607" s="0" t="s">
        <v>62</v>
      </c>
      <c r="C607" s="0" t="s">
        <v>3145</v>
      </c>
      <c r="D607" s="0" t="s">
        <v>2677</v>
      </c>
      <c r="F607" s="0" t="s">
        <v>366</v>
      </c>
      <c r="G607" s="0" t="s">
        <v>3146</v>
      </c>
      <c r="H607" s="0" t="s">
        <v>368</v>
      </c>
    </row>
    <row r="608">
      <c r="B608" s="0" t="s">
        <v>62</v>
      </c>
      <c r="C608" s="0" t="s">
        <v>3147</v>
      </c>
      <c r="D608" s="0" t="s">
        <v>2107</v>
      </c>
      <c r="F608" s="0" t="s">
        <v>366</v>
      </c>
      <c r="G608" s="0" t="s">
        <v>3148</v>
      </c>
      <c r="H608" s="0" t="s">
        <v>368</v>
      </c>
    </row>
    <row r="609">
      <c r="B609" s="0" t="s">
        <v>62</v>
      </c>
      <c r="C609" s="0" t="s">
        <v>3149</v>
      </c>
      <c r="D609" s="0" t="s">
        <v>2113</v>
      </c>
      <c r="F609" s="0" t="s">
        <v>366</v>
      </c>
      <c r="G609" s="0" t="s">
        <v>3149</v>
      </c>
      <c r="H609" s="0" t="s">
        <v>368</v>
      </c>
    </row>
    <row r="610">
      <c r="B610" s="0" t="s">
        <v>62</v>
      </c>
      <c r="C610" s="0" t="s">
        <v>3150</v>
      </c>
      <c r="D610" s="0" t="s">
        <v>2113</v>
      </c>
      <c r="F610" s="0" t="s">
        <v>366</v>
      </c>
      <c r="G610" s="0" t="s">
        <v>3150</v>
      </c>
      <c r="H610" s="0" t="s">
        <v>368</v>
      </c>
    </row>
    <row r="611">
      <c r="B611" s="0" t="s">
        <v>62</v>
      </c>
      <c r="C611" s="0" t="s">
        <v>3151</v>
      </c>
      <c r="D611" s="0" t="s">
        <v>2310</v>
      </c>
      <c r="F611" s="0" t="s">
        <v>366</v>
      </c>
      <c r="G611" s="0" t="s">
        <v>3152</v>
      </c>
      <c r="H611" s="0" t="s">
        <v>368</v>
      </c>
    </row>
    <row r="612">
      <c r="B612" s="0" t="s">
        <v>62</v>
      </c>
      <c r="C612" s="0" t="s">
        <v>3153</v>
      </c>
      <c r="D612" s="0" t="s">
        <v>630</v>
      </c>
      <c r="F612" s="0" t="s">
        <v>366</v>
      </c>
      <c r="G612" s="0" t="s">
        <v>3154</v>
      </c>
      <c r="H612" s="0" t="s">
        <v>368</v>
      </c>
    </row>
    <row r="613">
      <c r="B613" s="0" t="s">
        <v>62</v>
      </c>
      <c r="C613" s="0" t="s">
        <v>3155</v>
      </c>
      <c r="D613" s="0" t="s">
        <v>2805</v>
      </c>
      <c r="F613" s="0" t="s">
        <v>366</v>
      </c>
      <c r="G613" s="0" t="s">
        <v>3156</v>
      </c>
      <c r="H613" s="0" t="s">
        <v>368</v>
      </c>
    </row>
    <row r="614">
      <c r="B614" s="0" t="s">
        <v>62</v>
      </c>
      <c r="C614" s="0" t="s">
        <v>3157</v>
      </c>
      <c r="D614" s="0" t="s">
        <v>2310</v>
      </c>
      <c r="F614" s="0" t="s">
        <v>366</v>
      </c>
      <c r="G614" s="0" t="s">
        <v>3158</v>
      </c>
      <c r="H614" s="0" t="s">
        <v>368</v>
      </c>
    </row>
    <row r="615">
      <c r="B615" s="0" t="s">
        <v>62</v>
      </c>
      <c r="C615" s="0" t="s">
        <v>3159</v>
      </c>
      <c r="D615" s="0" t="s">
        <v>2107</v>
      </c>
      <c r="F615" s="0" t="s">
        <v>366</v>
      </c>
      <c r="G615" s="0" t="s">
        <v>3160</v>
      </c>
      <c r="H615" s="0" t="s">
        <v>368</v>
      </c>
    </row>
    <row r="616">
      <c r="B616" s="0" t="s">
        <v>62</v>
      </c>
      <c r="C616" s="0" t="s">
        <v>3161</v>
      </c>
      <c r="D616" s="0" t="s">
        <v>2677</v>
      </c>
      <c r="F616" s="0" t="s">
        <v>366</v>
      </c>
      <c r="G616" s="0" t="s">
        <v>3162</v>
      </c>
      <c r="H616" s="0" t="s">
        <v>368</v>
      </c>
    </row>
    <row r="617">
      <c r="B617" s="0" t="s">
        <v>62</v>
      </c>
      <c r="C617" s="0" t="s">
        <v>3163</v>
      </c>
      <c r="D617" s="0" t="s">
        <v>2947</v>
      </c>
      <c r="F617" s="0" t="s">
        <v>366</v>
      </c>
      <c r="G617" s="0" t="s">
        <v>3164</v>
      </c>
      <c r="H617" s="0" t="s">
        <v>368</v>
      </c>
    </row>
    <row r="618">
      <c r="B618" s="0" t="s">
        <v>62</v>
      </c>
      <c r="C618" s="0" t="s">
        <v>3165</v>
      </c>
      <c r="D618" s="0" t="s">
        <v>2113</v>
      </c>
      <c r="F618" s="0" t="s">
        <v>366</v>
      </c>
      <c r="G618" s="0" t="s">
        <v>3165</v>
      </c>
      <c r="H618" s="0" t="s">
        <v>368</v>
      </c>
    </row>
    <row r="619">
      <c r="B619" s="0" t="s">
        <v>62</v>
      </c>
      <c r="C619" s="0" t="s">
        <v>3166</v>
      </c>
      <c r="D619" s="0" t="s">
        <v>2113</v>
      </c>
      <c r="F619" s="0" t="s">
        <v>366</v>
      </c>
      <c r="G619" s="0" t="s">
        <v>3166</v>
      </c>
      <c r="H619" s="0" t="s">
        <v>368</v>
      </c>
    </row>
    <row r="620">
      <c r="B620" s="0" t="s">
        <v>62</v>
      </c>
      <c r="C620" s="0" t="s">
        <v>3167</v>
      </c>
      <c r="D620" s="0" t="s">
        <v>2310</v>
      </c>
      <c r="F620" s="0" t="s">
        <v>366</v>
      </c>
      <c r="G620" s="0" t="s">
        <v>3168</v>
      </c>
      <c r="H620" s="0" t="s">
        <v>368</v>
      </c>
    </row>
    <row r="621">
      <c r="B621" s="0" t="s">
        <v>62</v>
      </c>
      <c r="C621" s="0" t="s">
        <v>3169</v>
      </c>
      <c r="D621" s="0" t="s">
        <v>2107</v>
      </c>
      <c r="F621" s="0" t="s">
        <v>366</v>
      </c>
      <c r="G621" s="0" t="s">
        <v>3170</v>
      </c>
      <c r="H621" s="0" t="s">
        <v>368</v>
      </c>
    </row>
    <row r="622">
      <c r="B622" s="0" t="s">
        <v>62</v>
      </c>
      <c r="C622" s="0" t="s">
        <v>3171</v>
      </c>
      <c r="D622" s="0" t="s">
        <v>2677</v>
      </c>
      <c r="F622" s="0" t="s">
        <v>366</v>
      </c>
      <c r="G622" s="0" t="s">
        <v>3172</v>
      </c>
      <c r="H622" s="0" t="s">
        <v>368</v>
      </c>
    </row>
    <row r="623">
      <c r="B623" s="0" t="s">
        <v>62</v>
      </c>
      <c r="C623" s="0" t="s">
        <v>3173</v>
      </c>
      <c r="D623" s="0" t="s">
        <v>2947</v>
      </c>
      <c r="F623" s="0" t="s">
        <v>366</v>
      </c>
      <c r="G623" s="0" t="s">
        <v>3174</v>
      </c>
      <c r="H623" s="0" t="s">
        <v>368</v>
      </c>
    </row>
    <row r="624">
      <c r="B624" s="0" t="s">
        <v>62</v>
      </c>
      <c r="C624" s="0" t="s">
        <v>3175</v>
      </c>
      <c r="D624" s="0" t="s">
        <v>2805</v>
      </c>
      <c r="F624" s="0" t="s">
        <v>366</v>
      </c>
      <c r="G624" s="0" t="s">
        <v>3176</v>
      </c>
      <c r="H624" s="0" t="s">
        <v>368</v>
      </c>
    </row>
    <row r="625">
      <c r="B625" s="0" t="s">
        <v>62</v>
      </c>
      <c r="C625" s="0" t="s">
        <v>3177</v>
      </c>
      <c r="D625" s="0" t="s">
        <v>2310</v>
      </c>
      <c r="F625" s="0" t="s">
        <v>366</v>
      </c>
      <c r="G625" s="0" t="s">
        <v>3178</v>
      </c>
      <c r="H625" s="0" t="s">
        <v>368</v>
      </c>
    </row>
    <row r="626">
      <c r="B626" s="0" t="s">
        <v>62</v>
      </c>
      <c r="C626" s="0" t="s">
        <v>3179</v>
      </c>
      <c r="D626" s="0" t="s">
        <v>2113</v>
      </c>
      <c r="F626" s="0" t="s">
        <v>366</v>
      </c>
      <c r="G626" s="0" t="s">
        <v>3179</v>
      </c>
      <c r="H626" s="0" t="s">
        <v>368</v>
      </c>
    </row>
    <row r="627">
      <c r="B627" s="0" t="s">
        <v>62</v>
      </c>
      <c r="C627" s="0" t="s">
        <v>3180</v>
      </c>
      <c r="D627" s="0" t="s">
        <v>2113</v>
      </c>
      <c r="F627" s="0" t="s">
        <v>366</v>
      </c>
      <c r="G627" s="0" t="s">
        <v>3180</v>
      </c>
      <c r="H627" s="0" t="s">
        <v>368</v>
      </c>
    </row>
    <row r="628">
      <c r="B628" s="0" t="s">
        <v>62</v>
      </c>
      <c r="C628" s="0" t="s">
        <v>3181</v>
      </c>
      <c r="D628" s="0" t="s">
        <v>2677</v>
      </c>
      <c r="F628" s="0" t="s">
        <v>366</v>
      </c>
      <c r="G628" s="0" t="s">
        <v>3182</v>
      </c>
      <c r="H628" s="0" t="s">
        <v>368</v>
      </c>
    </row>
    <row r="629">
      <c r="B629" s="0" t="s">
        <v>62</v>
      </c>
      <c r="C629" s="0" t="s">
        <v>3183</v>
      </c>
      <c r="D629" s="0" t="s">
        <v>630</v>
      </c>
      <c r="F629" s="0" t="s">
        <v>366</v>
      </c>
      <c r="G629" s="0" t="s">
        <v>3184</v>
      </c>
      <c r="H629" s="0" t="s">
        <v>368</v>
      </c>
    </row>
    <row r="630">
      <c r="B630" s="0" t="s">
        <v>62</v>
      </c>
      <c r="C630" s="0" t="s">
        <v>3185</v>
      </c>
      <c r="D630" s="0" t="s">
        <v>2107</v>
      </c>
      <c r="F630" s="0" t="s">
        <v>366</v>
      </c>
      <c r="G630" s="0" t="s">
        <v>3186</v>
      </c>
      <c r="H630" s="0" t="s">
        <v>368</v>
      </c>
    </row>
    <row r="631">
      <c r="B631" s="0" t="s">
        <v>62</v>
      </c>
      <c r="C631" s="0" t="s">
        <v>3187</v>
      </c>
      <c r="D631" s="0" t="s">
        <v>2310</v>
      </c>
      <c r="F631" s="0" t="s">
        <v>366</v>
      </c>
      <c r="G631" s="0" t="s">
        <v>3188</v>
      </c>
      <c r="H631" s="0" t="s">
        <v>368</v>
      </c>
    </row>
    <row r="632">
      <c r="B632" s="0" t="s">
        <v>62</v>
      </c>
      <c r="C632" s="0" t="s">
        <v>3189</v>
      </c>
      <c r="D632" s="0" t="s">
        <v>2947</v>
      </c>
      <c r="F632" s="0" t="s">
        <v>366</v>
      </c>
      <c r="G632" s="0" t="s">
        <v>3190</v>
      </c>
      <c r="H632" s="0" t="s">
        <v>368</v>
      </c>
    </row>
    <row r="633">
      <c r="B633" s="0" t="s">
        <v>62</v>
      </c>
      <c r="C633" s="0" t="s">
        <v>3191</v>
      </c>
      <c r="D633" s="0" t="s">
        <v>2805</v>
      </c>
      <c r="F633" s="0" t="s">
        <v>366</v>
      </c>
      <c r="G633" s="0" t="s">
        <v>3192</v>
      </c>
      <c r="H633" s="0" t="s">
        <v>368</v>
      </c>
    </row>
    <row r="634">
      <c r="B634" s="0" t="s">
        <v>62</v>
      </c>
      <c r="C634" s="0" t="s">
        <v>3193</v>
      </c>
      <c r="D634" s="0" t="s">
        <v>2110</v>
      </c>
      <c r="F634" s="0" t="s">
        <v>366</v>
      </c>
      <c r="G634" s="0" t="s">
        <v>3194</v>
      </c>
      <c r="H634" s="0" t="s">
        <v>368</v>
      </c>
    </row>
    <row r="635">
      <c r="B635" s="0" t="s">
        <v>62</v>
      </c>
      <c r="C635" s="0" t="s">
        <v>3195</v>
      </c>
      <c r="D635" s="0" t="s">
        <v>630</v>
      </c>
      <c r="F635" s="0" t="s">
        <v>366</v>
      </c>
      <c r="G635" s="0" t="s">
        <v>3196</v>
      </c>
      <c r="H635" s="0" t="s">
        <v>368</v>
      </c>
    </row>
    <row r="636">
      <c r="B636" s="0" t="s">
        <v>62</v>
      </c>
      <c r="C636" s="0" t="s">
        <v>3197</v>
      </c>
      <c r="D636" s="0" t="s">
        <v>2677</v>
      </c>
      <c r="F636" s="0" t="s">
        <v>366</v>
      </c>
      <c r="G636" s="0" t="s">
        <v>3198</v>
      </c>
      <c r="H636" s="0" t="s">
        <v>368</v>
      </c>
    </row>
    <row r="637">
      <c r="B637" s="0" t="s">
        <v>62</v>
      </c>
      <c r="C637" s="0" t="s">
        <v>3199</v>
      </c>
      <c r="D637" s="0" t="s">
        <v>2113</v>
      </c>
      <c r="F637" s="0" t="s">
        <v>366</v>
      </c>
      <c r="G637" s="0" t="s">
        <v>3199</v>
      </c>
      <c r="H637" s="0" t="s">
        <v>368</v>
      </c>
    </row>
    <row r="638">
      <c r="B638" s="0" t="s">
        <v>62</v>
      </c>
      <c r="C638" s="0" t="s">
        <v>3200</v>
      </c>
      <c r="D638" s="0" t="s">
        <v>2107</v>
      </c>
      <c r="F638" s="0" t="s">
        <v>366</v>
      </c>
      <c r="G638" s="0" t="s">
        <v>3201</v>
      </c>
      <c r="H638" s="0" t="s">
        <v>368</v>
      </c>
    </row>
    <row r="639">
      <c r="B639" s="0" t="s">
        <v>62</v>
      </c>
      <c r="C639" s="0" t="s">
        <v>3202</v>
      </c>
      <c r="D639" s="0" t="s">
        <v>2310</v>
      </c>
      <c r="F639" s="0" t="s">
        <v>366</v>
      </c>
      <c r="G639" s="0" t="s">
        <v>3203</v>
      </c>
      <c r="H639" s="0" t="s">
        <v>368</v>
      </c>
    </row>
    <row r="640">
      <c r="B640" s="0" t="s">
        <v>62</v>
      </c>
      <c r="C640" s="0" t="s">
        <v>3204</v>
      </c>
      <c r="D640" s="0" t="s">
        <v>2947</v>
      </c>
      <c r="F640" s="0" t="s">
        <v>366</v>
      </c>
      <c r="G640" s="0" t="s">
        <v>3205</v>
      </c>
      <c r="H640" s="0" t="s">
        <v>368</v>
      </c>
    </row>
    <row r="641">
      <c r="B641" s="0" t="s">
        <v>62</v>
      </c>
      <c r="C641" s="0" t="s">
        <v>3206</v>
      </c>
      <c r="D641" s="0" t="s">
        <v>2113</v>
      </c>
      <c r="F641" s="0" t="s">
        <v>366</v>
      </c>
      <c r="G641" s="0" t="s">
        <v>3207</v>
      </c>
      <c r="H641" s="0" t="s">
        <v>368</v>
      </c>
    </row>
    <row r="642">
      <c r="B642" s="0" t="s">
        <v>62</v>
      </c>
      <c r="C642" s="0" t="s">
        <v>3208</v>
      </c>
      <c r="D642" s="0" t="s">
        <v>2110</v>
      </c>
      <c r="F642" s="0" t="s">
        <v>366</v>
      </c>
      <c r="G642" s="0" t="s">
        <v>3209</v>
      </c>
      <c r="H642" s="0" t="s">
        <v>368</v>
      </c>
    </row>
    <row r="643">
      <c r="B643" s="0" t="s">
        <v>62</v>
      </c>
      <c r="C643" s="0" t="s">
        <v>3210</v>
      </c>
      <c r="D643" s="0" t="s">
        <v>2107</v>
      </c>
      <c r="F643" s="0" t="s">
        <v>366</v>
      </c>
      <c r="G643" s="0" t="s">
        <v>3211</v>
      </c>
      <c r="H643" s="0" t="s">
        <v>368</v>
      </c>
    </row>
    <row r="644">
      <c r="B644" s="0" t="s">
        <v>62</v>
      </c>
      <c r="C644" s="0" t="s">
        <v>3212</v>
      </c>
      <c r="D644" s="0" t="s">
        <v>630</v>
      </c>
      <c r="F644" s="0" t="s">
        <v>366</v>
      </c>
      <c r="G644" s="0" t="s">
        <v>3213</v>
      </c>
      <c r="H644" s="0" t="s">
        <v>368</v>
      </c>
    </row>
    <row r="645">
      <c r="B645" s="0" t="s">
        <v>62</v>
      </c>
      <c r="C645" s="0" t="s">
        <v>3214</v>
      </c>
      <c r="D645" s="0" t="s">
        <v>2113</v>
      </c>
      <c r="F645" s="0" t="s">
        <v>366</v>
      </c>
      <c r="G645" s="0" t="s">
        <v>3215</v>
      </c>
      <c r="H645" s="0" t="s">
        <v>368</v>
      </c>
    </row>
    <row r="646">
      <c r="B646" s="0" t="s">
        <v>62</v>
      </c>
      <c r="C646" s="0" t="s">
        <v>3216</v>
      </c>
      <c r="D646" s="0" t="s">
        <v>2310</v>
      </c>
      <c r="F646" s="0" t="s">
        <v>366</v>
      </c>
      <c r="G646" s="0" t="s">
        <v>3217</v>
      </c>
      <c r="H646" s="0" t="s">
        <v>368</v>
      </c>
    </row>
    <row r="647">
      <c r="B647" s="0" t="s">
        <v>62</v>
      </c>
      <c r="C647" s="0" t="s">
        <v>3218</v>
      </c>
      <c r="D647" s="0" t="s">
        <v>2947</v>
      </c>
      <c r="F647" s="0" t="s">
        <v>366</v>
      </c>
      <c r="G647" s="0" t="s">
        <v>3219</v>
      </c>
      <c r="H647" s="0" t="s">
        <v>368</v>
      </c>
    </row>
    <row r="648">
      <c r="B648" s="0" t="s">
        <v>62</v>
      </c>
      <c r="C648" s="0" t="s">
        <v>3220</v>
      </c>
      <c r="D648" s="0" t="s">
        <v>2677</v>
      </c>
      <c r="F648" s="0" t="s">
        <v>366</v>
      </c>
      <c r="G648" s="0" t="s">
        <v>3221</v>
      </c>
      <c r="H648" s="0" t="s">
        <v>368</v>
      </c>
    </row>
    <row r="649">
      <c r="B649" s="0" t="s">
        <v>62</v>
      </c>
      <c r="C649" s="0" t="s">
        <v>3222</v>
      </c>
      <c r="D649" s="0" t="s">
        <v>2107</v>
      </c>
      <c r="F649" s="0" t="s">
        <v>366</v>
      </c>
      <c r="G649" s="0" t="s">
        <v>3223</v>
      </c>
      <c r="H649" s="0" t="s">
        <v>368</v>
      </c>
    </row>
    <row r="650">
      <c r="B650" s="0" t="s">
        <v>62</v>
      </c>
      <c r="C650" s="0" t="s">
        <v>3224</v>
      </c>
      <c r="D650" s="0" t="s">
        <v>2113</v>
      </c>
      <c r="F650" s="0" t="s">
        <v>366</v>
      </c>
      <c r="G650" s="0" t="s">
        <v>3225</v>
      </c>
      <c r="H650" s="0" t="s">
        <v>368</v>
      </c>
    </row>
    <row r="651">
      <c r="B651" s="0" t="s">
        <v>62</v>
      </c>
      <c r="C651" s="0" t="s">
        <v>3226</v>
      </c>
      <c r="D651" s="0" t="s">
        <v>2110</v>
      </c>
      <c r="F651" s="0" t="s">
        <v>366</v>
      </c>
      <c r="G651" s="0" t="s">
        <v>3227</v>
      </c>
      <c r="H651" s="0" t="s">
        <v>368</v>
      </c>
    </row>
    <row r="652">
      <c r="B652" s="0" t="s">
        <v>62</v>
      </c>
      <c r="C652" s="0" t="s">
        <v>3228</v>
      </c>
      <c r="D652" s="0" t="s">
        <v>630</v>
      </c>
      <c r="F652" s="0" t="s">
        <v>366</v>
      </c>
      <c r="G652" s="0" t="s">
        <v>3229</v>
      </c>
      <c r="H652" s="0" t="s">
        <v>368</v>
      </c>
    </row>
    <row r="653">
      <c r="B653" s="0" t="s">
        <v>62</v>
      </c>
      <c r="C653" s="0" t="s">
        <v>3230</v>
      </c>
      <c r="D653" s="0" t="s">
        <v>2113</v>
      </c>
      <c r="F653" s="0" t="s">
        <v>366</v>
      </c>
      <c r="G653" s="0" t="s">
        <v>3231</v>
      </c>
      <c r="H653" s="0" t="s">
        <v>368</v>
      </c>
    </row>
    <row r="654">
      <c r="B654" s="0" t="s">
        <v>62</v>
      </c>
      <c r="C654" s="0" t="s">
        <v>3232</v>
      </c>
      <c r="D654" s="0" t="s">
        <v>2310</v>
      </c>
      <c r="F654" s="0" t="s">
        <v>366</v>
      </c>
      <c r="G654" s="0" t="s">
        <v>3233</v>
      </c>
      <c r="H654" s="0" t="s">
        <v>368</v>
      </c>
    </row>
    <row r="655">
      <c r="B655" s="0" t="s">
        <v>62</v>
      </c>
      <c r="C655" s="0" t="s">
        <v>3234</v>
      </c>
      <c r="D655" s="0" t="s">
        <v>2947</v>
      </c>
      <c r="F655" s="0" t="s">
        <v>366</v>
      </c>
      <c r="G655" s="0" t="s">
        <v>3235</v>
      </c>
      <c r="H655" s="0" t="s">
        <v>368</v>
      </c>
    </row>
    <row r="656">
      <c r="B656" s="0" t="s">
        <v>62</v>
      </c>
      <c r="C656" s="0" t="s">
        <v>3236</v>
      </c>
      <c r="D656" s="0" t="s">
        <v>2805</v>
      </c>
      <c r="F656" s="0" t="s">
        <v>366</v>
      </c>
      <c r="G656" s="0" t="s">
        <v>3237</v>
      </c>
      <c r="H656" s="0" t="s">
        <v>368</v>
      </c>
    </row>
    <row r="657">
      <c r="B657" s="0" t="s">
        <v>62</v>
      </c>
      <c r="C657" s="0" t="s">
        <v>3238</v>
      </c>
      <c r="D657" s="0" t="s">
        <v>2677</v>
      </c>
      <c r="F657" s="0" t="s">
        <v>366</v>
      </c>
      <c r="G657" s="0" t="s">
        <v>3239</v>
      </c>
      <c r="H657" s="0" t="s">
        <v>368</v>
      </c>
    </row>
    <row r="658">
      <c r="B658" s="0" t="s">
        <v>62</v>
      </c>
      <c r="C658" s="0" t="s">
        <v>3240</v>
      </c>
      <c r="D658" s="0" t="s">
        <v>2113</v>
      </c>
      <c r="F658" s="0" t="s">
        <v>366</v>
      </c>
      <c r="G658" s="0" t="s">
        <v>3241</v>
      </c>
      <c r="H658" s="0" t="s">
        <v>368</v>
      </c>
    </row>
    <row r="659">
      <c r="B659" s="0" t="s">
        <v>62</v>
      </c>
      <c r="C659" s="0" t="s">
        <v>3242</v>
      </c>
      <c r="D659" s="0" t="s">
        <v>2107</v>
      </c>
      <c r="F659" s="0" t="s">
        <v>366</v>
      </c>
      <c r="G659" s="0" t="s">
        <v>3243</v>
      </c>
      <c r="H659" s="0" t="s">
        <v>368</v>
      </c>
    </row>
    <row r="660">
      <c r="B660" s="0" t="s">
        <v>62</v>
      </c>
      <c r="C660" s="0" t="s">
        <v>3244</v>
      </c>
      <c r="D660" s="0" t="s">
        <v>630</v>
      </c>
      <c r="F660" s="0" t="s">
        <v>366</v>
      </c>
      <c r="G660" s="0" t="s">
        <v>3245</v>
      </c>
      <c r="H660" s="0" t="s">
        <v>368</v>
      </c>
    </row>
    <row r="661">
      <c r="B661" s="0" t="s">
        <v>62</v>
      </c>
      <c r="C661" s="0" t="s">
        <v>3246</v>
      </c>
      <c r="D661" s="0" t="s">
        <v>2310</v>
      </c>
      <c r="F661" s="0" t="s">
        <v>366</v>
      </c>
      <c r="G661" s="0" t="s">
        <v>3247</v>
      </c>
      <c r="H661" s="0" t="s">
        <v>368</v>
      </c>
    </row>
    <row r="662">
      <c r="B662" s="0" t="s">
        <v>62</v>
      </c>
      <c r="C662" s="0" t="s">
        <v>3248</v>
      </c>
      <c r="D662" s="0" t="s">
        <v>2113</v>
      </c>
      <c r="F662" s="0" t="s">
        <v>366</v>
      </c>
      <c r="G662" s="0" t="s">
        <v>3249</v>
      </c>
      <c r="H662" s="0" t="s">
        <v>368</v>
      </c>
    </row>
    <row r="663">
      <c r="B663" s="0" t="s">
        <v>62</v>
      </c>
      <c r="C663" s="0" t="s">
        <v>3250</v>
      </c>
      <c r="D663" s="0" t="s">
        <v>2947</v>
      </c>
      <c r="F663" s="0" t="s">
        <v>366</v>
      </c>
      <c r="G663" s="0" t="s">
        <v>3251</v>
      </c>
      <c r="H663" s="0" t="s">
        <v>368</v>
      </c>
    </row>
    <row r="664">
      <c r="B664" s="0" t="s">
        <v>62</v>
      </c>
      <c r="C664" s="0" t="s">
        <v>3252</v>
      </c>
      <c r="D664" s="0" t="s">
        <v>2107</v>
      </c>
      <c r="F664" s="0" t="s">
        <v>366</v>
      </c>
      <c r="G664" s="0" t="s">
        <v>3253</v>
      </c>
      <c r="H664" s="0" t="s">
        <v>368</v>
      </c>
    </row>
    <row r="665">
      <c r="B665" s="0" t="s">
        <v>62</v>
      </c>
      <c r="C665" s="0" t="s">
        <v>3254</v>
      </c>
      <c r="D665" s="0" t="s">
        <v>2110</v>
      </c>
      <c r="F665" s="0" t="s">
        <v>366</v>
      </c>
      <c r="G665" s="0" t="s">
        <v>3255</v>
      </c>
      <c r="H665" s="0" t="s">
        <v>368</v>
      </c>
    </row>
    <row r="666">
      <c r="B666" s="0" t="s">
        <v>62</v>
      </c>
      <c r="C666" s="0" t="s">
        <v>3256</v>
      </c>
      <c r="D666" s="0" t="s">
        <v>2113</v>
      </c>
      <c r="F666" s="0" t="s">
        <v>366</v>
      </c>
      <c r="G666" s="0" t="s">
        <v>3257</v>
      </c>
      <c r="H666" s="0" t="s">
        <v>368</v>
      </c>
    </row>
    <row r="667">
      <c r="B667" s="0" t="s">
        <v>62</v>
      </c>
      <c r="C667" s="0" t="s">
        <v>3258</v>
      </c>
      <c r="D667" s="0" t="s">
        <v>2113</v>
      </c>
      <c r="F667" s="0" t="s">
        <v>366</v>
      </c>
      <c r="G667" s="0" t="s">
        <v>3259</v>
      </c>
      <c r="H667" s="0" t="s">
        <v>368</v>
      </c>
    </row>
    <row r="668">
      <c r="B668" s="0" t="s">
        <v>62</v>
      </c>
      <c r="C668" s="0" t="s">
        <v>3260</v>
      </c>
      <c r="D668" s="0" t="s">
        <v>2677</v>
      </c>
      <c r="F668" s="0" t="s">
        <v>366</v>
      </c>
      <c r="G668" s="0" t="s">
        <v>3261</v>
      </c>
      <c r="H668" s="0" t="s">
        <v>368</v>
      </c>
    </row>
    <row r="669">
      <c r="B669" s="0" t="s">
        <v>62</v>
      </c>
      <c r="C669" s="0" t="s">
        <v>3262</v>
      </c>
      <c r="D669" s="0" t="s">
        <v>2113</v>
      </c>
      <c r="F669" s="0" t="s">
        <v>366</v>
      </c>
      <c r="G669" s="0" t="s">
        <v>3263</v>
      </c>
      <c r="H669" s="0" t="s">
        <v>368</v>
      </c>
    </row>
    <row r="670">
      <c r="B670" s="0" t="s">
        <v>62</v>
      </c>
      <c r="C670" s="0" t="s">
        <v>3264</v>
      </c>
      <c r="D670" s="0" t="s">
        <v>2107</v>
      </c>
      <c r="F670" s="0" t="s">
        <v>366</v>
      </c>
      <c r="G670" s="0" t="s">
        <v>3265</v>
      </c>
      <c r="H670" s="0" t="s">
        <v>368</v>
      </c>
    </row>
    <row r="671">
      <c r="B671" s="0" t="s">
        <v>62</v>
      </c>
      <c r="C671" s="0" t="s">
        <v>3266</v>
      </c>
      <c r="D671" s="0" t="s">
        <v>2310</v>
      </c>
      <c r="F671" s="0" t="s">
        <v>366</v>
      </c>
      <c r="G671" s="0" t="s">
        <v>3267</v>
      </c>
      <c r="H671" s="0" t="s">
        <v>368</v>
      </c>
    </row>
    <row r="672">
      <c r="B672" s="0" t="s">
        <v>62</v>
      </c>
      <c r="C672" s="0" t="s">
        <v>3268</v>
      </c>
      <c r="D672" s="0" t="s">
        <v>2947</v>
      </c>
      <c r="F672" s="0" t="s">
        <v>366</v>
      </c>
      <c r="G672" s="0" t="s">
        <v>3269</v>
      </c>
      <c r="H672" s="0" t="s">
        <v>368</v>
      </c>
    </row>
    <row r="673">
      <c r="B673" s="0" t="s">
        <v>62</v>
      </c>
      <c r="C673" s="0" t="s">
        <v>3270</v>
      </c>
      <c r="D673" s="0" t="s">
        <v>2677</v>
      </c>
      <c r="F673" s="0" t="s">
        <v>366</v>
      </c>
      <c r="G673" s="0" t="s">
        <v>3271</v>
      </c>
      <c r="H673" s="0" t="s">
        <v>368</v>
      </c>
    </row>
    <row r="674">
      <c r="B674" s="0" t="s">
        <v>62</v>
      </c>
      <c r="C674" s="0" t="s">
        <v>3272</v>
      </c>
      <c r="D674" s="0" t="s">
        <v>2113</v>
      </c>
      <c r="F674" s="0" t="s">
        <v>366</v>
      </c>
      <c r="G674" s="0" t="s">
        <v>3273</v>
      </c>
      <c r="H674" s="0" t="s">
        <v>368</v>
      </c>
    </row>
    <row r="675">
      <c r="B675" s="0" t="s">
        <v>62</v>
      </c>
      <c r="C675" s="0" t="s">
        <v>3274</v>
      </c>
      <c r="D675" s="0" t="s">
        <v>630</v>
      </c>
      <c r="F675" s="0" t="s">
        <v>366</v>
      </c>
      <c r="G675" s="0" t="s">
        <v>3275</v>
      </c>
      <c r="H675" s="0" t="s">
        <v>368</v>
      </c>
    </row>
    <row r="676">
      <c r="B676" s="0" t="s">
        <v>62</v>
      </c>
      <c r="C676" s="0" t="s">
        <v>3276</v>
      </c>
      <c r="D676" s="0" t="s">
        <v>2805</v>
      </c>
      <c r="F676" s="0" t="s">
        <v>366</v>
      </c>
      <c r="G676" s="0" t="s">
        <v>3277</v>
      </c>
      <c r="H676" s="0" t="s">
        <v>368</v>
      </c>
    </row>
    <row r="677">
      <c r="B677" s="0" t="s">
        <v>62</v>
      </c>
      <c r="C677" s="0" t="s">
        <v>3278</v>
      </c>
      <c r="D677" s="0" t="s">
        <v>2110</v>
      </c>
      <c r="F677" s="0" t="s">
        <v>366</v>
      </c>
      <c r="G677" s="0" t="s">
        <v>3279</v>
      </c>
      <c r="H677" s="0" t="s">
        <v>368</v>
      </c>
    </row>
    <row r="678">
      <c r="B678" s="0" t="s">
        <v>62</v>
      </c>
      <c r="C678" s="0" t="s">
        <v>3280</v>
      </c>
      <c r="D678" s="0" t="s">
        <v>2107</v>
      </c>
      <c r="F678" s="0" t="s">
        <v>366</v>
      </c>
      <c r="G678" s="0" t="s">
        <v>3281</v>
      </c>
      <c r="H678" s="0" t="s">
        <v>368</v>
      </c>
    </row>
    <row r="679">
      <c r="B679" s="0" t="s">
        <v>62</v>
      </c>
      <c r="C679" s="0" t="s">
        <v>3282</v>
      </c>
      <c r="D679" s="0" t="s">
        <v>2113</v>
      </c>
      <c r="F679" s="0" t="s">
        <v>366</v>
      </c>
      <c r="G679" s="0" t="s">
        <v>3283</v>
      </c>
      <c r="H679" s="0" t="s">
        <v>368</v>
      </c>
    </row>
    <row r="680">
      <c r="B680" s="0" t="s">
        <v>62</v>
      </c>
      <c r="C680" s="0" t="s">
        <v>3284</v>
      </c>
      <c r="D680" s="0" t="s">
        <v>2310</v>
      </c>
      <c r="F680" s="0" t="s">
        <v>366</v>
      </c>
      <c r="G680" s="0" t="s">
        <v>3285</v>
      </c>
      <c r="H680" s="0" t="s">
        <v>368</v>
      </c>
    </row>
    <row r="681">
      <c r="B681" s="0" t="s">
        <v>62</v>
      </c>
      <c r="C681" s="0" t="s">
        <v>3286</v>
      </c>
      <c r="D681" s="0" t="s">
        <v>2113</v>
      </c>
      <c r="F681" s="0" t="s">
        <v>366</v>
      </c>
      <c r="G681" s="0" t="s">
        <v>3287</v>
      </c>
      <c r="H681" s="0" t="s">
        <v>368</v>
      </c>
    </row>
    <row r="682">
      <c r="B682" s="0" t="s">
        <v>62</v>
      </c>
      <c r="C682" s="0" t="s">
        <v>3288</v>
      </c>
      <c r="D682" s="0" t="s">
        <v>2947</v>
      </c>
      <c r="F682" s="0" t="s">
        <v>366</v>
      </c>
      <c r="G682" s="0" t="s">
        <v>3289</v>
      </c>
      <c r="H682" s="0" t="s">
        <v>368</v>
      </c>
    </row>
    <row r="683">
      <c r="B683" s="0" t="s">
        <v>62</v>
      </c>
      <c r="C683" s="0" t="s">
        <v>3290</v>
      </c>
      <c r="D683" s="0" t="s">
        <v>2310</v>
      </c>
      <c r="F683" s="0" t="s">
        <v>366</v>
      </c>
      <c r="G683" s="0" t="s">
        <v>3291</v>
      </c>
      <c r="H683" s="0" t="s">
        <v>368</v>
      </c>
    </row>
    <row r="684">
      <c r="B684" s="0" t="s">
        <v>62</v>
      </c>
      <c r="C684" s="0" t="s">
        <v>3292</v>
      </c>
      <c r="D684" s="0" t="s">
        <v>2805</v>
      </c>
      <c r="F684" s="0" t="s">
        <v>366</v>
      </c>
      <c r="G684" s="0" t="s">
        <v>3293</v>
      </c>
      <c r="H684" s="0" t="s">
        <v>368</v>
      </c>
    </row>
    <row r="685">
      <c r="B685" s="0" t="s">
        <v>62</v>
      </c>
      <c r="C685" s="0" t="s">
        <v>3294</v>
      </c>
      <c r="D685" s="0" t="s">
        <v>2113</v>
      </c>
      <c r="F685" s="0" t="s">
        <v>366</v>
      </c>
      <c r="G685" s="0" t="s">
        <v>3295</v>
      </c>
      <c r="H685" s="0" t="s">
        <v>368</v>
      </c>
    </row>
    <row r="686">
      <c r="B686" s="0" t="s">
        <v>62</v>
      </c>
      <c r="C686" s="0" t="s">
        <v>3296</v>
      </c>
      <c r="D686" s="0" t="s">
        <v>2677</v>
      </c>
      <c r="F686" s="0" t="s">
        <v>366</v>
      </c>
      <c r="G686" s="0" t="s">
        <v>3297</v>
      </c>
      <c r="H686" s="0" t="s">
        <v>368</v>
      </c>
    </row>
    <row r="687">
      <c r="B687" s="0" t="s">
        <v>62</v>
      </c>
      <c r="C687" s="0" t="s">
        <v>3298</v>
      </c>
      <c r="D687" s="0" t="s">
        <v>2947</v>
      </c>
      <c r="F687" s="0" t="s">
        <v>366</v>
      </c>
      <c r="G687" s="0" t="s">
        <v>3299</v>
      </c>
      <c r="H687" s="0" t="s">
        <v>368</v>
      </c>
    </row>
    <row r="688">
      <c r="B688" s="0" t="s">
        <v>62</v>
      </c>
      <c r="C688" s="0" t="s">
        <v>3300</v>
      </c>
      <c r="D688" s="0" t="s">
        <v>2107</v>
      </c>
      <c r="F688" s="0" t="s">
        <v>366</v>
      </c>
      <c r="G688" s="0" t="s">
        <v>3301</v>
      </c>
      <c r="H688" s="0" t="s">
        <v>368</v>
      </c>
    </row>
    <row r="689">
      <c r="B689" s="0" t="s">
        <v>62</v>
      </c>
      <c r="C689" s="0" t="s">
        <v>3302</v>
      </c>
      <c r="D689" s="0" t="s">
        <v>2110</v>
      </c>
      <c r="F689" s="0" t="s">
        <v>366</v>
      </c>
      <c r="G689" s="0" t="s">
        <v>3303</v>
      </c>
      <c r="H689" s="0" t="s">
        <v>368</v>
      </c>
    </row>
    <row r="690">
      <c r="B690" s="0" t="s">
        <v>62</v>
      </c>
      <c r="C690" s="0" t="s">
        <v>3304</v>
      </c>
      <c r="D690" s="0" t="s">
        <v>630</v>
      </c>
      <c r="F690" s="0" t="s">
        <v>366</v>
      </c>
      <c r="G690" s="0" t="s">
        <v>3305</v>
      </c>
      <c r="H690" s="0" t="s">
        <v>368</v>
      </c>
    </row>
    <row r="691">
      <c r="B691" s="0" t="s">
        <v>62</v>
      </c>
      <c r="C691" s="0" t="s">
        <v>3306</v>
      </c>
      <c r="D691" s="0" t="s">
        <v>2310</v>
      </c>
      <c r="F691" s="0" t="s">
        <v>366</v>
      </c>
      <c r="G691" s="0" t="s">
        <v>3307</v>
      </c>
      <c r="H691" s="0" t="s">
        <v>368</v>
      </c>
    </row>
    <row r="692">
      <c r="B692" s="0" t="s">
        <v>62</v>
      </c>
      <c r="C692" s="0" t="s">
        <v>3308</v>
      </c>
      <c r="D692" s="0" t="s">
        <v>2113</v>
      </c>
      <c r="F692" s="0" t="s">
        <v>366</v>
      </c>
      <c r="G692" s="0" t="s">
        <v>3309</v>
      </c>
      <c r="H692" s="0" t="s">
        <v>368</v>
      </c>
    </row>
    <row r="693">
      <c r="B693" s="0" t="s">
        <v>62</v>
      </c>
      <c r="C693" s="0" t="s">
        <v>3310</v>
      </c>
      <c r="D693" s="0" t="s">
        <v>2113</v>
      </c>
      <c r="F693" s="0" t="s">
        <v>366</v>
      </c>
      <c r="G693" s="0" t="s">
        <v>3311</v>
      </c>
      <c r="H693" s="0" t="s">
        <v>368</v>
      </c>
    </row>
    <row r="694">
      <c r="B694" s="0" t="s">
        <v>62</v>
      </c>
      <c r="C694" s="0" t="s">
        <v>3312</v>
      </c>
      <c r="D694" s="0" t="s">
        <v>2677</v>
      </c>
      <c r="F694" s="0" t="s">
        <v>366</v>
      </c>
      <c r="G694" s="0" t="s">
        <v>3313</v>
      </c>
      <c r="H694" s="0" t="s">
        <v>368</v>
      </c>
    </row>
    <row r="695">
      <c r="B695" s="0" t="s">
        <v>62</v>
      </c>
      <c r="C695" s="0" t="s">
        <v>3314</v>
      </c>
      <c r="D695" s="0" t="s">
        <v>2805</v>
      </c>
      <c r="F695" s="0" t="s">
        <v>366</v>
      </c>
      <c r="G695" s="0" t="s">
        <v>3315</v>
      </c>
      <c r="H695" s="0" t="s">
        <v>368</v>
      </c>
    </row>
    <row r="696">
      <c r="B696" s="0" t="s">
        <v>62</v>
      </c>
      <c r="C696" s="0" t="s">
        <v>3316</v>
      </c>
      <c r="D696" s="0" t="s">
        <v>2947</v>
      </c>
      <c r="F696" s="0" t="s">
        <v>366</v>
      </c>
      <c r="G696" s="0" t="s">
        <v>3317</v>
      </c>
      <c r="H696" s="0" t="s">
        <v>368</v>
      </c>
    </row>
    <row r="697">
      <c r="B697" s="0" t="s">
        <v>62</v>
      </c>
      <c r="C697" s="0" t="s">
        <v>3318</v>
      </c>
      <c r="D697" s="0" t="s">
        <v>2110</v>
      </c>
      <c r="F697" s="0" t="s">
        <v>366</v>
      </c>
      <c r="G697" s="0" t="s">
        <v>3319</v>
      </c>
      <c r="H697" s="0" t="s">
        <v>368</v>
      </c>
    </row>
    <row r="698">
      <c r="B698" s="0" t="s">
        <v>62</v>
      </c>
      <c r="C698" s="0" t="s">
        <v>3320</v>
      </c>
      <c r="D698" s="0" t="s">
        <v>2107</v>
      </c>
      <c r="F698" s="0" t="s">
        <v>366</v>
      </c>
      <c r="G698" s="0" t="s">
        <v>3321</v>
      </c>
      <c r="H698" s="0" t="s">
        <v>368</v>
      </c>
    </row>
    <row r="699">
      <c r="B699" s="0" t="s">
        <v>62</v>
      </c>
      <c r="C699" s="0" t="s">
        <v>3322</v>
      </c>
      <c r="D699" s="0" t="s">
        <v>2310</v>
      </c>
      <c r="F699" s="0" t="s">
        <v>366</v>
      </c>
      <c r="G699" s="0" t="s">
        <v>3323</v>
      </c>
      <c r="H699" s="0" t="s">
        <v>368</v>
      </c>
    </row>
    <row r="700">
      <c r="B700" s="0" t="s">
        <v>62</v>
      </c>
      <c r="C700" s="0" t="s">
        <v>3324</v>
      </c>
      <c r="D700" s="0" t="s">
        <v>2113</v>
      </c>
      <c r="F700" s="0" t="s">
        <v>366</v>
      </c>
      <c r="G700" s="0" t="s">
        <v>3325</v>
      </c>
      <c r="H700" s="0" t="s">
        <v>368</v>
      </c>
    </row>
    <row r="701">
      <c r="B701" s="0" t="s">
        <v>62</v>
      </c>
      <c r="C701" s="0" t="s">
        <v>3326</v>
      </c>
      <c r="D701" s="0" t="s">
        <v>2113</v>
      </c>
      <c r="F701" s="0" t="s">
        <v>366</v>
      </c>
      <c r="G701" s="0" t="s">
        <v>3327</v>
      </c>
      <c r="H701" s="0" t="s">
        <v>368</v>
      </c>
    </row>
    <row r="702">
      <c r="B702" s="0" t="s">
        <v>62</v>
      </c>
      <c r="C702" s="0" t="s">
        <v>3328</v>
      </c>
      <c r="D702" s="0" t="s">
        <v>2947</v>
      </c>
      <c r="F702" s="0" t="s">
        <v>366</v>
      </c>
      <c r="G702" s="0" t="s">
        <v>3329</v>
      </c>
      <c r="H702" s="0" t="s">
        <v>368</v>
      </c>
    </row>
    <row r="703">
      <c r="B703" s="0" t="s">
        <v>62</v>
      </c>
      <c r="C703" s="0" t="s">
        <v>3330</v>
      </c>
      <c r="D703" s="0" t="s">
        <v>2677</v>
      </c>
      <c r="F703" s="0" t="s">
        <v>366</v>
      </c>
      <c r="G703" s="0" t="s">
        <v>3331</v>
      </c>
      <c r="H703" s="0" t="s">
        <v>368</v>
      </c>
    </row>
    <row r="704">
      <c r="B704" s="0" t="s">
        <v>62</v>
      </c>
      <c r="C704" s="0" t="s">
        <v>3332</v>
      </c>
      <c r="D704" s="0" t="s">
        <v>2805</v>
      </c>
      <c r="F704" s="0" t="s">
        <v>366</v>
      </c>
      <c r="G704" s="0" t="s">
        <v>3333</v>
      </c>
      <c r="H704" s="0" t="s">
        <v>368</v>
      </c>
    </row>
    <row r="705">
      <c r="B705" s="0" t="s">
        <v>62</v>
      </c>
      <c r="C705" s="0" t="s">
        <v>3334</v>
      </c>
      <c r="D705" s="0" t="s">
        <v>630</v>
      </c>
      <c r="F705" s="0" t="s">
        <v>366</v>
      </c>
      <c r="G705" s="0" t="s">
        <v>3335</v>
      </c>
      <c r="H705" s="0" t="s">
        <v>368</v>
      </c>
    </row>
    <row r="706">
      <c r="B706" s="0" t="s">
        <v>62</v>
      </c>
      <c r="C706" s="0" t="s">
        <v>3336</v>
      </c>
      <c r="D706" s="0" t="s">
        <v>2110</v>
      </c>
      <c r="F706" s="0" t="s">
        <v>366</v>
      </c>
      <c r="G706" s="0" t="s">
        <v>3337</v>
      </c>
      <c r="H706" s="0" t="s">
        <v>368</v>
      </c>
    </row>
    <row r="707">
      <c r="B707" s="0" t="s">
        <v>62</v>
      </c>
      <c r="C707" s="0" t="s">
        <v>3338</v>
      </c>
      <c r="D707" s="0" t="s">
        <v>2107</v>
      </c>
      <c r="F707" s="0" t="s">
        <v>366</v>
      </c>
      <c r="G707" s="0" t="s">
        <v>3339</v>
      </c>
      <c r="H707" s="0" t="s">
        <v>368</v>
      </c>
    </row>
    <row r="708">
      <c r="B708" s="0" t="s">
        <v>62</v>
      </c>
      <c r="C708" s="0" t="s">
        <v>3340</v>
      </c>
      <c r="D708" s="0" t="s">
        <v>2113</v>
      </c>
      <c r="F708" s="0" t="s">
        <v>366</v>
      </c>
      <c r="G708" s="0" t="s">
        <v>3341</v>
      </c>
      <c r="H708" s="0" t="s">
        <v>368</v>
      </c>
    </row>
    <row r="709">
      <c r="B709" s="0" t="s">
        <v>62</v>
      </c>
      <c r="C709" s="0" t="s">
        <v>3342</v>
      </c>
      <c r="D709" s="0" t="s">
        <v>2310</v>
      </c>
      <c r="F709" s="0" t="s">
        <v>366</v>
      </c>
      <c r="G709" s="0" t="s">
        <v>3343</v>
      </c>
      <c r="H709" s="0" t="s">
        <v>368</v>
      </c>
    </row>
    <row r="710">
      <c r="B710" s="0" t="s">
        <v>62</v>
      </c>
      <c r="C710" s="0" t="s">
        <v>3344</v>
      </c>
      <c r="D710" s="0" t="s">
        <v>2113</v>
      </c>
      <c r="F710" s="0" t="s">
        <v>366</v>
      </c>
      <c r="G710" s="0" t="s">
        <v>3345</v>
      </c>
      <c r="H710" s="0" t="s">
        <v>368</v>
      </c>
    </row>
    <row r="711">
      <c r="B711" s="0" t="s">
        <v>62</v>
      </c>
      <c r="C711" s="0" t="s">
        <v>3346</v>
      </c>
      <c r="D711" s="0" t="s">
        <v>2677</v>
      </c>
      <c r="F711" s="0" t="s">
        <v>366</v>
      </c>
      <c r="G711" s="0" t="s">
        <v>3347</v>
      </c>
      <c r="H711" s="0" t="s">
        <v>368</v>
      </c>
    </row>
    <row r="712">
      <c r="B712" s="0" t="s">
        <v>62</v>
      </c>
      <c r="C712" s="0" t="s">
        <v>3348</v>
      </c>
      <c r="D712" s="0" t="s">
        <v>2107</v>
      </c>
      <c r="F712" s="0" t="s">
        <v>366</v>
      </c>
      <c r="G712" s="0" t="s">
        <v>3349</v>
      </c>
      <c r="H712" s="0" t="s">
        <v>368</v>
      </c>
    </row>
    <row r="713">
      <c r="B713" s="0" t="s">
        <v>62</v>
      </c>
      <c r="C713" s="0" t="s">
        <v>3350</v>
      </c>
      <c r="D713" s="0" t="s">
        <v>2947</v>
      </c>
      <c r="F713" s="0" t="s">
        <v>366</v>
      </c>
      <c r="G713" s="0" t="s">
        <v>3351</v>
      </c>
      <c r="H713" s="0" t="s">
        <v>368</v>
      </c>
    </row>
    <row r="714">
      <c r="B714" s="0" t="s">
        <v>62</v>
      </c>
      <c r="C714" s="0" t="s">
        <v>3352</v>
      </c>
      <c r="D714" s="0" t="s">
        <v>2805</v>
      </c>
      <c r="F714" s="0" t="s">
        <v>366</v>
      </c>
      <c r="G714" s="0" t="s">
        <v>3353</v>
      </c>
      <c r="H714" s="0" t="s">
        <v>368</v>
      </c>
    </row>
    <row r="715">
      <c r="B715" s="0" t="s">
        <v>62</v>
      </c>
      <c r="C715" s="0" t="s">
        <v>3354</v>
      </c>
      <c r="D715" s="0" t="s">
        <v>2113</v>
      </c>
      <c r="F715" s="0" t="s">
        <v>366</v>
      </c>
      <c r="G715" s="0" t="s">
        <v>3355</v>
      </c>
      <c r="H715" s="0" t="s">
        <v>368</v>
      </c>
    </row>
    <row r="716">
      <c r="B716" s="0" t="s">
        <v>62</v>
      </c>
      <c r="C716" s="0" t="s">
        <v>3356</v>
      </c>
      <c r="D716" s="0" t="s">
        <v>2310</v>
      </c>
      <c r="F716" s="0" t="s">
        <v>366</v>
      </c>
      <c r="G716" s="0" t="s">
        <v>3357</v>
      </c>
      <c r="H716" s="0" t="s">
        <v>368</v>
      </c>
    </row>
    <row r="717">
      <c r="B717" s="0" t="s">
        <v>62</v>
      </c>
      <c r="C717" s="0" t="s">
        <v>3358</v>
      </c>
      <c r="D717" s="0" t="s">
        <v>2113</v>
      </c>
      <c r="F717" s="0" t="s">
        <v>366</v>
      </c>
      <c r="G717" s="0" t="s">
        <v>3359</v>
      </c>
      <c r="H717" s="0" t="s">
        <v>368</v>
      </c>
    </row>
    <row r="718">
      <c r="B718" s="0" t="s">
        <v>62</v>
      </c>
      <c r="C718" s="0" t="s">
        <v>3360</v>
      </c>
      <c r="D718" s="0" t="s">
        <v>2947</v>
      </c>
      <c r="F718" s="0" t="s">
        <v>366</v>
      </c>
      <c r="G718" s="0" t="s">
        <v>3361</v>
      </c>
      <c r="H718" s="0" t="s">
        <v>368</v>
      </c>
    </row>
    <row r="719">
      <c r="B719" s="0" t="s">
        <v>62</v>
      </c>
      <c r="C719" s="0" t="s">
        <v>3362</v>
      </c>
      <c r="D719" s="0" t="s">
        <v>2677</v>
      </c>
      <c r="F719" s="0" t="s">
        <v>366</v>
      </c>
      <c r="G719" s="0" t="s">
        <v>3363</v>
      </c>
      <c r="H719" s="0" t="s">
        <v>368</v>
      </c>
    </row>
    <row r="720">
      <c r="B720" s="0" t="s">
        <v>62</v>
      </c>
      <c r="C720" s="0" t="s">
        <v>3364</v>
      </c>
      <c r="D720" s="0" t="s">
        <v>2107</v>
      </c>
      <c r="F720" s="0" t="s">
        <v>366</v>
      </c>
      <c r="G720" s="0" t="s">
        <v>3365</v>
      </c>
      <c r="H720" s="0" t="s">
        <v>368</v>
      </c>
    </row>
    <row r="721">
      <c r="B721" s="0" t="s">
        <v>62</v>
      </c>
      <c r="C721" s="0" t="s">
        <v>3366</v>
      </c>
      <c r="D721" s="0" t="s">
        <v>2110</v>
      </c>
      <c r="F721" s="0" t="s">
        <v>366</v>
      </c>
      <c r="G721" s="0" t="s">
        <v>3367</v>
      </c>
      <c r="H721" s="0" t="s">
        <v>368</v>
      </c>
    </row>
    <row r="722">
      <c r="B722" s="0" t="s">
        <v>62</v>
      </c>
      <c r="C722" s="0" t="s">
        <v>3368</v>
      </c>
      <c r="D722" s="0" t="s">
        <v>630</v>
      </c>
      <c r="F722" s="0" t="s">
        <v>366</v>
      </c>
      <c r="G722" s="0" t="s">
        <v>3369</v>
      </c>
      <c r="H722" s="0" t="s">
        <v>368</v>
      </c>
    </row>
    <row r="723">
      <c r="B723" s="0" t="s">
        <v>62</v>
      </c>
      <c r="C723" s="0" t="s">
        <v>3370</v>
      </c>
      <c r="D723" s="0" t="s">
        <v>2113</v>
      </c>
      <c r="F723" s="0" t="s">
        <v>366</v>
      </c>
      <c r="G723" s="0" t="s">
        <v>3371</v>
      </c>
      <c r="H723" s="0" t="s">
        <v>368</v>
      </c>
    </row>
    <row r="724">
      <c r="B724" s="0" t="s">
        <v>62</v>
      </c>
      <c r="C724" s="0" t="s">
        <v>3372</v>
      </c>
      <c r="D724" s="0" t="s">
        <v>2310</v>
      </c>
      <c r="F724" s="0" t="s">
        <v>366</v>
      </c>
      <c r="G724" s="0" t="s">
        <v>3373</v>
      </c>
      <c r="H724" s="0" t="s">
        <v>368</v>
      </c>
    </row>
    <row r="725">
      <c r="B725" s="0" t="s">
        <v>62</v>
      </c>
      <c r="C725" s="0" t="s">
        <v>3374</v>
      </c>
      <c r="D725" s="0" t="s">
        <v>2113</v>
      </c>
      <c r="F725" s="0" t="s">
        <v>366</v>
      </c>
      <c r="G725" s="0" t="s">
        <v>3375</v>
      </c>
      <c r="H725" s="0" t="s">
        <v>368</v>
      </c>
    </row>
    <row r="726">
      <c r="B726" s="0" t="s">
        <v>62</v>
      </c>
      <c r="C726" s="0" t="s">
        <v>3376</v>
      </c>
      <c r="D726" s="0" t="s">
        <v>2805</v>
      </c>
      <c r="F726" s="0" t="s">
        <v>366</v>
      </c>
      <c r="G726" s="0" t="s">
        <v>3377</v>
      </c>
      <c r="H726" s="0" t="s">
        <v>368</v>
      </c>
    </row>
    <row r="727">
      <c r="B727" s="0" t="s">
        <v>62</v>
      </c>
      <c r="C727" s="0" t="s">
        <v>3378</v>
      </c>
      <c r="D727" s="0" t="s">
        <v>2677</v>
      </c>
      <c r="F727" s="0" t="s">
        <v>366</v>
      </c>
      <c r="G727" s="0" t="s">
        <v>3379</v>
      </c>
      <c r="H727" s="0" t="s">
        <v>368</v>
      </c>
    </row>
    <row r="728">
      <c r="B728" s="0" t="s">
        <v>62</v>
      </c>
      <c r="C728" s="0" t="s">
        <v>3380</v>
      </c>
      <c r="D728" s="0" t="s">
        <v>2947</v>
      </c>
      <c r="F728" s="0" t="s">
        <v>366</v>
      </c>
      <c r="G728" s="0" t="s">
        <v>3381</v>
      </c>
      <c r="H728" s="0" t="s">
        <v>368</v>
      </c>
    </row>
    <row r="729">
      <c r="B729" s="0" t="s">
        <v>62</v>
      </c>
      <c r="C729" s="0" t="s">
        <v>3382</v>
      </c>
      <c r="D729" s="0" t="s">
        <v>2107</v>
      </c>
      <c r="F729" s="0" t="s">
        <v>366</v>
      </c>
      <c r="G729" s="0" t="s">
        <v>3383</v>
      </c>
      <c r="H729" s="0" t="s">
        <v>368</v>
      </c>
    </row>
    <row r="730">
      <c r="B730" s="0" t="s">
        <v>62</v>
      </c>
      <c r="C730" s="0" t="s">
        <v>3384</v>
      </c>
      <c r="D730" s="0" t="s">
        <v>2110</v>
      </c>
      <c r="F730" s="0" t="s">
        <v>366</v>
      </c>
      <c r="G730" s="0" t="s">
        <v>3385</v>
      </c>
      <c r="H730" s="0" t="s">
        <v>368</v>
      </c>
    </row>
    <row r="731">
      <c r="B731" s="0" t="s">
        <v>62</v>
      </c>
      <c r="C731" s="0" t="s">
        <v>3386</v>
      </c>
      <c r="D731" s="0" t="s">
        <v>2113</v>
      </c>
      <c r="F731" s="0" t="s">
        <v>366</v>
      </c>
      <c r="G731" s="0" t="s">
        <v>3387</v>
      </c>
      <c r="H731" s="0" t="s">
        <v>368</v>
      </c>
    </row>
    <row r="732">
      <c r="B732" s="0" t="s">
        <v>62</v>
      </c>
      <c r="C732" s="0" t="s">
        <v>3388</v>
      </c>
      <c r="D732" s="0" t="s">
        <v>2113</v>
      </c>
      <c r="F732" s="0" t="s">
        <v>366</v>
      </c>
      <c r="G732" s="0" t="s">
        <v>3389</v>
      </c>
      <c r="H732" s="0" t="s">
        <v>368</v>
      </c>
    </row>
    <row r="733">
      <c r="B733" s="0" t="s">
        <v>62</v>
      </c>
      <c r="C733" s="0" t="s">
        <v>3390</v>
      </c>
      <c r="D733" s="0" t="s">
        <v>2947</v>
      </c>
      <c r="F733" s="0" t="s">
        <v>366</v>
      </c>
      <c r="G733" s="0" t="s">
        <v>3391</v>
      </c>
      <c r="H733" s="0" t="s">
        <v>368</v>
      </c>
    </row>
    <row r="734">
      <c r="B734" s="0" t="s">
        <v>62</v>
      </c>
      <c r="C734" s="0" t="s">
        <v>3392</v>
      </c>
      <c r="D734" s="0" t="s">
        <v>2310</v>
      </c>
      <c r="F734" s="0" t="s">
        <v>366</v>
      </c>
      <c r="G734" s="0" t="s">
        <v>3393</v>
      </c>
      <c r="H734" s="0" t="s">
        <v>368</v>
      </c>
    </row>
    <row r="735">
      <c r="B735" s="0" t="s">
        <v>62</v>
      </c>
      <c r="C735" s="0" t="s">
        <v>3394</v>
      </c>
      <c r="D735" s="0" t="s">
        <v>2805</v>
      </c>
      <c r="F735" s="0" t="s">
        <v>366</v>
      </c>
      <c r="G735" s="0" t="s">
        <v>3395</v>
      </c>
      <c r="H735" s="0" t="s">
        <v>368</v>
      </c>
    </row>
    <row r="736">
      <c r="B736" s="0" t="s">
        <v>62</v>
      </c>
      <c r="C736" s="0" t="s">
        <v>3396</v>
      </c>
      <c r="D736" s="0" t="s">
        <v>2113</v>
      </c>
      <c r="F736" s="0" t="s">
        <v>366</v>
      </c>
      <c r="G736" s="0" t="s">
        <v>3397</v>
      </c>
      <c r="H736" s="0" t="s">
        <v>368</v>
      </c>
    </row>
    <row r="737">
      <c r="B737" s="0" t="s">
        <v>62</v>
      </c>
      <c r="C737" s="0" t="s">
        <v>3398</v>
      </c>
      <c r="D737" s="0" t="s">
        <v>2677</v>
      </c>
      <c r="F737" s="0" t="s">
        <v>366</v>
      </c>
      <c r="G737" s="0" t="s">
        <v>3399</v>
      </c>
      <c r="H737" s="0" t="s">
        <v>368</v>
      </c>
    </row>
    <row r="738">
      <c r="B738" s="0" t="s">
        <v>62</v>
      </c>
      <c r="C738" s="0" t="s">
        <v>3400</v>
      </c>
      <c r="D738" s="0" t="s">
        <v>2947</v>
      </c>
      <c r="F738" s="0" t="s">
        <v>366</v>
      </c>
      <c r="G738" s="0" t="s">
        <v>3401</v>
      </c>
      <c r="H738" s="0" t="s">
        <v>368</v>
      </c>
    </row>
    <row r="739">
      <c r="B739" s="0" t="s">
        <v>62</v>
      </c>
      <c r="C739" s="0" t="s">
        <v>3402</v>
      </c>
      <c r="D739" s="0" t="s">
        <v>2110</v>
      </c>
      <c r="F739" s="0" t="s">
        <v>366</v>
      </c>
      <c r="G739" s="0" t="s">
        <v>3403</v>
      </c>
      <c r="H739" s="0" t="s">
        <v>368</v>
      </c>
    </row>
    <row r="740">
      <c r="B740" s="0" t="s">
        <v>62</v>
      </c>
      <c r="C740" s="0" t="s">
        <v>3404</v>
      </c>
      <c r="D740" s="0" t="s">
        <v>2107</v>
      </c>
      <c r="F740" s="0" t="s">
        <v>366</v>
      </c>
      <c r="G740" s="0" t="s">
        <v>3405</v>
      </c>
      <c r="H740" s="0" t="s">
        <v>368</v>
      </c>
    </row>
    <row r="741">
      <c r="B741" s="0" t="s">
        <v>62</v>
      </c>
      <c r="C741" s="0" t="s">
        <v>3406</v>
      </c>
      <c r="D741" s="0" t="s">
        <v>2113</v>
      </c>
      <c r="F741" s="0" t="s">
        <v>366</v>
      </c>
      <c r="G741" s="0" t="s">
        <v>3407</v>
      </c>
      <c r="H741" s="0" t="s">
        <v>368</v>
      </c>
    </row>
    <row r="742">
      <c r="B742" s="0" t="s">
        <v>62</v>
      </c>
      <c r="C742" s="0" t="s">
        <v>3408</v>
      </c>
      <c r="D742" s="0" t="s">
        <v>2310</v>
      </c>
      <c r="F742" s="0" t="s">
        <v>366</v>
      </c>
      <c r="G742" s="0" t="s">
        <v>3409</v>
      </c>
      <c r="H742" s="0" t="s">
        <v>368</v>
      </c>
    </row>
    <row r="743">
      <c r="B743" s="0" t="s">
        <v>62</v>
      </c>
      <c r="C743" s="0" t="s">
        <v>3410</v>
      </c>
      <c r="D743" s="0" t="s">
        <v>2113</v>
      </c>
      <c r="F743" s="0" t="s">
        <v>366</v>
      </c>
      <c r="G743" s="0" t="s">
        <v>3411</v>
      </c>
      <c r="H743" s="0" t="s">
        <v>368</v>
      </c>
    </row>
    <row r="744">
      <c r="B744" s="0" t="s">
        <v>62</v>
      </c>
      <c r="C744" s="0" t="s">
        <v>3412</v>
      </c>
      <c r="D744" s="0" t="s">
        <v>2947</v>
      </c>
      <c r="F744" s="0" t="s">
        <v>366</v>
      </c>
      <c r="G744" s="0" t="s">
        <v>3413</v>
      </c>
      <c r="H744" s="0" t="s">
        <v>368</v>
      </c>
    </row>
    <row r="745">
      <c r="B745" s="0" t="s">
        <v>62</v>
      </c>
      <c r="C745" s="0" t="s">
        <v>3414</v>
      </c>
      <c r="D745" s="0" t="s">
        <v>2677</v>
      </c>
      <c r="F745" s="0" t="s">
        <v>366</v>
      </c>
      <c r="G745" s="0" t="s">
        <v>3415</v>
      </c>
      <c r="H745" s="0" t="s">
        <v>368</v>
      </c>
    </row>
    <row r="746">
      <c r="B746" s="0" t="s">
        <v>62</v>
      </c>
      <c r="C746" s="0" t="s">
        <v>3416</v>
      </c>
      <c r="D746" s="0" t="s">
        <v>2107</v>
      </c>
      <c r="F746" s="0" t="s">
        <v>366</v>
      </c>
      <c r="G746" s="0" t="s">
        <v>3417</v>
      </c>
      <c r="H746" s="0" t="s">
        <v>368</v>
      </c>
    </row>
    <row r="747">
      <c r="B747" s="0" t="s">
        <v>62</v>
      </c>
      <c r="C747" s="0" t="s">
        <v>3418</v>
      </c>
      <c r="D747" s="0" t="s">
        <v>630</v>
      </c>
      <c r="F747" s="0" t="s">
        <v>366</v>
      </c>
      <c r="G747" s="0" t="s">
        <v>3419</v>
      </c>
      <c r="H747" s="0" t="s">
        <v>368</v>
      </c>
    </row>
    <row r="748">
      <c r="B748" s="0" t="s">
        <v>62</v>
      </c>
      <c r="C748" s="0" t="s">
        <v>3420</v>
      </c>
      <c r="D748" s="0" t="s">
        <v>2805</v>
      </c>
      <c r="F748" s="0" t="s">
        <v>366</v>
      </c>
      <c r="G748" s="0" t="s">
        <v>3421</v>
      </c>
      <c r="H748" s="0" t="s">
        <v>368</v>
      </c>
    </row>
    <row r="749">
      <c r="B749" s="0" t="s">
        <v>62</v>
      </c>
      <c r="C749" s="0" t="s">
        <v>3422</v>
      </c>
      <c r="D749" s="0" t="s">
        <v>2310</v>
      </c>
      <c r="F749" s="0" t="s">
        <v>366</v>
      </c>
      <c r="G749" s="0" t="s">
        <v>3423</v>
      </c>
      <c r="H749" s="0" t="s">
        <v>368</v>
      </c>
    </row>
    <row r="750">
      <c r="B750" s="0" t="s">
        <v>62</v>
      </c>
      <c r="C750" s="0" t="s">
        <v>3424</v>
      </c>
      <c r="D750" s="0" t="s">
        <v>2113</v>
      </c>
      <c r="F750" s="0" t="s">
        <v>366</v>
      </c>
      <c r="G750" s="0" t="s">
        <v>3425</v>
      </c>
      <c r="H750" s="0" t="s">
        <v>368</v>
      </c>
    </row>
    <row r="751">
      <c r="B751" s="0" t="s">
        <v>62</v>
      </c>
      <c r="C751" s="0" t="s">
        <v>3426</v>
      </c>
      <c r="D751" s="0" t="s">
        <v>2677</v>
      </c>
      <c r="F751" s="0" t="s">
        <v>366</v>
      </c>
      <c r="G751" s="0" t="s">
        <v>3427</v>
      </c>
      <c r="H751" s="0" t="s">
        <v>368</v>
      </c>
    </row>
    <row r="752">
      <c r="B752" s="0" t="s">
        <v>62</v>
      </c>
      <c r="C752" s="0" t="s">
        <v>3428</v>
      </c>
      <c r="D752" s="0" t="s">
        <v>2113</v>
      </c>
      <c r="F752" s="0" t="s">
        <v>366</v>
      </c>
      <c r="G752" s="0" t="s">
        <v>3429</v>
      </c>
      <c r="H752" s="0" t="s">
        <v>368</v>
      </c>
    </row>
    <row r="753">
      <c r="B753" s="0" t="s">
        <v>62</v>
      </c>
      <c r="C753" s="0" t="s">
        <v>3430</v>
      </c>
      <c r="D753" s="0" t="s">
        <v>2107</v>
      </c>
      <c r="F753" s="0" t="s">
        <v>366</v>
      </c>
      <c r="G753" s="0" t="s">
        <v>3431</v>
      </c>
      <c r="H753" s="0" t="s">
        <v>368</v>
      </c>
    </row>
    <row r="754">
      <c r="B754" s="0" t="s">
        <v>62</v>
      </c>
      <c r="C754" s="0" t="s">
        <v>3432</v>
      </c>
      <c r="D754" s="0" t="s">
        <v>2110</v>
      </c>
      <c r="F754" s="0" t="s">
        <v>366</v>
      </c>
      <c r="G754" s="0" t="s">
        <v>3433</v>
      </c>
      <c r="H754" s="0" t="s">
        <v>368</v>
      </c>
    </row>
    <row r="755">
      <c r="B755" s="0" t="s">
        <v>62</v>
      </c>
      <c r="C755" s="0" t="s">
        <v>3434</v>
      </c>
      <c r="D755" s="0" t="s">
        <v>2947</v>
      </c>
      <c r="F755" s="0" t="s">
        <v>366</v>
      </c>
      <c r="G755" s="0" t="s">
        <v>3435</v>
      </c>
      <c r="H755" s="0" t="s">
        <v>368</v>
      </c>
    </row>
    <row r="756">
      <c r="B756" s="0" t="s">
        <v>62</v>
      </c>
      <c r="C756" s="0" t="s">
        <v>3436</v>
      </c>
      <c r="D756" s="0" t="s">
        <v>2113</v>
      </c>
      <c r="F756" s="0" t="s">
        <v>366</v>
      </c>
      <c r="G756" s="0" t="s">
        <v>3437</v>
      </c>
      <c r="H756" s="0" t="s">
        <v>368</v>
      </c>
    </row>
    <row r="757">
      <c r="B757" s="0" t="s">
        <v>62</v>
      </c>
      <c r="C757" s="0" t="s">
        <v>3438</v>
      </c>
      <c r="D757" s="0" t="s">
        <v>2310</v>
      </c>
      <c r="F757" s="0" t="s">
        <v>366</v>
      </c>
      <c r="G757" s="0" t="s">
        <v>3439</v>
      </c>
      <c r="H757" s="0" t="s">
        <v>368</v>
      </c>
    </row>
    <row r="758">
      <c r="B758" s="0" t="s">
        <v>62</v>
      </c>
      <c r="C758" s="0" t="s">
        <v>3440</v>
      </c>
      <c r="D758" s="0" t="s">
        <v>2947</v>
      </c>
      <c r="F758" s="0" t="s">
        <v>366</v>
      </c>
      <c r="G758" s="0" t="s">
        <v>3441</v>
      </c>
      <c r="H758" s="0" t="s">
        <v>368</v>
      </c>
    </row>
    <row r="759">
      <c r="B759" s="0" t="s">
        <v>62</v>
      </c>
      <c r="C759" s="0" t="s">
        <v>3442</v>
      </c>
      <c r="D759" s="0" t="s">
        <v>2805</v>
      </c>
      <c r="F759" s="0" t="s">
        <v>366</v>
      </c>
      <c r="G759" s="0" t="s">
        <v>3443</v>
      </c>
      <c r="H759" s="0" t="s">
        <v>368</v>
      </c>
    </row>
    <row r="760">
      <c r="B760" s="0" t="s">
        <v>62</v>
      </c>
      <c r="C760" s="0" t="s">
        <v>3444</v>
      </c>
      <c r="D760" s="0" t="s">
        <v>2677</v>
      </c>
      <c r="F760" s="0" t="s">
        <v>366</v>
      </c>
      <c r="G760" s="0" t="s">
        <v>3445</v>
      </c>
      <c r="H760" s="0" t="s">
        <v>368</v>
      </c>
    </row>
    <row r="761">
      <c r="B761" s="0" t="s">
        <v>62</v>
      </c>
      <c r="C761" s="0" t="s">
        <v>3446</v>
      </c>
      <c r="D761" s="0" t="s">
        <v>2113</v>
      </c>
      <c r="F761" s="0" t="s">
        <v>366</v>
      </c>
      <c r="G761" s="0" t="s">
        <v>3446</v>
      </c>
      <c r="H761" s="0" t="s">
        <v>368</v>
      </c>
    </row>
    <row r="762">
      <c r="B762" s="0" t="s">
        <v>62</v>
      </c>
      <c r="C762" s="0" t="s">
        <v>3447</v>
      </c>
      <c r="D762" s="0" t="s">
        <v>2110</v>
      </c>
      <c r="F762" s="0" t="s">
        <v>366</v>
      </c>
      <c r="G762" s="0" t="s">
        <v>3448</v>
      </c>
      <c r="H762" s="0" t="s">
        <v>368</v>
      </c>
    </row>
    <row r="763">
      <c r="B763" s="0" t="s">
        <v>62</v>
      </c>
      <c r="C763" s="0" t="s">
        <v>3449</v>
      </c>
      <c r="D763" s="0" t="s">
        <v>2947</v>
      </c>
      <c r="F763" s="0" t="s">
        <v>366</v>
      </c>
      <c r="G763" s="0" t="s">
        <v>3450</v>
      </c>
      <c r="H763" s="0" t="s">
        <v>368</v>
      </c>
    </row>
    <row r="764">
      <c r="B764" s="0" t="s">
        <v>62</v>
      </c>
      <c r="C764" s="0" t="s">
        <v>3451</v>
      </c>
      <c r="D764" s="0" t="s">
        <v>2107</v>
      </c>
      <c r="F764" s="0" t="s">
        <v>366</v>
      </c>
      <c r="G764" s="0" t="s">
        <v>3452</v>
      </c>
      <c r="H764" s="0" t="s">
        <v>368</v>
      </c>
    </row>
    <row r="765">
      <c r="B765" s="0" t="s">
        <v>62</v>
      </c>
      <c r="C765" s="0" t="s">
        <v>3453</v>
      </c>
      <c r="D765" s="0" t="s">
        <v>2310</v>
      </c>
      <c r="F765" s="0" t="s">
        <v>366</v>
      </c>
      <c r="G765" s="0" t="s">
        <v>3454</v>
      </c>
      <c r="H765" s="0" t="s">
        <v>368</v>
      </c>
    </row>
    <row r="766">
      <c r="B766" s="0" t="s">
        <v>62</v>
      </c>
      <c r="C766" s="0" t="s">
        <v>3455</v>
      </c>
      <c r="D766" s="0" t="s">
        <v>2113</v>
      </c>
      <c r="F766" s="0" t="s">
        <v>366</v>
      </c>
      <c r="G766" s="0" t="s">
        <v>3455</v>
      </c>
      <c r="H766" s="0" t="s">
        <v>368</v>
      </c>
    </row>
    <row r="767">
      <c r="B767" s="0" t="s">
        <v>62</v>
      </c>
      <c r="C767" s="0" t="s">
        <v>3456</v>
      </c>
      <c r="D767" s="0" t="s">
        <v>2113</v>
      </c>
      <c r="F767" s="0" t="s">
        <v>366</v>
      </c>
      <c r="G767" s="0" t="s">
        <v>3457</v>
      </c>
      <c r="H767" s="0" t="s">
        <v>368</v>
      </c>
    </row>
    <row r="768">
      <c r="B768" s="0" t="s">
        <v>62</v>
      </c>
      <c r="C768" s="0" t="s">
        <v>3458</v>
      </c>
      <c r="D768" s="0" t="s">
        <v>2677</v>
      </c>
      <c r="F768" s="0" t="s">
        <v>366</v>
      </c>
      <c r="G768" s="0" t="s">
        <v>3459</v>
      </c>
      <c r="H768" s="0" t="s">
        <v>368</v>
      </c>
    </row>
    <row r="769">
      <c r="B769" s="0" t="s">
        <v>62</v>
      </c>
      <c r="C769" s="0" t="s">
        <v>3460</v>
      </c>
      <c r="D769" s="0" t="s">
        <v>2947</v>
      </c>
      <c r="F769" s="0" t="s">
        <v>366</v>
      </c>
      <c r="G769" s="0" t="s">
        <v>3461</v>
      </c>
      <c r="H769" s="0" t="s">
        <v>368</v>
      </c>
    </row>
    <row r="770">
      <c r="B770" s="0" t="s">
        <v>62</v>
      </c>
      <c r="C770" s="0" t="s">
        <v>3462</v>
      </c>
      <c r="D770" s="0" t="s">
        <v>2805</v>
      </c>
      <c r="F770" s="0" t="s">
        <v>366</v>
      </c>
      <c r="G770" s="0" t="s">
        <v>3463</v>
      </c>
      <c r="H770" s="0" t="s">
        <v>368</v>
      </c>
    </row>
    <row r="771">
      <c r="B771" s="0" t="s">
        <v>62</v>
      </c>
      <c r="C771" s="0" t="s">
        <v>3464</v>
      </c>
      <c r="D771" s="0" t="s">
        <v>2110</v>
      </c>
      <c r="F771" s="0" t="s">
        <v>366</v>
      </c>
      <c r="G771" s="0" t="s">
        <v>3465</v>
      </c>
      <c r="H771" s="0" t="s">
        <v>368</v>
      </c>
    </row>
    <row r="772">
      <c r="B772" s="0" t="s">
        <v>62</v>
      </c>
      <c r="C772" s="0" t="s">
        <v>3466</v>
      </c>
      <c r="D772" s="0" t="s">
        <v>2107</v>
      </c>
      <c r="F772" s="0" t="s">
        <v>366</v>
      </c>
      <c r="G772" s="0" t="s">
        <v>3467</v>
      </c>
      <c r="H772" s="0" t="s">
        <v>368</v>
      </c>
    </row>
    <row r="773">
      <c r="B773" s="0" t="s">
        <v>62</v>
      </c>
      <c r="C773" s="0" t="s">
        <v>3468</v>
      </c>
      <c r="D773" s="0" t="s">
        <v>2113</v>
      </c>
      <c r="F773" s="0" t="s">
        <v>366</v>
      </c>
      <c r="G773" s="0" t="s">
        <v>3468</v>
      </c>
      <c r="H773" s="0" t="s">
        <v>368</v>
      </c>
    </row>
    <row r="774">
      <c r="B774" s="0" t="s">
        <v>62</v>
      </c>
      <c r="C774" s="0" t="s">
        <v>3469</v>
      </c>
      <c r="D774" s="0" t="s">
        <v>2113</v>
      </c>
      <c r="F774" s="0" t="s">
        <v>366</v>
      </c>
      <c r="G774" s="0" t="s">
        <v>3470</v>
      </c>
      <c r="H774" s="0" t="s">
        <v>368</v>
      </c>
    </row>
    <row r="775">
      <c r="B775" s="0" t="s">
        <v>62</v>
      </c>
      <c r="C775" s="0" t="s">
        <v>3471</v>
      </c>
      <c r="D775" s="0" t="s">
        <v>2113</v>
      </c>
      <c r="F775" s="0" t="s">
        <v>366</v>
      </c>
      <c r="G775" s="0" t="s">
        <v>3471</v>
      </c>
      <c r="H775" s="0" t="s">
        <v>368</v>
      </c>
    </row>
    <row r="776">
      <c r="B776" s="0" t="s">
        <v>62</v>
      </c>
      <c r="C776" s="0" t="s">
        <v>3472</v>
      </c>
      <c r="D776" s="0" t="s">
        <v>2310</v>
      </c>
      <c r="F776" s="0" t="s">
        <v>366</v>
      </c>
      <c r="G776" s="0" t="s">
        <v>3473</v>
      </c>
      <c r="H776" s="0" t="s">
        <v>368</v>
      </c>
    </row>
    <row r="777">
      <c r="B777" s="0" t="s">
        <v>62</v>
      </c>
      <c r="C777" s="0" t="s">
        <v>3474</v>
      </c>
      <c r="D777" s="0" t="s">
        <v>2107</v>
      </c>
      <c r="F777" s="0" t="s">
        <v>366</v>
      </c>
      <c r="G777" s="0" t="s">
        <v>3475</v>
      </c>
      <c r="H777" s="0" t="s">
        <v>368</v>
      </c>
    </row>
    <row r="778">
      <c r="B778" s="0" t="s">
        <v>62</v>
      </c>
      <c r="C778" s="0" t="s">
        <v>3476</v>
      </c>
      <c r="D778" s="0" t="s">
        <v>2947</v>
      </c>
      <c r="F778" s="0" t="s">
        <v>366</v>
      </c>
      <c r="G778" s="0" t="s">
        <v>3477</v>
      </c>
      <c r="H778" s="0" t="s">
        <v>368</v>
      </c>
    </row>
    <row r="779">
      <c r="B779" s="0" t="s">
        <v>62</v>
      </c>
      <c r="C779" s="0" t="s">
        <v>3478</v>
      </c>
      <c r="D779" s="0" t="s">
        <v>2677</v>
      </c>
      <c r="F779" s="0" t="s">
        <v>366</v>
      </c>
      <c r="G779" s="0" t="s">
        <v>3479</v>
      </c>
      <c r="H779" s="0" t="s">
        <v>368</v>
      </c>
    </row>
    <row r="780">
      <c r="B780" s="0" t="s">
        <v>62</v>
      </c>
      <c r="C780" s="0" t="s">
        <v>3480</v>
      </c>
      <c r="D780" s="0" t="s">
        <v>2805</v>
      </c>
      <c r="F780" s="0" t="s">
        <v>366</v>
      </c>
      <c r="G780" s="0" t="s">
        <v>3481</v>
      </c>
      <c r="H780" s="0" t="s">
        <v>368</v>
      </c>
    </row>
    <row r="781">
      <c r="B781" s="0" t="s">
        <v>62</v>
      </c>
      <c r="C781" s="0" t="s">
        <v>3482</v>
      </c>
      <c r="D781" s="0" t="s">
        <v>2113</v>
      </c>
      <c r="F781" s="0" t="s">
        <v>366</v>
      </c>
      <c r="G781" s="0" t="s">
        <v>3482</v>
      </c>
      <c r="H781" s="0" t="s">
        <v>368</v>
      </c>
    </row>
    <row r="782">
      <c r="B782" s="0" t="s">
        <v>62</v>
      </c>
      <c r="C782" s="0" t="s">
        <v>3483</v>
      </c>
      <c r="D782" s="0" t="s">
        <v>2110</v>
      </c>
      <c r="F782" s="0" t="s">
        <v>366</v>
      </c>
      <c r="G782" s="0" t="s">
        <v>3484</v>
      </c>
      <c r="H782" s="0" t="s">
        <v>368</v>
      </c>
    </row>
    <row r="783">
      <c r="B783" s="0" t="s">
        <v>62</v>
      </c>
      <c r="C783" s="0" t="s">
        <v>3485</v>
      </c>
      <c r="D783" s="0" t="s">
        <v>2113</v>
      </c>
      <c r="F783" s="0" t="s">
        <v>366</v>
      </c>
      <c r="G783" s="0" t="s">
        <v>3486</v>
      </c>
      <c r="H783" s="0" t="s">
        <v>368</v>
      </c>
    </row>
    <row r="784">
      <c r="B784" s="0" t="s">
        <v>62</v>
      </c>
      <c r="C784" s="0" t="s">
        <v>3487</v>
      </c>
      <c r="D784" s="0" t="s">
        <v>2947</v>
      </c>
      <c r="F784" s="0" t="s">
        <v>366</v>
      </c>
      <c r="G784" s="0" t="s">
        <v>3488</v>
      </c>
      <c r="H784" s="0" t="s">
        <v>368</v>
      </c>
    </row>
    <row r="785">
      <c r="B785" s="0" t="s">
        <v>62</v>
      </c>
      <c r="C785" s="0" t="s">
        <v>3489</v>
      </c>
      <c r="D785" s="0" t="s">
        <v>2310</v>
      </c>
      <c r="F785" s="0" t="s">
        <v>366</v>
      </c>
      <c r="G785" s="0" t="s">
        <v>3490</v>
      </c>
      <c r="H785" s="0" t="s">
        <v>368</v>
      </c>
    </row>
    <row r="786">
      <c r="B786" s="0" t="s">
        <v>62</v>
      </c>
      <c r="C786" s="0" t="s">
        <v>3491</v>
      </c>
      <c r="D786" s="0" t="s">
        <v>2107</v>
      </c>
      <c r="F786" s="0" t="s">
        <v>366</v>
      </c>
      <c r="G786" s="0" t="s">
        <v>3492</v>
      </c>
      <c r="H786" s="0" t="s">
        <v>368</v>
      </c>
    </row>
    <row r="787">
      <c r="B787" s="0" t="s">
        <v>62</v>
      </c>
      <c r="C787" s="0" t="s">
        <v>3493</v>
      </c>
      <c r="D787" s="0" t="s">
        <v>2113</v>
      </c>
      <c r="F787" s="0" t="s">
        <v>366</v>
      </c>
      <c r="G787" s="0" t="s">
        <v>3493</v>
      </c>
      <c r="H787" s="0" t="s">
        <v>368</v>
      </c>
    </row>
    <row r="788">
      <c r="B788" s="0" t="s">
        <v>62</v>
      </c>
      <c r="C788" s="0" t="s">
        <v>3494</v>
      </c>
      <c r="D788" s="0" t="s">
        <v>2677</v>
      </c>
      <c r="F788" s="0" t="s">
        <v>366</v>
      </c>
      <c r="G788" s="0" t="s">
        <v>3495</v>
      </c>
      <c r="H788" s="0" t="s">
        <v>368</v>
      </c>
    </row>
    <row r="789">
      <c r="B789" s="0" t="s">
        <v>62</v>
      </c>
      <c r="C789" s="0" t="s">
        <v>3496</v>
      </c>
      <c r="D789" s="0" t="s">
        <v>2113</v>
      </c>
      <c r="F789" s="0" t="s">
        <v>366</v>
      </c>
      <c r="G789" s="0" t="s">
        <v>3497</v>
      </c>
      <c r="H789" s="0" t="s">
        <v>368</v>
      </c>
    </row>
    <row r="790">
      <c r="B790" s="0" t="s">
        <v>62</v>
      </c>
      <c r="C790" s="0" t="s">
        <v>3498</v>
      </c>
      <c r="D790" s="0" t="s">
        <v>2947</v>
      </c>
      <c r="F790" s="0" t="s">
        <v>366</v>
      </c>
      <c r="G790" s="0" t="s">
        <v>3499</v>
      </c>
      <c r="H790" s="0" t="s">
        <v>368</v>
      </c>
    </row>
    <row r="791">
      <c r="B791" s="0" t="s">
        <v>62</v>
      </c>
      <c r="C791" s="0" t="s">
        <v>3500</v>
      </c>
      <c r="D791" s="0" t="s">
        <v>2310</v>
      </c>
      <c r="F791" s="0" t="s">
        <v>366</v>
      </c>
      <c r="G791" s="0" t="s">
        <v>3501</v>
      </c>
      <c r="H791" s="0" t="s">
        <v>368</v>
      </c>
    </row>
    <row r="792">
      <c r="B792" s="0" t="s">
        <v>62</v>
      </c>
      <c r="C792" s="0" t="s">
        <v>3502</v>
      </c>
      <c r="D792" s="0" t="s">
        <v>2805</v>
      </c>
      <c r="F792" s="0" t="s">
        <v>366</v>
      </c>
      <c r="G792" s="0" t="s">
        <v>3503</v>
      </c>
      <c r="H792" s="0" t="s">
        <v>368</v>
      </c>
    </row>
    <row r="793">
      <c r="B793" s="0" t="s">
        <v>62</v>
      </c>
      <c r="C793" s="0" t="s">
        <v>3504</v>
      </c>
      <c r="D793" s="0" t="s">
        <v>2677</v>
      </c>
      <c r="F793" s="0" t="s">
        <v>366</v>
      </c>
      <c r="G793" s="0" t="s">
        <v>3505</v>
      </c>
      <c r="H793" s="0" t="s">
        <v>368</v>
      </c>
    </row>
    <row r="794">
      <c r="B794" s="0" t="s">
        <v>62</v>
      </c>
      <c r="C794" s="0" t="s">
        <v>3506</v>
      </c>
      <c r="D794" s="0" t="s">
        <v>2113</v>
      </c>
      <c r="F794" s="0" t="s">
        <v>366</v>
      </c>
      <c r="G794" s="0" t="s">
        <v>3506</v>
      </c>
      <c r="H794" s="0" t="s">
        <v>368</v>
      </c>
    </row>
    <row r="795">
      <c r="B795" s="0" t="s">
        <v>62</v>
      </c>
      <c r="C795" s="0" t="s">
        <v>3507</v>
      </c>
      <c r="D795" s="0" t="s">
        <v>2947</v>
      </c>
      <c r="F795" s="0" t="s">
        <v>366</v>
      </c>
      <c r="G795" s="0" t="s">
        <v>3508</v>
      </c>
      <c r="H795" s="0" t="s">
        <v>368</v>
      </c>
    </row>
    <row r="796">
      <c r="B796" s="0" t="s">
        <v>62</v>
      </c>
      <c r="C796" s="0" t="s">
        <v>3509</v>
      </c>
      <c r="D796" s="0" t="s">
        <v>2107</v>
      </c>
      <c r="F796" s="0" t="s">
        <v>366</v>
      </c>
      <c r="G796" s="0" t="s">
        <v>3510</v>
      </c>
      <c r="H796" s="0" t="s">
        <v>368</v>
      </c>
    </row>
    <row r="797">
      <c r="B797" s="0" t="s">
        <v>62</v>
      </c>
      <c r="C797" s="0" t="s">
        <v>3511</v>
      </c>
      <c r="D797" s="0" t="s">
        <v>2110</v>
      </c>
      <c r="F797" s="0" t="s">
        <v>366</v>
      </c>
      <c r="G797" s="0" t="s">
        <v>3512</v>
      </c>
      <c r="H797" s="0" t="s">
        <v>368</v>
      </c>
    </row>
    <row r="798">
      <c r="B798" s="0" t="s">
        <v>62</v>
      </c>
      <c r="C798" s="0" t="s">
        <v>3513</v>
      </c>
      <c r="D798" s="0" t="s">
        <v>2310</v>
      </c>
      <c r="F798" s="0" t="s">
        <v>366</v>
      </c>
      <c r="G798" s="0" t="s">
        <v>3514</v>
      </c>
      <c r="H798" s="0" t="s">
        <v>368</v>
      </c>
    </row>
    <row r="799">
      <c r="B799" s="0" t="s">
        <v>62</v>
      </c>
      <c r="C799" s="0" t="s">
        <v>3515</v>
      </c>
      <c r="D799" s="0" t="s">
        <v>2113</v>
      </c>
      <c r="F799" s="0" t="s">
        <v>366</v>
      </c>
      <c r="G799" s="0" t="s">
        <v>3516</v>
      </c>
      <c r="H799" s="0" t="s">
        <v>368</v>
      </c>
    </row>
    <row r="800">
      <c r="B800" s="0" t="s">
        <v>62</v>
      </c>
      <c r="C800" s="0" t="s">
        <v>3517</v>
      </c>
      <c r="D800" s="0" t="s">
        <v>2113</v>
      </c>
      <c r="F800" s="0" t="s">
        <v>366</v>
      </c>
      <c r="G800" s="0" t="s">
        <v>3517</v>
      </c>
      <c r="H800" s="0" t="s">
        <v>368</v>
      </c>
    </row>
    <row r="801">
      <c r="B801" s="0" t="s">
        <v>62</v>
      </c>
      <c r="C801" s="0" t="s">
        <v>3518</v>
      </c>
      <c r="D801" s="0" t="s">
        <v>2677</v>
      </c>
      <c r="F801" s="0" t="s">
        <v>366</v>
      </c>
      <c r="G801" s="0" t="s">
        <v>3519</v>
      </c>
      <c r="H801" s="0" t="s">
        <v>368</v>
      </c>
    </row>
    <row r="802">
      <c r="B802" s="0" t="s">
        <v>62</v>
      </c>
      <c r="C802" s="0" t="s">
        <v>3520</v>
      </c>
      <c r="D802" s="0" t="s">
        <v>2947</v>
      </c>
      <c r="F802" s="0" t="s">
        <v>366</v>
      </c>
      <c r="G802" s="0" t="s">
        <v>3521</v>
      </c>
      <c r="H802" s="0" t="s">
        <v>368</v>
      </c>
    </row>
    <row r="803">
      <c r="B803" s="0" t="s">
        <v>62</v>
      </c>
      <c r="C803" s="0" t="s">
        <v>3522</v>
      </c>
      <c r="D803" s="0" t="s">
        <v>2805</v>
      </c>
      <c r="F803" s="0" t="s">
        <v>366</v>
      </c>
      <c r="G803" s="0" t="s">
        <v>3523</v>
      </c>
      <c r="H803" s="0" t="s">
        <v>368</v>
      </c>
    </row>
    <row r="804">
      <c r="B804" s="0" t="s">
        <v>62</v>
      </c>
      <c r="C804" s="0" t="s">
        <v>3524</v>
      </c>
      <c r="D804" s="0" t="s">
        <v>2110</v>
      </c>
      <c r="F804" s="0" t="s">
        <v>366</v>
      </c>
      <c r="G804" s="0" t="s">
        <v>3525</v>
      </c>
      <c r="H804" s="0" t="s">
        <v>368</v>
      </c>
    </row>
    <row r="805">
      <c r="B805" s="0" t="s">
        <v>62</v>
      </c>
      <c r="C805" s="0" t="s">
        <v>3526</v>
      </c>
      <c r="D805" s="0" t="s">
        <v>2107</v>
      </c>
      <c r="F805" s="0" t="s">
        <v>366</v>
      </c>
      <c r="G805" s="0" t="s">
        <v>3527</v>
      </c>
      <c r="H805" s="0" t="s">
        <v>368</v>
      </c>
    </row>
    <row r="806">
      <c r="B806" s="0" t="s">
        <v>62</v>
      </c>
      <c r="C806" s="0" t="s">
        <v>3528</v>
      </c>
      <c r="D806" s="0" t="s">
        <v>2113</v>
      </c>
      <c r="F806" s="0" t="s">
        <v>366</v>
      </c>
      <c r="G806" s="0" t="s">
        <v>3528</v>
      </c>
      <c r="H806" s="0" t="s">
        <v>368</v>
      </c>
    </row>
    <row r="807">
      <c r="B807" s="0" t="s">
        <v>62</v>
      </c>
      <c r="C807" s="0" t="s">
        <v>3529</v>
      </c>
      <c r="D807" s="0" t="s">
        <v>2947</v>
      </c>
      <c r="F807" s="0" t="s">
        <v>366</v>
      </c>
      <c r="G807" s="0" t="s">
        <v>3530</v>
      </c>
      <c r="H807" s="0" t="s">
        <v>368</v>
      </c>
    </row>
    <row r="808">
      <c r="B808" s="0" t="s">
        <v>62</v>
      </c>
      <c r="C808" s="0" t="s">
        <v>3531</v>
      </c>
      <c r="D808" s="0" t="s">
        <v>2113</v>
      </c>
      <c r="F808" s="0" t="s">
        <v>366</v>
      </c>
      <c r="G808" s="0" t="s">
        <v>3532</v>
      </c>
      <c r="H808" s="0" t="s">
        <v>368</v>
      </c>
    </row>
    <row r="809">
      <c r="B809" s="0" t="s">
        <v>62</v>
      </c>
      <c r="C809" s="0" t="s">
        <v>3533</v>
      </c>
      <c r="D809" s="0" t="s">
        <v>2310</v>
      </c>
      <c r="F809" s="0" t="s">
        <v>366</v>
      </c>
      <c r="G809" s="0" t="s">
        <v>3534</v>
      </c>
      <c r="H809" s="0" t="s">
        <v>368</v>
      </c>
    </row>
    <row r="810">
      <c r="B810" s="0" t="s">
        <v>62</v>
      </c>
      <c r="C810" s="0" t="s">
        <v>3535</v>
      </c>
      <c r="D810" s="0" t="s">
        <v>2113</v>
      </c>
      <c r="F810" s="0" t="s">
        <v>366</v>
      </c>
      <c r="G810" s="0" t="s">
        <v>3535</v>
      </c>
      <c r="H810" s="0" t="s">
        <v>368</v>
      </c>
    </row>
    <row r="811">
      <c r="B811" s="0" t="s">
        <v>62</v>
      </c>
      <c r="C811" s="0" t="s">
        <v>3536</v>
      </c>
      <c r="D811" s="0" t="s">
        <v>2113</v>
      </c>
      <c r="F811" s="0" t="s">
        <v>366</v>
      </c>
      <c r="G811" s="0" t="s">
        <v>3537</v>
      </c>
      <c r="H811" s="0" t="s">
        <v>368</v>
      </c>
    </row>
    <row r="812">
      <c r="B812" s="0" t="s">
        <v>62</v>
      </c>
      <c r="C812" s="0" t="s">
        <v>3538</v>
      </c>
      <c r="D812" s="0" t="s">
        <v>2677</v>
      </c>
      <c r="F812" s="0" t="s">
        <v>366</v>
      </c>
      <c r="G812" s="0" t="s">
        <v>3539</v>
      </c>
      <c r="H812" s="0" t="s">
        <v>368</v>
      </c>
    </row>
    <row r="813">
      <c r="B813" s="0" t="s">
        <v>62</v>
      </c>
      <c r="C813" s="0" t="s">
        <v>3540</v>
      </c>
      <c r="D813" s="0" t="s">
        <v>2947</v>
      </c>
      <c r="F813" s="0" t="s">
        <v>366</v>
      </c>
      <c r="G813" s="0" t="s">
        <v>3541</v>
      </c>
      <c r="H813" s="0" t="s">
        <v>368</v>
      </c>
    </row>
    <row r="814">
      <c r="B814" s="0" t="s">
        <v>62</v>
      </c>
      <c r="C814" s="0" t="s">
        <v>3542</v>
      </c>
      <c r="D814" s="0" t="s">
        <v>2805</v>
      </c>
      <c r="F814" s="0" t="s">
        <v>366</v>
      </c>
      <c r="G814" s="0" t="s">
        <v>3543</v>
      </c>
      <c r="H814" s="0" t="s">
        <v>368</v>
      </c>
    </row>
    <row r="815">
      <c r="B815" s="0" t="s">
        <v>62</v>
      </c>
      <c r="C815" s="0" t="s">
        <v>3544</v>
      </c>
      <c r="D815" s="0" t="s">
        <v>2110</v>
      </c>
      <c r="F815" s="0" t="s">
        <v>366</v>
      </c>
      <c r="G815" s="0" t="s">
        <v>3545</v>
      </c>
      <c r="H815" s="0" t="s">
        <v>368</v>
      </c>
    </row>
    <row r="816">
      <c r="B816" s="0" t="s">
        <v>62</v>
      </c>
      <c r="C816" s="0" t="s">
        <v>3546</v>
      </c>
      <c r="D816" s="0" t="s">
        <v>2113</v>
      </c>
      <c r="F816" s="0" t="s">
        <v>366</v>
      </c>
      <c r="G816" s="0" t="s">
        <v>3546</v>
      </c>
      <c r="H816" s="0" t="s">
        <v>368</v>
      </c>
    </row>
    <row r="817">
      <c r="B817" s="0" t="s">
        <v>62</v>
      </c>
      <c r="C817" s="0" t="s">
        <v>3547</v>
      </c>
      <c r="D817" s="0" t="s">
        <v>2310</v>
      </c>
      <c r="F817" s="0" t="s">
        <v>366</v>
      </c>
      <c r="G817" s="0" t="s">
        <v>3548</v>
      </c>
      <c r="H817" s="0" t="s">
        <v>368</v>
      </c>
    </row>
    <row r="818">
      <c r="B818" s="0" t="s">
        <v>62</v>
      </c>
      <c r="C818" s="0" t="s">
        <v>3549</v>
      </c>
      <c r="D818" s="0" t="s">
        <v>2107</v>
      </c>
      <c r="F818" s="0" t="s">
        <v>366</v>
      </c>
      <c r="G818" s="0" t="s">
        <v>3550</v>
      </c>
      <c r="H818" s="0" t="s">
        <v>368</v>
      </c>
    </row>
    <row r="819">
      <c r="B819" s="0" t="s">
        <v>62</v>
      </c>
      <c r="C819" s="0" t="s">
        <v>3551</v>
      </c>
      <c r="D819" s="0" t="s">
        <v>2677</v>
      </c>
      <c r="F819" s="0" t="s">
        <v>366</v>
      </c>
      <c r="G819" s="0" t="s">
        <v>3552</v>
      </c>
      <c r="H819" s="0" t="s">
        <v>368</v>
      </c>
    </row>
    <row r="820">
      <c r="B820" s="0" t="s">
        <v>62</v>
      </c>
      <c r="C820" s="0" t="s">
        <v>3553</v>
      </c>
      <c r="D820" s="0" t="s">
        <v>2113</v>
      </c>
      <c r="F820" s="0" t="s">
        <v>366</v>
      </c>
      <c r="G820" s="0" t="s">
        <v>3554</v>
      </c>
      <c r="H820" s="0" t="s">
        <v>368</v>
      </c>
    </row>
    <row r="821">
      <c r="B821" s="0" t="s">
        <v>62</v>
      </c>
      <c r="C821" s="0" t="s">
        <v>3555</v>
      </c>
      <c r="D821" s="0" t="s">
        <v>2947</v>
      </c>
      <c r="F821" s="0" t="s">
        <v>366</v>
      </c>
      <c r="G821" s="0" t="s">
        <v>3556</v>
      </c>
      <c r="H821" s="0" t="s">
        <v>368</v>
      </c>
    </row>
    <row r="822">
      <c r="B822" s="0" t="s">
        <v>62</v>
      </c>
      <c r="C822" s="0" t="s">
        <v>3557</v>
      </c>
      <c r="D822" s="0" t="s">
        <v>2110</v>
      </c>
      <c r="F822" s="0" t="s">
        <v>366</v>
      </c>
      <c r="G822" s="0" t="s">
        <v>3558</v>
      </c>
      <c r="H822" s="0" t="s">
        <v>368</v>
      </c>
    </row>
    <row r="823">
      <c r="B823" s="0" t="s">
        <v>62</v>
      </c>
      <c r="C823" s="0" t="s">
        <v>3559</v>
      </c>
      <c r="D823" s="0" t="s">
        <v>2113</v>
      </c>
      <c r="F823" s="0" t="s">
        <v>366</v>
      </c>
      <c r="G823" s="0" t="s">
        <v>3559</v>
      </c>
      <c r="H823" s="0" t="s">
        <v>368</v>
      </c>
    </row>
    <row r="824">
      <c r="B824" s="0" t="s">
        <v>62</v>
      </c>
      <c r="C824" s="0" t="s">
        <v>3560</v>
      </c>
      <c r="D824" s="0" t="s">
        <v>2107</v>
      </c>
      <c r="F824" s="0" t="s">
        <v>366</v>
      </c>
      <c r="G824" s="0" t="s">
        <v>3561</v>
      </c>
      <c r="H824" s="0" t="s">
        <v>368</v>
      </c>
    </row>
    <row r="825">
      <c r="B825" s="0" t="s">
        <v>62</v>
      </c>
      <c r="C825" s="0" t="s">
        <v>3562</v>
      </c>
      <c r="D825" s="0" t="s">
        <v>2310</v>
      </c>
      <c r="F825" s="0" t="s">
        <v>366</v>
      </c>
      <c r="G825" s="0" t="s">
        <v>3563</v>
      </c>
      <c r="H825" s="0" t="s">
        <v>368</v>
      </c>
    </row>
    <row r="826">
      <c r="B826" s="0" t="s">
        <v>62</v>
      </c>
      <c r="C826" s="0" t="s">
        <v>3564</v>
      </c>
      <c r="D826" s="0" t="s">
        <v>2947</v>
      </c>
      <c r="F826" s="0" t="s">
        <v>366</v>
      </c>
      <c r="G826" s="0" t="s">
        <v>3565</v>
      </c>
      <c r="H826" s="0" t="s">
        <v>368</v>
      </c>
    </row>
    <row r="827">
      <c r="B827" s="0" t="s">
        <v>62</v>
      </c>
      <c r="C827" s="0" t="s">
        <v>3566</v>
      </c>
      <c r="D827" s="0" t="s">
        <v>2805</v>
      </c>
      <c r="F827" s="0" t="s">
        <v>366</v>
      </c>
      <c r="G827" s="0" t="s">
        <v>3567</v>
      </c>
      <c r="H827" s="0" t="s">
        <v>368</v>
      </c>
    </row>
    <row r="828">
      <c r="B828" s="0" t="s">
        <v>62</v>
      </c>
      <c r="C828" s="0" t="s">
        <v>3568</v>
      </c>
      <c r="D828" s="0" t="s">
        <v>2677</v>
      </c>
      <c r="F828" s="0" t="s">
        <v>366</v>
      </c>
      <c r="G828" s="0" t="s">
        <v>3569</v>
      </c>
      <c r="H828" s="0" t="s">
        <v>368</v>
      </c>
    </row>
    <row r="829">
      <c r="B829" s="0" t="s">
        <v>62</v>
      </c>
      <c r="C829" s="0" t="s">
        <v>3570</v>
      </c>
      <c r="D829" s="0" t="s">
        <v>2113</v>
      </c>
      <c r="F829" s="0" t="s">
        <v>366</v>
      </c>
      <c r="G829" s="0" t="s">
        <v>3571</v>
      </c>
      <c r="H829" s="0" t="s">
        <v>368</v>
      </c>
    </row>
    <row r="830">
      <c r="B830" s="0" t="s">
        <v>62</v>
      </c>
      <c r="C830" s="0" t="s">
        <v>3572</v>
      </c>
      <c r="D830" s="0" t="s">
        <v>2113</v>
      </c>
      <c r="F830" s="0" t="s">
        <v>366</v>
      </c>
      <c r="G830" s="0" t="s">
        <v>3572</v>
      </c>
      <c r="H830" s="0" t="s">
        <v>368</v>
      </c>
    </row>
    <row r="831">
      <c r="B831" s="0" t="s">
        <v>62</v>
      </c>
      <c r="C831" s="0" t="s">
        <v>3573</v>
      </c>
      <c r="D831" s="0" t="s">
        <v>2110</v>
      </c>
      <c r="F831" s="0" t="s">
        <v>366</v>
      </c>
      <c r="G831" s="0" t="s">
        <v>3574</v>
      </c>
      <c r="H831" s="0" t="s">
        <v>368</v>
      </c>
    </row>
    <row r="832">
      <c r="B832" s="0" t="s">
        <v>62</v>
      </c>
      <c r="C832" s="0" t="s">
        <v>3575</v>
      </c>
      <c r="D832" s="0" t="s">
        <v>2107</v>
      </c>
      <c r="F832" s="0" t="s">
        <v>366</v>
      </c>
      <c r="G832" s="0" t="s">
        <v>3576</v>
      </c>
      <c r="H832" s="0" t="s">
        <v>368</v>
      </c>
    </row>
    <row r="833">
      <c r="B833" s="0" t="s">
        <v>62</v>
      </c>
      <c r="C833" s="0" t="s">
        <v>3577</v>
      </c>
      <c r="D833" s="0" t="s">
        <v>3578</v>
      </c>
      <c r="F833" s="0" t="s">
        <v>366</v>
      </c>
      <c r="G833" s="0" t="s">
        <v>3579</v>
      </c>
      <c r="H833" s="0" t="s">
        <v>368</v>
      </c>
    </row>
    <row r="834">
      <c r="B834" s="0" t="s">
        <v>62</v>
      </c>
      <c r="C834" s="0" t="s">
        <v>3580</v>
      </c>
      <c r="D834" s="0" t="s">
        <v>2310</v>
      </c>
      <c r="F834" s="0" t="s">
        <v>366</v>
      </c>
      <c r="G834" s="0" t="s">
        <v>3581</v>
      </c>
      <c r="H834" s="0" t="s">
        <v>368</v>
      </c>
    </row>
    <row r="835">
      <c r="B835" s="0" t="s">
        <v>62</v>
      </c>
      <c r="C835" s="0" t="s">
        <v>3582</v>
      </c>
      <c r="D835" s="0" t="s">
        <v>2805</v>
      </c>
      <c r="F835" s="0" t="s">
        <v>366</v>
      </c>
      <c r="G835" s="0" t="s">
        <v>3583</v>
      </c>
      <c r="H835" s="0" t="s">
        <v>368</v>
      </c>
    </row>
    <row r="836">
      <c r="B836" s="0" t="s">
        <v>62</v>
      </c>
      <c r="C836" s="0" t="s">
        <v>3584</v>
      </c>
      <c r="D836" s="0" t="s">
        <v>2113</v>
      </c>
      <c r="F836" s="0" t="s">
        <v>366</v>
      </c>
      <c r="G836" s="0" t="s">
        <v>3584</v>
      </c>
      <c r="H836" s="0" t="s">
        <v>368</v>
      </c>
    </row>
    <row r="837">
      <c r="B837" s="0" t="s">
        <v>62</v>
      </c>
      <c r="C837" s="0" t="s">
        <v>3585</v>
      </c>
      <c r="D837" s="0" t="s">
        <v>3578</v>
      </c>
      <c r="F837" s="0" t="s">
        <v>366</v>
      </c>
      <c r="G837" s="0" t="s">
        <v>3586</v>
      </c>
      <c r="H837" s="0" t="s">
        <v>368</v>
      </c>
    </row>
    <row r="838">
      <c r="B838" s="0" t="s">
        <v>62</v>
      </c>
      <c r="C838" s="0" t="s">
        <v>3587</v>
      </c>
      <c r="D838" s="0" t="s">
        <v>2113</v>
      </c>
      <c r="F838" s="0" t="s">
        <v>366</v>
      </c>
      <c r="G838" s="0" t="s">
        <v>3588</v>
      </c>
      <c r="H838" s="0" t="s">
        <v>368</v>
      </c>
    </row>
    <row r="839">
      <c r="B839" s="0" t="s">
        <v>62</v>
      </c>
      <c r="C839" s="0" t="s">
        <v>3589</v>
      </c>
      <c r="D839" s="0" t="s">
        <v>2677</v>
      </c>
      <c r="F839" s="0" t="s">
        <v>366</v>
      </c>
      <c r="G839" s="0" t="s">
        <v>3590</v>
      </c>
      <c r="H839" s="0" t="s">
        <v>368</v>
      </c>
    </row>
    <row r="840">
      <c r="B840" s="0" t="s">
        <v>62</v>
      </c>
      <c r="C840" s="0" t="s">
        <v>3591</v>
      </c>
      <c r="D840" s="0" t="s">
        <v>2113</v>
      </c>
      <c r="F840" s="0" t="s">
        <v>366</v>
      </c>
      <c r="G840" s="0" t="s">
        <v>3591</v>
      </c>
      <c r="H840" s="0" t="s">
        <v>368</v>
      </c>
    </row>
    <row r="841">
      <c r="B841" s="0" t="s">
        <v>62</v>
      </c>
      <c r="C841" s="0" t="s">
        <v>3592</v>
      </c>
      <c r="D841" s="0" t="s">
        <v>2107</v>
      </c>
      <c r="F841" s="0" t="s">
        <v>366</v>
      </c>
      <c r="G841" s="0" t="s">
        <v>3593</v>
      </c>
      <c r="H841" s="0" t="s">
        <v>368</v>
      </c>
    </row>
    <row r="842">
      <c r="B842" s="0" t="s">
        <v>62</v>
      </c>
      <c r="C842" s="0" t="s">
        <v>3594</v>
      </c>
      <c r="D842" s="0" t="s">
        <v>2110</v>
      </c>
      <c r="F842" s="0" t="s">
        <v>366</v>
      </c>
      <c r="G842" s="0" t="s">
        <v>3595</v>
      </c>
      <c r="H842" s="0" t="s">
        <v>368</v>
      </c>
    </row>
    <row r="843">
      <c r="B843" s="0" t="s">
        <v>62</v>
      </c>
      <c r="C843" s="0" t="s">
        <v>3596</v>
      </c>
      <c r="D843" s="0" t="s">
        <v>3578</v>
      </c>
      <c r="F843" s="0" t="s">
        <v>366</v>
      </c>
      <c r="G843" s="0" t="s">
        <v>3597</v>
      </c>
      <c r="H843" s="0" t="s">
        <v>368</v>
      </c>
    </row>
    <row r="844">
      <c r="B844" s="0" t="s">
        <v>62</v>
      </c>
      <c r="C844" s="0" t="s">
        <v>3598</v>
      </c>
      <c r="D844" s="0" t="s">
        <v>2113</v>
      </c>
      <c r="F844" s="0" t="s">
        <v>366</v>
      </c>
      <c r="G844" s="0" t="s">
        <v>3599</v>
      </c>
      <c r="H844" s="0" t="s">
        <v>368</v>
      </c>
    </row>
    <row r="845">
      <c r="B845" s="0" t="s">
        <v>62</v>
      </c>
      <c r="C845" s="0" t="s">
        <v>3600</v>
      </c>
      <c r="D845" s="0" t="s">
        <v>2310</v>
      </c>
      <c r="F845" s="0" t="s">
        <v>366</v>
      </c>
      <c r="G845" s="0" t="s">
        <v>3601</v>
      </c>
      <c r="H845" s="0" t="s">
        <v>368</v>
      </c>
    </row>
    <row r="846">
      <c r="B846" s="0" t="s">
        <v>62</v>
      </c>
      <c r="C846" s="0" t="s">
        <v>3602</v>
      </c>
      <c r="D846" s="0" t="s">
        <v>3578</v>
      </c>
      <c r="F846" s="0" t="s">
        <v>366</v>
      </c>
      <c r="G846" s="0" t="s">
        <v>3603</v>
      </c>
      <c r="H846" s="0" t="s">
        <v>368</v>
      </c>
    </row>
    <row r="847">
      <c r="B847" s="0" t="s">
        <v>62</v>
      </c>
      <c r="C847" s="0" t="s">
        <v>3604</v>
      </c>
      <c r="D847" s="0" t="s">
        <v>2107</v>
      </c>
      <c r="F847" s="0" t="s">
        <v>366</v>
      </c>
      <c r="G847" s="0" t="s">
        <v>3605</v>
      </c>
      <c r="H847" s="0" t="s">
        <v>368</v>
      </c>
    </row>
    <row r="848">
      <c r="B848" s="0" t="s">
        <v>62</v>
      </c>
      <c r="C848" s="0" t="s">
        <v>3606</v>
      </c>
      <c r="D848" s="0" t="s">
        <v>2677</v>
      </c>
      <c r="F848" s="0" t="s">
        <v>366</v>
      </c>
      <c r="G848" s="0" t="s">
        <v>3607</v>
      </c>
      <c r="H848" s="0" t="s">
        <v>368</v>
      </c>
    </row>
    <row r="849">
      <c r="B849" s="0" t="s">
        <v>62</v>
      </c>
      <c r="C849" s="0" t="s">
        <v>3608</v>
      </c>
      <c r="D849" s="0" t="s">
        <v>2113</v>
      </c>
      <c r="F849" s="0" t="s">
        <v>366</v>
      </c>
      <c r="G849" s="0" t="s">
        <v>3608</v>
      </c>
      <c r="H849" s="0" t="s">
        <v>368</v>
      </c>
    </row>
    <row r="850">
      <c r="B850" s="0" t="s">
        <v>62</v>
      </c>
      <c r="C850" s="0" t="s">
        <v>3609</v>
      </c>
      <c r="D850" s="0" t="s">
        <v>2805</v>
      </c>
      <c r="F850" s="0" t="s">
        <v>366</v>
      </c>
      <c r="G850" s="0" t="s">
        <v>3610</v>
      </c>
      <c r="H850" s="0" t="s">
        <v>368</v>
      </c>
    </row>
    <row r="851">
      <c r="B851" s="0" t="s">
        <v>62</v>
      </c>
      <c r="C851" s="0" t="s">
        <v>3611</v>
      </c>
      <c r="D851" s="0" t="s">
        <v>2110</v>
      </c>
      <c r="F851" s="0" t="s">
        <v>366</v>
      </c>
      <c r="G851" s="0" t="s">
        <v>3612</v>
      </c>
      <c r="H851" s="0" t="s">
        <v>368</v>
      </c>
    </row>
    <row r="852">
      <c r="B852" s="0" t="s">
        <v>62</v>
      </c>
      <c r="C852" s="0" t="s">
        <v>3613</v>
      </c>
      <c r="D852" s="0" t="s">
        <v>3578</v>
      </c>
      <c r="F852" s="0" t="s">
        <v>366</v>
      </c>
      <c r="G852" s="0" t="s">
        <v>3614</v>
      </c>
      <c r="H852" s="0" t="s">
        <v>368</v>
      </c>
    </row>
    <row r="853">
      <c r="B853" s="0" t="s">
        <v>62</v>
      </c>
      <c r="C853" s="0" t="s">
        <v>3615</v>
      </c>
      <c r="D853" s="0" t="s">
        <v>2113</v>
      </c>
      <c r="F853" s="0" t="s">
        <v>366</v>
      </c>
      <c r="G853" s="0" t="s">
        <v>3616</v>
      </c>
      <c r="H853" s="0" t="s">
        <v>368</v>
      </c>
    </row>
    <row r="854">
      <c r="B854" s="0" t="s">
        <v>62</v>
      </c>
      <c r="C854" s="0" t="s">
        <v>3617</v>
      </c>
      <c r="D854" s="0" t="s">
        <v>2310</v>
      </c>
      <c r="F854" s="0" t="s">
        <v>366</v>
      </c>
      <c r="G854" s="0" t="s">
        <v>3618</v>
      </c>
      <c r="H854" s="0" t="s">
        <v>368</v>
      </c>
    </row>
    <row r="855">
      <c r="B855" s="0" t="s">
        <v>62</v>
      </c>
      <c r="C855" s="0" t="s">
        <v>3619</v>
      </c>
      <c r="D855" s="0" t="s">
        <v>2113</v>
      </c>
      <c r="F855" s="0" t="s">
        <v>366</v>
      </c>
      <c r="G855" s="0" t="s">
        <v>3619</v>
      </c>
      <c r="H855" s="0" t="s">
        <v>368</v>
      </c>
    </row>
    <row r="856">
      <c r="B856" s="0" t="s">
        <v>62</v>
      </c>
      <c r="C856" s="0" t="s">
        <v>3620</v>
      </c>
      <c r="D856" s="0" t="s">
        <v>2110</v>
      </c>
      <c r="F856" s="0" t="s">
        <v>366</v>
      </c>
      <c r="G856" s="0" t="s">
        <v>3621</v>
      </c>
      <c r="H856" s="0" t="s">
        <v>368</v>
      </c>
    </row>
    <row r="857">
      <c r="B857" s="0" t="s">
        <v>62</v>
      </c>
      <c r="C857" s="0" t="s">
        <v>3622</v>
      </c>
      <c r="D857" s="0" t="s">
        <v>2107</v>
      </c>
      <c r="F857" s="0" t="s">
        <v>366</v>
      </c>
      <c r="G857" s="0" t="s">
        <v>3623</v>
      </c>
      <c r="H857" s="0" t="s">
        <v>368</v>
      </c>
    </row>
    <row r="858">
      <c r="B858" s="0" t="s">
        <v>62</v>
      </c>
      <c r="C858" s="0" t="s">
        <v>3624</v>
      </c>
      <c r="D858" s="0" t="s">
        <v>2677</v>
      </c>
      <c r="F858" s="0" t="s">
        <v>366</v>
      </c>
      <c r="G858" s="0" t="s">
        <v>3625</v>
      </c>
      <c r="H858" s="0" t="s">
        <v>368</v>
      </c>
    </row>
    <row r="859">
      <c r="B859" s="0" t="s">
        <v>62</v>
      </c>
      <c r="C859" s="0" t="s">
        <v>3626</v>
      </c>
      <c r="D859" s="0" t="s">
        <v>2805</v>
      </c>
      <c r="F859" s="0" t="s">
        <v>366</v>
      </c>
      <c r="G859" s="0" t="s">
        <v>3627</v>
      </c>
      <c r="H859" s="0" t="s">
        <v>368</v>
      </c>
    </row>
    <row r="860">
      <c r="B860" s="0" t="s">
        <v>62</v>
      </c>
      <c r="C860" s="0" t="s">
        <v>3628</v>
      </c>
      <c r="D860" s="0" t="s">
        <v>3578</v>
      </c>
      <c r="F860" s="0" t="s">
        <v>366</v>
      </c>
      <c r="G860" s="0" t="s">
        <v>3629</v>
      </c>
      <c r="H860" s="0" t="s">
        <v>368</v>
      </c>
    </row>
    <row r="861">
      <c r="B861" s="0" t="s">
        <v>62</v>
      </c>
      <c r="C861" s="0" t="s">
        <v>3630</v>
      </c>
      <c r="D861" s="0" t="s">
        <v>2310</v>
      </c>
      <c r="F861" s="0" t="s">
        <v>366</v>
      </c>
      <c r="G861" s="0" t="s">
        <v>3631</v>
      </c>
      <c r="H861" s="0" t="s">
        <v>368</v>
      </c>
    </row>
    <row r="862">
      <c r="B862" s="0" t="s">
        <v>62</v>
      </c>
      <c r="C862" s="0" t="s">
        <v>3632</v>
      </c>
      <c r="D862" s="0" t="s">
        <v>2113</v>
      </c>
      <c r="F862" s="0" t="s">
        <v>366</v>
      </c>
      <c r="G862" s="0" t="s">
        <v>3633</v>
      </c>
      <c r="H862" s="0" t="s">
        <v>368</v>
      </c>
    </row>
    <row r="863">
      <c r="B863" s="0" t="s">
        <v>62</v>
      </c>
      <c r="C863" s="0" t="s">
        <v>3634</v>
      </c>
      <c r="D863" s="0" t="s">
        <v>2113</v>
      </c>
      <c r="F863" s="0" t="s">
        <v>366</v>
      </c>
      <c r="G863" s="0" t="s">
        <v>3634</v>
      </c>
      <c r="H863" s="0" t="s">
        <v>368</v>
      </c>
    </row>
    <row r="864">
      <c r="B864" s="0" t="s">
        <v>62</v>
      </c>
      <c r="C864" s="0" t="s">
        <v>3635</v>
      </c>
      <c r="D864" s="0" t="s">
        <v>2677</v>
      </c>
      <c r="F864" s="0" t="s">
        <v>366</v>
      </c>
      <c r="G864" s="0" t="s">
        <v>3636</v>
      </c>
      <c r="H864" s="0" t="s">
        <v>368</v>
      </c>
    </row>
    <row r="865">
      <c r="B865" s="0" t="s">
        <v>62</v>
      </c>
      <c r="C865" s="0" t="s">
        <v>3637</v>
      </c>
      <c r="D865" s="0" t="s">
        <v>3578</v>
      </c>
      <c r="F865" s="0" t="s">
        <v>366</v>
      </c>
      <c r="G865" s="0" t="s">
        <v>3638</v>
      </c>
      <c r="H865" s="0" t="s">
        <v>368</v>
      </c>
    </row>
    <row r="866">
      <c r="B866" s="0" t="s">
        <v>62</v>
      </c>
      <c r="C866" s="0" t="s">
        <v>3639</v>
      </c>
      <c r="D866" s="0" t="s">
        <v>2107</v>
      </c>
      <c r="F866" s="0" t="s">
        <v>366</v>
      </c>
      <c r="G866" s="0" t="s">
        <v>3640</v>
      </c>
      <c r="H866" s="0" t="s">
        <v>368</v>
      </c>
    </row>
    <row r="867">
      <c r="B867" s="0" t="s">
        <v>62</v>
      </c>
      <c r="C867" s="0" t="s">
        <v>3641</v>
      </c>
      <c r="D867" s="0" t="s">
        <v>2110</v>
      </c>
      <c r="F867" s="0" t="s">
        <v>366</v>
      </c>
      <c r="G867" s="0" t="s">
        <v>3642</v>
      </c>
      <c r="H867" s="0" t="s">
        <v>368</v>
      </c>
    </row>
    <row r="868">
      <c r="B868" s="0" t="s">
        <v>62</v>
      </c>
      <c r="C868" s="0" t="s">
        <v>3643</v>
      </c>
      <c r="D868" s="0" t="s">
        <v>3578</v>
      </c>
      <c r="F868" s="0" t="s">
        <v>366</v>
      </c>
      <c r="G868" s="0" t="s">
        <v>3644</v>
      </c>
      <c r="H868" s="0" t="s">
        <v>368</v>
      </c>
    </row>
    <row r="869">
      <c r="B869" s="0" t="s">
        <v>62</v>
      </c>
      <c r="C869" s="0" t="s">
        <v>3645</v>
      </c>
      <c r="D869" s="0" t="s">
        <v>2805</v>
      </c>
      <c r="F869" s="0" t="s">
        <v>366</v>
      </c>
      <c r="G869" s="0" t="s">
        <v>3646</v>
      </c>
      <c r="H869" s="0" t="s">
        <v>368</v>
      </c>
    </row>
    <row r="870">
      <c r="B870" s="0" t="s">
        <v>62</v>
      </c>
      <c r="C870" s="0" t="s">
        <v>3647</v>
      </c>
      <c r="D870" s="0" t="s">
        <v>2310</v>
      </c>
      <c r="F870" s="0" t="s">
        <v>366</v>
      </c>
      <c r="G870" s="0" t="s">
        <v>3648</v>
      </c>
      <c r="H870" s="0" t="s">
        <v>368</v>
      </c>
    </row>
    <row r="871">
      <c r="B871" s="0" t="s">
        <v>62</v>
      </c>
      <c r="C871" s="0" t="s">
        <v>3649</v>
      </c>
      <c r="D871" s="0" t="s">
        <v>2113</v>
      </c>
      <c r="F871" s="0" t="s">
        <v>366</v>
      </c>
      <c r="G871" s="0" t="s">
        <v>3649</v>
      </c>
      <c r="H871" s="0" t="s">
        <v>368</v>
      </c>
    </row>
    <row r="872">
      <c r="B872" s="0" t="s">
        <v>62</v>
      </c>
      <c r="C872" s="0" t="s">
        <v>3650</v>
      </c>
      <c r="D872" s="0" t="s">
        <v>2113</v>
      </c>
      <c r="F872" s="0" t="s">
        <v>366</v>
      </c>
      <c r="G872" s="0" t="s">
        <v>3651</v>
      </c>
      <c r="H872" s="0" t="s">
        <v>368</v>
      </c>
    </row>
    <row r="873">
      <c r="B873" s="0" t="s">
        <v>62</v>
      </c>
      <c r="C873" s="0" t="s">
        <v>3652</v>
      </c>
      <c r="D873" s="0" t="s">
        <v>3578</v>
      </c>
      <c r="F873" s="0" t="s">
        <v>366</v>
      </c>
      <c r="G873" s="0" t="s">
        <v>3653</v>
      </c>
      <c r="H873" s="0" t="s">
        <v>368</v>
      </c>
    </row>
    <row r="874">
      <c r="B874" s="0" t="s">
        <v>62</v>
      </c>
      <c r="C874" s="0" t="s">
        <v>3654</v>
      </c>
      <c r="D874" s="0" t="s">
        <v>2107</v>
      </c>
      <c r="F874" s="0" t="s">
        <v>366</v>
      </c>
      <c r="G874" s="0" t="s">
        <v>3655</v>
      </c>
      <c r="H874" s="0" t="s">
        <v>368</v>
      </c>
    </row>
    <row r="875">
      <c r="B875" s="0" t="s">
        <v>62</v>
      </c>
      <c r="C875" s="0" t="s">
        <v>3656</v>
      </c>
      <c r="D875" s="0" t="s">
        <v>2110</v>
      </c>
      <c r="F875" s="0" t="s">
        <v>366</v>
      </c>
      <c r="G875" s="0" t="s">
        <v>3657</v>
      </c>
      <c r="H875" s="0" t="s">
        <v>368</v>
      </c>
    </row>
    <row r="876">
      <c r="B876" s="0" t="s">
        <v>62</v>
      </c>
      <c r="C876" s="0" t="s">
        <v>3658</v>
      </c>
      <c r="D876" s="0" t="s">
        <v>2113</v>
      </c>
      <c r="F876" s="0" t="s">
        <v>366</v>
      </c>
      <c r="G876" s="0" t="s">
        <v>3658</v>
      </c>
      <c r="H876" s="0" t="s">
        <v>368</v>
      </c>
    </row>
    <row r="877">
      <c r="B877" s="0" t="s">
        <v>62</v>
      </c>
      <c r="C877" s="0" t="s">
        <v>3659</v>
      </c>
      <c r="D877" s="0" t="s">
        <v>2805</v>
      </c>
      <c r="F877" s="0" t="s">
        <v>366</v>
      </c>
      <c r="G877" s="0" t="s">
        <v>3660</v>
      </c>
      <c r="H877" s="0" t="s">
        <v>368</v>
      </c>
    </row>
    <row r="878">
      <c r="B878" s="0" t="s">
        <v>62</v>
      </c>
      <c r="C878" s="0" t="s">
        <v>3661</v>
      </c>
      <c r="D878" s="0" t="s">
        <v>2677</v>
      </c>
      <c r="F878" s="0" t="s">
        <v>366</v>
      </c>
      <c r="G878" s="0" t="s">
        <v>3662</v>
      </c>
      <c r="H878" s="0" t="s">
        <v>368</v>
      </c>
    </row>
    <row r="879">
      <c r="B879" s="0" t="s">
        <v>62</v>
      </c>
      <c r="C879" s="0" t="s">
        <v>3663</v>
      </c>
      <c r="D879" s="0" t="s">
        <v>3578</v>
      </c>
      <c r="F879" s="0" t="s">
        <v>366</v>
      </c>
      <c r="G879" s="0" t="s">
        <v>3664</v>
      </c>
      <c r="H879" s="0" t="s">
        <v>368</v>
      </c>
    </row>
    <row r="880">
      <c r="B880" s="0" t="s">
        <v>62</v>
      </c>
      <c r="C880" s="0" t="s">
        <v>3665</v>
      </c>
      <c r="D880" s="0" t="s">
        <v>2113</v>
      </c>
      <c r="F880" s="0" t="s">
        <v>366</v>
      </c>
      <c r="G880" s="0" t="s">
        <v>3666</v>
      </c>
      <c r="H880" s="0" t="s">
        <v>368</v>
      </c>
    </row>
    <row r="881">
      <c r="B881" s="0" t="s">
        <v>62</v>
      </c>
      <c r="C881" s="0" t="s">
        <v>3667</v>
      </c>
      <c r="D881" s="0" t="s">
        <v>2310</v>
      </c>
      <c r="F881" s="0" t="s">
        <v>366</v>
      </c>
      <c r="G881" s="0" t="s">
        <v>3668</v>
      </c>
      <c r="H881" s="0" t="s">
        <v>368</v>
      </c>
    </row>
    <row r="882">
      <c r="B882" s="0" t="s">
        <v>62</v>
      </c>
      <c r="C882" s="0" t="s">
        <v>3669</v>
      </c>
      <c r="D882" s="0" t="s">
        <v>2113</v>
      </c>
      <c r="F882" s="0" t="s">
        <v>366</v>
      </c>
      <c r="G882" s="0" t="s">
        <v>3669</v>
      </c>
      <c r="H882" s="0" t="s">
        <v>368</v>
      </c>
    </row>
    <row r="883">
      <c r="B883" s="0" t="s">
        <v>62</v>
      </c>
      <c r="C883" s="0" t="s">
        <v>3670</v>
      </c>
      <c r="D883" s="0" t="s">
        <v>2107</v>
      </c>
      <c r="F883" s="0" t="s">
        <v>366</v>
      </c>
      <c r="G883" s="0" t="s">
        <v>3671</v>
      </c>
      <c r="H883" s="0" t="s">
        <v>368</v>
      </c>
    </row>
    <row r="884">
      <c r="B884" s="0" t="s">
        <v>62</v>
      </c>
      <c r="C884" s="0" t="s">
        <v>3672</v>
      </c>
      <c r="D884" s="0" t="s">
        <v>2677</v>
      </c>
      <c r="F884" s="0" t="s">
        <v>366</v>
      </c>
      <c r="G884" s="0" t="s">
        <v>3673</v>
      </c>
      <c r="H884" s="0" t="s">
        <v>368</v>
      </c>
    </row>
    <row r="885">
      <c r="B885" s="0" t="s">
        <v>62</v>
      </c>
      <c r="C885" s="0" t="s">
        <v>3674</v>
      </c>
      <c r="D885" s="0" t="s">
        <v>3578</v>
      </c>
      <c r="F885" s="0" t="s">
        <v>366</v>
      </c>
      <c r="G885" s="0" t="s">
        <v>3675</v>
      </c>
      <c r="H885" s="0" t="s">
        <v>368</v>
      </c>
    </row>
    <row r="886">
      <c r="B886" s="0" t="s">
        <v>62</v>
      </c>
      <c r="C886" s="0" t="s">
        <v>3676</v>
      </c>
      <c r="D886" s="0" t="s">
        <v>2805</v>
      </c>
      <c r="F886" s="0" t="s">
        <v>366</v>
      </c>
      <c r="G886" s="0" t="s">
        <v>3677</v>
      </c>
      <c r="H886" s="0" t="s">
        <v>368</v>
      </c>
    </row>
    <row r="887">
      <c r="B887" s="0" t="s">
        <v>62</v>
      </c>
      <c r="C887" s="0" t="s">
        <v>3678</v>
      </c>
      <c r="D887" s="0" t="s">
        <v>2110</v>
      </c>
      <c r="F887" s="0" t="s">
        <v>366</v>
      </c>
      <c r="G887" s="0" t="s">
        <v>3679</v>
      </c>
      <c r="H887" s="0" t="s">
        <v>368</v>
      </c>
    </row>
    <row r="888">
      <c r="B888" s="0" t="s">
        <v>62</v>
      </c>
      <c r="C888" s="0" t="s">
        <v>3680</v>
      </c>
      <c r="D888" s="0" t="s">
        <v>2113</v>
      </c>
      <c r="F888" s="0" t="s">
        <v>366</v>
      </c>
      <c r="G888" s="0" t="s">
        <v>3680</v>
      </c>
      <c r="H888" s="0" t="s">
        <v>368</v>
      </c>
    </row>
    <row r="889">
      <c r="B889" s="0" t="s">
        <v>62</v>
      </c>
      <c r="C889" s="0" t="s">
        <v>3681</v>
      </c>
      <c r="D889" s="0" t="s">
        <v>2113</v>
      </c>
      <c r="F889" s="0" t="s">
        <v>366</v>
      </c>
      <c r="G889" s="0" t="s">
        <v>3682</v>
      </c>
      <c r="H889" s="0" t="s">
        <v>368</v>
      </c>
    </row>
    <row r="890">
      <c r="B890" s="0" t="s">
        <v>62</v>
      </c>
      <c r="C890" s="0" t="s">
        <v>3683</v>
      </c>
      <c r="D890" s="0" t="s">
        <v>2310</v>
      </c>
      <c r="F890" s="0" t="s">
        <v>366</v>
      </c>
      <c r="G890" s="0" t="s">
        <v>3684</v>
      </c>
      <c r="H890" s="0" t="s">
        <v>368</v>
      </c>
    </row>
    <row r="891">
      <c r="B891" s="0" t="s">
        <v>62</v>
      </c>
      <c r="C891" s="0" t="s">
        <v>3685</v>
      </c>
      <c r="D891" s="0" t="s">
        <v>3578</v>
      </c>
      <c r="F891" s="0" t="s">
        <v>366</v>
      </c>
      <c r="G891" s="0" t="s">
        <v>3686</v>
      </c>
      <c r="H891" s="0" t="s">
        <v>368</v>
      </c>
    </row>
    <row r="892">
      <c r="B892" s="0" t="s">
        <v>62</v>
      </c>
      <c r="C892" s="0" t="s">
        <v>3687</v>
      </c>
      <c r="D892" s="0" t="s">
        <v>2107</v>
      </c>
      <c r="F892" s="0" t="s">
        <v>366</v>
      </c>
      <c r="G892" s="0" t="s">
        <v>3688</v>
      </c>
      <c r="H892" s="0" t="s">
        <v>368</v>
      </c>
    </row>
    <row r="893">
      <c r="B893" s="0" t="s">
        <v>62</v>
      </c>
      <c r="C893" s="0" t="s">
        <v>3689</v>
      </c>
      <c r="D893" s="0" t="s">
        <v>2110</v>
      </c>
      <c r="F893" s="0" t="s">
        <v>366</v>
      </c>
      <c r="G893" s="0" t="s">
        <v>3690</v>
      </c>
      <c r="H893" s="0" t="s">
        <v>368</v>
      </c>
    </row>
    <row r="894">
      <c r="B894" s="0" t="s">
        <v>62</v>
      </c>
      <c r="C894" s="0" t="s">
        <v>3691</v>
      </c>
      <c r="D894" s="0" t="s">
        <v>3578</v>
      </c>
      <c r="F894" s="0" t="s">
        <v>366</v>
      </c>
      <c r="G894" s="0" t="s">
        <v>3692</v>
      </c>
      <c r="H894" s="0" t="s">
        <v>368</v>
      </c>
    </row>
    <row r="895">
      <c r="B895" s="0" t="s">
        <v>62</v>
      </c>
      <c r="C895" s="0" t="s">
        <v>3693</v>
      </c>
      <c r="D895" s="0" t="s">
        <v>2805</v>
      </c>
      <c r="F895" s="0" t="s">
        <v>366</v>
      </c>
      <c r="G895" s="0" t="s">
        <v>3694</v>
      </c>
      <c r="H895" s="0" t="s">
        <v>368</v>
      </c>
    </row>
    <row r="896">
      <c r="B896" s="0" t="s">
        <v>62</v>
      </c>
      <c r="C896" s="0" t="s">
        <v>3695</v>
      </c>
      <c r="D896" s="0" t="s">
        <v>2677</v>
      </c>
      <c r="F896" s="0" t="s">
        <v>366</v>
      </c>
      <c r="G896" s="0" t="s">
        <v>3696</v>
      </c>
      <c r="H896" s="0" t="s">
        <v>368</v>
      </c>
    </row>
    <row r="897">
      <c r="B897" s="0" t="s">
        <v>62</v>
      </c>
      <c r="C897" s="0" t="s">
        <v>3697</v>
      </c>
      <c r="D897" s="0" t="s">
        <v>2113</v>
      </c>
      <c r="F897" s="0" t="s">
        <v>366</v>
      </c>
      <c r="G897" s="0" t="s">
        <v>3697</v>
      </c>
      <c r="H897" s="0" t="s">
        <v>368</v>
      </c>
    </row>
    <row r="898">
      <c r="B898" s="0" t="s">
        <v>62</v>
      </c>
      <c r="C898" s="0" t="s">
        <v>3698</v>
      </c>
      <c r="D898" s="0" t="s">
        <v>2113</v>
      </c>
      <c r="F898" s="0" t="s">
        <v>366</v>
      </c>
      <c r="G898" s="0" t="s">
        <v>3699</v>
      </c>
      <c r="H898" s="0" t="s">
        <v>368</v>
      </c>
    </row>
    <row r="899">
      <c r="B899" s="0" t="s">
        <v>62</v>
      </c>
      <c r="C899" s="0" t="s">
        <v>3700</v>
      </c>
      <c r="D899" s="0" t="s">
        <v>2310</v>
      </c>
      <c r="F899" s="0" t="s">
        <v>366</v>
      </c>
      <c r="G899" s="0" t="s">
        <v>3701</v>
      </c>
      <c r="H899" s="0" t="s">
        <v>368</v>
      </c>
    </row>
    <row r="900">
      <c r="B900" s="0" t="s">
        <v>62</v>
      </c>
      <c r="C900" s="0" t="s">
        <v>3702</v>
      </c>
      <c r="D900" s="0" t="s">
        <v>2107</v>
      </c>
      <c r="F900" s="0" t="s">
        <v>366</v>
      </c>
      <c r="G900" s="0" t="s">
        <v>3703</v>
      </c>
      <c r="H900" s="0" t="s">
        <v>368</v>
      </c>
    </row>
    <row r="901">
      <c r="B901" s="0" t="s">
        <v>62</v>
      </c>
      <c r="C901" s="0" t="s">
        <v>3704</v>
      </c>
      <c r="D901" s="0" t="s">
        <v>2110</v>
      </c>
      <c r="F901" s="0" t="s">
        <v>366</v>
      </c>
      <c r="G901" s="0" t="s">
        <v>3705</v>
      </c>
      <c r="H901" s="0" t="s">
        <v>368</v>
      </c>
    </row>
    <row r="902">
      <c r="B902" s="0" t="s">
        <v>62</v>
      </c>
      <c r="C902" s="0" t="s">
        <v>3706</v>
      </c>
      <c r="D902" s="0" t="s">
        <v>3578</v>
      </c>
      <c r="F902" s="0" t="s">
        <v>366</v>
      </c>
      <c r="G902" s="0" t="s">
        <v>3707</v>
      </c>
      <c r="H902" s="0" t="s">
        <v>368</v>
      </c>
    </row>
    <row r="903">
      <c r="B903" s="0" t="s">
        <v>62</v>
      </c>
      <c r="C903" s="0" t="s">
        <v>3708</v>
      </c>
      <c r="D903" s="0" t="s">
        <v>2113</v>
      </c>
      <c r="F903" s="0" t="s">
        <v>366</v>
      </c>
      <c r="G903" s="0" t="s">
        <v>3709</v>
      </c>
      <c r="H903" s="0" t="s">
        <v>368</v>
      </c>
    </row>
    <row r="904">
      <c r="B904" s="0" t="s">
        <v>62</v>
      </c>
      <c r="C904" s="0" t="s">
        <v>3710</v>
      </c>
      <c r="D904" s="0" t="s">
        <v>2677</v>
      </c>
      <c r="F904" s="0" t="s">
        <v>366</v>
      </c>
      <c r="G904" s="0" t="s">
        <v>3711</v>
      </c>
      <c r="H904" s="0" t="s">
        <v>368</v>
      </c>
    </row>
    <row r="905">
      <c r="B905" s="0" t="s">
        <v>62</v>
      </c>
      <c r="C905" s="0" t="s">
        <v>3712</v>
      </c>
      <c r="D905" s="0" t="s">
        <v>3578</v>
      </c>
      <c r="F905" s="0" t="s">
        <v>366</v>
      </c>
      <c r="G905" s="0" t="s">
        <v>3713</v>
      </c>
      <c r="H905" s="0" t="s">
        <v>368</v>
      </c>
    </row>
    <row r="906">
      <c r="B906" s="0" t="s">
        <v>62</v>
      </c>
      <c r="C906" s="0" t="s">
        <v>3714</v>
      </c>
      <c r="D906" s="0" t="s">
        <v>2107</v>
      </c>
      <c r="F906" s="0" t="s">
        <v>366</v>
      </c>
      <c r="G906" s="0" t="s">
        <v>3715</v>
      </c>
      <c r="H906" s="0" t="s">
        <v>368</v>
      </c>
    </row>
    <row r="907">
      <c r="B907" s="0" t="s">
        <v>62</v>
      </c>
      <c r="C907" s="0" t="s">
        <v>3716</v>
      </c>
      <c r="D907" s="0" t="s">
        <v>2113</v>
      </c>
      <c r="F907" s="0" t="s">
        <v>366</v>
      </c>
      <c r="G907" s="0" t="s">
        <v>3716</v>
      </c>
      <c r="H907" s="0" t="s">
        <v>368</v>
      </c>
    </row>
    <row r="908">
      <c r="B908" s="0" t="s">
        <v>62</v>
      </c>
      <c r="C908" s="0" t="s">
        <v>3717</v>
      </c>
      <c r="D908" s="0" t="s">
        <v>2310</v>
      </c>
      <c r="F908" s="0" t="s">
        <v>366</v>
      </c>
      <c r="G908" s="0" t="s">
        <v>3718</v>
      </c>
      <c r="H908" s="0" t="s">
        <v>368</v>
      </c>
    </row>
    <row r="909">
      <c r="B909" s="0" t="s">
        <v>62</v>
      </c>
      <c r="C909" s="0" t="s">
        <v>3719</v>
      </c>
      <c r="D909" s="0" t="s">
        <v>2805</v>
      </c>
      <c r="F909" s="0" t="s">
        <v>366</v>
      </c>
      <c r="G909" s="0" t="s">
        <v>3720</v>
      </c>
      <c r="H909" s="0" t="s">
        <v>368</v>
      </c>
    </row>
    <row r="910">
      <c r="B910" s="0" t="s">
        <v>62</v>
      </c>
      <c r="C910" s="0" t="s">
        <v>3721</v>
      </c>
      <c r="D910" s="0" t="s">
        <v>3578</v>
      </c>
      <c r="F910" s="0" t="s">
        <v>366</v>
      </c>
      <c r="G910" s="0" t="s">
        <v>3722</v>
      </c>
      <c r="H910" s="0" t="s">
        <v>368</v>
      </c>
    </row>
    <row r="911">
      <c r="B911" s="0" t="s">
        <v>62</v>
      </c>
      <c r="C911" s="0" t="s">
        <v>3723</v>
      </c>
      <c r="D911" s="0" t="s">
        <v>2110</v>
      </c>
      <c r="F911" s="0" t="s">
        <v>366</v>
      </c>
      <c r="G911" s="0" t="s">
        <v>3724</v>
      </c>
      <c r="H911" s="0" t="s">
        <v>368</v>
      </c>
    </row>
    <row r="912">
      <c r="B912" s="0" t="s">
        <v>62</v>
      </c>
      <c r="C912" s="0" t="s">
        <v>3725</v>
      </c>
      <c r="D912" s="0" t="s">
        <v>2113</v>
      </c>
      <c r="F912" s="0" t="s">
        <v>366</v>
      </c>
      <c r="G912" s="0" t="s">
        <v>3726</v>
      </c>
      <c r="H912" s="0" t="s">
        <v>368</v>
      </c>
    </row>
    <row r="913">
      <c r="B913" s="0" t="s">
        <v>62</v>
      </c>
      <c r="C913" s="0" t="s">
        <v>3727</v>
      </c>
      <c r="D913" s="0" t="s">
        <v>2113</v>
      </c>
      <c r="F913" s="0" t="s">
        <v>366</v>
      </c>
      <c r="G913" s="0" t="s">
        <v>3727</v>
      </c>
      <c r="H913" s="0" t="s">
        <v>368</v>
      </c>
    </row>
    <row r="914">
      <c r="B914" s="0" t="s">
        <v>62</v>
      </c>
      <c r="C914" s="0" t="s">
        <v>3728</v>
      </c>
      <c r="D914" s="0" t="s">
        <v>2310</v>
      </c>
      <c r="F914" s="0" t="s">
        <v>366</v>
      </c>
      <c r="G914" s="0" t="s">
        <v>3729</v>
      </c>
      <c r="H914" s="0" t="s">
        <v>368</v>
      </c>
    </row>
    <row r="915">
      <c r="B915" s="0" t="s">
        <v>62</v>
      </c>
      <c r="C915" s="0" t="s">
        <v>3730</v>
      </c>
      <c r="D915" s="0" t="s">
        <v>2107</v>
      </c>
      <c r="F915" s="0" t="s">
        <v>366</v>
      </c>
      <c r="G915" s="0" t="s">
        <v>3731</v>
      </c>
      <c r="H915" s="0" t="s">
        <v>368</v>
      </c>
    </row>
    <row r="916">
      <c r="B916" s="0" t="s">
        <v>62</v>
      </c>
      <c r="C916" s="0" t="s">
        <v>3732</v>
      </c>
      <c r="D916" s="0" t="s">
        <v>3578</v>
      </c>
      <c r="F916" s="0" t="s">
        <v>366</v>
      </c>
      <c r="G916" s="0" t="s">
        <v>3733</v>
      </c>
      <c r="H916" s="0" t="s">
        <v>368</v>
      </c>
    </row>
    <row r="917">
      <c r="B917" s="0" t="s">
        <v>62</v>
      </c>
      <c r="C917" s="0" t="s">
        <v>3734</v>
      </c>
      <c r="D917" s="0" t="s">
        <v>2677</v>
      </c>
      <c r="F917" s="0" t="s">
        <v>366</v>
      </c>
      <c r="G917" s="0" t="s">
        <v>3735</v>
      </c>
      <c r="H917" s="0" t="s">
        <v>368</v>
      </c>
    </row>
    <row r="918">
      <c r="B918" s="0" t="s">
        <v>62</v>
      </c>
      <c r="C918" s="0" t="s">
        <v>3736</v>
      </c>
      <c r="D918" s="0" t="s">
        <v>2805</v>
      </c>
      <c r="F918" s="0" t="s">
        <v>366</v>
      </c>
      <c r="G918" s="0" t="s">
        <v>3737</v>
      </c>
      <c r="H918" s="0" t="s">
        <v>368</v>
      </c>
    </row>
    <row r="919">
      <c r="B919" s="0" t="s">
        <v>62</v>
      </c>
      <c r="C919" s="0" t="s">
        <v>3738</v>
      </c>
      <c r="D919" s="0" t="s">
        <v>2113</v>
      </c>
      <c r="F919" s="0" t="s">
        <v>366</v>
      </c>
      <c r="G919" s="0" t="s">
        <v>3738</v>
      </c>
      <c r="H919" s="0" t="s">
        <v>368</v>
      </c>
    </row>
    <row r="920">
      <c r="B920" s="0" t="s">
        <v>62</v>
      </c>
      <c r="C920" s="0" t="s">
        <v>3739</v>
      </c>
      <c r="D920" s="0" t="s">
        <v>2310</v>
      </c>
      <c r="F920" s="0" t="s">
        <v>366</v>
      </c>
      <c r="G920" s="0" t="s">
        <v>3740</v>
      </c>
      <c r="H920" s="0" t="s">
        <v>368</v>
      </c>
    </row>
    <row r="921">
      <c r="B921" s="0" t="s">
        <v>62</v>
      </c>
      <c r="C921" s="0" t="s">
        <v>3741</v>
      </c>
      <c r="D921" s="0" t="s">
        <v>3578</v>
      </c>
      <c r="F921" s="0" t="s">
        <v>366</v>
      </c>
      <c r="G921" s="0" t="s">
        <v>3742</v>
      </c>
      <c r="H921" s="0" t="s">
        <v>368</v>
      </c>
    </row>
    <row r="922">
      <c r="B922" s="0" t="s">
        <v>62</v>
      </c>
      <c r="C922" s="0" t="s">
        <v>3743</v>
      </c>
      <c r="D922" s="0" t="s">
        <v>2110</v>
      </c>
      <c r="F922" s="0" t="s">
        <v>366</v>
      </c>
      <c r="G922" s="0" t="s">
        <v>3744</v>
      </c>
      <c r="H922" s="0" t="s">
        <v>368</v>
      </c>
    </row>
    <row r="923">
      <c r="B923" s="0" t="s">
        <v>62</v>
      </c>
      <c r="C923" s="0" t="s">
        <v>3745</v>
      </c>
      <c r="D923" s="0" t="s">
        <v>2113</v>
      </c>
      <c r="F923" s="0" t="s">
        <v>366</v>
      </c>
      <c r="G923" s="0" t="s">
        <v>3746</v>
      </c>
      <c r="H923" s="0" t="s">
        <v>368</v>
      </c>
    </row>
    <row r="924">
      <c r="B924" s="0" t="s">
        <v>62</v>
      </c>
      <c r="C924" s="0" t="s">
        <v>3747</v>
      </c>
      <c r="D924" s="0" t="s">
        <v>2107</v>
      </c>
      <c r="F924" s="0" t="s">
        <v>366</v>
      </c>
      <c r="G924" s="0" t="s">
        <v>3748</v>
      </c>
      <c r="H924" s="0" t="s">
        <v>368</v>
      </c>
    </row>
    <row r="925">
      <c r="B925" s="0" t="s">
        <v>62</v>
      </c>
      <c r="C925" s="0" t="s">
        <v>3749</v>
      </c>
      <c r="D925" s="0" t="s">
        <v>2677</v>
      </c>
      <c r="F925" s="0" t="s">
        <v>366</v>
      </c>
      <c r="G925" s="0" t="s">
        <v>3750</v>
      </c>
      <c r="H925" s="0" t="s">
        <v>368</v>
      </c>
    </row>
    <row r="926">
      <c r="B926" s="0" t="s">
        <v>62</v>
      </c>
      <c r="C926" s="0" t="s">
        <v>3751</v>
      </c>
      <c r="D926" s="0" t="s">
        <v>3578</v>
      </c>
      <c r="F926" s="0" t="s">
        <v>366</v>
      </c>
      <c r="G926" s="0" t="s">
        <v>3752</v>
      </c>
      <c r="H926" s="0" t="s">
        <v>368</v>
      </c>
    </row>
    <row r="927">
      <c r="B927" s="0" t="s">
        <v>62</v>
      </c>
      <c r="C927" s="0" t="s">
        <v>3753</v>
      </c>
      <c r="D927" s="0" t="s">
        <v>2310</v>
      </c>
      <c r="F927" s="0" t="s">
        <v>366</v>
      </c>
      <c r="G927" s="0" t="s">
        <v>3754</v>
      </c>
      <c r="H927" s="0" t="s">
        <v>368</v>
      </c>
    </row>
    <row r="928">
      <c r="B928" s="0" t="s">
        <v>62</v>
      </c>
      <c r="C928" s="0" t="s">
        <v>3755</v>
      </c>
      <c r="D928" s="0" t="s">
        <v>2113</v>
      </c>
      <c r="F928" s="0" t="s">
        <v>366</v>
      </c>
      <c r="G928" s="0" t="s">
        <v>3755</v>
      </c>
      <c r="H928" s="0" t="s">
        <v>368</v>
      </c>
    </row>
    <row r="929">
      <c r="B929" s="0" t="s">
        <v>62</v>
      </c>
      <c r="C929" s="0" t="s">
        <v>3756</v>
      </c>
      <c r="D929" s="0" t="s">
        <v>2113</v>
      </c>
      <c r="F929" s="0" t="s">
        <v>366</v>
      </c>
      <c r="G929" s="0" t="s">
        <v>3757</v>
      </c>
      <c r="H929" s="0" t="s">
        <v>368</v>
      </c>
    </row>
    <row r="930">
      <c r="B930" s="0" t="s">
        <v>62</v>
      </c>
      <c r="C930" s="0" t="s">
        <v>3758</v>
      </c>
      <c r="D930" s="0" t="s">
        <v>2677</v>
      </c>
      <c r="F930" s="0" t="s">
        <v>366</v>
      </c>
      <c r="G930" s="0" t="s">
        <v>3759</v>
      </c>
      <c r="H930" s="0" t="s">
        <v>368</v>
      </c>
    </row>
    <row r="931">
      <c r="B931" s="0" t="s">
        <v>62</v>
      </c>
      <c r="C931" s="0" t="s">
        <v>3760</v>
      </c>
      <c r="D931" s="0" t="s">
        <v>2805</v>
      </c>
      <c r="F931" s="0" t="s">
        <v>366</v>
      </c>
      <c r="G931" s="0" t="s">
        <v>3761</v>
      </c>
      <c r="H931" s="0" t="s">
        <v>368</v>
      </c>
    </row>
    <row r="932">
      <c r="B932" s="0" t="s">
        <v>62</v>
      </c>
      <c r="C932" s="0" t="s">
        <v>3762</v>
      </c>
      <c r="D932" s="0" t="s">
        <v>3578</v>
      </c>
      <c r="F932" s="0" t="s">
        <v>366</v>
      </c>
      <c r="G932" s="0" t="s">
        <v>3763</v>
      </c>
      <c r="H932" s="0" t="s">
        <v>368</v>
      </c>
    </row>
    <row r="933">
      <c r="B933" s="0" t="s">
        <v>62</v>
      </c>
      <c r="C933" s="0" t="s">
        <v>3764</v>
      </c>
      <c r="D933" s="0" t="s">
        <v>2110</v>
      </c>
      <c r="F933" s="0" t="s">
        <v>366</v>
      </c>
      <c r="G933" s="0" t="s">
        <v>3765</v>
      </c>
      <c r="H933" s="0" t="s">
        <v>368</v>
      </c>
    </row>
    <row r="934">
      <c r="B934" s="0" t="s">
        <v>62</v>
      </c>
      <c r="C934" s="0" t="s">
        <v>3766</v>
      </c>
      <c r="D934" s="0" t="s">
        <v>2107</v>
      </c>
      <c r="F934" s="0" t="s">
        <v>366</v>
      </c>
      <c r="G934" s="0" t="s">
        <v>3767</v>
      </c>
      <c r="H934" s="0" t="s">
        <v>368</v>
      </c>
    </row>
    <row r="935">
      <c r="B935" s="0" t="s">
        <v>62</v>
      </c>
      <c r="C935" s="0" t="s">
        <v>3768</v>
      </c>
      <c r="D935" s="0" t="s">
        <v>2113</v>
      </c>
      <c r="F935" s="0" t="s">
        <v>366</v>
      </c>
      <c r="G935" s="0" t="s">
        <v>3768</v>
      </c>
      <c r="H935" s="0" t="s">
        <v>368</v>
      </c>
    </row>
    <row r="936">
      <c r="B936" s="0" t="s">
        <v>62</v>
      </c>
      <c r="C936" s="0" t="s">
        <v>3769</v>
      </c>
      <c r="D936" s="0" t="s">
        <v>2310</v>
      </c>
      <c r="F936" s="0" t="s">
        <v>366</v>
      </c>
      <c r="G936" s="0" t="s">
        <v>3770</v>
      </c>
      <c r="H936" s="0" t="s">
        <v>368</v>
      </c>
    </row>
    <row r="937">
      <c r="B937" s="0" t="s">
        <v>62</v>
      </c>
      <c r="C937" s="0" t="s">
        <v>3771</v>
      </c>
      <c r="D937" s="0" t="s">
        <v>2113</v>
      </c>
      <c r="F937" s="0" t="s">
        <v>366</v>
      </c>
      <c r="G937" s="0" t="s">
        <v>3772</v>
      </c>
      <c r="H937" s="0" t="s">
        <v>368</v>
      </c>
    </row>
    <row r="938">
      <c r="B938" s="0" t="s">
        <v>62</v>
      </c>
      <c r="C938" s="0" t="s">
        <v>3773</v>
      </c>
      <c r="D938" s="0" t="s">
        <v>3578</v>
      </c>
      <c r="F938" s="0" t="s">
        <v>366</v>
      </c>
      <c r="G938" s="0" t="s">
        <v>3774</v>
      </c>
      <c r="H938" s="0" t="s">
        <v>368</v>
      </c>
    </row>
    <row r="939">
      <c r="B939" s="0" t="s">
        <v>62</v>
      </c>
      <c r="C939" s="0" t="s">
        <v>3775</v>
      </c>
      <c r="D939" s="0" t="s">
        <v>2677</v>
      </c>
      <c r="F939" s="0" t="s">
        <v>366</v>
      </c>
      <c r="G939" s="0" t="s">
        <v>3776</v>
      </c>
      <c r="H939" s="0" t="s">
        <v>368</v>
      </c>
    </row>
    <row r="940">
      <c r="B940" s="0" t="s">
        <v>62</v>
      </c>
      <c r="C940" s="0" t="s">
        <v>3777</v>
      </c>
      <c r="D940" s="0" t="s">
        <v>2107</v>
      </c>
      <c r="F940" s="0" t="s">
        <v>366</v>
      </c>
      <c r="G940" s="0" t="s">
        <v>3778</v>
      </c>
      <c r="H940" s="0" t="s">
        <v>368</v>
      </c>
    </row>
    <row r="941">
      <c r="B941" s="0" t="s">
        <v>62</v>
      </c>
      <c r="C941" s="0" t="s">
        <v>3779</v>
      </c>
      <c r="D941" s="0" t="s">
        <v>3578</v>
      </c>
      <c r="F941" s="0" t="s">
        <v>366</v>
      </c>
      <c r="G941" s="0" t="s">
        <v>3780</v>
      </c>
      <c r="H941" s="0" t="s">
        <v>368</v>
      </c>
    </row>
    <row r="942">
      <c r="B942" s="0" t="s">
        <v>62</v>
      </c>
      <c r="C942" s="0" t="s">
        <v>3781</v>
      </c>
      <c r="D942" s="0" t="s">
        <v>2113</v>
      </c>
      <c r="F942" s="0" t="s">
        <v>366</v>
      </c>
      <c r="G942" s="0" t="s">
        <v>3781</v>
      </c>
      <c r="H942" s="0" t="s">
        <v>368</v>
      </c>
    </row>
    <row r="943">
      <c r="B943" s="0" t="s">
        <v>62</v>
      </c>
      <c r="C943" s="0" t="s">
        <v>3782</v>
      </c>
      <c r="D943" s="0" t="s">
        <v>2110</v>
      </c>
      <c r="F943" s="0" t="s">
        <v>366</v>
      </c>
      <c r="G943" s="0" t="s">
        <v>3783</v>
      </c>
      <c r="H943" s="0" t="s">
        <v>368</v>
      </c>
    </row>
    <row r="944">
      <c r="B944" s="0" t="s">
        <v>62</v>
      </c>
      <c r="C944" s="0" t="s">
        <v>3784</v>
      </c>
      <c r="D944" s="0" t="s">
        <v>2805</v>
      </c>
      <c r="F944" s="0" t="s">
        <v>366</v>
      </c>
      <c r="G944" s="0" t="s">
        <v>3785</v>
      </c>
      <c r="H944" s="0" t="s">
        <v>368</v>
      </c>
    </row>
    <row r="945">
      <c r="B945" s="0" t="s">
        <v>62</v>
      </c>
      <c r="C945" s="0" t="s">
        <v>3786</v>
      </c>
      <c r="D945" s="0" t="s">
        <v>3578</v>
      </c>
      <c r="F945" s="0" t="s">
        <v>366</v>
      </c>
      <c r="G945" s="0" t="s">
        <v>3787</v>
      </c>
      <c r="H945" s="0" t="s">
        <v>368</v>
      </c>
    </row>
    <row r="946">
      <c r="B946" s="0" t="s">
        <v>62</v>
      </c>
      <c r="C946" s="0" t="s">
        <v>3788</v>
      </c>
      <c r="D946" s="0" t="s">
        <v>2310</v>
      </c>
      <c r="F946" s="0" t="s">
        <v>366</v>
      </c>
      <c r="G946" s="0" t="s">
        <v>3789</v>
      </c>
      <c r="H946" s="0" t="s">
        <v>368</v>
      </c>
    </row>
    <row r="947">
      <c r="B947" s="0" t="s">
        <v>62</v>
      </c>
      <c r="C947" s="0" t="s">
        <v>3790</v>
      </c>
      <c r="D947" s="0" t="s">
        <v>2113</v>
      </c>
      <c r="F947" s="0" t="s">
        <v>366</v>
      </c>
      <c r="G947" s="0" t="s">
        <v>3791</v>
      </c>
      <c r="H947" s="0" t="s">
        <v>368</v>
      </c>
    </row>
    <row r="948">
      <c r="B948" s="0" t="s">
        <v>62</v>
      </c>
      <c r="C948" s="0" t="s">
        <v>3792</v>
      </c>
      <c r="D948" s="0" t="s">
        <v>2113</v>
      </c>
      <c r="F948" s="0" t="s">
        <v>366</v>
      </c>
      <c r="G948" s="0" t="s">
        <v>3792</v>
      </c>
      <c r="H948" s="0" t="s">
        <v>368</v>
      </c>
    </row>
    <row r="949">
      <c r="B949" s="0" t="s">
        <v>62</v>
      </c>
      <c r="C949" s="0" t="s">
        <v>3793</v>
      </c>
      <c r="D949" s="0" t="s">
        <v>2677</v>
      </c>
      <c r="F949" s="0" t="s">
        <v>366</v>
      </c>
      <c r="G949" s="0" t="s">
        <v>3794</v>
      </c>
      <c r="H949" s="0" t="s">
        <v>368</v>
      </c>
    </row>
    <row r="950">
      <c r="B950" s="0" t="s">
        <v>62</v>
      </c>
      <c r="C950" s="0" t="s">
        <v>3795</v>
      </c>
      <c r="D950" s="0" t="s">
        <v>2107</v>
      </c>
      <c r="F950" s="0" t="s">
        <v>366</v>
      </c>
      <c r="G950" s="0" t="s">
        <v>3796</v>
      </c>
      <c r="H950" s="0" t="s">
        <v>368</v>
      </c>
    </row>
    <row r="951">
      <c r="B951" s="0" t="s">
        <v>62</v>
      </c>
      <c r="C951" s="0" t="s">
        <v>3797</v>
      </c>
      <c r="D951" s="0" t="s">
        <v>2110</v>
      </c>
      <c r="F951" s="0" t="s">
        <v>366</v>
      </c>
      <c r="G951" s="0" t="s">
        <v>3798</v>
      </c>
      <c r="H951" s="0" t="s">
        <v>368</v>
      </c>
    </row>
    <row r="952">
      <c r="B952" s="0" t="s">
        <v>62</v>
      </c>
      <c r="C952" s="0" t="s">
        <v>3799</v>
      </c>
      <c r="D952" s="0" t="s">
        <v>3578</v>
      </c>
      <c r="F952" s="0" t="s">
        <v>366</v>
      </c>
      <c r="G952" s="0" t="s">
        <v>3800</v>
      </c>
      <c r="H952" s="0" t="s">
        <v>368</v>
      </c>
    </row>
    <row r="953">
      <c r="B953" s="0" t="s">
        <v>62</v>
      </c>
      <c r="C953" s="0" t="s">
        <v>3801</v>
      </c>
      <c r="D953" s="0" t="s">
        <v>2805</v>
      </c>
      <c r="F953" s="0" t="s">
        <v>366</v>
      </c>
      <c r="G953" s="0" t="s">
        <v>3802</v>
      </c>
      <c r="H953" s="0" t="s">
        <v>368</v>
      </c>
    </row>
    <row r="954">
      <c r="B954" s="0" t="s">
        <v>62</v>
      </c>
      <c r="C954" s="0" t="s">
        <v>3803</v>
      </c>
      <c r="D954" s="0" t="s">
        <v>2113</v>
      </c>
      <c r="F954" s="0" t="s">
        <v>366</v>
      </c>
      <c r="G954" s="0" t="s">
        <v>3803</v>
      </c>
      <c r="H954" s="0" t="s">
        <v>368</v>
      </c>
    </row>
    <row r="955">
      <c r="B955" s="0" t="s">
        <v>62</v>
      </c>
      <c r="C955" s="0" t="s">
        <v>3804</v>
      </c>
      <c r="D955" s="0" t="s">
        <v>2310</v>
      </c>
      <c r="F955" s="0" t="s">
        <v>366</v>
      </c>
      <c r="G955" s="0" t="s">
        <v>3805</v>
      </c>
      <c r="H955" s="0" t="s">
        <v>368</v>
      </c>
    </row>
    <row r="956">
      <c r="B956" s="0" t="s">
        <v>62</v>
      </c>
      <c r="C956" s="0" t="s">
        <v>3806</v>
      </c>
      <c r="D956" s="0" t="s">
        <v>2113</v>
      </c>
      <c r="F956" s="0" t="s">
        <v>366</v>
      </c>
      <c r="G956" s="0" t="s">
        <v>3807</v>
      </c>
      <c r="H956" s="0" t="s">
        <v>368</v>
      </c>
    </row>
    <row r="957">
      <c r="B957" s="0" t="s">
        <v>62</v>
      </c>
      <c r="C957" s="0" t="s">
        <v>3808</v>
      </c>
      <c r="D957" s="0" t="s">
        <v>3578</v>
      </c>
      <c r="F957" s="0" t="s">
        <v>366</v>
      </c>
      <c r="G957" s="0" t="s">
        <v>3809</v>
      </c>
      <c r="H957" s="0" t="s">
        <v>368</v>
      </c>
    </row>
    <row r="958">
      <c r="B958" s="0" t="s">
        <v>62</v>
      </c>
      <c r="C958" s="0" t="s">
        <v>3810</v>
      </c>
      <c r="D958" s="0" t="s">
        <v>2677</v>
      </c>
      <c r="F958" s="0" t="s">
        <v>366</v>
      </c>
      <c r="G958" s="0" t="s">
        <v>3811</v>
      </c>
      <c r="H958" s="0" t="s">
        <v>368</v>
      </c>
    </row>
    <row r="959">
      <c r="B959" s="0" t="s">
        <v>62</v>
      </c>
      <c r="C959" s="0" t="s">
        <v>3812</v>
      </c>
      <c r="D959" s="0" t="s">
        <v>2107</v>
      </c>
      <c r="F959" s="0" t="s">
        <v>366</v>
      </c>
      <c r="G959" s="0" t="s">
        <v>3813</v>
      </c>
      <c r="H959" s="0" t="s">
        <v>368</v>
      </c>
    </row>
    <row r="960">
      <c r="B960" s="0" t="s">
        <v>62</v>
      </c>
      <c r="C960" s="0" t="s">
        <v>3814</v>
      </c>
      <c r="D960" s="0" t="s">
        <v>3578</v>
      </c>
      <c r="F960" s="0" t="s">
        <v>366</v>
      </c>
      <c r="G960" s="0" t="s">
        <v>3815</v>
      </c>
      <c r="H960" s="0" t="s">
        <v>368</v>
      </c>
    </row>
    <row r="961">
      <c r="B961" s="0" t="s">
        <v>62</v>
      </c>
      <c r="C961" s="0" t="s">
        <v>3816</v>
      </c>
      <c r="D961" s="0" t="s">
        <v>2805</v>
      </c>
      <c r="F961" s="0" t="s">
        <v>366</v>
      </c>
      <c r="G961" s="0" t="s">
        <v>3817</v>
      </c>
      <c r="H961" s="0" t="s">
        <v>368</v>
      </c>
    </row>
    <row r="962">
      <c r="B962" s="0" t="s">
        <v>62</v>
      </c>
      <c r="C962" s="0" t="s">
        <v>3818</v>
      </c>
      <c r="D962" s="0" t="s">
        <v>2310</v>
      </c>
      <c r="F962" s="0" t="s">
        <v>366</v>
      </c>
      <c r="G962" s="0" t="s">
        <v>3819</v>
      </c>
      <c r="H962" s="0" t="s">
        <v>368</v>
      </c>
    </row>
    <row r="963">
      <c r="B963" s="0" t="s">
        <v>62</v>
      </c>
      <c r="C963" s="0" t="s">
        <v>3820</v>
      </c>
      <c r="D963" s="0" t="s">
        <v>2113</v>
      </c>
      <c r="F963" s="0" t="s">
        <v>366</v>
      </c>
      <c r="G963" s="0" t="s">
        <v>3820</v>
      </c>
      <c r="H963" s="0" t="s">
        <v>368</v>
      </c>
    </row>
    <row r="964">
      <c r="B964" s="0" t="s">
        <v>62</v>
      </c>
      <c r="C964" s="0" t="s">
        <v>3821</v>
      </c>
      <c r="D964" s="0" t="s">
        <v>2113</v>
      </c>
      <c r="F964" s="0" t="s">
        <v>366</v>
      </c>
      <c r="G964" s="0" t="s">
        <v>3822</v>
      </c>
      <c r="H964" s="0" t="s">
        <v>368</v>
      </c>
    </row>
    <row r="965">
      <c r="B965" s="0" t="s">
        <v>62</v>
      </c>
      <c r="C965" s="0" t="s">
        <v>3823</v>
      </c>
      <c r="D965" s="0" t="s">
        <v>2110</v>
      </c>
      <c r="F965" s="0" t="s">
        <v>366</v>
      </c>
      <c r="G965" s="0" t="s">
        <v>3824</v>
      </c>
      <c r="H965" s="0" t="s">
        <v>368</v>
      </c>
    </row>
    <row r="966">
      <c r="B966" s="0" t="s">
        <v>62</v>
      </c>
      <c r="C966" s="0" t="s">
        <v>3825</v>
      </c>
      <c r="D966" s="0" t="s">
        <v>3578</v>
      </c>
      <c r="F966" s="0" t="s">
        <v>366</v>
      </c>
      <c r="G966" s="0" t="s">
        <v>3826</v>
      </c>
      <c r="H966" s="0" t="s">
        <v>368</v>
      </c>
    </row>
    <row r="967">
      <c r="B967" s="0" t="s">
        <v>62</v>
      </c>
      <c r="C967" s="0" t="s">
        <v>3827</v>
      </c>
      <c r="D967" s="0" t="s">
        <v>2107</v>
      </c>
      <c r="F967" s="0" t="s">
        <v>366</v>
      </c>
      <c r="G967" s="0" t="s">
        <v>3828</v>
      </c>
      <c r="H967" s="0" t="s">
        <v>368</v>
      </c>
    </row>
    <row r="968">
      <c r="B968" s="0" t="s">
        <v>62</v>
      </c>
      <c r="C968" s="0" t="s">
        <v>3829</v>
      </c>
      <c r="D968" s="0" t="s">
        <v>2677</v>
      </c>
      <c r="F968" s="0" t="s">
        <v>366</v>
      </c>
      <c r="G968" s="0" t="s">
        <v>3830</v>
      </c>
      <c r="H968" s="0" t="s">
        <v>368</v>
      </c>
    </row>
    <row r="969">
      <c r="B969" s="0" t="s">
        <v>62</v>
      </c>
      <c r="C969" s="0" t="s">
        <v>3831</v>
      </c>
      <c r="D969" s="0" t="s">
        <v>2113</v>
      </c>
      <c r="F969" s="0" t="s">
        <v>366</v>
      </c>
      <c r="G969" s="0" t="s">
        <v>3831</v>
      </c>
      <c r="H969" s="0" t="s">
        <v>368</v>
      </c>
    </row>
    <row r="970">
      <c r="B970" s="0" t="s">
        <v>62</v>
      </c>
      <c r="C970" s="0" t="s">
        <v>3832</v>
      </c>
      <c r="D970" s="0" t="s">
        <v>2310</v>
      </c>
      <c r="F970" s="0" t="s">
        <v>366</v>
      </c>
      <c r="G970" s="0" t="s">
        <v>3833</v>
      </c>
      <c r="H970" s="0" t="s">
        <v>368</v>
      </c>
    </row>
    <row r="971">
      <c r="B971" s="0" t="s">
        <v>62</v>
      </c>
      <c r="C971" s="0" t="s">
        <v>3834</v>
      </c>
      <c r="D971" s="0" t="s">
        <v>2113</v>
      </c>
      <c r="F971" s="0" t="s">
        <v>366</v>
      </c>
      <c r="G971" s="0" t="s">
        <v>3835</v>
      </c>
      <c r="H971" s="0" t="s">
        <v>368</v>
      </c>
    </row>
    <row r="972">
      <c r="B972" s="0" t="s">
        <v>62</v>
      </c>
      <c r="C972" s="0" t="s">
        <v>3836</v>
      </c>
      <c r="D972" s="0" t="s">
        <v>3578</v>
      </c>
      <c r="F972" s="0" t="s">
        <v>366</v>
      </c>
      <c r="G972" s="0" t="s">
        <v>3837</v>
      </c>
      <c r="H972" s="0" t="s">
        <v>368</v>
      </c>
    </row>
    <row r="973">
      <c r="B973" s="0" t="s">
        <v>62</v>
      </c>
      <c r="C973" s="0" t="s">
        <v>3838</v>
      </c>
      <c r="D973" s="0" t="s">
        <v>2677</v>
      </c>
      <c r="F973" s="0" t="s">
        <v>366</v>
      </c>
      <c r="G973" s="0" t="s">
        <v>3839</v>
      </c>
      <c r="H973" s="0" t="s">
        <v>368</v>
      </c>
    </row>
    <row r="974">
      <c r="B974" s="0" t="s">
        <v>62</v>
      </c>
      <c r="C974" s="0" t="s">
        <v>3840</v>
      </c>
      <c r="D974" s="0" t="s">
        <v>2107</v>
      </c>
      <c r="F974" s="0" t="s">
        <v>366</v>
      </c>
      <c r="G974" s="0" t="s">
        <v>3841</v>
      </c>
      <c r="H974" s="0" t="s">
        <v>368</v>
      </c>
    </row>
    <row r="975">
      <c r="B975" s="0" t="s">
        <v>62</v>
      </c>
      <c r="C975" s="0" t="s">
        <v>3842</v>
      </c>
      <c r="D975" s="0" t="s">
        <v>2113</v>
      </c>
      <c r="F975" s="0" t="s">
        <v>366</v>
      </c>
      <c r="G975" s="0" t="s">
        <v>3842</v>
      </c>
      <c r="H975" s="0" t="s">
        <v>368</v>
      </c>
    </row>
    <row r="976">
      <c r="B976" s="0" t="s">
        <v>62</v>
      </c>
      <c r="C976" s="0" t="s">
        <v>3843</v>
      </c>
      <c r="D976" s="0" t="s">
        <v>2110</v>
      </c>
      <c r="F976" s="0" t="s">
        <v>366</v>
      </c>
      <c r="G976" s="0" t="s">
        <v>3844</v>
      </c>
      <c r="H976" s="0" t="s">
        <v>368</v>
      </c>
    </row>
    <row r="977">
      <c r="B977" s="0" t="s">
        <v>62</v>
      </c>
      <c r="C977" s="0" t="s">
        <v>3845</v>
      </c>
      <c r="D977" s="0" t="s">
        <v>2805</v>
      </c>
      <c r="F977" s="0" t="s">
        <v>366</v>
      </c>
      <c r="G977" s="0" t="s">
        <v>3846</v>
      </c>
      <c r="H977" s="0" t="s">
        <v>368</v>
      </c>
    </row>
    <row r="978">
      <c r="B978" s="0" t="s">
        <v>62</v>
      </c>
      <c r="C978" s="0" t="s">
        <v>3847</v>
      </c>
      <c r="D978" s="0" t="s">
        <v>3578</v>
      </c>
      <c r="F978" s="0" t="s">
        <v>366</v>
      </c>
      <c r="G978" s="0" t="s">
        <v>3848</v>
      </c>
      <c r="H978" s="0" t="s">
        <v>368</v>
      </c>
    </row>
    <row r="979">
      <c r="B979" s="0" t="s">
        <v>62</v>
      </c>
      <c r="C979" s="0" t="s">
        <v>3849</v>
      </c>
      <c r="D979" s="0" t="s">
        <v>2310</v>
      </c>
      <c r="F979" s="0" t="s">
        <v>366</v>
      </c>
      <c r="G979" s="0" t="s">
        <v>3850</v>
      </c>
      <c r="H979" s="0" t="s">
        <v>368</v>
      </c>
    </row>
    <row r="980">
      <c r="B980" s="0" t="s">
        <v>62</v>
      </c>
      <c r="C980" s="0" t="s">
        <v>3851</v>
      </c>
      <c r="D980" s="0" t="s">
        <v>2113</v>
      </c>
      <c r="F980" s="0" t="s">
        <v>366</v>
      </c>
      <c r="G980" s="0" t="s">
        <v>3852</v>
      </c>
      <c r="H980" s="0" t="s">
        <v>368</v>
      </c>
    </row>
    <row r="981">
      <c r="B981" s="0" t="s">
        <v>62</v>
      </c>
      <c r="C981" s="0" t="s">
        <v>3853</v>
      </c>
      <c r="D981" s="0" t="s">
        <v>3578</v>
      </c>
      <c r="F981" s="0" t="s">
        <v>366</v>
      </c>
      <c r="G981" s="0" t="s">
        <v>3854</v>
      </c>
      <c r="H981" s="0" t="s">
        <v>368</v>
      </c>
    </row>
    <row r="982">
      <c r="B982" s="0" t="s">
        <v>62</v>
      </c>
      <c r="C982" s="0" t="s">
        <v>3855</v>
      </c>
      <c r="D982" s="0" t="s">
        <v>2805</v>
      </c>
      <c r="F982" s="0" t="s">
        <v>366</v>
      </c>
      <c r="G982" s="0" t="s">
        <v>3856</v>
      </c>
      <c r="H982" s="0" t="s">
        <v>368</v>
      </c>
    </row>
    <row r="983">
      <c r="B983" s="0" t="s">
        <v>62</v>
      </c>
      <c r="C983" s="0" t="s">
        <v>3857</v>
      </c>
      <c r="D983" s="0" t="s">
        <v>2677</v>
      </c>
      <c r="F983" s="0" t="s">
        <v>366</v>
      </c>
      <c r="G983" s="0" t="s">
        <v>3858</v>
      </c>
      <c r="H983" s="0" t="s">
        <v>368</v>
      </c>
    </row>
    <row r="984">
      <c r="B984" s="0" t="s">
        <v>62</v>
      </c>
      <c r="C984" s="0" t="s">
        <v>3859</v>
      </c>
      <c r="D984" s="0" t="s">
        <v>2113</v>
      </c>
      <c r="F984" s="0" t="s">
        <v>366</v>
      </c>
      <c r="G984" s="0" t="s">
        <v>3859</v>
      </c>
      <c r="H984" s="0" t="s">
        <v>368</v>
      </c>
    </row>
    <row r="985">
      <c r="B985" s="0" t="s">
        <v>62</v>
      </c>
      <c r="C985" s="0" t="s">
        <v>3860</v>
      </c>
      <c r="D985" s="0" t="s">
        <v>2107</v>
      </c>
      <c r="F985" s="0" t="s">
        <v>366</v>
      </c>
      <c r="G985" s="0" t="s">
        <v>3861</v>
      </c>
      <c r="H985" s="0" t="s">
        <v>368</v>
      </c>
    </row>
    <row r="986">
      <c r="B986" s="0" t="s">
        <v>62</v>
      </c>
      <c r="C986" s="0" t="s">
        <v>3862</v>
      </c>
      <c r="D986" s="0" t="s">
        <v>2110</v>
      </c>
      <c r="F986" s="0" t="s">
        <v>366</v>
      </c>
      <c r="G986" s="0" t="s">
        <v>3863</v>
      </c>
      <c r="H986" s="0" t="s">
        <v>368</v>
      </c>
    </row>
    <row r="987">
      <c r="B987" s="0" t="s">
        <v>62</v>
      </c>
      <c r="C987" s="0" t="s">
        <v>3864</v>
      </c>
      <c r="D987" s="0" t="s">
        <v>3578</v>
      </c>
      <c r="F987" s="0" t="s">
        <v>366</v>
      </c>
      <c r="G987" s="0" t="s">
        <v>3865</v>
      </c>
      <c r="H987" s="0" t="s">
        <v>368</v>
      </c>
    </row>
    <row r="988">
      <c r="B988" s="0" t="s">
        <v>62</v>
      </c>
      <c r="C988" s="0" t="s">
        <v>3866</v>
      </c>
      <c r="D988" s="0" t="s">
        <v>2113</v>
      </c>
      <c r="F988" s="0" t="s">
        <v>366</v>
      </c>
      <c r="G988" s="0" t="s">
        <v>3867</v>
      </c>
      <c r="H988" s="0" t="s">
        <v>368</v>
      </c>
    </row>
    <row r="989">
      <c r="B989" s="0" t="s">
        <v>62</v>
      </c>
      <c r="C989" s="0" t="s">
        <v>3868</v>
      </c>
      <c r="D989" s="0" t="s">
        <v>2310</v>
      </c>
      <c r="F989" s="0" t="s">
        <v>366</v>
      </c>
      <c r="G989" s="0" t="s">
        <v>3869</v>
      </c>
      <c r="H989" s="0" t="s">
        <v>368</v>
      </c>
    </row>
    <row r="990">
      <c r="B990" s="0" t="s">
        <v>62</v>
      </c>
      <c r="C990" s="0" t="s">
        <v>3870</v>
      </c>
      <c r="D990" s="0" t="s">
        <v>2113</v>
      </c>
      <c r="F990" s="0" t="s">
        <v>366</v>
      </c>
      <c r="G990" s="0" t="s">
        <v>3870</v>
      </c>
      <c r="H990" s="0" t="s">
        <v>368</v>
      </c>
    </row>
    <row r="991">
      <c r="B991" s="0" t="s">
        <v>62</v>
      </c>
      <c r="C991" s="0" t="s">
        <v>3871</v>
      </c>
      <c r="D991" s="0" t="s">
        <v>2107</v>
      </c>
      <c r="F991" s="0" t="s">
        <v>366</v>
      </c>
      <c r="G991" s="0" t="s">
        <v>3872</v>
      </c>
      <c r="H991" s="0" t="s">
        <v>368</v>
      </c>
    </row>
    <row r="992">
      <c r="B992" s="0" t="s">
        <v>62</v>
      </c>
      <c r="C992" s="0" t="s">
        <v>3873</v>
      </c>
      <c r="D992" s="0" t="s">
        <v>2677</v>
      </c>
      <c r="F992" s="0" t="s">
        <v>366</v>
      </c>
      <c r="G992" s="0" t="s">
        <v>3874</v>
      </c>
      <c r="H992" s="0" t="s">
        <v>368</v>
      </c>
    </row>
    <row r="993">
      <c r="B993" s="0" t="s">
        <v>62</v>
      </c>
      <c r="C993" s="0" t="s">
        <v>3875</v>
      </c>
      <c r="D993" s="0" t="s">
        <v>3578</v>
      </c>
      <c r="F993" s="0" t="s">
        <v>366</v>
      </c>
      <c r="G993" s="0" t="s">
        <v>3876</v>
      </c>
      <c r="H993" s="0" t="s">
        <v>368</v>
      </c>
    </row>
    <row r="994">
      <c r="B994" s="0" t="s">
        <v>62</v>
      </c>
      <c r="C994" s="0" t="s">
        <v>3877</v>
      </c>
      <c r="D994" s="0" t="s">
        <v>2805</v>
      </c>
      <c r="F994" s="0" t="s">
        <v>366</v>
      </c>
      <c r="G994" s="0" t="s">
        <v>3878</v>
      </c>
      <c r="H994" s="0" t="s">
        <v>368</v>
      </c>
    </row>
    <row r="995">
      <c r="B995" s="0" t="s">
        <v>62</v>
      </c>
      <c r="C995" s="0" t="s">
        <v>3879</v>
      </c>
      <c r="D995" s="0" t="s">
        <v>2310</v>
      </c>
      <c r="F995" s="0" t="s">
        <v>366</v>
      </c>
      <c r="G995" s="0" t="s">
        <v>3880</v>
      </c>
      <c r="H995" s="0" t="s">
        <v>368</v>
      </c>
    </row>
    <row r="996">
      <c r="B996" s="0" t="s">
        <v>62</v>
      </c>
      <c r="C996" s="0" t="s">
        <v>3881</v>
      </c>
      <c r="D996" s="0" t="s">
        <v>2113</v>
      </c>
      <c r="F996" s="0" t="s">
        <v>366</v>
      </c>
      <c r="G996" s="0" t="s">
        <v>3881</v>
      </c>
      <c r="H996" s="0" t="s">
        <v>368</v>
      </c>
    </row>
    <row r="997">
      <c r="B997" s="0" t="s">
        <v>62</v>
      </c>
      <c r="C997" s="0" t="s">
        <v>3882</v>
      </c>
      <c r="D997" s="0" t="s">
        <v>2113</v>
      </c>
      <c r="F997" s="0" t="s">
        <v>366</v>
      </c>
      <c r="G997" s="0" t="s">
        <v>3883</v>
      </c>
      <c r="H997" s="0" t="s">
        <v>368</v>
      </c>
    </row>
    <row r="998">
      <c r="B998" s="0" t="s">
        <v>62</v>
      </c>
      <c r="C998" s="0" t="s">
        <v>3884</v>
      </c>
      <c r="D998" s="0" t="s">
        <v>2677</v>
      </c>
      <c r="F998" s="0" t="s">
        <v>366</v>
      </c>
      <c r="G998" s="0" t="s">
        <v>3885</v>
      </c>
      <c r="H998" s="0" t="s">
        <v>368</v>
      </c>
    </row>
    <row r="999">
      <c r="B999" s="0" t="s">
        <v>62</v>
      </c>
      <c r="C999" s="0" t="s">
        <v>3886</v>
      </c>
      <c r="D999" s="0" t="s">
        <v>3578</v>
      </c>
      <c r="F999" s="0" t="s">
        <v>366</v>
      </c>
      <c r="G999" s="0" t="s">
        <v>3887</v>
      </c>
      <c r="H999" s="0" t="s">
        <v>368</v>
      </c>
    </row>
    <row r="1000">
      <c r="B1000" s="0" t="s">
        <v>62</v>
      </c>
      <c r="C1000" s="0" t="s">
        <v>3888</v>
      </c>
      <c r="D1000" s="0" t="s">
        <v>2110</v>
      </c>
      <c r="F1000" s="0" t="s">
        <v>366</v>
      </c>
      <c r="G1000" s="0" t="s">
        <v>3889</v>
      </c>
      <c r="H1000" s="0" t="s">
        <v>368</v>
      </c>
    </row>
    <row r="1001">
      <c r="B1001" s="0" t="s">
        <v>62</v>
      </c>
      <c r="C1001" s="0" t="s">
        <v>3890</v>
      </c>
      <c r="D1001" s="0" t="s">
        <v>2107</v>
      </c>
      <c r="F1001" s="0" t="s">
        <v>366</v>
      </c>
      <c r="G1001" s="0" t="s">
        <v>3891</v>
      </c>
      <c r="H1001" s="0" t="s">
        <v>368</v>
      </c>
    </row>
    <row r="1002">
      <c r="B1002" s="0" t="s">
        <v>62</v>
      </c>
      <c r="C1002" s="0" t="s">
        <v>3892</v>
      </c>
      <c r="D1002" s="0" t="s">
        <v>2113</v>
      </c>
      <c r="F1002" s="0" t="s">
        <v>366</v>
      </c>
      <c r="G1002" s="0" t="s">
        <v>3892</v>
      </c>
      <c r="H1002" s="0" t="s">
        <v>368</v>
      </c>
    </row>
    <row r="1003">
      <c r="B1003" s="0" t="s">
        <v>62</v>
      </c>
      <c r="C1003" s="0" t="s">
        <v>3893</v>
      </c>
      <c r="D1003" s="0" t="s">
        <v>2310</v>
      </c>
      <c r="F1003" s="0" t="s">
        <v>366</v>
      </c>
      <c r="G1003" s="0" t="s">
        <v>3894</v>
      </c>
      <c r="H1003" s="0" t="s">
        <v>368</v>
      </c>
    </row>
    <row r="1004">
      <c r="B1004" s="0" t="s">
        <v>62</v>
      </c>
      <c r="C1004" s="0" t="s">
        <v>3895</v>
      </c>
      <c r="D1004" s="0" t="s">
        <v>2805</v>
      </c>
      <c r="F1004" s="0" t="s">
        <v>366</v>
      </c>
      <c r="G1004" s="0" t="s">
        <v>3896</v>
      </c>
      <c r="H1004" s="0" t="s">
        <v>368</v>
      </c>
    </row>
    <row r="1005">
      <c r="B1005" s="0" t="s">
        <v>62</v>
      </c>
      <c r="C1005" s="0" t="s">
        <v>3897</v>
      </c>
      <c r="D1005" s="0" t="s">
        <v>2113</v>
      </c>
      <c r="F1005" s="0" t="s">
        <v>366</v>
      </c>
      <c r="G1005" s="0" t="s">
        <v>3898</v>
      </c>
      <c r="H1005" s="0" t="s">
        <v>368</v>
      </c>
    </row>
    <row r="1006">
      <c r="B1006" s="0" t="s">
        <v>62</v>
      </c>
      <c r="C1006" s="0" t="s">
        <v>3899</v>
      </c>
      <c r="D1006" s="0" t="s">
        <v>3578</v>
      </c>
      <c r="F1006" s="0" t="s">
        <v>366</v>
      </c>
      <c r="G1006" s="0" t="s">
        <v>3900</v>
      </c>
      <c r="H1006" s="0" t="s">
        <v>368</v>
      </c>
    </row>
    <row r="1007">
      <c r="B1007" s="0" t="s">
        <v>62</v>
      </c>
      <c r="C1007" s="0" t="s">
        <v>3901</v>
      </c>
      <c r="D1007" s="0" t="s">
        <v>2110</v>
      </c>
      <c r="F1007" s="0" t="s">
        <v>366</v>
      </c>
      <c r="G1007" s="0" t="s">
        <v>3902</v>
      </c>
      <c r="H1007" s="0" t="s">
        <v>368</v>
      </c>
    </row>
    <row r="1008">
      <c r="B1008" s="0" t="s">
        <v>62</v>
      </c>
      <c r="C1008" s="0" t="s">
        <v>3903</v>
      </c>
      <c r="D1008" s="0" t="s">
        <v>2113</v>
      </c>
      <c r="F1008" s="0" t="s">
        <v>366</v>
      </c>
      <c r="G1008" s="0" t="s">
        <v>3903</v>
      </c>
      <c r="H1008" s="0" t="s">
        <v>368</v>
      </c>
    </row>
    <row r="1009">
      <c r="B1009" s="0" t="s">
        <v>62</v>
      </c>
      <c r="C1009" s="0" t="s">
        <v>3904</v>
      </c>
      <c r="D1009" s="0" t="s">
        <v>2107</v>
      </c>
      <c r="F1009" s="0" t="s">
        <v>366</v>
      </c>
      <c r="G1009" s="0" t="s">
        <v>3905</v>
      </c>
      <c r="H1009" s="0" t="s">
        <v>368</v>
      </c>
    </row>
    <row r="1010">
      <c r="B1010" s="0" t="s">
        <v>62</v>
      </c>
      <c r="C1010" s="0" t="s">
        <v>3906</v>
      </c>
      <c r="D1010" s="0" t="s">
        <v>2677</v>
      </c>
      <c r="F1010" s="0" t="s">
        <v>366</v>
      </c>
      <c r="G1010" s="0" t="s">
        <v>3907</v>
      </c>
      <c r="H1010" s="0" t="s">
        <v>368</v>
      </c>
    </row>
    <row r="1011">
      <c r="B1011" s="0" t="s">
        <v>62</v>
      </c>
      <c r="C1011" s="0" t="s">
        <v>3908</v>
      </c>
      <c r="D1011" s="0" t="s">
        <v>3578</v>
      </c>
      <c r="F1011" s="0" t="s">
        <v>366</v>
      </c>
      <c r="G1011" s="0" t="s">
        <v>3909</v>
      </c>
      <c r="H1011" s="0" t="s">
        <v>368</v>
      </c>
    </row>
    <row r="1012">
      <c r="B1012" s="0" t="s">
        <v>62</v>
      </c>
      <c r="C1012" s="0" t="s">
        <v>3910</v>
      </c>
      <c r="D1012" s="0" t="s">
        <v>2310</v>
      </c>
      <c r="F1012" s="0" t="s">
        <v>366</v>
      </c>
      <c r="G1012" s="0" t="s">
        <v>3911</v>
      </c>
      <c r="H1012" s="0" t="s">
        <v>368</v>
      </c>
    </row>
    <row r="1013">
      <c r="B1013" s="0" t="s">
        <v>62</v>
      </c>
      <c r="C1013" s="0" t="s">
        <v>3912</v>
      </c>
      <c r="D1013" s="0" t="s">
        <v>2805</v>
      </c>
      <c r="F1013" s="0" t="s">
        <v>366</v>
      </c>
      <c r="G1013" s="0" t="s">
        <v>3913</v>
      </c>
      <c r="H1013" s="0" t="s">
        <v>368</v>
      </c>
    </row>
    <row r="1014">
      <c r="B1014" s="0" t="s">
        <v>62</v>
      </c>
      <c r="C1014" s="0" t="s">
        <v>3914</v>
      </c>
      <c r="D1014" s="0" t="s">
        <v>2113</v>
      </c>
      <c r="F1014" s="0" t="s">
        <v>366</v>
      </c>
      <c r="G1014" s="0" t="s">
        <v>3914</v>
      </c>
      <c r="H1014" s="0" t="s">
        <v>368</v>
      </c>
    </row>
    <row r="1015">
      <c r="B1015" s="0" t="s">
        <v>62</v>
      </c>
      <c r="C1015" s="0" t="s">
        <v>3915</v>
      </c>
      <c r="D1015" s="0" t="s">
        <v>2677</v>
      </c>
      <c r="F1015" s="0" t="s">
        <v>366</v>
      </c>
      <c r="G1015" s="0" t="s">
        <v>3916</v>
      </c>
      <c r="H1015" s="0" t="s">
        <v>368</v>
      </c>
    </row>
    <row r="1016">
      <c r="B1016" s="0" t="s">
        <v>62</v>
      </c>
      <c r="C1016" s="0" t="s">
        <v>3917</v>
      </c>
      <c r="D1016" s="0" t="s">
        <v>2113</v>
      </c>
      <c r="F1016" s="0" t="s">
        <v>366</v>
      </c>
      <c r="G1016" s="0" t="s">
        <v>3918</v>
      </c>
      <c r="H1016" s="0" t="s">
        <v>368</v>
      </c>
    </row>
    <row r="1017">
      <c r="B1017" s="0" t="s">
        <v>62</v>
      </c>
      <c r="C1017" s="0" t="s">
        <v>3919</v>
      </c>
      <c r="D1017" s="0" t="s">
        <v>2110</v>
      </c>
      <c r="F1017" s="0" t="s">
        <v>366</v>
      </c>
      <c r="G1017" s="0" t="s">
        <v>3920</v>
      </c>
      <c r="H1017" s="0" t="s">
        <v>368</v>
      </c>
    </row>
    <row r="1018">
      <c r="B1018" s="0" t="s">
        <v>62</v>
      </c>
      <c r="C1018" s="0" t="s">
        <v>3921</v>
      </c>
      <c r="D1018" s="0" t="s">
        <v>2107</v>
      </c>
      <c r="F1018" s="0" t="s">
        <v>366</v>
      </c>
      <c r="G1018" s="0" t="s">
        <v>3922</v>
      </c>
      <c r="H1018" s="0" t="s">
        <v>368</v>
      </c>
    </row>
    <row r="1019">
      <c r="B1019" s="0" t="s">
        <v>62</v>
      </c>
      <c r="C1019" s="0" t="s">
        <v>3923</v>
      </c>
      <c r="D1019" s="0" t="s">
        <v>3578</v>
      </c>
      <c r="F1019" s="0" t="s">
        <v>366</v>
      </c>
      <c r="G1019" s="0" t="s">
        <v>3924</v>
      </c>
      <c r="H1019" s="0" t="s">
        <v>368</v>
      </c>
    </row>
    <row r="1020">
      <c r="B1020" s="0" t="s">
        <v>62</v>
      </c>
      <c r="C1020" s="0" t="s">
        <v>3925</v>
      </c>
      <c r="D1020" s="0" t="s">
        <v>2310</v>
      </c>
      <c r="F1020" s="0" t="s">
        <v>366</v>
      </c>
      <c r="G1020" s="0" t="s">
        <v>3926</v>
      </c>
      <c r="H1020" s="0" t="s">
        <v>368</v>
      </c>
    </row>
    <row r="1021">
      <c r="B1021" s="0" t="s">
        <v>62</v>
      </c>
      <c r="C1021" s="0" t="s">
        <v>3927</v>
      </c>
      <c r="D1021" s="0" t="s">
        <v>2113</v>
      </c>
      <c r="F1021" s="0" t="s">
        <v>366</v>
      </c>
      <c r="G1021" s="0" t="s">
        <v>3928</v>
      </c>
      <c r="H1021" s="0" t="s">
        <v>368</v>
      </c>
    </row>
    <row r="1022">
      <c r="B1022" s="0" t="s">
        <v>62</v>
      </c>
      <c r="C1022" s="0" t="s">
        <v>3929</v>
      </c>
      <c r="D1022" s="0" t="s">
        <v>3578</v>
      </c>
      <c r="F1022" s="0" t="s">
        <v>366</v>
      </c>
      <c r="G1022" s="0" t="s">
        <v>3930</v>
      </c>
      <c r="H1022" s="0" t="s">
        <v>368</v>
      </c>
    </row>
    <row r="1023">
      <c r="B1023" s="0" t="s">
        <v>62</v>
      </c>
      <c r="C1023" s="0" t="s">
        <v>3931</v>
      </c>
      <c r="D1023" s="0" t="s">
        <v>2677</v>
      </c>
      <c r="F1023" s="0" t="s">
        <v>366</v>
      </c>
      <c r="G1023" s="0" t="s">
        <v>3932</v>
      </c>
      <c r="H1023" s="0" t="s">
        <v>368</v>
      </c>
    </row>
    <row r="1024">
      <c r="B1024" s="0" t="s">
        <v>62</v>
      </c>
      <c r="C1024" s="0" t="s">
        <v>3933</v>
      </c>
      <c r="D1024" s="0" t="s">
        <v>2107</v>
      </c>
      <c r="F1024" s="0" t="s">
        <v>366</v>
      </c>
      <c r="G1024" s="0" t="s">
        <v>3934</v>
      </c>
      <c r="H1024" s="0" t="s">
        <v>368</v>
      </c>
    </row>
    <row r="1025">
      <c r="B1025" s="0" t="s">
        <v>62</v>
      </c>
      <c r="C1025" s="0" t="s">
        <v>3935</v>
      </c>
      <c r="D1025" s="0" t="s">
        <v>2113</v>
      </c>
      <c r="F1025" s="0" t="s">
        <v>366</v>
      </c>
      <c r="G1025" s="0" t="s">
        <v>3935</v>
      </c>
      <c r="H1025" s="0" t="s">
        <v>368</v>
      </c>
    </row>
    <row r="1026">
      <c r="B1026" s="0" t="s">
        <v>62</v>
      </c>
      <c r="C1026" s="0" t="s">
        <v>3936</v>
      </c>
      <c r="D1026" s="0" t="s">
        <v>2110</v>
      </c>
      <c r="F1026" s="0" t="s">
        <v>366</v>
      </c>
      <c r="G1026" s="0" t="s">
        <v>3937</v>
      </c>
      <c r="H1026" s="0" t="s">
        <v>368</v>
      </c>
    </row>
    <row r="1027">
      <c r="B1027" s="0" t="s">
        <v>62</v>
      </c>
      <c r="C1027" s="0" t="s">
        <v>3938</v>
      </c>
      <c r="D1027" s="0" t="s">
        <v>2805</v>
      </c>
      <c r="F1027" s="0" t="s">
        <v>366</v>
      </c>
      <c r="G1027" s="0" t="s">
        <v>3939</v>
      </c>
      <c r="H1027" s="0" t="s">
        <v>368</v>
      </c>
    </row>
    <row r="1028">
      <c r="B1028" s="0" t="s">
        <v>62</v>
      </c>
      <c r="C1028" s="0" t="s">
        <v>3940</v>
      </c>
      <c r="D1028" s="0" t="s">
        <v>3578</v>
      </c>
      <c r="F1028" s="0" t="s">
        <v>366</v>
      </c>
      <c r="G1028" s="0" t="s">
        <v>3941</v>
      </c>
      <c r="H1028" s="0" t="s">
        <v>368</v>
      </c>
    </row>
    <row r="1029">
      <c r="B1029" s="0" t="s">
        <v>62</v>
      </c>
      <c r="C1029" s="0" t="s">
        <v>3942</v>
      </c>
      <c r="D1029" s="0" t="s">
        <v>2113</v>
      </c>
      <c r="F1029" s="0" t="s">
        <v>366</v>
      </c>
      <c r="G1029" s="0" t="s">
        <v>3943</v>
      </c>
      <c r="H1029" s="0" t="s">
        <v>368</v>
      </c>
    </row>
    <row r="1030">
      <c r="B1030" s="0" t="s">
        <v>62</v>
      </c>
      <c r="C1030" s="0" t="s">
        <v>3944</v>
      </c>
      <c r="D1030" s="0" t="s">
        <v>2113</v>
      </c>
      <c r="F1030" s="0" t="s">
        <v>366</v>
      </c>
      <c r="G1030" s="0" t="s">
        <v>3944</v>
      </c>
      <c r="H1030" s="0" t="s">
        <v>368</v>
      </c>
    </row>
    <row r="1031">
      <c r="B1031" s="0" t="s">
        <v>62</v>
      </c>
      <c r="C1031" s="0" t="s">
        <v>3945</v>
      </c>
      <c r="D1031" s="0" t="s">
        <v>2310</v>
      </c>
      <c r="F1031" s="0" t="s">
        <v>366</v>
      </c>
      <c r="G1031" s="0" t="s">
        <v>3946</v>
      </c>
      <c r="H1031" s="0" t="s">
        <v>368</v>
      </c>
    </row>
    <row r="1032">
      <c r="B1032" s="0" t="s">
        <v>62</v>
      </c>
      <c r="C1032" s="0" t="s">
        <v>3947</v>
      </c>
      <c r="D1032" s="0" t="s">
        <v>2107</v>
      </c>
      <c r="F1032" s="0" t="s">
        <v>366</v>
      </c>
      <c r="G1032" s="0" t="s">
        <v>3948</v>
      </c>
      <c r="H1032" s="0" t="s">
        <v>368</v>
      </c>
    </row>
    <row r="1033">
      <c r="B1033" s="0" t="s">
        <v>62</v>
      </c>
      <c r="C1033" s="0" t="s">
        <v>3949</v>
      </c>
      <c r="D1033" s="0" t="s">
        <v>3578</v>
      </c>
      <c r="F1033" s="0" t="s">
        <v>366</v>
      </c>
      <c r="G1033" s="0" t="s">
        <v>3950</v>
      </c>
      <c r="H1033" s="0" t="s">
        <v>368</v>
      </c>
    </row>
    <row r="1034">
      <c r="B1034" s="0" t="s">
        <v>62</v>
      </c>
      <c r="C1034" s="0" t="s">
        <v>3951</v>
      </c>
      <c r="D1034" s="0" t="s">
        <v>2677</v>
      </c>
      <c r="F1034" s="0" t="s">
        <v>366</v>
      </c>
      <c r="G1034" s="0" t="s">
        <v>3952</v>
      </c>
      <c r="H1034" s="0" t="s">
        <v>368</v>
      </c>
    </row>
    <row r="1035">
      <c r="B1035" s="0" t="s">
        <v>62</v>
      </c>
      <c r="C1035" s="0" t="s">
        <v>3953</v>
      </c>
      <c r="D1035" s="0" t="s">
        <v>2805</v>
      </c>
      <c r="F1035" s="0" t="s">
        <v>366</v>
      </c>
      <c r="G1035" s="0" t="s">
        <v>3954</v>
      </c>
      <c r="H1035" s="0" t="s">
        <v>368</v>
      </c>
    </row>
    <row r="1036">
      <c r="B1036" s="0" t="s">
        <v>62</v>
      </c>
      <c r="C1036" s="0" t="s">
        <v>3955</v>
      </c>
      <c r="D1036" s="0" t="s">
        <v>2310</v>
      </c>
      <c r="F1036" s="0" t="s">
        <v>366</v>
      </c>
      <c r="G1036" s="0" t="s">
        <v>3956</v>
      </c>
      <c r="H1036" s="0" t="s">
        <v>368</v>
      </c>
    </row>
    <row r="1037">
      <c r="B1037" s="0" t="s">
        <v>62</v>
      </c>
      <c r="C1037" s="0" t="s">
        <v>3957</v>
      </c>
      <c r="D1037" s="0" t="s">
        <v>2113</v>
      </c>
      <c r="F1037" s="0" t="s">
        <v>366</v>
      </c>
      <c r="G1037" s="0" t="s">
        <v>3957</v>
      </c>
      <c r="H1037" s="0" t="s">
        <v>368</v>
      </c>
    </row>
    <row r="1038">
      <c r="B1038" s="0" t="s">
        <v>62</v>
      </c>
      <c r="C1038" s="0" t="s">
        <v>3958</v>
      </c>
      <c r="D1038" s="0" t="s">
        <v>2113</v>
      </c>
      <c r="F1038" s="0" t="s">
        <v>366</v>
      </c>
      <c r="G1038" s="0" t="s">
        <v>3959</v>
      </c>
      <c r="H1038" s="0" t="s">
        <v>368</v>
      </c>
    </row>
    <row r="1039">
      <c r="B1039" s="0" t="s">
        <v>62</v>
      </c>
      <c r="C1039" s="0" t="s">
        <v>3960</v>
      </c>
      <c r="D1039" s="0" t="s">
        <v>2110</v>
      </c>
      <c r="F1039" s="0" t="s">
        <v>366</v>
      </c>
      <c r="G1039" s="0" t="s">
        <v>3961</v>
      </c>
      <c r="H1039" s="0" t="s">
        <v>368</v>
      </c>
    </row>
    <row r="1040">
      <c r="B1040" s="0" t="s">
        <v>62</v>
      </c>
      <c r="C1040" s="0" t="s">
        <v>3962</v>
      </c>
      <c r="D1040" s="0" t="s">
        <v>3578</v>
      </c>
      <c r="F1040" s="0" t="s">
        <v>366</v>
      </c>
      <c r="G1040" s="0" t="s">
        <v>3963</v>
      </c>
      <c r="H1040" s="0" t="s">
        <v>368</v>
      </c>
    </row>
    <row r="1041">
      <c r="B1041" s="0" t="s">
        <v>62</v>
      </c>
      <c r="C1041" s="0" t="s">
        <v>3964</v>
      </c>
      <c r="D1041" s="0" t="s">
        <v>2107</v>
      </c>
      <c r="F1041" s="0" t="s">
        <v>366</v>
      </c>
      <c r="G1041" s="0" t="s">
        <v>3965</v>
      </c>
      <c r="H1041" s="0" t="s">
        <v>368</v>
      </c>
    </row>
    <row r="1042">
      <c r="B1042" s="0" t="s">
        <v>62</v>
      </c>
      <c r="C1042" s="0" t="s">
        <v>3966</v>
      </c>
      <c r="D1042" s="0" t="s">
        <v>2677</v>
      </c>
      <c r="F1042" s="0" t="s">
        <v>366</v>
      </c>
      <c r="G1042" s="0" t="s">
        <v>3967</v>
      </c>
      <c r="H1042" s="0" t="s">
        <v>368</v>
      </c>
    </row>
    <row r="1043">
      <c r="B1043" s="0" t="s">
        <v>62</v>
      </c>
      <c r="C1043" s="0" t="s">
        <v>3968</v>
      </c>
      <c r="D1043" s="0" t="s">
        <v>2113</v>
      </c>
      <c r="F1043" s="0" t="s">
        <v>366</v>
      </c>
      <c r="G1043" s="0" t="s">
        <v>3968</v>
      </c>
      <c r="H1043" s="0" t="s">
        <v>368</v>
      </c>
    </row>
    <row r="1044">
      <c r="B1044" s="0" t="s">
        <v>62</v>
      </c>
      <c r="C1044" s="0" t="s">
        <v>3969</v>
      </c>
      <c r="D1044" s="0" t="s">
        <v>2805</v>
      </c>
      <c r="F1044" s="0" t="s">
        <v>366</v>
      </c>
      <c r="G1044" s="0" t="s">
        <v>3970</v>
      </c>
      <c r="H1044" s="0" t="s">
        <v>368</v>
      </c>
    </row>
    <row r="1045">
      <c r="B1045" s="0" t="s">
        <v>62</v>
      </c>
      <c r="C1045" s="0" t="s">
        <v>3971</v>
      </c>
      <c r="D1045" s="0" t="s">
        <v>2310</v>
      </c>
      <c r="F1045" s="0" t="s">
        <v>366</v>
      </c>
      <c r="G1045" s="0" t="s">
        <v>3972</v>
      </c>
      <c r="H1045" s="0" t="s">
        <v>368</v>
      </c>
    </row>
    <row r="1046">
      <c r="B1046" s="0" t="s">
        <v>62</v>
      </c>
      <c r="C1046" s="0" t="s">
        <v>3973</v>
      </c>
      <c r="D1046" s="0" t="s">
        <v>3578</v>
      </c>
      <c r="F1046" s="0" t="s">
        <v>366</v>
      </c>
      <c r="G1046" s="0" t="s">
        <v>3974</v>
      </c>
      <c r="H1046" s="0" t="s">
        <v>368</v>
      </c>
    </row>
    <row r="1047">
      <c r="B1047" s="0" t="s">
        <v>62</v>
      </c>
      <c r="C1047" s="0" t="s">
        <v>3975</v>
      </c>
      <c r="D1047" s="0" t="s">
        <v>2113</v>
      </c>
      <c r="F1047" s="0" t="s">
        <v>366</v>
      </c>
      <c r="G1047" s="0" t="s">
        <v>3976</v>
      </c>
      <c r="H1047" s="0" t="s">
        <v>368</v>
      </c>
    </row>
    <row r="1048">
      <c r="B1048" s="0" t="s">
        <v>62</v>
      </c>
      <c r="C1048" s="0" t="s">
        <v>3977</v>
      </c>
      <c r="D1048" s="0" t="s">
        <v>2110</v>
      </c>
      <c r="F1048" s="0" t="s">
        <v>366</v>
      </c>
      <c r="G1048" s="0" t="s">
        <v>3978</v>
      </c>
      <c r="H1048" s="0" t="s">
        <v>368</v>
      </c>
    </row>
    <row r="1049">
      <c r="B1049" s="0" t="s">
        <v>62</v>
      </c>
      <c r="C1049" s="0" t="s">
        <v>3979</v>
      </c>
      <c r="D1049" s="0" t="s">
        <v>3578</v>
      </c>
      <c r="F1049" s="0" t="s">
        <v>366</v>
      </c>
      <c r="G1049" s="0" t="s">
        <v>3980</v>
      </c>
      <c r="H1049" s="0" t="s">
        <v>368</v>
      </c>
    </row>
    <row r="1050">
      <c r="B1050" s="0" t="s">
        <v>62</v>
      </c>
      <c r="C1050" s="0" t="s">
        <v>3981</v>
      </c>
      <c r="D1050" s="0" t="s">
        <v>2107</v>
      </c>
      <c r="F1050" s="0" t="s">
        <v>366</v>
      </c>
      <c r="G1050" s="0" t="s">
        <v>3982</v>
      </c>
      <c r="H1050" s="0" t="s">
        <v>368</v>
      </c>
    </row>
    <row r="1051">
      <c r="B1051" s="0" t="s">
        <v>62</v>
      </c>
      <c r="C1051" s="0" t="s">
        <v>3983</v>
      </c>
      <c r="D1051" s="0" t="s">
        <v>2113</v>
      </c>
      <c r="F1051" s="0" t="s">
        <v>366</v>
      </c>
      <c r="G1051" s="0" t="s">
        <v>3983</v>
      </c>
      <c r="H1051" s="0" t="s">
        <v>368</v>
      </c>
    </row>
    <row r="1052">
      <c r="B1052" s="0" t="s">
        <v>62</v>
      </c>
      <c r="C1052" s="0" t="s">
        <v>3984</v>
      </c>
      <c r="D1052" s="0" t="s">
        <v>2677</v>
      </c>
      <c r="F1052" s="0" t="s">
        <v>366</v>
      </c>
      <c r="G1052" s="0" t="s">
        <v>3985</v>
      </c>
      <c r="H1052" s="0" t="s">
        <v>368</v>
      </c>
    </row>
    <row r="1053">
      <c r="B1053" s="0" t="s">
        <v>62</v>
      </c>
      <c r="C1053" s="0" t="s">
        <v>3986</v>
      </c>
      <c r="D1053" s="0" t="s">
        <v>3578</v>
      </c>
      <c r="F1053" s="0" t="s">
        <v>366</v>
      </c>
      <c r="G1053" s="0" t="s">
        <v>3987</v>
      </c>
      <c r="H1053" s="0" t="s">
        <v>368</v>
      </c>
    </row>
    <row r="1054">
      <c r="B1054" s="0" t="s">
        <v>62</v>
      </c>
      <c r="C1054" s="0" t="s">
        <v>3988</v>
      </c>
      <c r="D1054" s="0" t="s">
        <v>2677</v>
      </c>
      <c r="F1054" s="0" t="s">
        <v>366</v>
      </c>
      <c r="G1054" s="0" t="s">
        <v>3989</v>
      </c>
      <c r="H1054" s="0" t="s">
        <v>368</v>
      </c>
    </row>
    <row r="1055">
      <c r="B1055" s="0" t="s">
        <v>62</v>
      </c>
      <c r="C1055" s="0" t="s">
        <v>3990</v>
      </c>
      <c r="D1055" s="0" t="s">
        <v>2805</v>
      </c>
      <c r="F1055" s="0" t="s">
        <v>366</v>
      </c>
      <c r="G1055" s="0" t="s">
        <v>3991</v>
      </c>
      <c r="H1055" s="0" t="s">
        <v>368</v>
      </c>
    </row>
    <row r="1056">
      <c r="B1056" s="0" t="s">
        <v>62</v>
      </c>
      <c r="C1056" s="0" t="s">
        <v>3992</v>
      </c>
      <c r="D1056" s="0" t="s">
        <v>2310</v>
      </c>
      <c r="F1056" s="0" t="s">
        <v>366</v>
      </c>
      <c r="G1056" s="0" t="s">
        <v>3993</v>
      </c>
      <c r="H1056" s="0" t="s">
        <v>368</v>
      </c>
    </row>
    <row r="1057">
      <c r="B1057" s="0" t="s">
        <v>62</v>
      </c>
      <c r="C1057" s="0" t="s">
        <v>3994</v>
      </c>
      <c r="D1057" s="0" t="s">
        <v>2107</v>
      </c>
      <c r="F1057" s="0" t="s">
        <v>366</v>
      </c>
      <c r="G1057" s="0" t="s">
        <v>3995</v>
      </c>
      <c r="H1057" s="0" t="s">
        <v>368</v>
      </c>
    </row>
    <row r="1058">
      <c r="B1058" s="0" t="s">
        <v>62</v>
      </c>
      <c r="C1058" s="0" t="s">
        <v>3996</v>
      </c>
      <c r="D1058" s="0" t="s">
        <v>2113</v>
      </c>
      <c r="F1058" s="0" t="s">
        <v>366</v>
      </c>
      <c r="G1058" s="0" t="s">
        <v>3996</v>
      </c>
      <c r="H1058" s="0" t="s">
        <v>368</v>
      </c>
    </row>
    <row r="1059">
      <c r="B1059" s="0" t="s">
        <v>62</v>
      </c>
      <c r="C1059" s="0" t="s">
        <v>3997</v>
      </c>
      <c r="D1059" s="0" t="s">
        <v>2110</v>
      </c>
      <c r="F1059" s="0" t="s">
        <v>366</v>
      </c>
      <c r="G1059" s="0" t="s">
        <v>3998</v>
      </c>
      <c r="H1059" s="0" t="s">
        <v>368</v>
      </c>
    </row>
    <row r="1060">
      <c r="B1060" s="0" t="s">
        <v>62</v>
      </c>
      <c r="C1060" s="0" t="s">
        <v>3999</v>
      </c>
      <c r="D1060" s="0" t="s">
        <v>2113</v>
      </c>
      <c r="F1060" s="0" t="s">
        <v>366</v>
      </c>
      <c r="G1060" s="0" t="s">
        <v>4000</v>
      </c>
      <c r="H1060" s="0" t="s">
        <v>368</v>
      </c>
    </row>
    <row r="1061">
      <c r="B1061" s="0" t="s">
        <v>62</v>
      </c>
      <c r="C1061" s="0" t="s">
        <v>4001</v>
      </c>
      <c r="D1061" s="0" t="s">
        <v>3578</v>
      </c>
      <c r="F1061" s="0" t="s">
        <v>366</v>
      </c>
      <c r="G1061" s="0" t="s">
        <v>4002</v>
      </c>
      <c r="H1061" s="0" t="s">
        <v>368</v>
      </c>
    </row>
    <row r="1062">
      <c r="B1062" s="0" t="s">
        <v>62</v>
      </c>
      <c r="C1062" s="0" t="s">
        <v>4003</v>
      </c>
      <c r="D1062" s="0" t="s">
        <v>2677</v>
      </c>
      <c r="F1062" s="0" t="s">
        <v>366</v>
      </c>
      <c r="G1062" s="0" t="s">
        <v>4004</v>
      </c>
      <c r="H1062" s="0" t="s">
        <v>368</v>
      </c>
    </row>
    <row r="1063">
      <c r="B1063" s="0" t="s">
        <v>62</v>
      </c>
      <c r="C1063" s="0" t="s">
        <v>4005</v>
      </c>
      <c r="D1063" s="0" t="s">
        <v>2113</v>
      </c>
      <c r="F1063" s="0" t="s">
        <v>366</v>
      </c>
      <c r="G1063" s="0" t="s">
        <v>4005</v>
      </c>
      <c r="H1063" s="0" t="s">
        <v>368</v>
      </c>
    </row>
    <row r="1064">
      <c r="B1064" s="0" t="s">
        <v>62</v>
      </c>
      <c r="C1064" s="0" t="s">
        <v>4006</v>
      </c>
      <c r="D1064" s="0" t="s">
        <v>2113</v>
      </c>
      <c r="F1064" s="0" t="s">
        <v>366</v>
      </c>
      <c r="G1064" s="0" t="s">
        <v>4007</v>
      </c>
      <c r="H1064" s="0" t="s">
        <v>368</v>
      </c>
    </row>
    <row r="1065">
      <c r="B1065" s="0" t="s">
        <v>62</v>
      </c>
      <c r="C1065" s="0" t="s">
        <v>4008</v>
      </c>
      <c r="D1065" s="0" t="s">
        <v>2110</v>
      </c>
      <c r="F1065" s="0" t="s">
        <v>366</v>
      </c>
      <c r="G1065" s="0" t="s">
        <v>4009</v>
      </c>
      <c r="H1065" s="0" t="s">
        <v>368</v>
      </c>
    </row>
    <row r="1066">
      <c r="B1066" s="0" t="s">
        <v>62</v>
      </c>
      <c r="C1066" s="0" t="s">
        <v>4010</v>
      </c>
      <c r="D1066" s="0" t="s">
        <v>3578</v>
      </c>
      <c r="F1066" s="0" t="s">
        <v>366</v>
      </c>
      <c r="G1066" s="0" t="s">
        <v>4011</v>
      </c>
      <c r="H1066" s="0" t="s">
        <v>368</v>
      </c>
    </row>
    <row r="1067">
      <c r="B1067" s="0" t="s">
        <v>62</v>
      </c>
      <c r="C1067" s="0" t="s">
        <v>4012</v>
      </c>
      <c r="D1067" s="0" t="s">
        <v>2805</v>
      </c>
      <c r="F1067" s="0" t="s">
        <v>366</v>
      </c>
      <c r="G1067" s="0" t="s">
        <v>4013</v>
      </c>
      <c r="H1067" s="0" t="s">
        <v>368</v>
      </c>
    </row>
    <row r="1068">
      <c r="B1068" s="0" t="s">
        <v>62</v>
      </c>
      <c r="C1068" s="0" t="s">
        <v>4014</v>
      </c>
      <c r="D1068" s="0" t="s">
        <v>2310</v>
      </c>
      <c r="F1068" s="0" t="s">
        <v>366</v>
      </c>
      <c r="G1068" s="0" t="s">
        <v>4015</v>
      </c>
      <c r="H1068" s="0" t="s">
        <v>368</v>
      </c>
    </row>
    <row r="1069">
      <c r="B1069" s="0" t="s">
        <v>62</v>
      </c>
      <c r="C1069" s="0" t="s">
        <v>4016</v>
      </c>
      <c r="D1069" s="0" t="s">
        <v>3578</v>
      </c>
      <c r="F1069" s="0" t="s">
        <v>366</v>
      </c>
      <c r="G1069" s="0" t="s">
        <v>4017</v>
      </c>
      <c r="H1069" s="0" t="s">
        <v>368</v>
      </c>
    </row>
    <row r="1070">
      <c r="B1070" s="0" t="s">
        <v>62</v>
      </c>
      <c r="C1070" s="0" t="s">
        <v>4018</v>
      </c>
      <c r="D1070" s="0" t="s">
        <v>2107</v>
      </c>
      <c r="F1070" s="0" t="s">
        <v>366</v>
      </c>
      <c r="G1070" s="0" t="s">
        <v>4019</v>
      </c>
      <c r="H1070" s="0" t="s">
        <v>368</v>
      </c>
    </row>
    <row r="1071">
      <c r="B1071" s="0" t="s">
        <v>62</v>
      </c>
      <c r="C1071" s="0" t="s">
        <v>4020</v>
      </c>
      <c r="D1071" s="0" t="s">
        <v>2677</v>
      </c>
      <c r="F1071" s="0" t="s">
        <v>366</v>
      </c>
      <c r="G1071" s="0" t="s">
        <v>4021</v>
      </c>
      <c r="H1071" s="0" t="s">
        <v>368</v>
      </c>
    </row>
    <row r="1072">
      <c r="B1072" s="0" t="s">
        <v>62</v>
      </c>
      <c r="C1072" s="0" t="s">
        <v>4022</v>
      </c>
      <c r="D1072" s="0" t="s">
        <v>2113</v>
      </c>
      <c r="F1072" s="0" t="s">
        <v>366</v>
      </c>
      <c r="G1072" s="0" t="s">
        <v>4023</v>
      </c>
      <c r="H1072" s="0" t="s">
        <v>368</v>
      </c>
    </row>
    <row r="1073">
      <c r="B1073" s="0" t="s">
        <v>62</v>
      </c>
      <c r="C1073" s="0" t="s">
        <v>4024</v>
      </c>
      <c r="D1073" s="0" t="s">
        <v>2113</v>
      </c>
      <c r="F1073" s="0" t="s">
        <v>366</v>
      </c>
      <c r="G1073" s="0" t="s">
        <v>4024</v>
      </c>
      <c r="H1073" s="0" t="s">
        <v>368</v>
      </c>
    </row>
    <row r="1074">
      <c r="B1074" s="0" t="s">
        <v>62</v>
      </c>
      <c r="C1074" s="0" t="s">
        <v>4025</v>
      </c>
      <c r="D1074" s="0" t="s">
        <v>2110</v>
      </c>
      <c r="F1074" s="0" t="s">
        <v>366</v>
      </c>
      <c r="G1074" s="0" t="s">
        <v>4026</v>
      </c>
      <c r="H1074" s="0" t="s">
        <v>368</v>
      </c>
    </row>
    <row r="1075">
      <c r="B1075" s="0" t="s">
        <v>62</v>
      </c>
      <c r="C1075" s="0" t="s">
        <v>4027</v>
      </c>
      <c r="D1075" s="0" t="s">
        <v>2107</v>
      </c>
      <c r="F1075" s="0" t="s">
        <v>366</v>
      </c>
      <c r="G1075" s="0" t="s">
        <v>4028</v>
      </c>
      <c r="H1075" s="0" t="s">
        <v>368</v>
      </c>
    </row>
    <row r="1076">
      <c r="B1076" s="0" t="s">
        <v>62</v>
      </c>
      <c r="C1076" s="0" t="s">
        <v>4029</v>
      </c>
      <c r="D1076" s="0" t="s">
        <v>3578</v>
      </c>
      <c r="F1076" s="0" t="s">
        <v>366</v>
      </c>
      <c r="G1076" s="0" t="s">
        <v>4030</v>
      </c>
      <c r="H1076" s="0" t="s">
        <v>368</v>
      </c>
    </row>
    <row r="1077">
      <c r="B1077" s="0" t="s">
        <v>62</v>
      </c>
      <c r="C1077" s="0" t="s">
        <v>4031</v>
      </c>
      <c r="D1077" s="0" t="s">
        <v>2310</v>
      </c>
      <c r="F1077" s="0" t="s">
        <v>366</v>
      </c>
      <c r="G1077" s="0" t="s">
        <v>4032</v>
      </c>
      <c r="H1077" s="0" t="s">
        <v>368</v>
      </c>
    </row>
    <row r="1078">
      <c r="B1078" s="0" t="s">
        <v>62</v>
      </c>
      <c r="C1078" s="0" t="s">
        <v>4033</v>
      </c>
      <c r="D1078" s="0" t="s">
        <v>2805</v>
      </c>
      <c r="F1078" s="0" t="s">
        <v>366</v>
      </c>
      <c r="G1078" s="0" t="s">
        <v>4034</v>
      </c>
      <c r="H1078" s="0" t="s">
        <v>368</v>
      </c>
    </row>
    <row r="1079">
      <c r="B1079" s="0" t="s">
        <v>62</v>
      </c>
      <c r="C1079" s="0" t="s">
        <v>4035</v>
      </c>
      <c r="D1079" s="0" t="s">
        <v>3578</v>
      </c>
      <c r="F1079" s="0" t="s">
        <v>366</v>
      </c>
      <c r="G1079" s="0" t="s">
        <v>4036</v>
      </c>
      <c r="H1079" s="0" t="s">
        <v>368</v>
      </c>
    </row>
    <row r="1080">
      <c r="B1080" s="0" t="s">
        <v>62</v>
      </c>
      <c r="C1080" s="0" t="s">
        <v>4037</v>
      </c>
      <c r="D1080" s="0" t="s">
        <v>2677</v>
      </c>
      <c r="F1080" s="0" t="s">
        <v>366</v>
      </c>
      <c r="G1080" s="0" t="s">
        <v>4038</v>
      </c>
      <c r="H1080" s="0" t="s">
        <v>368</v>
      </c>
    </row>
    <row r="1081">
      <c r="B1081" s="0" t="s">
        <v>62</v>
      </c>
      <c r="C1081" s="0" t="s">
        <v>4039</v>
      </c>
      <c r="D1081" s="0" t="s">
        <v>2113</v>
      </c>
      <c r="F1081" s="0" t="s">
        <v>366</v>
      </c>
      <c r="G1081" s="0" t="s">
        <v>4040</v>
      </c>
      <c r="H1081" s="0" t="s">
        <v>368</v>
      </c>
    </row>
    <row r="1082">
      <c r="B1082" s="0" t="s">
        <v>62</v>
      </c>
      <c r="C1082" s="0" t="s">
        <v>4041</v>
      </c>
      <c r="D1082" s="0" t="s">
        <v>2113</v>
      </c>
      <c r="F1082" s="0" t="s">
        <v>366</v>
      </c>
      <c r="G1082" s="0" t="s">
        <v>4041</v>
      </c>
      <c r="H1082" s="0" t="s">
        <v>368</v>
      </c>
    </row>
    <row r="1083">
      <c r="B1083" s="0" t="s">
        <v>62</v>
      </c>
      <c r="C1083" s="0" t="s">
        <v>4042</v>
      </c>
      <c r="D1083" s="0" t="s">
        <v>3578</v>
      </c>
      <c r="F1083" s="0" t="s">
        <v>366</v>
      </c>
      <c r="G1083" s="0" t="s">
        <v>4043</v>
      </c>
      <c r="H1083" s="0" t="s">
        <v>368</v>
      </c>
    </row>
    <row r="1084">
      <c r="B1084" s="0" t="s">
        <v>62</v>
      </c>
      <c r="C1084" s="0" t="s">
        <v>4044</v>
      </c>
      <c r="D1084" s="0" t="s">
        <v>2107</v>
      </c>
      <c r="F1084" s="0" t="s">
        <v>366</v>
      </c>
      <c r="G1084" s="0" t="s">
        <v>4045</v>
      </c>
      <c r="H1084" s="0" t="s">
        <v>368</v>
      </c>
    </row>
    <row r="1085">
      <c r="B1085" s="0" t="s">
        <v>62</v>
      </c>
      <c r="C1085" s="0" t="s">
        <v>4046</v>
      </c>
      <c r="D1085" s="0" t="s">
        <v>2110</v>
      </c>
      <c r="F1085" s="0" t="s">
        <v>366</v>
      </c>
      <c r="G1085" s="0" t="s">
        <v>4047</v>
      </c>
      <c r="H1085" s="0" t="s">
        <v>368</v>
      </c>
    </row>
    <row r="1086">
      <c r="B1086" s="0" t="s">
        <v>62</v>
      </c>
      <c r="C1086" s="0" t="s">
        <v>4048</v>
      </c>
      <c r="D1086" s="0" t="s">
        <v>2113</v>
      </c>
      <c r="F1086" s="0" t="s">
        <v>366</v>
      </c>
      <c r="G1086" s="0" t="s">
        <v>4048</v>
      </c>
      <c r="H1086" s="0" t="s">
        <v>368</v>
      </c>
    </row>
    <row r="1087">
      <c r="B1087" s="0" t="s">
        <v>62</v>
      </c>
      <c r="C1087" s="0" t="s">
        <v>4049</v>
      </c>
      <c r="D1087" s="0" t="s">
        <v>2805</v>
      </c>
      <c r="F1087" s="0" t="s">
        <v>366</v>
      </c>
      <c r="G1087" s="0" t="s">
        <v>4050</v>
      </c>
      <c r="H1087" s="0" t="s">
        <v>368</v>
      </c>
    </row>
    <row r="1088">
      <c r="B1088" s="0" t="s">
        <v>62</v>
      </c>
      <c r="C1088" s="0" t="s">
        <v>4051</v>
      </c>
      <c r="D1088" s="0" t="s">
        <v>2677</v>
      </c>
      <c r="F1088" s="0" t="s">
        <v>366</v>
      </c>
      <c r="G1088" s="0" t="s">
        <v>4052</v>
      </c>
      <c r="H1088" s="0" t="s">
        <v>368</v>
      </c>
    </row>
    <row r="1089">
      <c r="B1089" s="0" t="s">
        <v>62</v>
      </c>
      <c r="C1089" s="0" t="s">
        <v>4053</v>
      </c>
      <c r="D1089" s="0" t="s">
        <v>3578</v>
      </c>
      <c r="F1089" s="0" t="s">
        <v>366</v>
      </c>
      <c r="G1089" s="0" t="s">
        <v>4054</v>
      </c>
      <c r="H1089" s="0" t="s">
        <v>368</v>
      </c>
    </row>
    <row r="1090">
      <c r="B1090" s="0" t="s">
        <v>62</v>
      </c>
      <c r="C1090" s="0" t="s">
        <v>4055</v>
      </c>
      <c r="D1090" s="0" t="s">
        <v>2113</v>
      </c>
      <c r="F1090" s="0" t="s">
        <v>366</v>
      </c>
      <c r="G1090" s="0" t="s">
        <v>4056</v>
      </c>
      <c r="H1090" s="0" t="s">
        <v>368</v>
      </c>
    </row>
    <row r="1091">
      <c r="B1091" s="0" t="s">
        <v>62</v>
      </c>
      <c r="C1091" s="0" t="s">
        <v>4057</v>
      </c>
      <c r="D1091" s="0" t="s">
        <v>2310</v>
      </c>
      <c r="F1091" s="0" t="s">
        <v>366</v>
      </c>
      <c r="G1091" s="0" t="s">
        <v>4058</v>
      </c>
      <c r="H1091" s="0" t="s">
        <v>368</v>
      </c>
    </row>
    <row r="1092">
      <c r="B1092" s="0" t="s">
        <v>62</v>
      </c>
      <c r="C1092" s="0" t="s">
        <v>4059</v>
      </c>
      <c r="D1092" s="0" t="s">
        <v>2113</v>
      </c>
      <c r="F1092" s="0" t="s">
        <v>366</v>
      </c>
      <c r="G1092" s="0" t="s">
        <v>4059</v>
      </c>
      <c r="H1092" s="0" t="s">
        <v>368</v>
      </c>
    </row>
    <row r="1093">
      <c r="B1093" s="0" t="s">
        <v>62</v>
      </c>
      <c r="C1093" s="0" t="s">
        <v>4060</v>
      </c>
      <c r="D1093" s="0" t="s">
        <v>2110</v>
      </c>
      <c r="F1093" s="0" t="s">
        <v>366</v>
      </c>
      <c r="G1093" s="0" t="s">
        <v>4061</v>
      </c>
      <c r="H1093" s="0" t="s">
        <v>368</v>
      </c>
    </row>
    <row r="1094">
      <c r="B1094" s="0" t="s">
        <v>62</v>
      </c>
      <c r="C1094" s="0" t="s">
        <v>4062</v>
      </c>
      <c r="D1094" s="0" t="s">
        <v>2107</v>
      </c>
      <c r="F1094" s="0" t="s">
        <v>366</v>
      </c>
      <c r="G1094" s="0" t="s">
        <v>4063</v>
      </c>
      <c r="H1094" s="0" t="s">
        <v>368</v>
      </c>
    </row>
    <row r="1095">
      <c r="B1095" s="0" t="s">
        <v>62</v>
      </c>
      <c r="C1095" s="0" t="s">
        <v>4064</v>
      </c>
      <c r="D1095" s="0" t="s">
        <v>3578</v>
      </c>
      <c r="F1095" s="0" t="s">
        <v>366</v>
      </c>
      <c r="G1095" s="0" t="s">
        <v>4065</v>
      </c>
      <c r="H1095" s="0" t="s">
        <v>368</v>
      </c>
    </row>
    <row r="1096">
      <c r="B1096" s="0" t="s">
        <v>62</v>
      </c>
      <c r="C1096" s="0" t="s">
        <v>4066</v>
      </c>
      <c r="D1096" s="0" t="s">
        <v>2107</v>
      </c>
      <c r="F1096" s="0" t="s">
        <v>366</v>
      </c>
      <c r="G1096" s="0" t="s">
        <v>4067</v>
      </c>
      <c r="H1096" s="0" t="s">
        <v>368</v>
      </c>
    </row>
    <row r="1097">
      <c r="B1097" s="0" t="s">
        <v>62</v>
      </c>
      <c r="C1097" s="0" t="s">
        <v>4068</v>
      </c>
      <c r="D1097" s="0" t="s">
        <v>2677</v>
      </c>
      <c r="F1097" s="0" t="s">
        <v>366</v>
      </c>
      <c r="G1097" s="0" t="s">
        <v>4069</v>
      </c>
      <c r="H1097" s="0" t="s">
        <v>368</v>
      </c>
    </row>
    <row r="1098">
      <c r="B1098" s="0" t="s">
        <v>62</v>
      </c>
      <c r="C1098" s="0" t="s">
        <v>4070</v>
      </c>
      <c r="D1098" s="0" t="s">
        <v>3578</v>
      </c>
      <c r="F1098" s="0" t="s">
        <v>366</v>
      </c>
      <c r="G1098" s="0" t="s">
        <v>4071</v>
      </c>
      <c r="H1098" s="0" t="s">
        <v>368</v>
      </c>
    </row>
    <row r="1099">
      <c r="B1099" s="0" t="s">
        <v>62</v>
      </c>
      <c r="C1099" s="0" t="s">
        <v>4072</v>
      </c>
      <c r="D1099" s="0" t="s">
        <v>2805</v>
      </c>
      <c r="F1099" s="0" t="s">
        <v>366</v>
      </c>
      <c r="G1099" s="0" t="s">
        <v>4073</v>
      </c>
      <c r="H1099" s="0" t="s">
        <v>368</v>
      </c>
    </row>
    <row r="1100">
      <c r="B1100" s="0" t="s">
        <v>62</v>
      </c>
      <c r="C1100" s="0" t="s">
        <v>4074</v>
      </c>
      <c r="D1100" s="0" t="s">
        <v>2110</v>
      </c>
      <c r="F1100" s="0" t="s">
        <v>366</v>
      </c>
      <c r="G1100" s="0" t="s">
        <v>4075</v>
      </c>
      <c r="H1100" s="0" t="s">
        <v>368</v>
      </c>
    </row>
    <row r="1101">
      <c r="B1101" s="0" t="s">
        <v>62</v>
      </c>
      <c r="C1101" s="0" t="s">
        <v>4076</v>
      </c>
      <c r="D1101" s="0" t="s">
        <v>2113</v>
      </c>
      <c r="F1101" s="0" t="s">
        <v>366</v>
      </c>
      <c r="G1101" s="0" t="s">
        <v>4077</v>
      </c>
      <c r="H1101" s="0" t="s">
        <v>368</v>
      </c>
    </row>
    <row r="1102">
      <c r="B1102" s="0" t="s">
        <v>62</v>
      </c>
      <c r="C1102" s="0" t="s">
        <v>4078</v>
      </c>
      <c r="D1102" s="0" t="s">
        <v>2113</v>
      </c>
      <c r="F1102" s="0" t="s">
        <v>366</v>
      </c>
      <c r="G1102" s="0" t="s">
        <v>4078</v>
      </c>
      <c r="H1102" s="0" t="s">
        <v>368</v>
      </c>
    </row>
    <row r="1103">
      <c r="B1103" s="0" t="s">
        <v>62</v>
      </c>
      <c r="C1103" s="0" t="s">
        <v>4079</v>
      </c>
      <c r="D1103" s="0" t="s">
        <v>2310</v>
      </c>
      <c r="F1103" s="0" t="s">
        <v>366</v>
      </c>
      <c r="G1103" s="0" t="s">
        <v>4080</v>
      </c>
      <c r="H1103" s="0" t="s">
        <v>368</v>
      </c>
    </row>
    <row r="1104">
      <c r="B1104" s="0" t="s">
        <v>62</v>
      </c>
      <c r="C1104" s="0" t="s">
        <v>4081</v>
      </c>
      <c r="D1104" s="0" t="s">
        <v>3578</v>
      </c>
      <c r="F1104" s="0" t="s">
        <v>366</v>
      </c>
      <c r="G1104" s="0" t="s">
        <v>4082</v>
      </c>
      <c r="H1104" s="0" t="s">
        <v>368</v>
      </c>
    </row>
    <row r="1105">
      <c r="B1105" s="0" t="s">
        <v>62</v>
      </c>
      <c r="C1105" s="0" t="s">
        <v>4083</v>
      </c>
      <c r="D1105" s="0" t="s">
        <v>2113</v>
      </c>
      <c r="F1105" s="0" t="s">
        <v>366</v>
      </c>
      <c r="G1105" s="0" t="s">
        <v>4084</v>
      </c>
      <c r="H1105" s="0" t="s">
        <v>368</v>
      </c>
    </row>
    <row r="1106">
      <c r="B1106" s="0" t="s">
        <v>62</v>
      </c>
      <c r="C1106" s="0" t="s">
        <v>4085</v>
      </c>
      <c r="D1106" s="0" t="s">
        <v>2110</v>
      </c>
      <c r="F1106" s="0" t="s">
        <v>366</v>
      </c>
      <c r="G1106" s="0" t="s">
        <v>4086</v>
      </c>
      <c r="H1106" s="0" t="s">
        <v>368</v>
      </c>
    </row>
    <row r="1107">
      <c r="B1107" s="0" t="s">
        <v>62</v>
      </c>
      <c r="C1107" s="0" t="s">
        <v>4087</v>
      </c>
      <c r="D1107" s="0" t="s">
        <v>2113</v>
      </c>
      <c r="F1107" s="0" t="s">
        <v>366</v>
      </c>
      <c r="G1107" s="0" t="s">
        <v>4087</v>
      </c>
      <c r="H1107" s="0" t="s">
        <v>368</v>
      </c>
    </row>
    <row r="1108">
      <c r="B1108" s="0" t="s">
        <v>62</v>
      </c>
      <c r="C1108" s="0" t="s">
        <v>4088</v>
      </c>
      <c r="D1108" s="0" t="s">
        <v>2107</v>
      </c>
      <c r="F1108" s="0" t="s">
        <v>366</v>
      </c>
      <c r="G1108" s="0" t="s">
        <v>4089</v>
      </c>
      <c r="H1108" s="0" t="s">
        <v>368</v>
      </c>
    </row>
    <row r="1109">
      <c r="B1109" s="0" t="s">
        <v>62</v>
      </c>
      <c r="C1109" s="0" t="s">
        <v>4090</v>
      </c>
      <c r="D1109" s="0" t="s">
        <v>2677</v>
      </c>
      <c r="F1109" s="0" t="s">
        <v>366</v>
      </c>
      <c r="G1109" s="0" t="s">
        <v>4091</v>
      </c>
      <c r="H1109" s="0" t="s">
        <v>368</v>
      </c>
    </row>
    <row r="1110">
      <c r="B1110" s="0" t="s">
        <v>62</v>
      </c>
      <c r="C1110" s="0" t="s">
        <v>4092</v>
      </c>
      <c r="D1110" s="0" t="s">
        <v>3578</v>
      </c>
      <c r="F1110" s="0" t="s">
        <v>366</v>
      </c>
      <c r="G1110" s="0" t="s">
        <v>4093</v>
      </c>
      <c r="H1110" s="0" t="s">
        <v>368</v>
      </c>
    </row>
    <row r="1111">
      <c r="B1111" s="0" t="s">
        <v>62</v>
      </c>
      <c r="C1111" s="0" t="s">
        <v>4094</v>
      </c>
      <c r="D1111" s="0" t="s">
        <v>2805</v>
      </c>
      <c r="F1111" s="0" t="s">
        <v>366</v>
      </c>
      <c r="G1111" s="0" t="s">
        <v>4095</v>
      </c>
      <c r="H1111" s="0" t="s">
        <v>368</v>
      </c>
    </row>
    <row r="1112">
      <c r="B1112" s="0" t="s">
        <v>62</v>
      </c>
      <c r="C1112" s="0" t="s">
        <v>4096</v>
      </c>
      <c r="D1112" s="0" t="s">
        <v>2310</v>
      </c>
      <c r="F1112" s="0" t="s">
        <v>366</v>
      </c>
      <c r="G1112" s="0" t="s">
        <v>4097</v>
      </c>
      <c r="H1112" s="0" t="s">
        <v>368</v>
      </c>
    </row>
    <row r="1113">
      <c r="B1113" s="0" t="s">
        <v>62</v>
      </c>
      <c r="C1113" s="0" t="s">
        <v>4098</v>
      </c>
      <c r="D1113" s="0" t="s">
        <v>3578</v>
      </c>
      <c r="F1113" s="0" t="s">
        <v>366</v>
      </c>
      <c r="G1113" s="0" t="s">
        <v>4099</v>
      </c>
      <c r="H1113" s="0" t="s">
        <v>368</v>
      </c>
    </row>
    <row r="1114">
      <c r="B1114" s="0" t="s">
        <v>62</v>
      </c>
      <c r="C1114" s="0" t="s">
        <v>4100</v>
      </c>
      <c r="D1114" s="0" t="s">
        <v>2113</v>
      </c>
      <c r="F1114" s="0" t="s">
        <v>366</v>
      </c>
      <c r="G1114" s="0" t="s">
        <v>4101</v>
      </c>
      <c r="H1114" s="0" t="s">
        <v>368</v>
      </c>
    </row>
    <row r="1115">
      <c r="B1115" s="0" t="s">
        <v>62</v>
      </c>
      <c r="C1115" s="0" t="s">
        <v>4102</v>
      </c>
      <c r="D1115" s="0" t="s">
        <v>2110</v>
      </c>
      <c r="F1115" s="0" t="s">
        <v>366</v>
      </c>
      <c r="G1115" s="0" t="s">
        <v>4103</v>
      </c>
      <c r="H1115" s="0" t="s">
        <v>368</v>
      </c>
    </row>
    <row r="1116">
      <c r="B1116" s="0" t="s">
        <v>62</v>
      </c>
      <c r="C1116" s="0" t="s">
        <v>4104</v>
      </c>
      <c r="D1116" s="0" t="s">
        <v>2113</v>
      </c>
      <c r="F1116" s="0" t="s">
        <v>366</v>
      </c>
      <c r="G1116" s="0" t="s">
        <v>4104</v>
      </c>
      <c r="H1116" s="0" t="s">
        <v>368</v>
      </c>
    </row>
    <row r="1117">
      <c r="B1117" s="0" t="s">
        <v>62</v>
      </c>
      <c r="C1117" s="0" t="s">
        <v>4105</v>
      </c>
      <c r="D1117" s="0" t="s">
        <v>2677</v>
      </c>
      <c r="F1117" s="0" t="s">
        <v>366</v>
      </c>
      <c r="G1117" s="0" t="s">
        <v>4106</v>
      </c>
      <c r="H1117" s="0" t="s">
        <v>368</v>
      </c>
    </row>
    <row r="1118">
      <c r="B1118" s="0" t="s">
        <v>62</v>
      </c>
      <c r="C1118" s="0" t="s">
        <v>4107</v>
      </c>
      <c r="D1118" s="0" t="s">
        <v>2107</v>
      </c>
      <c r="F1118" s="0" t="s">
        <v>366</v>
      </c>
      <c r="G1118" s="0" t="s">
        <v>4108</v>
      </c>
      <c r="H1118" s="0" t="s">
        <v>368</v>
      </c>
    </row>
    <row r="1119">
      <c r="B1119" s="0" t="s">
        <v>62</v>
      </c>
      <c r="C1119" s="0" t="s">
        <v>4109</v>
      </c>
      <c r="D1119" s="0" t="s">
        <v>3578</v>
      </c>
      <c r="F1119" s="0" t="s">
        <v>366</v>
      </c>
      <c r="G1119" s="0" t="s">
        <v>4110</v>
      </c>
      <c r="H1119" s="0" t="s">
        <v>368</v>
      </c>
    </row>
    <row r="1120">
      <c r="B1120" s="0" t="s">
        <v>62</v>
      </c>
      <c r="C1120" s="0" t="s">
        <v>4111</v>
      </c>
      <c r="D1120" s="0" t="s">
        <v>2310</v>
      </c>
      <c r="F1120" s="0" t="s">
        <v>366</v>
      </c>
      <c r="G1120" s="0" t="s">
        <v>4112</v>
      </c>
      <c r="H1120" s="0" t="s">
        <v>368</v>
      </c>
    </row>
    <row r="1121">
      <c r="B1121" s="0" t="s">
        <v>62</v>
      </c>
      <c r="C1121" s="0" t="s">
        <v>4113</v>
      </c>
      <c r="D1121" s="0" t="s">
        <v>2805</v>
      </c>
      <c r="F1121" s="0" t="s">
        <v>366</v>
      </c>
      <c r="G1121" s="0" t="s">
        <v>4114</v>
      </c>
      <c r="H1121" s="0" t="s">
        <v>368</v>
      </c>
    </row>
    <row r="1122">
      <c r="B1122" s="0" t="s">
        <v>62</v>
      </c>
      <c r="C1122" s="0" t="s">
        <v>4115</v>
      </c>
      <c r="D1122" s="0" t="s">
        <v>2113</v>
      </c>
      <c r="F1122" s="0" t="s">
        <v>366</v>
      </c>
      <c r="G1122" s="0" t="s">
        <v>4115</v>
      </c>
      <c r="H1122" s="0" t="s">
        <v>368</v>
      </c>
    </row>
    <row r="1123">
      <c r="B1123" s="0" t="s">
        <v>62</v>
      </c>
      <c r="C1123" s="0" t="s">
        <v>4116</v>
      </c>
      <c r="D1123" s="0" t="s">
        <v>2110</v>
      </c>
      <c r="F1123" s="0" t="s">
        <v>366</v>
      </c>
      <c r="G1123" s="0" t="s">
        <v>4117</v>
      </c>
      <c r="H1123" s="0" t="s">
        <v>368</v>
      </c>
    </row>
    <row r="1124">
      <c r="B1124" s="0" t="s">
        <v>62</v>
      </c>
      <c r="C1124" s="0" t="s">
        <v>4118</v>
      </c>
      <c r="D1124" s="0" t="s">
        <v>2113</v>
      </c>
      <c r="F1124" s="0" t="s">
        <v>366</v>
      </c>
      <c r="G1124" s="0" t="s">
        <v>4119</v>
      </c>
      <c r="H1124" s="0" t="s">
        <v>368</v>
      </c>
    </row>
    <row r="1125">
      <c r="B1125" s="0" t="s">
        <v>62</v>
      </c>
      <c r="C1125" s="0" t="s">
        <v>4120</v>
      </c>
      <c r="D1125" s="0" t="s">
        <v>3578</v>
      </c>
      <c r="F1125" s="0" t="s">
        <v>366</v>
      </c>
      <c r="G1125" s="0" t="s">
        <v>4121</v>
      </c>
      <c r="H1125" s="0" t="s">
        <v>368</v>
      </c>
    </row>
    <row r="1126">
      <c r="B1126" s="0" t="s">
        <v>62</v>
      </c>
      <c r="C1126" s="0" t="s">
        <v>4122</v>
      </c>
      <c r="D1126" s="0" t="s">
        <v>2677</v>
      </c>
      <c r="F1126" s="0" t="s">
        <v>366</v>
      </c>
      <c r="G1126" s="0" t="s">
        <v>4123</v>
      </c>
      <c r="H1126" s="0" t="s">
        <v>368</v>
      </c>
    </row>
    <row r="1127">
      <c r="B1127" s="0" t="s">
        <v>62</v>
      </c>
      <c r="C1127" s="0" t="s">
        <v>4124</v>
      </c>
      <c r="D1127" s="0" t="s">
        <v>2107</v>
      </c>
      <c r="F1127" s="0" t="s">
        <v>366</v>
      </c>
      <c r="G1127" s="0" t="s">
        <v>4125</v>
      </c>
      <c r="H1127" s="0" t="s">
        <v>368</v>
      </c>
    </row>
    <row r="1128">
      <c r="B1128" s="0" t="s">
        <v>62</v>
      </c>
      <c r="C1128" s="0" t="s">
        <v>4126</v>
      </c>
      <c r="D1128" s="0" t="s">
        <v>2110</v>
      </c>
      <c r="F1128" s="0" t="s">
        <v>366</v>
      </c>
      <c r="G1128" s="0" t="s">
        <v>4127</v>
      </c>
      <c r="H1128" s="0" t="s">
        <v>368</v>
      </c>
    </row>
    <row r="1129">
      <c r="B1129" s="0" t="s">
        <v>62</v>
      </c>
      <c r="C1129" s="0" t="s">
        <v>4128</v>
      </c>
      <c r="D1129" s="0" t="s">
        <v>2805</v>
      </c>
      <c r="F1129" s="0" t="s">
        <v>366</v>
      </c>
      <c r="G1129" s="0" t="s">
        <v>4129</v>
      </c>
      <c r="H1129" s="0" t="s">
        <v>368</v>
      </c>
    </row>
    <row r="1130">
      <c r="B1130" s="0" t="s">
        <v>62</v>
      </c>
      <c r="C1130" s="0" t="s">
        <v>4130</v>
      </c>
      <c r="D1130" s="0" t="s">
        <v>2113</v>
      </c>
      <c r="F1130" s="0" t="s">
        <v>366</v>
      </c>
      <c r="G1130" s="0" t="s">
        <v>4130</v>
      </c>
      <c r="H1130" s="0" t="s">
        <v>368</v>
      </c>
    </row>
    <row r="1131">
      <c r="B1131" s="0" t="s">
        <v>62</v>
      </c>
      <c r="C1131" s="0" t="s">
        <v>4131</v>
      </c>
      <c r="D1131" s="0" t="s">
        <v>2310</v>
      </c>
      <c r="F1131" s="0" t="s">
        <v>366</v>
      </c>
      <c r="G1131" s="0" t="s">
        <v>4132</v>
      </c>
      <c r="H1131" s="0" t="s">
        <v>368</v>
      </c>
    </row>
    <row r="1132">
      <c r="B1132" s="0" t="s">
        <v>62</v>
      </c>
      <c r="C1132" s="0" t="s">
        <v>4133</v>
      </c>
      <c r="D1132" s="0" t="s">
        <v>3578</v>
      </c>
      <c r="F1132" s="0" t="s">
        <v>366</v>
      </c>
      <c r="G1132" s="0" t="s">
        <v>4134</v>
      </c>
      <c r="H1132" s="0" t="s">
        <v>368</v>
      </c>
    </row>
    <row r="1133">
      <c r="B1133" s="0" t="s">
        <v>62</v>
      </c>
      <c r="C1133" s="0" t="s">
        <v>4135</v>
      </c>
      <c r="D1133" s="0" t="s">
        <v>2113</v>
      </c>
      <c r="F1133" s="0" t="s">
        <v>366</v>
      </c>
      <c r="G1133" s="0" t="s">
        <v>4136</v>
      </c>
      <c r="H1133" s="0" t="s">
        <v>368</v>
      </c>
    </row>
    <row r="1134">
      <c r="B1134" s="0" t="s">
        <v>62</v>
      </c>
      <c r="C1134" s="0" t="s">
        <v>4137</v>
      </c>
      <c r="D1134" s="0" t="s">
        <v>3578</v>
      </c>
      <c r="F1134" s="0" t="s">
        <v>366</v>
      </c>
      <c r="G1134" s="0" t="s">
        <v>4138</v>
      </c>
      <c r="H1134" s="0" t="s">
        <v>368</v>
      </c>
    </row>
    <row r="1135">
      <c r="B1135" s="0" t="s">
        <v>62</v>
      </c>
      <c r="C1135" s="0" t="s">
        <v>4139</v>
      </c>
      <c r="D1135" s="0" t="s">
        <v>2677</v>
      </c>
      <c r="F1135" s="0" t="s">
        <v>366</v>
      </c>
      <c r="G1135" s="0" t="s">
        <v>4140</v>
      </c>
      <c r="H1135" s="0" t="s">
        <v>368</v>
      </c>
    </row>
    <row r="1136">
      <c r="B1136" s="0" t="s">
        <v>62</v>
      </c>
      <c r="C1136" s="0" t="s">
        <v>4141</v>
      </c>
      <c r="D1136" s="0" t="s">
        <v>2107</v>
      </c>
      <c r="F1136" s="0" t="s">
        <v>366</v>
      </c>
      <c r="G1136" s="0" t="s">
        <v>4142</v>
      </c>
      <c r="H1136" s="0" t="s">
        <v>368</v>
      </c>
    </row>
    <row r="1137">
      <c r="B1137" s="0" t="s">
        <v>62</v>
      </c>
      <c r="C1137" s="0" t="s">
        <v>4143</v>
      </c>
      <c r="D1137" s="0" t="s">
        <v>2113</v>
      </c>
      <c r="F1137" s="0" t="s">
        <v>366</v>
      </c>
      <c r="G1137" s="0" t="s">
        <v>4143</v>
      </c>
      <c r="H1137" s="0" t="s">
        <v>368</v>
      </c>
    </row>
    <row r="1138">
      <c r="B1138" s="0" t="s">
        <v>62</v>
      </c>
      <c r="C1138" s="0" t="s">
        <v>4144</v>
      </c>
      <c r="D1138" s="0" t="s">
        <v>2110</v>
      </c>
      <c r="F1138" s="0" t="s">
        <v>366</v>
      </c>
      <c r="G1138" s="0" t="s">
        <v>4145</v>
      </c>
      <c r="H1138" s="0" t="s">
        <v>368</v>
      </c>
    </row>
    <row r="1139">
      <c r="B1139" s="0" t="s">
        <v>62</v>
      </c>
      <c r="C1139" s="0" t="s">
        <v>4146</v>
      </c>
      <c r="D1139" s="0" t="s">
        <v>2805</v>
      </c>
      <c r="F1139" s="0" t="s">
        <v>366</v>
      </c>
      <c r="G1139" s="0" t="s">
        <v>4147</v>
      </c>
      <c r="H1139" s="0" t="s">
        <v>368</v>
      </c>
    </row>
    <row r="1140">
      <c r="B1140" s="0" t="s">
        <v>62</v>
      </c>
      <c r="C1140" s="0" t="s">
        <v>4148</v>
      </c>
      <c r="D1140" s="0" t="s">
        <v>3578</v>
      </c>
      <c r="F1140" s="0" t="s">
        <v>366</v>
      </c>
      <c r="G1140" s="0" t="s">
        <v>4149</v>
      </c>
      <c r="H1140" s="0" t="s">
        <v>368</v>
      </c>
    </row>
    <row r="1141">
      <c r="B1141" s="0" t="s">
        <v>62</v>
      </c>
      <c r="C1141" s="0" t="s">
        <v>4150</v>
      </c>
      <c r="D1141" s="0" t="s">
        <v>2113</v>
      </c>
      <c r="F1141" s="0" t="s">
        <v>366</v>
      </c>
      <c r="G1141" s="0" t="s">
        <v>4151</v>
      </c>
      <c r="H1141" s="0" t="s">
        <v>368</v>
      </c>
    </row>
    <row r="1142">
      <c r="B1142" s="0" t="s">
        <v>62</v>
      </c>
      <c r="C1142" s="0" t="s">
        <v>4152</v>
      </c>
      <c r="D1142" s="0" t="s">
        <v>2677</v>
      </c>
      <c r="F1142" s="0" t="s">
        <v>366</v>
      </c>
      <c r="G1142" s="0" t="s">
        <v>4153</v>
      </c>
      <c r="H1142" s="0" t="s">
        <v>368</v>
      </c>
    </row>
    <row r="1143">
      <c r="B1143" s="0" t="s">
        <v>62</v>
      </c>
      <c r="C1143" s="0" t="s">
        <v>4154</v>
      </c>
      <c r="D1143" s="0" t="s">
        <v>2107</v>
      </c>
      <c r="F1143" s="0" t="s">
        <v>366</v>
      </c>
      <c r="G1143" s="0" t="s">
        <v>4155</v>
      </c>
      <c r="H1143" s="0" t="s">
        <v>368</v>
      </c>
    </row>
    <row r="1144">
      <c r="B1144" s="0" t="s">
        <v>62</v>
      </c>
      <c r="C1144" s="0" t="s">
        <v>4156</v>
      </c>
      <c r="D1144" s="0" t="s">
        <v>2113</v>
      </c>
      <c r="F1144" s="0" t="s">
        <v>366</v>
      </c>
      <c r="G1144" s="0" t="s">
        <v>4156</v>
      </c>
      <c r="H1144" s="0" t="s">
        <v>368</v>
      </c>
    </row>
    <row r="1145">
      <c r="B1145" s="0" t="s">
        <v>62</v>
      </c>
      <c r="C1145" s="0" t="s">
        <v>4157</v>
      </c>
      <c r="D1145" s="0" t="s">
        <v>2310</v>
      </c>
      <c r="F1145" s="0" t="s">
        <v>366</v>
      </c>
      <c r="G1145" s="0" t="s">
        <v>4158</v>
      </c>
      <c r="H1145" s="0" t="s">
        <v>368</v>
      </c>
    </row>
    <row r="1146">
      <c r="B1146" s="0" t="s">
        <v>62</v>
      </c>
      <c r="C1146" s="0" t="s">
        <v>4159</v>
      </c>
      <c r="D1146" s="0" t="s">
        <v>2805</v>
      </c>
      <c r="F1146" s="0" t="s">
        <v>366</v>
      </c>
      <c r="G1146" s="0" t="s">
        <v>4160</v>
      </c>
      <c r="H1146" s="0" t="s">
        <v>368</v>
      </c>
    </row>
    <row r="1147">
      <c r="B1147" s="0" t="s">
        <v>62</v>
      </c>
      <c r="C1147" s="0" t="s">
        <v>4161</v>
      </c>
      <c r="D1147" s="0" t="s">
        <v>2110</v>
      </c>
      <c r="F1147" s="0" t="s">
        <v>366</v>
      </c>
      <c r="G1147" s="0" t="s">
        <v>4162</v>
      </c>
      <c r="H1147" s="0" t="s">
        <v>368</v>
      </c>
    </row>
    <row r="1148">
      <c r="B1148" s="0" t="s">
        <v>62</v>
      </c>
      <c r="C1148" s="0" t="s">
        <v>4163</v>
      </c>
      <c r="D1148" s="0" t="s">
        <v>3578</v>
      </c>
      <c r="F1148" s="0" t="s">
        <v>366</v>
      </c>
      <c r="G1148" s="0" t="s">
        <v>4164</v>
      </c>
      <c r="H1148" s="0" t="s">
        <v>368</v>
      </c>
    </row>
    <row r="1149">
      <c r="B1149" s="0" t="s">
        <v>62</v>
      </c>
      <c r="C1149" s="0" t="s">
        <v>4165</v>
      </c>
      <c r="D1149" s="0" t="s">
        <v>2677</v>
      </c>
      <c r="F1149" s="0" t="s">
        <v>366</v>
      </c>
      <c r="G1149" s="0" t="s">
        <v>4166</v>
      </c>
      <c r="H1149" s="0" t="s">
        <v>368</v>
      </c>
    </row>
    <row r="1150">
      <c r="B1150" s="0" t="s">
        <v>62</v>
      </c>
      <c r="C1150" s="0" t="s">
        <v>4167</v>
      </c>
      <c r="D1150" s="0" t="s">
        <v>2113</v>
      </c>
      <c r="F1150" s="0" t="s">
        <v>366</v>
      </c>
      <c r="G1150" s="0" t="s">
        <v>4167</v>
      </c>
      <c r="H1150" s="0" t="s">
        <v>368</v>
      </c>
    </row>
    <row r="1151">
      <c r="B1151" s="0" t="s">
        <v>62</v>
      </c>
      <c r="C1151" s="0" t="s">
        <v>4168</v>
      </c>
      <c r="D1151" s="0" t="s">
        <v>2113</v>
      </c>
      <c r="F1151" s="0" t="s">
        <v>366</v>
      </c>
      <c r="G1151" s="0" t="s">
        <v>4169</v>
      </c>
      <c r="H1151" s="0" t="s">
        <v>368</v>
      </c>
    </row>
    <row r="1152">
      <c r="B1152" s="0" t="s">
        <v>62</v>
      </c>
      <c r="C1152" s="0" t="s">
        <v>4170</v>
      </c>
      <c r="D1152" s="0" t="s">
        <v>2110</v>
      </c>
      <c r="F1152" s="0" t="s">
        <v>366</v>
      </c>
      <c r="G1152" s="0" t="s">
        <v>4171</v>
      </c>
      <c r="H1152" s="0" t="s">
        <v>368</v>
      </c>
    </row>
    <row r="1153">
      <c r="B1153" s="0" t="s">
        <v>62</v>
      </c>
      <c r="C1153" s="0" t="s">
        <v>4172</v>
      </c>
      <c r="D1153" s="0" t="s">
        <v>3578</v>
      </c>
      <c r="F1153" s="0" t="s">
        <v>366</v>
      </c>
      <c r="G1153" s="0" t="s">
        <v>4173</v>
      </c>
      <c r="H1153" s="0" t="s">
        <v>368</v>
      </c>
    </row>
    <row r="1154">
      <c r="B1154" s="0" t="s">
        <v>62</v>
      </c>
      <c r="C1154" s="0" t="s">
        <v>4174</v>
      </c>
      <c r="D1154" s="0" t="s">
        <v>2107</v>
      </c>
      <c r="F1154" s="0" t="s">
        <v>366</v>
      </c>
      <c r="G1154" s="0" t="s">
        <v>4175</v>
      </c>
      <c r="H1154" s="0" t="s">
        <v>368</v>
      </c>
    </row>
    <row r="1155">
      <c r="B1155" s="0" t="s">
        <v>62</v>
      </c>
      <c r="C1155" s="0" t="s">
        <v>4176</v>
      </c>
      <c r="D1155" s="0" t="s">
        <v>2310</v>
      </c>
      <c r="F1155" s="0" t="s">
        <v>366</v>
      </c>
      <c r="G1155" s="0" t="s">
        <v>4177</v>
      </c>
      <c r="H1155" s="0" t="s">
        <v>368</v>
      </c>
    </row>
    <row r="1156">
      <c r="B1156" s="0" t="s">
        <v>62</v>
      </c>
      <c r="C1156" s="0" t="s">
        <v>4178</v>
      </c>
      <c r="D1156" s="0" t="s">
        <v>2113</v>
      </c>
      <c r="F1156" s="0" t="s">
        <v>366</v>
      </c>
      <c r="G1156" s="0" t="s">
        <v>4178</v>
      </c>
      <c r="H1156" s="0" t="s">
        <v>368</v>
      </c>
    </row>
    <row r="1157">
      <c r="B1157" s="0" t="s">
        <v>62</v>
      </c>
      <c r="C1157" s="0" t="s">
        <v>4179</v>
      </c>
      <c r="D1157" s="0" t="s">
        <v>2107</v>
      </c>
      <c r="F1157" s="0" t="s">
        <v>366</v>
      </c>
      <c r="G1157" s="0" t="s">
        <v>4180</v>
      </c>
      <c r="H1157" s="0" t="s">
        <v>368</v>
      </c>
    </row>
    <row r="1158">
      <c r="B1158" s="0" t="s">
        <v>62</v>
      </c>
      <c r="C1158" s="0" t="s">
        <v>4181</v>
      </c>
      <c r="D1158" s="0" t="s">
        <v>3578</v>
      </c>
      <c r="F1158" s="0" t="s">
        <v>366</v>
      </c>
      <c r="G1158" s="0" t="s">
        <v>4182</v>
      </c>
      <c r="H1158" s="0" t="s">
        <v>368</v>
      </c>
    </row>
    <row r="1159">
      <c r="B1159" s="0" t="s">
        <v>62</v>
      </c>
      <c r="C1159" s="0" t="s">
        <v>4183</v>
      </c>
      <c r="D1159" s="0" t="s">
        <v>2677</v>
      </c>
      <c r="F1159" s="0" t="s">
        <v>366</v>
      </c>
      <c r="G1159" s="0" t="s">
        <v>4184</v>
      </c>
      <c r="H1159" s="0" t="s">
        <v>368</v>
      </c>
    </row>
    <row r="1160">
      <c r="B1160" s="0" t="s">
        <v>62</v>
      </c>
      <c r="C1160" s="0" t="s">
        <v>4185</v>
      </c>
      <c r="D1160" s="0" t="s">
        <v>2805</v>
      </c>
      <c r="F1160" s="0" t="s">
        <v>366</v>
      </c>
      <c r="G1160" s="0" t="s">
        <v>4186</v>
      </c>
      <c r="H1160" s="0" t="s">
        <v>368</v>
      </c>
    </row>
    <row r="1161">
      <c r="B1161" s="0" t="s">
        <v>62</v>
      </c>
      <c r="C1161" s="0" t="s">
        <v>4187</v>
      </c>
      <c r="D1161" s="0" t="s">
        <v>3578</v>
      </c>
      <c r="F1161" s="0" t="s">
        <v>366</v>
      </c>
      <c r="G1161" s="0" t="s">
        <v>4188</v>
      </c>
      <c r="H1161" s="0" t="s">
        <v>368</v>
      </c>
    </row>
    <row r="1162">
      <c r="B1162" s="0" t="s">
        <v>62</v>
      </c>
      <c r="C1162" s="0" t="s">
        <v>4189</v>
      </c>
      <c r="D1162" s="0" t="s">
        <v>2110</v>
      </c>
      <c r="F1162" s="0" t="s">
        <v>366</v>
      </c>
      <c r="G1162" s="0" t="s">
        <v>4190</v>
      </c>
      <c r="H1162" s="0" t="s">
        <v>368</v>
      </c>
    </row>
    <row r="1163">
      <c r="B1163" s="0" t="s">
        <v>62</v>
      </c>
      <c r="C1163" s="0" t="s">
        <v>4191</v>
      </c>
      <c r="D1163" s="0" t="s">
        <v>2113</v>
      </c>
      <c r="F1163" s="0" t="s">
        <v>366</v>
      </c>
      <c r="G1163" s="0" t="s">
        <v>4192</v>
      </c>
      <c r="H1163" s="0" t="s">
        <v>368</v>
      </c>
    </row>
    <row r="1164">
      <c r="B1164" s="0" t="s">
        <v>62</v>
      </c>
      <c r="C1164" s="0" t="s">
        <v>4193</v>
      </c>
      <c r="D1164" s="0" t="s">
        <v>2113</v>
      </c>
      <c r="F1164" s="0" t="s">
        <v>366</v>
      </c>
      <c r="G1164" s="0" t="s">
        <v>4193</v>
      </c>
      <c r="H1164" s="0" t="s">
        <v>368</v>
      </c>
    </row>
    <row r="1165">
      <c r="B1165" s="0" t="s">
        <v>62</v>
      </c>
      <c r="C1165" s="0" t="s">
        <v>4194</v>
      </c>
      <c r="D1165" s="0" t="s">
        <v>2107</v>
      </c>
      <c r="F1165" s="0" t="s">
        <v>366</v>
      </c>
      <c r="G1165" s="0" t="s">
        <v>4195</v>
      </c>
      <c r="H1165" s="0" t="s">
        <v>368</v>
      </c>
    </row>
    <row r="1166">
      <c r="B1166" s="0" t="s">
        <v>62</v>
      </c>
      <c r="C1166" s="0" t="s">
        <v>4196</v>
      </c>
      <c r="D1166" s="0" t="s">
        <v>2310</v>
      </c>
      <c r="F1166" s="0" t="s">
        <v>366</v>
      </c>
      <c r="G1166" s="0" t="s">
        <v>4197</v>
      </c>
      <c r="H1166" s="0" t="s">
        <v>368</v>
      </c>
    </row>
    <row r="1167">
      <c r="B1167" s="0" t="s">
        <v>62</v>
      </c>
      <c r="C1167" s="0" t="s">
        <v>4198</v>
      </c>
      <c r="D1167" s="0" t="s">
        <v>3578</v>
      </c>
      <c r="F1167" s="0" t="s">
        <v>366</v>
      </c>
      <c r="G1167" s="0" t="s">
        <v>4199</v>
      </c>
      <c r="H1167" s="0" t="s">
        <v>368</v>
      </c>
    </row>
    <row r="1168">
      <c r="B1168" s="0" t="s">
        <v>62</v>
      </c>
      <c r="C1168" s="0" t="s">
        <v>4200</v>
      </c>
      <c r="D1168" s="0" t="s">
        <v>2113</v>
      </c>
      <c r="F1168" s="0" t="s">
        <v>366</v>
      </c>
      <c r="G1168" s="0" t="s">
        <v>4201</v>
      </c>
      <c r="H1168" s="0" t="s">
        <v>368</v>
      </c>
    </row>
    <row r="1169">
      <c r="B1169" s="0" t="s">
        <v>62</v>
      </c>
      <c r="C1169" s="0" t="s">
        <v>4202</v>
      </c>
      <c r="D1169" s="0" t="s">
        <v>2677</v>
      </c>
      <c r="F1169" s="0" t="s">
        <v>366</v>
      </c>
      <c r="G1169" s="0" t="s">
        <v>4203</v>
      </c>
      <c r="H1169" s="0" t="s">
        <v>368</v>
      </c>
    </row>
    <row r="1170">
      <c r="B1170" s="0" t="s">
        <v>62</v>
      </c>
      <c r="C1170" s="0" t="s">
        <v>4204</v>
      </c>
      <c r="D1170" s="0" t="s">
        <v>2113</v>
      </c>
      <c r="F1170" s="0" t="s">
        <v>366</v>
      </c>
      <c r="G1170" s="0" t="s">
        <v>4204</v>
      </c>
      <c r="H1170" s="0" t="s">
        <v>368</v>
      </c>
    </row>
    <row r="1171">
      <c r="B1171" s="0" t="s">
        <v>62</v>
      </c>
      <c r="C1171" s="0" t="s">
        <v>4205</v>
      </c>
      <c r="D1171" s="0" t="s">
        <v>2805</v>
      </c>
      <c r="F1171" s="0" t="s">
        <v>366</v>
      </c>
      <c r="G1171" s="0" t="s">
        <v>4206</v>
      </c>
      <c r="H1171" s="0" t="s">
        <v>368</v>
      </c>
    </row>
    <row r="1172">
      <c r="B1172" s="0" t="s">
        <v>62</v>
      </c>
      <c r="C1172" s="0" t="s">
        <v>4207</v>
      </c>
      <c r="D1172" s="0" t="s">
        <v>2110</v>
      </c>
      <c r="F1172" s="0" t="s">
        <v>366</v>
      </c>
      <c r="G1172" s="0" t="s">
        <v>4208</v>
      </c>
      <c r="H1172" s="0" t="s">
        <v>368</v>
      </c>
    </row>
    <row r="1173">
      <c r="B1173" s="0" t="s">
        <v>62</v>
      </c>
      <c r="C1173" s="0" t="s">
        <v>4209</v>
      </c>
      <c r="D1173" s="0" t="s">
        <v>3578</v>
      </c>
      <c r="F1173" s="0" t="s">
        <v>366</v>
      </c>
      <c r="G1173" s="0" t="s">
        <v>4210</v>
      </c>
      <c r="H1173" s="0" t="s">
        <v>368</v>
      </c>
    </row>
    <row r="1174">
      <c r="B1174" s="0" t="s">
        <v>62</v>
      </c>
      <c r="C1174" s="0" t="s">
        <v>4211</v>
      </c>
      <c r="D1174" s="0" t="s">
        <v>2107</v>
      </c>
      <c r="F1174" s="0" t="s">
        <v>366</v>
      </c>
      <c r="G1174" s="0" t="s">
        <v>4212</v>
      </c>
      <c r="H1174" s="0" t="s">
        <v>368</v>
      </c>
    </row>
    <row r="1175">
      <c r="B1175" s="0" t="s">
        <v>62</v>
      </c>
      <c r="C1175" s="0" t="s">
        <v>4213</v>
      </c>
      <c r="D1175" s="0" t="s">
        <v>2677</v>
      </c>
      <c r="F1175" s="0" t="s">
        <v>366</v>
      </c>
      <c r="G1175" s="0" t="s">
        <v>4214</v>
      </c>
      <c r="H1175" s="0" t="s">
        <v>368</v>
      </c>
    </row>
    <row r="1176">
      <c r="B1176" s="0" t="s">
        <v>62</v>
      </c>
      <c r="C1176" s="0" t="s">
        <v>4215</v>
      </c>
      <c r="D1176" s="0" t="s">
        <v>2113</v>
      </c>
      <c r="F1176" s="0" t="s">
        <v>366</v>
      </c>
      <c r="G1176" s="0" t="s">
        <v>4216</v>
      </c>
      <c r="H1176" s="0" t="s">
        <v>368</v>
      </c>
    </row>
    <row r="1177">
      <c r="B1177" s="0" t="s">
        <v>62</v>
      </c>
      <c r="C1177" s="0" t="s">
        <v>4217</v>
      </c>
      <c r="D1177" s="0" t="s">
        <v>2310</v>
      </c>
      <c r="F1177" s="0" t="s">
        <v>366</v>
      </c>
      <c r="G1177" s="0" t="s">
        <v>4218</v>
      </c>
      <c r="H1177" s="0" t="s">
        <v>368</v>
      </c>
    </row>
    <row r="1178">
      <c r="B1178" s="0" t="s">
        <v>62</v>
      </c>
      <c r="C1178" s="0" t="s">
        <v>4219</v>
      </c>
      <c r="D1178" s="0" t="s">
        <v>2113</v>
      </c>
      <c r="F1178" s="0" t="s">
        <v>366</v>
      </c>
      <c r="G1178" s="0" t="s">
        <v>4219</v>
      </c>
      <c r="H1178" s="0" t="s">
        <v>368</v>
      </c>
    </row>
    <row r="1179">
      <c r="B1179" s="0" t="s">
        <v>62</v>
      </c>
      <c r="C1179" s="0" t="s">
        <v>4220</v>
      </c>
      <c r="D1179" s="0" t="s">
        <v>2805</v>
      </c>
      <c r="F1179" s="0" t="s">
        <v>366</v>
      </c>
      <c r="G1179" s="0" t="s">
        <v>4221</v>
      </c>
      <c r="H1179" s="0" t="s">
        <v>368</v>
      </c>
    </row>
    <row r="1180">
      <c r="B1180" s="0" t="s">
        <v>62</v>
      </c>
      <c r="C1180" s="0" t="s">
        <v>4222</v>
      </c>
      <c r="D1180" s="0" t="s">
        <v>2110</v>
      </c>
      <c r="F1180" s="0" t="s">
        <v>366</v>
      </c>
      <c r="G1180" s="0" t="s">
        <v>4223</v>
      </c>
      <c r="H1180" s="0" t="s">
        <v>368</v>
      </c>
    </row>
    <row r="1181">
      <c r="B1181" s="0" t="s">
        <v>62</v>
      </c>
      <c r="C1181" s="0" t="s">
        <v>4224</v>
      </c>
      <c r="D1181" s="0" t="s">
        <v>3578</v>
      </c>
      <c r="F1181" s="0" t="s">
        <v>366</v>
      </c>
      <c r="G1181" s="0" t="s">
        <v>4225</v>
      </c>
      <c r="H1181" s="0" t="s">
        <v>368</v>
      </c>
    </row>
    <row r="1182">
      <c r="B1182" s="0" t="s">
        <v>62</v>
      </c>
      <c r="C1182" s="0" t="s">
        <v>4226</v>
      </c>
      <c r="D1182" s="0" t="s">
        <v>2107</v>
      </c>
      <c r="F1182" s="0" t="s">
        <v>366</v>
      </c>
      <c r="G1182" s="0" t="s">
        <v>4227</v>
      </c>
      <c r="H1182" s="0" t="s">
        <v>368</v>
      </c>
    </row>
    <row r="1183">
      <c r="B1183" s="0" t="s">
        <v>62</v>
      </c>
      <c r="C1183" s="0" t="s">
        <v>4228</v>
      </c>
      <c r="D1183" s="0" t="s">
        <v>2113</v>
      </c>
      <c r="F1183" s="0" t="s">
        <v>366</v>
      </c>
      <c r="G1183" s="0" t="s">
        <v>4228</v>
      </c>
      <c r="H1183" s="0" t="s">
        <v>368</v>
      </c>
    </row>
    <row r="1184">
      <c r="B1184" s="0" t="s">
        <v>62</v>
      </c>
      <c r="C1184" s="0" t="s">
        <v>4229</v>
      </c>
      <c r="D1184" s="0" t="s">
        <v>2677</v>
      </c>
      <c r="F1184" s="0" t="s">
        <v>366</v>
      </c>
      <c r="G1184" s="0" t="s">
        <v>4230</v>
      </c>
      <c r="H1184" s="0" t="s">
        <v>368</v>
      </c>
    </row>
    <row r="1185">
      <c r="B1185" s="0" t="s">
        <v>62</v>
      </c>
      <c r="C1185" s="0" t="s">
        <v>4231</v>
      </c>
      <c r="D1185" s="0" t="s">
        <v>2113</v>
      </c>
      <c r="F1185" s="0" t="s">
        <v>366</v>
      </c>
      <c r="G1185" s="0" t="s">
        <v>4231</v>
      </c>
      <c r="H1185" s="0" t="s">
        <v>368</v>
      </c>
    </row>
    <row r="1186">
      <c r="B1186" s="0" t="s">
        <v>62</v>
      </c>
      <c r="C1186" s="0" t="s">
        <v>4232</v>
      </c>
      <c r="D1186" s="0" t="s">
        <v>2110</v>
      </c>
      <c r="F1186" s="0" t="s">
        <v>366</v>
      </c>
      <c r="G1186" s="0" t="s">
        <v>4233</v>
      </c>
      <c r="H1186" s="0" t="s">
        <v>368</v>
      </c>
    </row>
    <row r="1187">
      <c r="B1187" s="0" t="s">
        <v>62</v>
      </c>
      <c r="C1187" s="0" t="s">
        <v>4234</v>
      </c>
      <c r="D1187" s="0" t="s">
        <v>3578</v>
      </c>
      <c r="F1187" s="0" t="s">
        <v>366</v>
      </c>
      <c r="G1187" s="0" t="s">
        <v>4235</v>
      </c>
      <c r="H1187" s="0" t="s">
        <v>368</v>
      </c>
    </row>
    <row r="1188">
      <c r="B1188" s="0" t="s">
        <v>62</v>
      </c>
      <c r="C1188" s="0" t="s">
        <v>4236</v>
      </c>
      <c r="D1188" s="0" t="s">
        <v>2805</v>
      </c>
      <c r="F1188" s="0" t="s">
        <v>366</v>
      </c>
      <c r="G1188" s="0" t="s">
        <v>4237</v>
      </c>
      <c r="H1188" s="0" t="s">
        <v>368</v>
      </c>
    </row>
    <row r="1189">
      <c r="B1189" s="0" t="s">
        <v>62</v>
      </c>
      <c r="C1189" s="0" t="s">
        <v>4238</v>
      </c>
      <c r="D1189" s="0" t="s">
        <v>2113</v>
      </c>
      <c r="F1189" s="0" t="s">
        <v>366</v>
      </c>
      <c r="G1189" s="0" t="s">
        <v>4238</v>
      </c>
      <c r="H1189" s="0" t="s">
        <v>368</v>
      </c>
    </row>
    <row r="1190">
      <c r="B1190" s="0" t="s">
        <v>62</v>
      </c>
      <c r="C1190" s="0" t="s">
        <v>4239</v>
      </c>
      <c r="D1190" s="0" t="s">
        <v>2310</v>
      </c>
      <c r="F1190" s="0" t="s">
        <v>366</v>
      </c>
      <c r="G1190" s="0" t="s">
        <v>4240</v>
      </c>
      <c r="H1190" s="0" t="s">
        <v>368</v>
      </c>
    </row>
    <row r="1191">
      <c r="B1191" s="0" t="s">
        <v>62</v>
      </c>
      <c r="C1191" s="0" t="s">
        <v>4241</v>
      </c>
      <c r="D1191" s="0" t="s">
        <v>2113</v>
      </c>
      <c r="F1191" s="0" t="s">
        <v>366</v>
      </c>
      <c r="G1191" s="0" t="s">
        <v>4241</v>
      </c>
      <c r="H1191" s="0" t="s">
        <v>368</v>
      </c>
    </row>
    <row r="1192">
      <c r="B1192" s="0" t="s">
        <v>62</v>
      </c>
      <c r="C1192" s="0" t="s">
        <v>4242</v>
      </c>
      <c r="D1192" s="0" t="s">
        <v>2677</v>
      </c>
      <c r="F1192" s="0" t="s">
        <v>366</v>
      </c>
      <c r="G1192" s="0" t="s">
        <v>4243</v>
      </c>
      <c r="H1192" s="0" t="s">
        <v>368</v>
      </c>
    </row>
    <row r="1193">
      <c r="B1193" s="0" t="s">
        <v>62</v>
      </c>
      <c r="C1193" s="0" t="s">
        <v>4244</v>
      </c>
      <c r="D1193" s="0" t="s">
        <v>3578</v>
      </c>
      <c r="F1193" s="0" t="s">
        <v>366</v>
      </c>
      <c r="G1193" s="0" t="s">
        <v>4245</v>
      </c>
      <c r="H1193" s="0" t="s">
        <v>368</v>
      </c>
    </row>
    <row r="1194">
      <c r="B1194" s="0" t="s">
        <v>62</v>
      </c>
      <c r="C1194" s="0" t="s">
        <v>4246</v>
      </c>
      <c r="D1194" s="0" t="s">
        <v>2107</v>
      </c>
      <c r="F1194" s="0" t="s">
        <v>366</v>
      </c>
      <c r="G1194" s="0" t="s">
        <v>4247</v>
      </c>
      <c r="H1194" s="0" t="s">
        <v>368</v>
      </c>
    </row>
    <row r="1195">
      <c r="B1195" s="0" t="s">
        <v>62</v>
      </c>
      <c r="C1195" s="0" t="s">
        <v>4248</v>
      </c>
      <c r="D1195" s="0" t="s">
        <v>2113</v>
      </c>
      <c r="F1195" s="0" t="s">
        <v>366</v>
      </c>
      <c r="G1195" s="0" t="s">
        <v>4248</v>
      </c>
      <c r="H1195" s="0" t="s">
        <v>368</v>
      </c>
    </row>
    <row r="1196">
      <c r="B1196" s="0" t="s">
        <v>62</v>
      </c>
      <c r="C1196" s="0" t="s">
        <v>4249</v>
      </c>
      <c r="D1196" s="0" t="s">
        <v>2110</v>
      </c>
      <c r="F1196" s="0" t="s">
        <v>366</v>
      </c>
      <c r="G1196" s="0" t="s">
        <v>4250</v>
      </c>
      <c r="H1196" s="0" t="s">
        <v>368</v>
      </c>
    </row>
    <row r="1197">
      <c r="B1197" s="0" t="s">
        <v>62</v>
      </c>
      <c r="C1197" s="0" t="s">
        <v>4251</v>
      </c>
      <c r="D1197" s="0" t="s">
        <v>2805</v>
      </c>
      <c r="F1197" s="0" t="s">
        <v>366</v>
      </c>
      <c r="G1197" s="0" t="s">
        <v>4252</v>
      </c>
      <c r="H1197" s="0" t="s">
        <v>368</v>
      </c>
    </row>
    <row r="1198">
      <c r="B1198" s="0" t="s">
        <v>62</v>
      </c>
      <c r="C1198" s="0" t="s">
        <v>4253</v>
      </c>
      <c r="D1198" s="0" t="s">
        <v>3578</v>
      </c>
      <c r="F1198" s="0" t="s">
        <v>366</v>
      </c>
      <c r="G1198" s="0" t="s">
        <v>4254</v>
      </c>
      <c r="H1198" s="0" t="s">
        <v>368</v>
      </c>
    </row>
    <row r="1199">
      <c r="B1199" s="0" t="s">
        <v>62</v>
      </c>
      <c r="C1199" s="0" t="s">
        <v>4255</v>
      </c>
      <c r="D1199" s="0" t="s">
        <v>2310</v>
      </c>
      <c r="F1199" s="0" t="s">
        <v>366</v>
      </c>
      <c r="G1199" s="0" t="s">
        <v>4256</v>
      </c>
      <c r="H1199" s="0" t="s">
        <v>368</v>
      </c>
    </row>
    <row r="1200">
      <c r="B1200" s="0" t="s">
        <v>62</v>
      </c>
      <c r="C1200" s="0" t="s">
        <v>4257</v>
      </c>
      <c r="D1200" s="0" t="s">
        <v>2107</v>
      </c>
      <c r="F1200" s="0" t="s">
        <v>366</v>
      </c>
      <c r="G1200" s="0" t="s">
        <v>4258</v>
      </c>
      <c r="H1200" s="0" t="s">
        <v>368</v>
      </c>
    </row>
    <row r="1201">
      <c r="B1201" s="0" t="s">
        <v>62</v>
      </c>
      <c r="C1201" s="0" t="s">
        <v>4259</v>
      </c>
      <c r="D1201" s="0" t="s">
        <v>2113</v>
      </c>
      <c r="F1201" s="0" t="s">
        <v>366</v>
      </c>
      <c r="G1201" s="0" t="s">
        <v>4259</v>
      </c>
      <c r="H1201" s="0" t="s">
        <v>368</v>
      </c>
    </row>
    <row r="1202">
      <c r="B1202" s="0" t="s">
        <v>62</v>
      </c>
      <c r="C1202" s="0" t="s">
        <v>4260</v>
      </c>
      <c r="D1202" s="0" t="s">
        <v>2110</v>
      </c>
      <c r="F1202" s="0" t="s">
        <v>366</v>
      </c>
      <c r="G1202" s="0" t="s">
        <v>4261</v>
      </c>
      <c r="H1202" s="0" t="s">
        <v>368</v>
      </c>
    </row>
    <row r="1203">
      <c r="B1203" s="0" t="s">
        <v>62</v>
      </c>
      <c r="C1203" s="0" t="s">
        <v>4262</v>
      </c>
      <c r="D1203" s="0" t="s">
        <v>2805</v>
      </c>
      <c r="F1203" s="0" t="s">
        <v>366</v>
      </c>
      <c r="G1203" s="0" t="s">
        <v>4263</v>
      </c>
      <c r="H1203" s="0" t="s">
        <v>368</v>
      </c>
    </row>
    <row r="1204">
      <c r="B1204" s="0" t="s">
        <v>62</v>
      </c>
      <c r="C1204" s="0" t="s">
        <v>4264</v>
      </c>
      <c r="D1204" s="0" t="s">
        <v>3578</v>
      </c>
      <c r="F1204" s="0" t="s">
        <v>366</v>
      </c>
      <c r="G1204" s="0" t="s">
        <v>4265</v>
      </c>
      <c r="H1204" s="0" t="s">
        <v>368</v>
      </c>
    </row>
    <row r="1205">
      <c r="B1205" s="0" t="s">
        <v>62</v>
      </c>
      <c r="C1205" s="0" t="s">
        <v>4266</v>
      </c>
      <c r="D1205" s="0" t="s">
        <v>2677</v>
      </c>
      <c r="F1205" s="0" t="s">
        <v>366</v>
      </c>
      <c r="G1205" s="0" t="s">
        <v>4267</v>
      </c>
      <c r="H1205" s="0" t="s">
        <v>368</v>
      </c>
    </row>
    <row r="1206">
      <c r="B1206" s="0" t="s">
        <v>62</v>
      </c>
      <c r="C1206" s="0" t="s">
        <v>4268</v>
      </c>
      <c r="D1206" s="0" t="s">
        <v>2107</v>
      </c>
      <c r="F1206" s="0" t="s">
        <v>366</v>
      </c>
      <c r="G1206" s="0" t="s">
        <v>4269</v>
      </c>
      <c r="H1206" s="0" t="s">
        <v>368</v>
      </c>
    </row>
    <row r="1207">
      <c r="B1207" s="0" t="s">
        <v>62</v>
      </c>
      <c r="C1207" s="0" t="s">
        <v>4270</v>
      </c>
      <c r="D1207" s="0" t="s">
        <v>2113</v>
      </c>
      <c r="F1207" s="0" t="s">
        <v>366</v>
      </c>
      <c r="G1207" s="0" t="s">
        <v>4270</v>
      </c>
      <c r="H1207" s="0" t="s">
        <v>368</v>
      </c>
    </row>
    <row r="1208">
      <c r="B1208" s="0" t="s">
        <v>62</v>
      </c>
      <c r="C1208" s="0" t="s">
        <v>4271</v>
      </c>
      <c r="D1208" s="0" t="s">
        <v>2310</v>
      </c>
      <c r="F1208" s="0" t="s">
        <v>366</v>
      </c>
      <c r="G1208" s="0" t="s">
        <v>4272</v>
      </c>
      <c r="H1208" s="0" t="s">
        <v>368</v>
      </c>
    </row>
    <row r="1209">
      <c r="B1209" s="0" t="s">
        <v>62</v>
      </c>
      <c r="C1209" s="0" t="s">
        <v>4273</v>
      </c>
      <c r="D1209" s="0" t="s">
        <v>2805</v>
      </c>
      <c r="F1209" s="0" t="s">
        <v>366</v>
      </c>
      <c r="G1209" s="0" t="s">
        <v>4274</v>
      </c>
      <c r="H1209" s="0" t="s">
        <v>368</v>
      </c>
    </row>
    <row r="1210">
      <c r="B1210" s="0" t="s">
        <v>62</v>
      </c>
      <c r="C1210" s="0" t="s">
        <v>4275</v>
      </c>
      <c r="D1210" s="0" t="s">
        <v>3578</v>
      </c>
      <c r="F1210" s="0" t="s">
        <v>366</v>
      </c>
      <c r="G1210" s="0" t="s">
        <v>4276</v>
      </c>
      <c r="H1210" s="0" t="s">
        <v>368</v>
      </c>
    </row>
    <row r="1211">
      <c r="B1211" s="0" t="s">
        <v>62</v>
      </c>
      <c r="C1211" s="0" t="s">
        <v>4277</v>
      </c>
      <c r="D1211" s="0" t="s">
        <v>2110</v>
      </c>
      <c r="F1211" s="0" t="s">
        <v>366</v>
      </c>
      <c r="G1211" s="0" t="s">
        <v>4278</v>
      </c>
      <c r="H1211" s="0" t="s">
        <v>368</v>
      </c>
    </row>
    <row r="1212">
      <c r="B1212" s="0" t="s">
        <v>62</v>
      </c>
      <c r="C1212" s="0" t="s">
        <v>4279</v>
      </c>
      <c r="D1212" s="0" t="s">
        <v>2107</v>
      </c>
      <c r="F1212" s="0" t="s">
        <v>366</v>
      </c>
      <c r="G1212" s="0" t="s">
        <v>4280</v>
      </c>
      <c r="H1212" s="0" t="s">
        <v>368</v>
      </c>
    </row>
    <row r="1213">
      <c r="B1213" s="0" t="s">
        <v>62</v>
      </c>
      <c r="C1213" s="0" t="s">
        <v>4281</v>
      </c>
      <c r="D1213" s="0" t="s">
        <v>2113</v>
      </c>
      <c r="F1213" s="0" t="s">
        <v>366</v>
      </c>
      <c r="G1213" s="0" t="s">
        <v>4281</v>
      </c>
      <c r="H1213" s="0" t="s">
        <v>368</v>
      </c>
    </row>
    <row r="1214">
      <c r="B1214" s="0" t="s">
        <v>62</v>
      </c>
      <c r="C1214" s="0" t="s">
        <v>4282</v>
      </c>
      <c r="D1214" s="0" t="s">
        <v>2310</v>
      </c>
      <c r="F1214" s="0" t="s">
        <v>366</v>
      </c>
      <c r="G1214" s="0" t="s">
        <v>4283</v>
      </c>
      <c r="H1214" s="0" t="s">
        <v>368</v>
      </c>
    </row>
    <row r="1215">
      <c r="B1215" s="0" t="s">
        <v>62</v>
      </c>
      <c r="C1215" s="0" t="s">
        <v>4284</v>
      </c>
      <c r="D1215" s="0" t="s">
        <v>2805</v>
      </c>
      <c r="F1215" s="0" t="s">
        <v>366</v>
      </c>
      <c r="G1215" s="0" t="s">
        <v>4285</v>
      </c>
      <c r="H1215" s="0" t="s">
        <v>368</v>
      </c>
    </row>
    <row r="1216">
      <c r="B1216" s="0" t="s">
        <v>62</v>
      </c>
      <c r="C1216" s="0" t="s">
        <v>4286</v>
      </c>
      <c r="D1216" s="0" t="s">
        <v>3578</v>
      </c>
      <c r="F1216" s="0" t="s">
        <v>366</v>
      </c>
      <c r="G1216" s="0" t="s">
        <v>4287</v>
      </c>
      <c r="H1216" s="0" t="s">
        <v>368</v>
      </c>
    </row>
    <row r="1217">
      <c r="B1217" s="0" t="s">
        <v>62</v>
      </c>
      <c r="C1217" s="0" t="s">
        <v>4288</v>
      </c>
      <c r="D1217" s="0" t="s">
        <v>2677</v>
      </c>
      <c r="F1217" s="0" t="s">
        <v>366</v>
      </c>
      <c r="G1217" s="0" t="s">
        <v>4289</v>
      </c>
      <c r="H1217" s="0" t="s">
        <v>368</v>
      </c>
    </row>
    <row r="1218">
      <c r="B1218" s="0" t="s">
        <v>62</v>
      </c>
      <c r="C1218" s="0" t="s">
        <v>4290</v>
      </c>
      <c r="D1218" s="0" t="s">
        <v>2107</v>
      </c>
      <c r="F1218" s="0" t="s">
        <v>366</v>
      </c>
      <c r="G1218" s="0" t="s">
        <v>4291</v>
      </c>
      <c r="H1218" s="0" t="s">
        <v>368</v>
      </c>
    </row>
    <row r="1219">
      <c r="B1219" s="0" t="s">
        <v>62</v>
      </c>
      <c r="C1219" s="0" t="s">
        <v>4292</v>
      </c>
      <c r="D1219" s="0" t="s">
        <v>2110</v>
      </c>
      <c r="F1219" s="0" t="s">
        <v>366</v>
      </c>
      <c r="G1219" s="0" t="s">
        <v>4293</v>
      </c>
      <c r="H1219" s="0" t="s">
        <v>368</v>
      </c>
    </row>
    <row r="1220">
      <c r="B1220" s="0" t="s">
        <v>62</v>
      </c>
      <c r="C1220" s="0" t="s">
        <v>4294</v>
      </c>
      <c r="D1220" s="0" t="s">
        <v>2113</v>
      </c>
      <c r="F1220" s="0" t="s">
        <v>366</v>
      </c>
      <c r="G1220" s="0" t="s">
        <v>4294</v>
      </c>
      <c r="H1220" s="0" t="s">
        <v>368</v>
      </c>
    </row>
    <row r="1221">
      <c r="B1221" s="0" t="s">
        <v>62</v>
      </c>
      <c r="C1221" s="0" t="s">
        <v>4295</v>
      </c>
      <c r="D1221" s="0" t="s">
        <v>2805</v>
      </c>
      <c r="F1221" s="0" t="s">
        <v>366</v>
      </c>
      <c r="G1221" s="0" t="s">
        <v>4296</v>
      </c>
      <c r="H1221" s="0" t="s">
        <v>368</v>
      </c>
    </row>
    <row r="1222">
      <c r="B1222" s="0" t="s">
        <v>62</v>
      </c>
      <c r="C1222" s="0" t="s">
        <v>4297</v>
      </c>
      <c r="D1222" s="0" t="s">
        <v>2310</v>
      </c>
      <c r="F1222" s="0" t="s">
        <v>366</v>
      </c>
      <c r="G1222" s="0" t="s">
        <v>4298</v>
      </c>
      <c r="H1222" s="0" t="s">
        <v>368</v>
      </c>
    </row>
    <row r="1223">
      <c r="B1223" s="0" t="s">
        <v>62</v>
      </c>
      <c r="C1223" s="0" t="s">
        <v>4299</v>
      </c>
      <c r="D1223" s="0" t="s">
        <v>2113</v>
      </c>
      <c r="F1223" s="0" t="s">
        <v>366</v>
      </c>
      <c r="G1223" s="0" t="s">
        <v>4299</v>
      </c>
      <c r="H1223" s="0" t="s">
        <v>368</v>
      </c>
    </row>
    <row r="1224">
      <c r="B1224" s="0" t="s">
        <v>62</v>
      </c>
      <c r="C1224" s="0" t="s">
        <v>4300</v>
      </c>
      <c r="D1224" s="0" t="s">
        <v>2677</v>
      </c>
      <c r="F1224" s="0" t="s">
        <v>366</v>
      </c>
      <c r="G1224" s="0" t="s">
        <v>4301</v>
      </c>
      <c r="H1224" s="0" t="s">
        <v>368</v>
      </c>
    </row>
    <row r="1225">
      <c r="B1225" s="0" t="s">
        <v>62</v>
      </c>
      <c r="C1225" s="0" t="s">
        <v>4302</v>
      </c>
      <c r="D1225" s="0" t="s">
        <v>3578</v>
      </c>
      <c r="F1225" s="0" t="s">
        <v>366</v>
      </c>
      <c r="G1225" s="0" t="s">
        <v>4303</v>
      </c>
      <c r="H1225" s="0" t="s">
        <v>368</v>
      </c>
    </row>
    <row r="1226">
      <c r="B1226" s="0" t="s">
        <v>62</v>
      </c>
      <c r="C1226" s="0" t="s">
        <v>4304</v>
      </c>
      <c r="D1226" s="0" t="s">
        <v>2107</v>
      </c>
      <c r="F1226" s="0" t="s">
        <v>366</v>
      </c>
      <c r="G1226" s="0" t="s">
        <v>4305</v>
      </c>
      <c r="H1226" s="0" t="s">
        <v>368</v>
      </c>
    </row>
    <row r="1227">
      <c r="B1227" s="0" t="s">
        <v>62</v>
      </c>
      <c r="C1227" s="0" t="s">
        <v>4306</v>
      </c>
      <c r="D1227" s="0" t="s">
        <v>2110</v>
      </c>
      <c r="F1227" s="0" t="s">
        <v>366</v>
      </c>
      <c r="G1227" s="0" t="s">
        <v>4307</v>
      </c>
      <c r="H1227" s="0" t="s">
        <v>368</v>
      </c>
    </row>
    <row r="1228">
      <c r="B1228" s="0" t="s">
        <v>62</v>
      </c>
      <c r="C1228" s="0" t="s">
        <v>4308</v>
      </c>
      <c r="D1228" s="0" t="s">
        <v>2113</v>
      </c>
      <c r="F1228" s="0" t="s">
        <v>366</v>
      </c>
      <c r="G1228" s="0" t="s">
        <v>4308</v>
      </c>
      <c r="H1228" s="0" t="s">
        <v>368</v>
      </c>
    </row>
    <row r="1229">
      <c r="B1229" s="0" t="s">
        <v>62</v>
      </c>
      <c r="C1229" s="0" t="s">
        <v>4309</v>
      </c>
      <c r="D1229" s="0" t="s">
        <v>2805</v>
      </c>
      <c r="F1229" s="0" t="s">
        <v>366</v>
      </c>
      <c r="G1229" s="0" t="s">
        <v>4310</v>
      </c>
      <c r="H1229" s="0" t="s">
        <v>368</v>
      </c>
    </row>
    <row r="1230">
      <c r="B1230" s="0" t="s">
        <v>62</v>
      </c>
      <c r="C1230" s="0" t="s">
        <v>4311</v>
      </c>
      <c r="D1230" s="0" t="s">
        <v>2310</v>
      </c>
      <c r="F1230" s="0" t="s">
        <v>366</v>
      </c>
      <c r="G1230" s="0" t="s">
        <v>4312</v>
      </c>
      <c r="H1230" s="0" t="s">
        <v>368</v>
      </c>
    </row>
    <row r="1231">
      <c r="B1231" s="0" t="s">
        <v>62</v>
      </c>
      <c r="C1231" s="0" t="s">
        <v>4313</v>
      </c>
      <c r="D1231" s="0" t="s">
        <v>2107</v>
      </c>
      <c r="F1231" s="0" t="s">
        <v>366</v>
      </c>
      <c r="G1231" s="0" t="s">
        <v>4314</v>
      </c>
      <c r="H1231" s="0" t="s">
        <v>368</v>
      </c>
    </row>
    <row r="1232">
      <c r="B1232" s="0" t="s">
        <v>62</v>
      </c>
      <c r="C1232" s="0" t="s">
        <v>4315</v>
      </c>
      <c r="D1232" s="0" t="s">
        <v>3578</v>
      </c>
      <c r="F1232" s="0" t="s">
        <v>366</v>
      </c>
      <c r="G1232" s="0" t="s">
        <v>4316</v>
      </c>
      <c r="H1232" s="0" t="s">
        <v>368</v>
      </c>
    </row>
    <row r="1233">
      <c r="B1233" s="0" t="s">
        <v>62</v>
      </c>
      <c r="C1233" s="0" t="s">
        <v>4317</v>
      </c>
      <c r="D1233" s="0" t="s">
        <v>2677</v>
      </c>
      <c r="F1233" s="0" t="s">
        <v>366</v>
      </c>
      <c r="G1233" s="0" t="s">
        <v>4318</v>
      </c>
      <c r="H1233" s="0" t="s">
        <v>368</v>
      </c>
    </row>
    <row r="1234">
      <c r="B1234" s="0" t="s">
        <v>62</v>
      </c>
      <c r="C1234" s="0" t="s">
        <v>4319</v>
      </c>
      <c r="D1234" s="0" t="s">
        <v>2805</v>
      </c>
      <c r="F1234" s="0" t="s">
        <v>366</v>
      </c>
      <c r="G1234" s="0" t="s">
        <v>4320</v>
      </c>
      <c r="H1234" s="0" t="s">
        <v>368</v>
      </c>
    </row>
    <row r="1235">
      <c r="B1235" s="0" t="s">
        <v>62</v>
      </c>
      <c r="C1235" s="0" t="s">
        <v>4321</v>
      </c>
      <c r="D1235" s="0" t="s">
        <v>2113</v>
      </c>
      <c r="F1235" s="0" t="s">
        <v>366</v>
      </c>
      <c r="G1235" s="0" t="s">
        <v>4321</v>
      </c>
      <c r="H1235" s="0" t="s">
        <v>368</v>
      </c>
    </row>
    <row r="1236">
      <c r="B1236" s="0" t="s">
        <v>62</v>
      </c>
      <c r="C1236" s="0" t="s">
        <v>4322</v>
      </c>
      <c r="D1236" s="0" t="s">
        <v>2110</v>
      </c>
      <c r="F1236" s="0" t="s">
        <v>366</v>
      </c>
      <c r="G1236" s="0" t="s">
        <v>4323</v>
      </c>
      <c r="H1236" s="0" t="s">
        <v>368</v>
      </c>
    </row>
    <row r="1237">
      <c r="B1237" s="0" t="s">
        <v>62</v>
      </c>
      <c r="C1237" s="0" t="s">
        <v>4324</v>
      </c>
      <c r="D1237" s="0" t="s">
        <v>2107</v>
      </c>
      <c r="F1237" s="0" t="s">
        <v>366</v>
      </c>
      <c r="G1237" s="0" t="s">
        <v>4325</v>
      </c>
      <c r="H1237" s="0" t="s">
        <v>368</v>
      </c>
    </row>
    <row r="1238">
      <c r="B1238" s="0" t="s">
        <v>62</v>
      </c>
      <c r="C1238" s="0" t="s">
        <v>4326</v>
      </c>
      <c r="D1238" s="0" t="s">
        <v>3578</v>
      </c>
      <c r="F1238" s="0" t="s">
        <v>366</v>
      </c>
      <c r="G1238" s="0" t="s">
        <v>4327</v>
      </c>
      <c r="H1238" s="0" t="s">
        <v>368</v>
      </c>
    </row>
    <row r="1239">
      <c r="B1239" s="0" t="s">
        <v>62</v>
      </c>
      <c r="C1239" s="0" t="s">
        <v>4328</v>
      </c>
      <c r="D1239" s="0" t="s">
        <v>2677</v>
      </c>
      <c r="F1239" s="0" t="s">
        <v>366</v>
      </c>
      <c r="G1239" s="0" t="s">
        <v>4329</v>
      </c>
      <c r="H1239" s="0" t="s">
        <v>368</v>
      </c>
    </row>
    <row r="1240">
      <c r="B1240" s="0" t="s">
        <v>62</v>
      </c>
      <c r="C1240" s="0" t="s">
        <v>4330</v>
      </c>
      <c r="D1240" s="0" t="s">
        <v>2805</v>
      </c>
      <c r="F1240" s="0" t="s">
        <v>366</v>
      </c>
      <c r="G1240" s="0" t="s">
        <v>4331</v>
      </c>
      <c r="H1240" s="0" t="s">
        <v>368</v>
      </c>
    </row>
    <row r="1241">
      <c r="B1241" s="0" t="s">
        <v>62</v>
      </c>
      <c r="C1241" s="0" t="s">
        <v>4332</v>
      </c>
      <c r="D1241" s="0" t="s">
        <v>2113</v>
      </c>
      <c r="F1241" s="0" t="s">
        <v>366</v>
      </c>
      <c r="G1241" s="0" t="s">
        <v>4332</v>
      </c>
      <c r="H1241" s="0" t="s">
        <v>368</v>
      </c>
    </row>
    <row r="1242">
      <c r="B1242" s="0" t="s">
        <v>62</v>
      </c>
      <c r="C1242" s="0" t="s">
        <v>4333</v>
      </c>
      <c r="D1242" s="0" t="s">
        <v>2310</v>
      </c>
      <c r="F1242" s="0" t="s">
        <v>366</v>
      </c>
      <c r="G1242" s="0" t="s">
        <v>4334</v>
      </c>
      <c r="H1242" s="0" t="s">
        <v>368</v>
      </c>
    </row>
    <row r="1243">
      <c r="B1243" s="0" t="s">
        <v>62</v>
      </c>
      <c r="C1243" s="0" t="s">
        <v>4335</v>
      </c>
      <c r="D1243" s="0" t="s">
        <v>2113</v>
      </c>
      <c r="F1243" s="0" t="s">
        <v>366</v>
      </c>
      <c r="G1243" s="0" t="s">
        <v>4335</v>
      </c>
      <c r="H1243" s="0" t="s">
        <v>368</v>
      </c>
    </row>
    <row r="1244">
      <c r="B1244" s="0" t="s">
        <v>62</v>
      </c>
      <c r="C1244" s="0" t="s">
        <v>4336</v>
      </c>
      <c r="D1244" s="0" t="s">
        <v>2107</v>
      </c>
      <c r="F1244" s="0" t="s">
        <v>366</v>
      </c>
      <c r="G1244" s="0" t="s">
        <v>4337</v>
      </c>
      <c r="H1244" s="0" t="s">
        <v>368</v>
      </c>
    </row>
    <row r="1245">
      <c r="B1245" s="0" t="s">
        <v>62</v>
      </c>
      <c r="C1245" s="0" t="s">
        <v>4338</v>
      </c>
      <c r="D1245" s="0" t="s">
        <v>3578</v>
      </c>
      <c r="F1245" s="0" t="s">
        <v>366</v>
      </c>
      <c r="G1245" s="0" t="s">
        <v>4339</v>
      </c>
      <c r="H1245" s="0" t="s">
        <v>368</v>
      </c>
    </row>
    <row r="1246">
      <c r="B1246" s="0" t="s">
        <v>62</v>
      </c>
      <c r="C1246" s="0" t="s">
        <v>4340</v>
      </c>
      <c r="D1246" s="0" t="s">
        <v>2110</v>
      </c>
      <c r="F1246" s="0" t="s">
        <v>366</v>
      </c>
      <c r="G1246" s="0" t="s">
        <v>4341</v>
      </c>
      <c r="H1246" s="0" t="s">
        <v>368</v>
      </c>
    </row>
    <row r="1247">
      <c r="B1247" s="0" t="s">
        <v>62</v>
      </c>
      <c r="C1247" s="0" t="s">
        <v>4342</v>
      </c>
      <c r="D1247" s="0" t="s">
        <v>2805</v>
      </c>
      <c r="F1247" s="0" t="s">
        <v>366</v>
      </c>
      <c r="G1247" s="0" t="s">
        <v>4343</v>
      </c>
      <c r="H1247" s="0" t="s">
        <v>368</v>
      </c>
    </row>
    <row r="1248">
      <c r="B1248" s="0" t="s">
        <v>62</v>
      </c>
      <c r="C1248" s="0" t="s">
        <v>4344</v>
      </c>
      <c r="D1248" s="0" t="s">
        <v>2113</v>
      </c>
      <c r="F1248" s="0" t="s">
        <v>366</v>
      </c>
      <c r="G1248" s="0" t="s">
        <v>4344</v>
      </c>
      <c r="H1248" s="0" t="s">
        <v>368</v>
      </c>
    </row>
    <row r="1249">
      <c r="B1249" s="0" t="s">
        <v>62</v>
      </c>
      <c r="C1249" s="0" t="s">
        <v>4345</v>
      </c>
      <c r="D1249" s="0" t="s">
        <v>2310</v>
      </c>
      <c r="F1249" s="0" t="s">
        <v>366</v>
      </c>
      <c r="G1249" s="0" t="s">
        <v>4346</v>
      </c>
      <c r="H1249" s="0" t="s">
        <v>368</v>
      </c>
    </row>
    <row r="1250">
      <c r="B1250" s="0" t="s">
        <v>62</v>
      </c>
      <c r="C1250" s="0" t="s">
        <v>4347</v>
      </c>
      <c r="D1250" s="0" t="s">
        <v>2107</v>
      </c>
      <c r="F1250" s="0" t="s">
        <v>366</v>
      </c>
      <c r="G1250" s="0" t="s">
        <v>4348</v>
      </c>
      <c r="H1250" s="0" t="s">
        <v>368</v>
      </c>
    </row>
    <row r="1251">
      <c r="B1251" s="0" t="s">
        <v>62</v>
      </c>
      <c r="C1251" s="0" t="s">
        <v>4349</v>
      </c>
      <c r="D1251" s="0" t="s">
        <v>3578</v>
      </c>
      <c r="F1251" s="0" t="s">
        <v>366</v>
      </c>
      <c r="G1251" s="0" t="s">
        <v>4350</v>
      </c>
      <c r="H1251" s="0" t="s">
        <v>368</v>
      </c>
    </row>
    <row r="1252">
      <c r="B1252" s="0" t="s">
        <v>62</v>
      </c>
      <c r="C1252" s="0" t="s">
        <v>4351</v>
      </c>
      <c r="D1252" s="0" t="s">
        <v>2805</v>
      </c>
      <c r="F1252" s="0" t="s">
        <v>366</v>
      </c>
      <c r="G1252" s="0" t="s">
        <v>4352</v>
      </c>
      <c r="H1252" s="0" t="s">
        <v>368</v>
      </c>
    </row>
    <row r="1253">
      <c r="B1253" s="0" t="s">
        <v>62</v>
      </c>
      <c r="C1253" s="0" t="s">
        <v>4353</v>
      </c>
      <c r="D1253" s="0" t="s">
        <v>2677</v>
      </c>
      <c r="F1253" s="0" t="s">
        <v>366</v>
      </c>
      <c r="G1253" s="0" t="s">
        <v>4354</v>
      </c>
      <c r="H1253" s="0" t="s">
        <v>368</v>
      </c>
    </row>
    <row r="1254">
      <c r="B1254" s="0" t="s">
        <v>62</v>
      </c>
      <c r="C1254" s="0" t="s">
        <v>4355</v>
      </c>
      <c r="D1254" s="0" t="s">
        <v>3578</v>
      </c>
      <c r="F1254" s="0" t="s">
        <v>366</v>
      </c>
      <c r="G1254" s="0" t="s">
        <v>4356</v>
      </c>
      <c r="H1254" s="0" t="s">
        <v>368</v>
      </c>
    </row>
    <row r="1255">
      <c r="B1255" s="0" t="s">
        <v>62</v>
      </c>
      <c r="C1255" s="0" t="s">
        <v>4357</v>
      </c>
      <c r="D1255" s="0" t="s">
        <v>2110</v>
      </c>
      <c r="F1255" s="0" t="s">
        <v>366</v>
      </c>
      <c r="G1255" s="0" t="s">
        <v>4358</v>
      </c>
      <c r="H1255" s="0" t="s">
        <v>368</v>
      </c>
    </row>
    <row r="1256">
      <c r="B1256" s="0" t="s">
        <v>62</v>
      </c>
      <c r="C1256" s="0" t="s">
        <v>4359</v>
      </c>
      <c r="D1256" s="0" t="s">
        <v>2107</v>
      </c>
      <c r="F1256" s="0" t="s">
        <v>366</v>
      </c>
      <c r="G1256" s="0" t="s">
        <v>4360</v>
      </c>
      <c r="H1256" s="0" t="s">
        <v>368</v>
      </c>
    </row>
    <row r="1257">
      <c r="B1257" s="0" t="s">
        <v>62</v>
      </c>
      <c r="C1257" s="0" t="s">
        <v>4361</v>
      </c>
      <c r="D1257" s="0" t="s">
        <v>2113</v>
      </c>
      <c r="F1257" s="0" t="s">
        <v>366</v>
      </c>
      <c r="G1257" s="0" t="s">
        <v>4362</v>
      </c>
      <c r="H1257" s="0" t="s">
        <v>368</v>
      </c>
    </row>
    <row r="1258">
      <c r="B1258" s="0" t="s">
        <v>62</v>
      </c>
      <c r="C1258" s="0" t="s">
        <v>4363</v>
      </c>
      <c r="D1258" s="0" t="s">
        <v>2677</v>
      </c>
      <c r="F1258" s="0" t="s">
        <v>366</v>
      </c>
      <c r="G1258" s="0" t="s">
        <v>4364</v>
      </c>
      <c r="H1258" s="0" t="s">
        <v>368</v>
      </c>
    </row>
    <row r="1259">
      <c r="B1259" s="0" t="s">
        <v>62</v>
      </c>
      <c r="C1259" s="0" t="s">
        <v>4365</v>
      </c>
      <c r="D1259" s="0" t="s">
        <v>2805</v>
      </c>
      <c r="F1259" s="0" t="s">
        <v>366</v>
      </c>
      <c r="G1259" s="0" t="s">
        <v>4366</v>
      </c>
      <c r="H1259" s="0" t="s">
        <v>368</v>
      </c>
    </row>
    <row r="1260">
      <c r="B1260" s="0" t="s">
        <v>62</v>
      </c>
      <c r="C1260" s="0" t="s">
        <v>4367</v>
      </c>
      <c r="D1260" s="0" t="s">
        <v>2113</v>
      </c>
      <c r="F1260" s="0" t="s">
        <v>366</v>
      </c>
      <c r="G1260" s="0" t="s">
        <v>4368</v>
      </c>
      <c r="H1260" s="0" t="s">
        <v>368</v>
      </c>
    </row>
    <row r="1261">
      <c r="B1261" s="0" t="s">
        <v>62</v>
      </c>
      <c r="C1261" s="0" t="s">
        <v>4369</v>
      </c>
      <c r="D1261" s="0" t="s">
        <v>2310</v>
      </c>
      <c r="F1261" s="0" t="s">
        <v>366</v>
      </c>
      <c r="G1261" s="0" t="s">
        <v>4370</v>
      </c>
      <c r="H1261" s="0" t="s">
        <v>368</v>
      </c>
    </row>
    <row r="1262">
      <c r="B1262" s="0" t="s">
        <v>62</v>
      </c>
      <c r="C1262" s="0" t="s">
        <v>4371</v>
      </c>
      <c r="D1262" s="0" t="s">
        <v>2107</v>
      </c>
      <c r="F1262" s="0" t="s">
        <v>366</v>
      </c>
      <c r="G1262" s="0" t="s">
        <v>4372</v>
      </c>
      <c r="H1262" s="0" t="s">
        <v>368</v>
      </c>
    </row>
    <row r="1263">
      <c r="B1263" s="0" t="s">
        <v>62</v>
      </c>
      <c r="C1263" s="0" t="s">
        <v>4373</v>
      </c>
      <c r="D1263" s="0" t="s">
        <v>2110</v>
      </c>
      <c r="F1263" s="0" t="s">
        <v>366</v>
      </c>
      <c r="G1263" s="0" t="s">
        <v>4374</v>
      </c>
      <c r="H1263" s="0" t="s">
        <v>368</v>
      </c>
    </row>
    <row r="1264">
      <c r="B1264" s="0" t="s">
        <v>62</v>
      </c>
      <c r="C1264" s="0" t="s">
        <v>4375</v>
      </c>
      <c r="D1264" s="0" t="s">
        <v>3578</v>
      </c>
      <c r="F1264" s="0" t="s">
        <v>366</v>
      </c>
      <c r="G1264" s="0" t="s">
        <v>4376</v>
      </c>
      <c r="H1264" s="0" t="s">
        <v>368</v>
      </c>
    </row>
    <row r="1265">
      <c r="B1265" s="0" t="s">
        <v>62</v>
      </c>
      <c r="C1265" s="0" t="s">
        <v>4377</v>
      </c>
      <c r="D1265" s="0" t="s">
        <v>2805</v>
      </c>
      <c r="F1265" s="0" t="s">
        <v>366</v>
      </c>
      <c r="G1265" s="0" t="s">
        <v>4378</v>
      </c>
      <c r="H1265" s="0" t="s">
        <v>368</v>
      </c>
    </row>
    <row r="1266">
      <c r="B1266" s="0" t="s">
        <v>62</v>
      </c>
      <c r="C1266" s="0" t="s">
        <v>4379</v>
      </c>
      <c r="D1266" s="0" t="s">
        <v>2310</v>
      </c>
      <c r="F1266" s="0" t="s">
        <v>366</v>
      </c>
      <c r="G1266" s="0" t="s">
        <v>4380</v>
      </c>
      <c r="H1266" s="0" t="s">
        <v>368</v>
      </c>
    </row>
    <row r="1267">
      <c r="B1267" s="0" t="s">
        <v>62</v>
      </c>
      <c r="C1267" s="0" t="s">
        <v>4381</v>
      </c>
      <c r="D1267" s="0" t="s">
        <v>2113</v>
      </c>
      <c r="F1267" s="0" t="s">
        <v>366</v>
      </c>
      <c r="G1267" s="0" t="s">
        <v>4382</v>
      </c>
      <c r="H1267" s="0" t="s">
        <v>368</v>
      </c>
    </row>
    <row r="1268">
      <c r="B1268" s="0" t="s">
        <v>62</v>
      </c>
      <c r="C1268" s="0" t="s">
        <v>4383</v>
      </c>
      <c r="D1268" s="0" t="s">
        <v>2107</v>
      </c>
      <c r="F1268" s="0" t="s">
        <v>366</v>
      </c>
      <c r="G1268" s="0" t="s">
        <v>4384</v>
      </c>
      <c r="H1268" s="0" t="s">
        <v>368</v>
      </c>
    </row>
    <row r="1269">
      <c r="B1269" s="0" t="s">
        <v>62</v>
      </c>
      <c r="C1269" s="0" t="s">
        <v>4385</v>
      </c>
      <c r="D1269" s="0" t="s">
        <v>3578</v>
      </c>
      <c r="F1269" s="0" t="s">
        <v>366</v>
      </c>
      <c r="G1269" s="0" t="s">
        <v>4386</v>
      </c>
      <c r="H1269" s="0" t="s">
        <v>368</v>
      </c>
    </row>
    <row r="1270">
      <c r="B1270" s="0" t="s">
        <v>62</v>
      </c>
      <c r="C1270" s="0" t="s">
        <v>4387</v>
      </c>
      <c r="D1270" s="0" t="s">
        <v>2677</v>
      </c>
      <c r="F1270" s="0" t="s">
        <v>366</v>
      </c>
      <c r="G1270" s="0" t="s">
        <v>4388</v>
      </c>
      <c r="H1270" s="0" t="s">
        <v>368</v>
      </c>
    </row>
    <row r="1271">
      <c r="B1271" s="0" t="s">
        <v>62</v>
      </c>
      <c r="C1271" s="0" t="s">
        <v>4389</v>
      </c>
      <c r="D1271" s="0" t="s">
        <v>2805</v>
      </c>
      <c r="F1271" s="0" t="s">
        <v>366</v>
      </c>
      <c r="G1271" s="0" t="s">
        <v>4390</v>
      </c>
      <c r="H1271" s="0" t="s">
        <v>368</v>
      </c>
    </row>
    <row r="1272">
      <c r="B1272" s="0" t="s">
        <v>62</v>
      </c>
      <c r="C1272" s="0" t="s">
        <v>4391</v>
      </c>
      <c r="D1272" s="0" t="s">
        <v>3578</v>
      </c>
      <c r="F1272" s="0" t="s">
        <v>366</v>
      </c>
      <c r="G1272" s="0" t="s">
        <v>4392</v>
      </c>
      <c r="H1272" s="0" t="s">
        <v>368</v>
      </c>
    </row>
    <row r="1273">
      <c r="B1273" s="0" t="s">
        <v>62</v>
      </c>
      <c r="C1273" s="0" t="s">
        <v>4393</v>
      </c>
      <c r="D1273" s="0" t="s">
        <v>2107</v>
      </c>
      <c r="F1273" s="0" t="s">
        <v>366</v>
      </c>
      <c r="G1273" s="0" t="s">
        <v>4394</v>
      </c>
      <c r="H1273" s="0" t="s">
        <v>368</v>
      </c>
    </row>
    <row r="1274">
      <c r="B1274" s="0" t="s">
        <v>62</v>
      </c>
      <c r="C1274" s="0" t="s">
        <v>4395</v>
      </c>
      <c r="D1274" s="0" t="s">
        <v>2310</v>
      </c>
      <c r="F1274" s="0" t="s">
        <v>366</v>
      </c>
      <c r="G1274" s="0" t="s">
        <v>4396</v>
      </c>
      <c r="H1274" s="0" t="s">
        <v>368</v>
      </c>
    </row>
    <row r="1275">
      <c r="B1275" s="0" t="s">
        <v>62</v>
      </c>
      <c r="C1275" s="0" t="s">
        <v>4397</v>
      </c>
      <c r="D1275" s="0" t="s">
        <v>2113</v>
      </c>
      <c r="F1275" s="0" t="s">
        <v>366</v>
      </c>
      <c r="G1275" s="0" t="s">
        <v>4398</v>
      </c>
      <c r="H1275" s="0" t="s">
        <v>368</v>
      </c>
    </row>
    <row r="1276">
      <c r="B1276" s="0" t="s">
        <v>62</v>
      </c>
      <c r="C1276" s="0" t="s">
        <v>4399</v>
      </c>
      <c r="D1276" s="0" t="s">
        <v>2805</v>
      </c>
      <c r="F1276" s="0" t="s">
        <v>366</v>
      </c>
      <c r="G1276" s="0" t="s">
        <v>4400</v>
      </c>
      <c r="H1276" s="0" t="s">
        <v>368</v>
      </c>
    </row>
    <row r="1277">
      <c r="B1277" s="0" t="s">
        <v>62</v>
      </c>
      <c r="C1277" s="0" t="s">
        <v>4401</v>
      </c>
      <c r="D1277" s="0" t="s">
        <v>2677</v>
      </c>
      <c r="F1277" s="0" t="s">
        <v>366</v>
      </c>
      <c r="G1277" s="0" t="s">
        <v>4402</v>
      </c>
      <c r="H1277" s="0" t="s">
        <v>368</v>
      </c>
    </row>
    <row r="1278">
      <c r="B1278" s="0" t="s">
        <v>62</v>
      </c>
      <c r="C1278" s="0" t="s">
        <v>4403</v>
      </c>
      <c r="D1278" s="0" t="s">
        <v>3578</v>
      </c>
      <c r="F1278" s="0" t="s">
        <v>366</v>
      </c>
      <c r="G1278" s="0" t="s">
        <v>4404</v>
      </c>
      <c r="H1278" s="0" t="s">
        <v>368</v>
      </c>
    </row>
    <row r="1279">
      <c r="B1279" s="0" t="s">
        <v>62</v>
      </c>
      <c r="C1279" s="0" t="s">
        <v>4405</v>
      </c>
      <c r="D1279" s="0" t="s">
        <v>2107</v>
      </c>
      <c r="F1279" s="0" t="s">
        <v>366</v>
      </c>
      <c r="G1279" s="0" t="s">
        <v>4406</v>
      </c>
      <c r="H1279" s="0" t="s">
        <v>368</v>
      </c>
    </row>
    <row r="1280">
      <c r="B1280" s="0" t="s">
        <v>62</v>
      </c>
      <c r="C1280" s="0" t="s">
        <v>4407</v>
      </c>
      <c r="D1280" s="0" t="s">
        <v>2110</v>
      </c>
      <c r="F1280" s="0" t="s">
        <v>366</v>
      </c>
      <c r="G1280" s="0" t="s">
        <v>4408</v>
      </c>
      <c r="H1280" s="0" t="s">
        <v>368</v>
      </c>
    </row>
    <row r="1281">
      <c r="B1281" s="0" t="s">
        <v>62</v>
      </c>
      <c r="C1281" s="0" t="s">
        <v>4409</v>
      </c>
      <c r="D1281" s="0" t="s">
        <v>2113</v>
      </c>
      <c r="F1281" s="0" t="s">
        <v>366</v>
      </c>
      <c r="G1281" s="0" t="s">
        <v>4410</v>
      </c>
      <c r="H1281" s="0" t="s">
        <v>368</v>
      </c>
    </row>
    <row r="1282">
      <c r="B1282" s="0" t="s">
        <v>62</v>
      </c>
      <c r="C1282" s="0" t="s">
        <v>4411</v>
      </c>
      <c r="D1282" s="0" t="s">
        <v>2805</v>
      </c>
      <c r="F1282" s="0" t="s">
        <v>366</v>
      </c>
      <c r="G1282" s="0" t="s">
        <v>4412</v>
      </c>
      <c r="H1282" s="0" t="s">
        <v>368</v>
      </c>
    </row>
    <row r="1283">
      <c r="B1283" s="0" t="s">
        <v>62</v>
      </c>
      <c r="C1283" s="0" t="s">
        <v>4413</v>
      </c>
      <c r="D1283" s="0" t="s">
        <v>2310</v>
      </c>
      <c r="F1283" s="0" t="s">
        <v>366</v>
      </c>
      <c r="G1283" s="0" t="s">
        <v>4414</v>
      </c>
      <c r="H1283" s="0" t="s">
        <v>368</v>
      </c>
    </row>
    <row r="1284">
      <c r="B1284" s="0" t="s">
        <v>62</v>
      </c>
      <c r="C1284" s="0" t="s">
        <v>4415</v>
      </c>
      <c r="D1284" s="0" t="s">
        <v>2110</v>
      </c>
      <c r="F1284" s="0" t="s">
        <v>366</v>
      </c>
      <c r="G1284" s="0" t="s">
        <v>4416</v>
      </c>
      <c r="H1284" s="0" t="s">
        <v>368</v>
      </c>
    </row>
    <row r="1285">
      <c r="B1285" s="0" t="s">
        <v>62</v>
      </c>
      <c r="C1285" s="0" t="s">
        <v>4417</v>
      </c>
      <c r="D1285" s="0" t="s">
        <v>2107</v>
      </c>
      <c r="F1285" s="0" t="s">
        <v>366</v>
      </c>
      <c r="G1285" s="0" t="s">
        <v>4418</v>
      </c>
      <c r="H1285" s="0" t="s">
        <v>368</v>
      </c>
    </row>
    <row r="1286">
      <c r="B1286" s="0" t="s">
        <v>62</v>
      </c>
      <c r="C1286" s="0" t="s">
        <v>4419</v>
      </c>
      <c r="D1286" s="0" t="s">
        <v>3578</v>
      </c>
      <c r="F1286" s="0" t="s">
        <v>366</v>
      </c>
      <c r="G1286" s="0" t="s">
        <v>4420</v>
      </c>
      <c r="H1286" s="0" t="s">
        <v>368</v>
      </c>
    </row>
    <row r="1287">
      <c r="B1287" s="0" t="s">
        <v>62</v>
      </c>
      <c r="C1287" s="0" t="s">
        <v>4421</v>
      </c>
      <c r="D1287" s="0" t="s">
        <v>2677</v>
      </c>
      <c r="F1287" s="0" t="s">
        <v>366</v>
      </c>
      <c r="G1287" s="0" t="s">
        <v>4422</v>
      </c>
      <c r="H1287" s="0" t="s">
        <v>368</v>
      </c>
    </row>
    <row r="1288">
      <c r="B1288" s="0" t="s">
        <v>62</v>
      </c>
      <c r="C1288" s="0" t="s">
        <v>4423</v>
      </c>
      <c r="D1288" s="0" t="s">
        <v>2805</v>
      </c>
      <c r="F1288" s="0" t="s">
        <v>366</v>
      </c>
      <c r="G1288" s="0" t="s">
        <v>4424</v>
      </c>
      <c r="H1288" s="0" t="s">
        <v>368</v>
      </c>
    </row>
    <row r="1289">
      <c r="B1289" s="0" t="s">
        <v>62</v>
      </c>
      <c r="C1289" s="0" t="s">
        <v>4425</v>
      </c>
      <c r="D1289" s="0" t="s">
        <v>2113</v>
      </c>
      <c r="F1289" s="0" t="s">
        <v>366</v>
      </c>
      <c r="G1289" s="0" t="s">
        <v>4426</v>
      </c>
      <c r="H1289" s="0" t="s">
        <v>368</v>
      </c>
    </row>
    <row r="1290">
      <c r="B1290" s="0" t="s">
        <v>62</v>
      </c>
      <c r="C1290" s="0" t="s">
        <v>4427</v>
      </c>
      <c r="D1290" s="0" t="s">
        <v>2310</v>
      </c>
      <c r="F1290" s="0" t="s">
        <v>366</v>
      </c>
      <c r="G1290" s="0" t="s">
        <v>4428</v>
      </c>
      <c r="H1290" s="0" t="s">
        <v>368</v>
      </c>
    </row>
    <row r="1291">
      <c r="B1291" s="0" t="s">
        <v>62</v>
      </c>
      <c r="C1291" s="0" t="s">
        <v>4429</v>
      </c>
      <c r="D1291" s="0" t="s">
        <v>2107</v>
      </c>
      <c r="F1291" s="0" t="s">
        <v>366</v>
      </c>
      <c r="G1291" s="0" t="s">
        <v>4430</v>
      </c>
      <c r="H1291" s="0" t="s">
        <v>368</v>
      </c>
    </row>
    <row r="1292">
      <c r="B1292" s="0" t="s">
        <v>62</v>
      </c>
      <c r="C1292" s="0" t="s">
        <v>4431</v>
      </c>
      <c r="D1292" s="0" t="s">
        <v>3578</v>
      </c>
      <c r="F1292" s="0" t="s">
        <v>366</v>
      </c>
      <c r="G1292" s="0" t="s">
        <v>4432</v>
      </c>
      <c r="H1292" s="0" t="s">
        <v>368</v>
      </c>
    </row>
    <row r="1293">
      <c r="B1293" s="0" t="s">
        <v>62</v>
      </c>
      <c r="C1293" s="0" t="s">
        <v>4433</v>
      </c>
      <c r="D1293" s="0" t="s">
        <v>2805</v>
      </c>
      <c r="F1293" s="0" t="s">
        <v>366</v>
      </c>
      <c r="G1293" s="0" t="s">
        <v>4434</v>
      </c>
      <c r="H1293" s="0" t="s">
        <v>368</v>
      </c>
    </row>
    <row r="1294">
      <c r="B1294" s="0" t="s">
        <v>62</v>
      </c>
      <c r="C1294" s="0" t="s">
        <v>4435</v>
      </c>
      <c r="D1294" s="0" t="s">
        <v>2113</v>
      </c>
      <c r="F1294" s="0" t="s">
        <v>366</v>
      </c>
      <c r="G1294" s="0" t="s">
        <v>4436</v>
      </c>
      <c r="H1294" s="0" t="s">
        <v>368</v>
      </c>
    </row>
    <row r="1295">
      <c r="B1295" s="0" t="s">
        <v>62</v>
      </c>
      <c r="C1295" s="0" t="s">
        <v>4437</v>
      </c>
      <c r="D1295" s="0" t="s">
        <v>2677</v>
      </c>
      <c r="F1295" s="0" t="s">
        <v>366</v>
      </c>
      <c r="G1295" s="0" t="s">
        <v>4438</v>
      </c>
      <c r="H1295" s="0" t="s">
        <v>368</v>
      </c>
    </row>
    <row r="1296">
      <c r="B1296" s="0" t="s">
        <v>62</v>
      </c>
      <c r="C1296" s="0" t="s">
        <v>4439</v>
      </c>
      <c r="D1296" s="0" t="s">
        <v>2107</v>
      </c>
      <c r="F1296" s="0" t="s">
        <v>366</v>
      </c>
      <c r="G1296" s="0" t="s">
        <v>4440</v>
      </c>
      <c r="H1296" s="0" t="s">
        <v>368</v>
      </c>
    </row>
    <row r="1297">
      <c r="B1297" s="0" t="s">
        <v>62</v>
      </c>
      <c r="C1297" s="0" t="s">
        <v>4441</v>
      </c>
      <c r="D1297" s="0" t="s">
        <v>3578</v>
      </c>
      <c r="F1297" s="0" t="s">
        <v>366</v>
      </c>
      <c r="G1297" s="0" t="s">
        <v>4442</v>
      </c>
      <c r="H1297" s="0" t="s">
        <v>368</v>
      </c>
    </row>
    <row r="1298">
      <c r="B1298" s="0" t="s">
        <v>62</v>
      </c>
      <c r="C1298" s="0" t="s">
        <v>4443</v>
      </c>
      <c r="D1298" s="0" t="s">
        <v>2110</v>
      </c>
      <c r="F1298" s="0" t="s">
        <v>366</v>
      </c>
      <c r="G1298" s="0" t="s">
        <v>4444</v>
      </c>
      <c r="H1298" s="0" t="s">
        <v>368</v>
      </c>
    </row>
    <row r="1299">
      <c r="B1299" s="0" t="s">
        <v>62</v>
      </c>
      <c r="C1299" s="0" t="s">
        <v>4445</v>
      </c>
      <c r="D1299" s="0" t="s">
        <v>2805</v>
      </c>
      <c r="F1299" s="0" t="s">
        <v>366</v>
      </c>
      <c r="G1299" s="0" t="s">
        <v>4446</v>
      </c>
      <c r="H1299" s="0" t="s">
        <v>368</v>
      </c>
    </row>
    <row r="1300">
      <c r="B1300" s="0" t="s">
        <v>62</v>
      </c>
      <c r="C1300" s="0" t="s">
        <v>4447</v>
      </c>
      <c r="D1300" s="0" t="s">
        <v>3578</v>
      </c>
      <c r="F1300" s="0" t="s">
        <v>366</v>
      </c>
      <c r="G1300" s="0" t="s">
        <v>4448</v>
      </c>
      <c r="H1300" s="0" t="s">
        <v>368</v>
      </c>
    </row>
    <row r="1301">
      <c r="B1301" s="0" t="s">
        <v>62</v>
      </c>
      <c r="C1301" s="0" t="s">
        <v>4449</v>
      </c>
      <c r="D1301" s="0" t="s">
        <v>2310</v>
      </c>
      <c r="F1301" s="0" t="s">
        <v>366</v>
      </c>
      <c r="G1301" s="0" t="s">
        <v>4450</v>
      </c>
      <c r="H1301" s="0" t="s">
        <v>368</v>
      </c>
    </row>
    <row r="1302">
      <c r="B1302" s="0" t="s">
        <v>62</v>
      </c>
      <c r="C1302" s="0" t="s">
        <v>4451</v>
      </c>
      <c r="D1302" s="0" t="s">
        <v>2107</v>
      </c>
      <c r="F1302" s="0" t="s">
        <v>366</v>
      </c>
      <c r="G1302" s="0" t="s">
        <v>4452</v>
      </c>
      <c r="H1302" s="0" t="s">
        <v>368</v>
      </c>
    </row>
    <row r="1303">
      <c r="B1303" s="0" t="s">
        <v>62</v>
      </c>
      <c r="C1303" s="0" t="s">
        <v>4453</v>
      </c>
      <c r="D1303" s="0" t="s">
        <v>2113</v>
      </c>
      <c r="F1303" s="0" t="s">
        <v>366</v>
      </c>
      <c r="G1303" s="0" t="s">
        <v>4454</v>
      </c>
      <c r="H1303" s="0" t="s">
        <v>368</v>
      </c>
    </row>
    <row r="1304">
      <c r="B1304" s="0" t="s">
        <v>62</v>
      </c>
      <c r="C1304" s="0" t="s">
        <v>4455</v>
      </c>
      <c r="D1304" s="0" t="s">
        <v>2677</v>
      </c>
      <c r="F1304" s="0" t="s">
        <v>366</v>
      </c>
      <c r="G1304" s="0" t="s">
        <v>4456</v>
      </c>
      <c r="H1304" s="0" t="s">
        <v>368</v>
      </c>
    </row>
    <row r="1305">
      <c r="B1305" s="0" t="s">
        <v>62</v>
      </c>
      <c r="C1305" s="0" t="s">
        <v>4457</v>
      </c>
      <c r="D1305" s="0" t="s">
        <v>2805</v>
      </c>
      <c r="F1305" s="0" t="s">
        <v>366</v>
      </c>
      <c r="G1305" s="0" t="s">
        <v>4458</v>
      </c>
      <c r="H1305" s="0" t="s">
        <v>368</v>
      </c>
    </row>
    <row r="1306">
      <c r="B1306" s="0" t="s">
        <v>62</v>
      </c>
      <c r="C1306" s="0" t="s">
        <v>4459</v>
      </c>
      <c r="D1306" s="0" t="s">
        <v>3578</v>
      </c>
      <c r="F1306" s="0" t="s">
        <v>366</v>
      </c>
      <c r="G1306" s="0" t="s">
        <v>4460</v>
      </c>
      <c r="H1306" s="0" t="s">
        <v>368</v>
      </c>
    </row>
    <row r="1307">
      <c r="B1307" s="0" t="s">
        <v>62</v>
      </c>
      <c r="C1307" s="0" t="s">
        <v>4461</v>
      </c>
      <c r="D1307" s="0" t="s">
        <v>2110</v>
      </c>
      <c r="F1307" s="0" t="s">
        <v>366</v>
      </c>
      <c r="G1307" s="0" t="s">
        <v>4462</v>
      </c>
      <c r="H1307" s="0" t="s">
        <v>368</v>
      </c>
    </row>
    <row r="1308">
      <c r="B1308" s="0" t="s">
        <v>62</v>
      </c>
      <c r="C1308" s="0" t="s">
        <v>4463</v>
      </c>
      <c r="D1308" s="0" t="s">
        <v>2113</v>
      </c>
      <c r="F1308" s="0" t="s">
        <v>366</v>
      </c>
      <c r="G1308" s="0" t="s">
        <v>4464</v>
      </c>
      <c r="H1308" s="0" t="s">
        <v>368</v>
      </c>
    </row>
    <row r="1309">
      <c r="B1309" s="0" t="s">
        <v>62</v>
      </c>
      <c r="C1309" s="0" t="s">
        <v>4465</v>
      </c>
      <c r="D1309" s="0" t="s">
        <v>2310</v>
      </c>
      <c r="F1309" s="0" t="s">
        <v>366</v>
      </c>
      <c r="G1309" s="0" t="s">
        <v>4466</v>
      </c>
      <c r="H1309" s="0" t="s">
        <v>368</v>
      </c>
    </row>
    <row r="1310">
      <c r="B1310" s="0" t="s">
        <v>62</v>
      </c>
      <c r="C1310" s="0" t="s">
        <v>4467</v>
      </c>
      <c r="D1310" s="0" t="s">
        <v>2107</v>
      </c>
      <c r="F1310" s="0" t="s">
        <v>366</v>
      </c>
      <c r="G1310" s="0" t="s">
        <v>4468</v>
      </c>
      <c r="H1310" s="0" t="s">
        <v>368</v>
      </c>
    </row>
    <row r="1311">
      <c r="B1311" s="0" t="s">
        <v>62</v>
      </c>
      <c r="C1311" s="0" t="s">
        <v>4469</v>
      </c>
      <c r="D1311" s="0" t="s">
        <v>3578</v>
      </c>
      <c r="F1311" s="0" t="s">
        <v>366</v>
      </c>
      <c r="G1311" s="0" t="s">
        <v>4470</v>
      </c>
      <c r="H1311" s="0" t="s">
        <v>368</v>
      </c>
    </row>
    <row r="1312">
      <c r="B1312" s="0" t="s">
        <v>62</v>
      </c>
      <c r="C1312" s="0" t="s">
        <v>4471</v>
      </c>
      <c r="D1312" s="0" t="s">
        <v>2677</v>
      </c>
      <c r="F1312" s="0" t="s">
        <v>366</v>
      </c>
      <c r="G1312" s="0" t="s">
        <v>4472</v>
      </c>
      <c r="H1312" s="0" t="s">
        <v>368</v>
      </c>
    </row>
    <row r="1313">
      <c r="B1313" s="0" t="s">
        <v>62</v>
      </c>
      <c r="C1313" s="0" t="s">
        <v>4473</v>
      </c>
      <c r="D1313" s="0" t="s">
        <v>2805</v>
      </c>
      <c r="F1313" s="0" t="s">
        <v>366</v>
      </c>
      <c r="G1313" s="0" t="s">
        <v>4474</v>
      </c>
      <c r="H1313" s="0" t="s">
        <v>368</v>
      </c>
    </row>
    <row r="1314">
      <c r="B1314" s="0" t="s">
        <v>62</v>
      </c>
      <c r="C1314" s="0" t="s">
        <v>4475</v>
      </c>
      <c r="D1314" s="0" t="s">
        <v>2113</v>
      </c>
      <c r="F1314" s="0" t="s">
        <v>366</v>
      </c>
      <c r="G1314" s="0" t="s">
        <v>4476</v>
      </c>
      <c r="H1314" s="0" t="s">
        <v>368</v>
      </c>
    </row>
    <row r="1315">
      <c r="B1315" s="0" t="s">
        <v>62</v>
      </c>
      <c r="C1315" s="0" t="s">
        <v>4477</v>
      </c>
      <c r="D1315" s="0" t="s">
        <v>2110</v>
      </c>
      <c r="F1315" s="0" t="s">
        <v>366</v>
      </c>
      <c r="G1315" s="0" t="s">
        <v>4478</v>
      </c>
      <c r="H1315" s="0" t="s">
        <v>368</v>
      </c>
    </row>
    <row r="1316">
      <c r="B1316" s="0" t="s">
        <v>62</v>
      </c>
      <c r="C1316" s="0" t="s">
        <v>4479</v>
      </c>
      <c r="D1316" s="0" t="s">
        <v>2107</v>
      </c>
      <c r="F1316" s="0" t="s">
        <v>366</v>
      </c>
      <c r="G1316" s="0" t="s">
        <v>4480</v>
      </c>
      <c r="H1316" s="0" t="s">
        <v>368</v>
      </c>
    </row>
    <row r="1317">
      <c r="B1317" s="0" t="s">
        <v>62</v>
      </c>
      <c r="C1317" s="0" t="s">
        <v>4481</v>
      </c>
      <c r="D1317" s="0" t="s">
        <v>2310</v>
      </c>
      <c r="F1317" s="0" t="s">
        <v>366</v>
      </c>
      <c r="G1317" s="0" t="s">
        <v>4482</v>
      </c>
      <c r="H1317" s="0" t="s">
        <v>368</v>
      </c>
    </row>
    <row r="1318">
      <c r="B1318" s="0" t="s">
        <v>62</v>
      </c>
      <c r="C1318" s="0" t="s">
        <v>4483</v>
      </c>
      <c r="D1318" s="0" t="s">
        <v>2805</v>
      </c>
      <c r="F1318" s="0" t="s">
        <v>366</v>
      </c>
      <c r="G1318" s="0" t="s">
        <v>4484</v>
      </c>
      <c r="H1318" s="0" t="s">
        <v>368</v>
      </c>
    </row>
    <row r="1319">
      <c r="B1319" s="0" t="s">
        <v>62</v>
      </c>
      <c r="C1319" s="0" t="s">
        <v>4485</v>
      </c>
      <c r="D1319" s="0" t="s">
        <v>3578</v>
      </c>
      <c r="F1319" s="0" t="s">
        <v>366</v>
      </c>
      <c r="G1319" s="0" t="s">
        <v>4486</v>
      </c>
      <c r="H1319" s="0" t="s">
        <v>368</v>
      </c>
    </row>
    <row r="1320">
      <c r="B1320" s="0" t="s">
        <v>62</v>
      </c>
      <c r="C1320" s="0" t="s">
        <v>4487</v>
      </c>
      <c r="D1320" s="0" t="s">
        <v>2677</v>
      </c>
      <c r="F1320" s="0" t="s">
        <v>366</v>
      </c>
      <c r="G1320" s="0" t="s">
        <v>4488</v>
      </c>
      <c r="H1320" s="0" t="s">
        <v>368</v>
      </c>
    </row>
    <row r="1321">
      <c r="B1321" s="0" t="s">
        <v>62</v>
      </c>
      <c r="C1321" s="0" t="s">
        <v>4489</v>
      </c>
      <c r="D1321" s="0" t="s">
        <v>2113</v>
      </c>
      <c r="F1321" s="0" t="s">
        <v>366</v>
      </c>
      <c r="G1321" s="0" t="s">
        <v>4490</v>
      </c>
      <c r="H1321" s="0" t="s">
        <v>368</v>
      </c>
    </row>
    <row r="1322">
      <c r="B1322" s="0" t="s">
        <v>62</v>
      </c>
      <c r="C1322" s="0" t="s">
        <v>4491</v>
      </c>
      <c r="D1322" s="0" t="s">
        <v>2107</v>
      </c>
      <c r="F1322" s="0" t="s">
        <v>366</v>
      </c>
      <c r="G1322" s="0" t="s">
        <v>4492</v>
      </c>
      <c r="H1322" s="0" t="s">
        <v>368</v>
      </c>
    </row>
    <row r="1323">
      <c r="B1323" s="0" t="s">
        <v>62</v>
      </c>
      <c r="C1323" s="0" t="s">
        <v>4493</v>
      </c>
      <c r="D1323" s="0" t="s">
        <v>3578</v>
      </c>
      <c r="F1323" s="0" t="s">
        <v>366</v>
      </c>
      <c r="G1323" s="0" t="s">
        <v>4494</v>
      </c>
      <c r="H1323" s="0" t="s">
        <v>368</v>
      </c>
    </row>
    <row r="1324">
      <c r="B1324" s="0" t="s">
        <v>62</v>
      </c>
      <c r="C1324" s="0" t="s">
        <v>4495</v>
      </c>
      <c r="D1324" s="0" t="s">
        <v>2110</v>
      </c>
      <c r="F1324" s="0" t="s">
        <v>366</v>
      </c>
      <c r="G1324" s="0" t="s">
        <v>4496</v>
      </c>
      <c r="H1324" s="0" t="s">
        <v>368</v>
      </c>
    </row>
    <row r="1325">
      <c r="B1325" s="0" t="s">
        <v>62</v>
      </c>
      <c r="C1325" s="0" t="s">
        <v>4497</v>
      </c>
      <c r="D1325" s="0" t="s">
        <v>2805</v>
      </c>
      <c r="F1325" s="0" t="s">
        <v>366</v>
      </c>
      <c r="G1325" s="0" t="s">
        <v>4498</v>
      </c>
      <c r="H1325" s="0" t="s">
        <v>368</v>
      </c>
    </row>
    <row r="1326">
      <c r="B1326" s="0" t="s">
        <v>62</v>
      </c>
      <c r="C1326" s="0" t="s">
        <v>4499</v>
      </c>
      <c r="D1326" s="0" t="s">
        <v>2310</v>
      </c>
      <c r="F1326" s="0" t="s">
        <v>366</v>
      </c>
      <c r="G1326" s="0" t="s">
        <v>4500</v>
      </c>
      <c r="H1326" s="0" t="s">
        <v>368</v>
      </c>
    </row>
    <row r="1327">
      <c r="B1327" s="0" t="s">
        <v>62</v>
      </c>
      <c r="C1327" s="0" t="s">
        <v>4501</v>
      </c>
      <c r="D1327" s="0" t="s">
        <v>2107</v>
      </c>
      <c r="F1327" s="0" t="s">
        <v>366</v>
      </c>
      <c r="G1327" s="0" t="s">
        <v>4502</v>
      </c>
      <c r="H1327" s="0" t="s">
        <v>368</v>
      </c>
    </row>
    <row r="1328">
      <c r="B1328" s="0" t="s">
        <v>62</v>
      </c>
      <c r="C1328" s="0" t="s">
        <v>4503</v>
      </c>
      <c r="D1328" s="0" t="s">
        <v>3578</v>
      </c>
      <c r="F1328" s="0" t="s">
        <v>366</v>
      </c>
      <c r="G1328" s="0" t="s">
        <v>4504</v>
      </c>
      <c r="H1328" s="0" t="s">
        <v>368</v>
      </c>
    </row>
    <row r="1329">
      <c r="B1329" s="0" t="s">
        <v>62</v>
      </c>
      <c r="C1329" s="0" t="s">
        <v>4505</v>
      </c>
      <c r="D1329" s="0" t="s">
        <v>2110</v>
      </c>
      <c r="F1329" s="0" t="s">
        <v>366</v>
      </c>
      <c r="G1329" s="0" t="s">
        <v>4506</v>
      </c>
      <c r="H1329" s="0" t="s">
        <v>368</v>
      </c>
    </row>
    <row r="1330">
      <c r="B1330" s="0" t="s">
        <v>62</v>
      </c>
      <c r="C1330" s="0" t="s">
        <v>4507</v>
      </c>
      <c r="D1330" s="0" t="s">
        <v>2805</v>
      </c>
      <c r="F1330" s="0" t="s">
        <v>366</v>
      </c>
      <c r="G1330" s="0" t="s">
        <v>4508</v>
      </c>
      <c r="H1330" s="0" t="s">
        <v>368</v>
      </c>
    </row>
    <row r="1331">
      <c r="B1331" s="0" t="s">
        <v>62</v>
      </c>
      <c r="C1331" s="0" t="s">
        <v>4509</v>
      </c>
      <c r="D1331" s="0" t="s">
        <v>2113</v>
      </c>
      <c r="F1331" s="0" t="s">
        <v>366</v>
      </c>
      <c r="G1331" s="0" t="s">
        <v>4510</v>
      </c>
      <c r="H1331" s="0" t="s">
        <v>368</v>
      </c>
    </row>
    <row r="1332">
      <c r="B1332" s="0" t="s">
        <v>62</v>
      </c>
      <c r="C1332" s="0" t="s">
        <v>4511</v>
      </c>
      <c r="D1332" s="0" t="s">
        <v>2677</v>
      </c>
      <c r="F1332" s="0" t="s">
        <v>366</v>
      </c>
      <c r="G1332" s="0" t="s">
        <v>4512</v>
      </c>
      <c r="H1332" s="0" t="s">
        <v>368</v>
      </c>
    </row>
    <row r="1333">
      <c r="B1333" s="0" t="s">
        <v>62</v>
      </c>
      <c r="C1333" s="0" t="s">
        <v>4513</v>
      </c>
      <c r="D1333" s="0" t="s">
        <v>2107</v>
      </c>
      <c r="F1333" s="0" t="s">
        <v>366</v>
      </c>
      <c r="G1333" s="0" t="s">
        <v>4514</v>
      </c>
      <c r="H1333" s="0" t="s">
        <v>368</v>
      </c>
    </row>
    <row r="1334">
      <c r="B1334" s="0" t="s">
        <v>62</v>
      </c>
      <c r="C1334" s="0" t="s">
        <v>4515</v>
      </c>
      <c r="D1334" s="0" t="s">
        <v>3578</v>
      </c>
      <c r="F1334" s="0" t="s">
        <v>366</v>
      </c>
      <c r="G1334" s="0" t="s">
        <v>4516</v>
      </c>
      <c r="H1334" s="0" t="s">
        <v>368</v>
      </c>
    </row>
    <row r="1335">
      <c r="B1335" s="0" t="s">
        <v>62</v>
      </c>
      <c r="C1335" s="0" t="s">
        <v>4517</v>
      </c>
      <c r="D1335" s="0" t="s">
        <v>2310</v>
      </c>
      <c r="F1335" s="0" t="s">
        <v>366</v>
      </c>
      <c r="G1335" s="0" t="s">
        <v>4518</v>
      </c>
      <c r="H1335" s="0" t="s">
        <v>368</v>
      </c>
    </row>
    <row r="1336">
      <c r="B1336" s="0" t="s">
        <v>62</v>
      </c>
      <c r="C1336" s="0" t="s">
        <v>4519</v>
      </c>
      <c r="D1336" s="0" t="s">
        <v>2113</v>
      </c>
      <c r="F1336" s="0" t="s">
        <v>366</v>
      </c>
      <c r="G1336" s="0" t="s">
        <v>4520</v>
      </c>
      <c r="H1336" s="0" t="s">
        <v>368</v>
      </c>
    </row>
    <row r="1337">
      <c r="B1337" s="0" t="s">
        <v>62</v>
      </c>
      <c r="C1337" s="0" t="s">
        <v>4521</v>
      </c>
      <c r="D1337" s="0" t="s">
        <v>2805</v>
      </c>
      <c r="F1337" s="0" t="s">
        <v>366</v>
      </c>
      <c r="G1337" s="0" t="s">
        <v>4522</v>
      </c>
      <c r="H1337" s="0" t="s">
        <v>368</v>
      </c>
    </row>
    <row r="1338">
      <c r="B1338" s="0" t="s">
        <v>62</v>
      </c>
      <c r="C1338" s="0" t="s">
        <v>4523</v>
      </c>
      <c r="D1338" s="0" t="s">
        <v>2110</v>
      </c>
      <c r="F1338" s="0" t="s">
        <v>366</v>
      </c>
      <c r="G1338" s="0" t="s">
        <v>4524</v>
      </c>
      <c r="H1338" s="0" t="s">
        <v>368</v>
      </c>
    </row>
    <row r="1339">
      <c r="B1339" s="0" t="s">
        <v>62</v>
      </c>
      <c r="C1339" s="0" t="s">
        <v>4525</v>
      </c>
      <c r="D1339" s="0" t="s">
        <v>2107</v>
      </c>
      <c r="F1339" s="0" t="s">
        <v>366</v>
      </c>
      <c r="G1339" s="0" t="s">
        <v>4526</v>
      </c>
      <c r="H1339" s="0" t="s">
        <v>368</v>
      </c>
    </row>
    <row r="1340">
      <c r="B1340" s="0" t="s">
        <v>62</v>
      </c>
      <c r="C1340" s="0" t="s">
        <v>4527</v>
      </c>
      <c r="D1340" s="0" t="s">
        <v>3578</v>
      </c>
      <c r="F1340" s="0" t="s">
        <v>366</v>
      </c>
      <c r="G1340" s="0" t="s">
        <v>4528</v>
      </c>
      <c r="H1340" s="0" t="s">
        <v>368</v>
      </c>
    </row>
    <row r="1341">
      <c r="B1341" s="0" t="s">
        <v>62</v>
      </c>
      <c r="C1341" s="0" t="s">
        <v>4529</v>
      </c>
      <c r="D1341" s="0" t="s">
        <v>2677</v>
      </c>
      <c r="F1341" s="0" t="s">
        <v>366</v>
      </c>
      <c r="G1341" s="0" t="s">
        <v>4530</v>
      </c>
      <c r="H1341" s="0" t="s">
        <v>368</v>
      </c>
    </row>
    <row r="1342">
      <c r="B1342" s="0" t="s">
        <v>62</v>
      </c>
      <c r="C1342" s="0" t="s">
        <v>4531</v>
      </c>
      <c r="D1342" s="0" t="s">
        <v>2805</v>
      </c>
      <c r="F1342" s="0" t="s">
        <v>366</v>
      </c>
      <c r="G1342" s="0" t="s">
        <v>4532</v>
      </c>
      <c r="H1342" s="0" t="s">
        <v>368</v>
      </c>
    </row>
    <row r="1343">
      <c r="B1343" s="0" t="s">
        <v>62</v>
      </c>
      <c r="C1343" s="0" t="s">
        <v>4533</v>
      </c>
      <c r="D1343" s="0" t="s">
        <v>2113</v>
      </c>
      <c r="F1343" s="0" t="s">
        <v>366</v>
      </c>
      <c r="G1343" s="0" t="s">
        <v>4534</v>
      </c>
      <c r="H1343" s="0" t="s">
        <v>368</v>
      </c>
    </row>
    <row r="1344">
      <c r="B1344" s="0" t="s">
        <v>62</v>
      </c>
      <c r="C1344" s="0" t="s">
        <v>4535</v>
      </c>
      <c r="D1344" s="0" t="s">
        <v>2310</v>
      </c>
      <c r="F1344" s="0" t="s">
        <v>366</v>
      </c>
      <c r="G1344" s="0" t="s">
        <v>4536</v>
      </c>
      <c r="H1344" s="0" t="s">
        <v>368</v>
      </c>
    </row>
    <row r="1345">
      <c r="B1345" s="0" t="s">
        <v>62</v>
      </c>
      <c r="C1345" s="0" t="s">
        <v>4537</v>
      </c>
      <c r="D1345" s="0" t="s">
        <v>3578</v>
      </c>
      <c r="F1345" s="0" t="s">
        <v>366</v>
      </c>
      <c r="G1345" s="0" t="s">
        <v>4538</v>
      </c>
      <c r="H1345" s="0" t="s">
        <v>368</v>
      </c>
    </row>
    <row r="1346">
      <c r="B1346" s="0" t="s">
        <v>62</v>
      </c>
      <c r="C1346" s="0" t="s">
        <v>4539</v>
      </c>
      <c r="D1346" s="0" t="s">
        <v>2107</v>
      </c>
      <c r="F1346" s="0" t="s">
        <v>366</v>
      </c>
      <c r="G1346" s="0" t="s">
        <v>4540</v>
      </c>
      <c r="H1346" s="0" t="s">
        <v>368</v>
      </c>
    </row>
    <row r="1347">
      <c r="B1347" s="0" t="s">
        <v>62</v>
      </c>
      <c r="C1347" s="0" t="s">
        <v>4541</v>
      </c>
      <c r="D1347" s="0" t="s">
        <v>2805</v>
      </c>
      <c r="F1347" s="0" t="s">
        <v>366</v>
      </c>
      <c r="G1347" s="0" t="s">
        <v>4542</v>
      </c>
      <c r="H1347" s="0" t="s">
        <v>368</v>
      </c>
    </row>
    <row r="1348">
      <c r="B1348" s="0" t="s">
        <v>62</v>
      </c>
      <c r="C1348" s="0" t="s">
        <v>4543</v>
      </c>
      <c r="D1348" s="0" t="s">
        <v>2113</v>
      </c>
      <c r="F1348" s="0" t="s">
        <v>366</v>
      </c>
      <c r="G1348" s="0" t="s">
        <v>4544</v>
      </c>
      <c r="H1348" s="0" t="s">
        <v>368</v>
      </c>
    </row>
    <row r="1349">
      <c r="B1349" s="0" t="s">
        <v>62</v>
      </c>
      <c r="C1349" s="0" t="s">
        <v>4545</v>
      </c>
      <c r="D1349" s="0" t="s">
        <v>2110</v>
      </c>
      <c r="F1349" s="0" t="s">
        <v>366</v>
      </c>
      <c r="G1349" s="0" t="s">
        <v>4546</v>
      </c>
      <c r="H1349" s="0" t="s">
        <v>368</v>
      </c>
    </row>
    <row r="1350">
      <c r="B1350" s="0" t="s">
        <v>62</v>
      </c>
      <c r="C1350" s="0" t="s">
        <v>4547</v>
      </c>
      <c r="D1350" s="0" t="s">
        <v>3578</v>
      </c>
      <c r="F1350" s="0" t="s">
        <v>366</v>
      </c>
      <c r="G1350" s="0" t="s">
        <v>4548</v>
      </c>
      <c r="H1350" s="0" t="s">
        <v>368</v>
      </c>
    </row>
    <row r="1351">
      <c r="B1351" s="0" t="s">
        <v>62</v>
      </c>
      <c r="C1351" s="0" t="s">
        <v>4549</v>
      </c>
      <c r="D1351" s="0" t="s">
        <v>2107</v>
      </c>
      <c r="F1351" s="0" t="s">
        <v>366</v>
      </c>
      <c r="G1351" s="0" t="s">
        <v>4550</v>
      </c>
      <c r="H1351" s="0" t="s">
        <v>368</v>
      </c>
    </row>
    <row r="1352">
      <c r="B1352" s="0" t="s">
        <v>62</v>
      </c>
      <c r="C1352" s="0" t="s">
        <v>4551</v>
      </c>
      <c r="D1352" s="0" t="s">
        <v>2310</v>
      </c>
      <c r="F1352" s="0" t="s">
        <v>366</v>
      </c>
      <c r="G1352" s="0" t="s">
        <v>4552</v>
      </c>
      <c r="H1352" s="0" t="s">
        <v>368</v>
      </c>
    </row>
    <row r="1353">
      <c r="B1353" s="0" t="s">
        <v>62</v>
      </c>
      <c r="C1353" s="0" t="s">
        <v>4553</v>
      </c>
      <c r="D1353" s="0" t="s">
        <v>2113</v>
      </c>
      <c r="F1353" s="0" t="s">
        <v>366</v>
      </c>
      <c r="G1353" s="0" t="s">
        <v>4554</v>
      </c>
      <c r="H1353" s="0" t="s">
        <v>368</v>
      </c>
    </row>
    <row r="1354">
      <c r="B1354" s="0" t="s">
        <v>62</v>
      </c>
      <c r="C1354" s="0" t="s">
        <v>4555</v>
      </c>
      <c r="D1354" s="0" t="s">
        <v>2805</v>
      </c>
      <c r="F1354" s="0" t="s">
        <v>366</v>
      </c>
      <c r="G1354" s="0" t="s">
        <v>4556</v>
      </c>
      <c r="H1354" s="0" t="s">
        <v>368</v>
      </c>
    </row>
    <row r="1355">
      <c r="B1355" s="0" t="s">
        <v>62</v>
      </c>
      <c r="C1355" s="0" t="s">
        <v>4557</v>
      </c>
      <c r="D1355" s="0" t="s">
        <v>2677</v>
      </c>
      <c r="F1355" s="0" t="s">
        <v>366</v>
      </c>
      <c r="G1355" s="0" t="s">
        <v>4558</v>
      </c>
      <c r="H1355" s="0" t="s">
        <v>368</v>
      </c>
    </row>
    <row r="1356">
      <c r="B1356" s="0" t="s">
        <v>62</v>
      </c>
      <c r="C1356" s="0" t="s">
        <v>4559</v>
      </c>
      <c r="D1356" s="0" t="s">
        <v>3578</v>
      </c>
      <c r="F1356" s="0" t="s">
        <v>366</v>
      </c>
      <c r="G1356" s="0" t="s">
        <v>4560</v>
      </c>
      <c r="H1356" s="0" t="s">
        <v>368</v>
      </c>
    </row>
    <row r="1357">
      <c r="B1357" s="0" t="s">
        <v>62</v>
      </c>
      <c r="C1357" s="0" t="s">
        <v>4561</v>
      </c>
      <c r="D1357" s="0" t="s">
        <v>2107</v>
      </c>
      <c r="F1357" s="0" t="s">
        <v>366</v>
      </c>
      <c r="G1357" s="0" t="s">
        <v>4562</v>
      </c>
      <c r="H1357" s="0" t="s">
        <v>368</v>
      </c>
    </row>
    <row r="1358">
      <c r="B1358" s="0" t="s">
        <v>62</v>
      </c>
      <c r="C1358" s="0" t="s">
        <v>4563</v>
      </c>
      <c r="D1358" s="0" t="s">
        <v>2110</v>
      </c>
      <c r="F1358" s="0" t="s">
        <v>366</v>
      </c>
      <c r="G1358" s="0" t="s">
        <v>4564</v>
      </c>
      <c r="H1358" s="0" t="s">
        <v>368</v>
      </c>
    </row>
    <row r="1359">
      <c r="B1359" s="0" t="s">
        <v>62</v>
      </c>
      <c r="C1359" s="0" t="s">
        <v>4565</v>
      </c>
      <c r="D1359" s="0" t="s">
        <v>2805</v>
      </c>
      <c r="F1359" s="0" t="s">
        <v>366</v>
      </c>
      <c r="G1359" s="0" t="s">
        <v>4566</v>
      </c>
      <c r="H1359" s="0" t="s">
        <v>368</v>
      </c>
    </row>
    <row r="1360">
      <c r="B1360" s="0" t="s">
        <v>62</v>
      </c>
      <c r="C1360" s="0" t="s">
        <v>4567</v>
      </c>
      <c r="D1360" s="0" t="s">
        <v>2310</v>
      </c>
      <c r="F1360" s="0" t="s">
        <v>366</v>
      </c>
      <c r="G1360" s="0" t="s">
        <v>4568</v>
      </c>
      <c r="H1360" s="0" t="s">
        <v>368</v>
      </c>
    </row>
    <row r="1361">
      <c r="B1361" s="0" t="s">
        <v>62</v>
      </c>
      <c r="C1361" s="0" t="s">
        <v>4569</v>
      </c>
      <c r="D1361" s="0" t="s">
        <v>2113</v>
      </c>
      <c r="F1361" s="0" t="s">
        <v>366</v>
      </c>
      <c r="G1361" s="0" t="s">
        <v>4570</v>
      </c>
      <c r="H1361" s="0" t="s">
        <v>368</v>
      </c>
    </row>
    <row r="1362">
      <c r="B1362" s="0" t="s">
        <v>62</v>
      </c>
      <c r="C1362" s="0" t="s">
        <v>4571</v>
      </c>
      <c r="D1362" s="0" t="s">
        <v>2107</v>
      </c>
      <c r="F1362" s="0" t="s">
        <v>366</v>
      </c>
      <c r="G1362" s="0" t="s">
        <v>4572</v>
      </c>
      <c r="H1362" s="0" t="s">
        <v>368</v>
      </c>
    </row>
    <row r="1363">
      <c r="B1363" s="0" t="s">
        <v>62</v>
      </c>
      <c r="C1363" s="0" t="s">
        <v>4573</v>
      </c>
      <c r="D1363" s="0" t="s">
        <v>2677</v>
      </c>
      <c r="F1363" s="0" t="s">
        <v>366</v>
      </c>
      <c r="G1363" s="0" t="s">
        <v>4574</v>
      </c>
      <c r="H1363" s="0" t="s">
        <v>368</v>
      </c>
    </row>
    <row r="1364">
      <c r="B1364" s="0" t="s">
        <v>62</v>
      </c>
      <c r="C1364" s="0" t="s">
        <v>4575</v>
      </c>
      <c r="D1364" s="0" t="s">
        <v>3578</v>
      </c>
      <c r="F1364" s="0" t="s">
        <v>366</v>
      </c>
      <c r="G1364" s="0" t="s">
        <v>4576</v>
      </c>
      <c r="H1364" s="0" t="s">
        <v>368</v>
      </c>
    </row>
    <row r="1365">
      <c r="B1365" s="0" t="s">
        <v>62</v>
      </c>
      <c r="C1365" s="0" t="s">
        <v>4577</v>
      </c>
      <c r="D1365" s="0" t="s">
        <v>2805</v>
      </c>
      <c r="F1365" s="0" t="s">
        <v>366</v>
      </c>
      <c r="G1365" s="0" t="s">
        <v>4578</v>
      </c>
      <c r="H1365" s="0" t="s">
        <v>368</v>
      </c>
    </row>
    <row r="1366">
      <c r="B1366" s="0" t="s">
        <v>62</v>
      </c>
      <c r="C1366" s="0" t="s">
        <v>4579</v>
      </c>
      <c r="D1366" s="0" t="s">
        <v>2110</v>
      </c>
      <c r="F1366" s="0" t="s">
        <v>366</v>
      </c>
      <c r="G1366" s="0" t="s">
        <v>4580</v>
      </c>
      <c r="H1366" s="0" t="s">
        <v>368</v>
      </c>
    </row>
    <row r="1367">
      <c r="B1367" s="0" t="s">
        <v>62</v>
      </c>
      <c r="C1367" s="0" t="s">
        <v>4581</v>
      </c>
      <c r="D1367" s="0" t="s">
        <v>2113</v>
      </c>
      <c r="F1367" s="0" t="s">
        <v>366</v>
      </c>
      <c r="G1367" s="0" t="s">
        <v>4582</v>
      </c>
      <c r="H1367" s="0" t="s">
        <v>368</v>
      </c>
    </row>
    <row r="1368">
      <c r="B1368" s="0" t="s">
        <v>62</v>
      </c>
      <c r="C1368" s="0" t="s">
        <v>4583</v>
      </c>
      <c r="D1368" s="0" t="s">
        <v>2677</v>
      </c>
      <c r="F1368" s="0" t="s">
        <v>366</v>
      </c>
      <c r="G1368" s="0" t="s">
        <v>4584</v>
      </c>
      <c r="H1368" s="0" t="s">
        <v>368</v>
      </c>
    </row>
    <row r="1369">
      <c r="B1369" s="0" t="s">
        <v>62</v>
      </c>
      <c r="C1369" s="0" t="s">
        <v>4585</v>
      </c>
      <c r="D1369" s="0" t="s">
        <v>2107</v>
      </c>
      <c r="F1369" s="0" t="s">
        <v>366</v>
      </c>
      <c r="G1369" s="0" t="s">
        <v>4586</v>
      </c>
      <c r="H1369" s="0" t="s">
        <v>368</v>
      </c>
    </row>
    <row r="1370">
      <c r="B1370" s="0" t="s">
        <v>62</v>
      </c>
      <c r="C1370" s="0" t="s">
        <v>4587</v>
      </c>
      <c r="D1370" s="0" t="s">
        <v>3578</v>
      </c>
      <c r="F1370" s="0" t="s">
        <v>366</v>
      </c>
      <c r="G1370" s="0" t="s">
        <v>4588</v>
      </c>
      <c r="H1370" s="0" t="s">
        <v>368</v>
      </c>
    </row>
    <row r="1371">
      <c r="B1371" s="0" t="s">
        <v>62</v>
      </c>
      <c r="C1371" s="0" t="s">
        <v>4589</v>
      </c>
      <c r="D1371" s="0" t="s">
        <v>2310</v>
      </c>
      <c r="F1371" s="0" t="s">
        <v>366</v>
      </c>
      <c r="G1371" s="0" t="s">
        <v>4590</v>
      </c>
      <c r="H1371" s="0" t="s">
        <v>368</v>
      </c>
    </row>
    <row r="1372">
      <c r="B1372" s="0" t="s">
        <v>62</v>
      </c>
      <c r="C1372" s="0" t="s">
        <v>4591</v>
      </c>
      <c r="D1372" s="0" t="s">
        <v>2805</v>
      </c>
      <c r="F1372" s="0" t="s">
        <v>366</v>
      </c>
      <c r="G1372" s="0" t="s">
        <v>4592</v>
      </c>
      <c r="H1372" s="0" t="s">
        <v>368</v>
      </c>
    </row>
    <row r="1373">
      <c r="B1373" s="0" t="s">
        <v>62</v>
      </c>
      <c r="C1373" s="0" t="s">
        <v>4593</v>
      </c>
      <c r="D1373" s="0" t="s">
        <v>2113</v>
      </c>
      <c r="F1373" s="0" t="s">
        <v>366</v>
      </c>
      <c r="G1373" s="0" t="s">
        <v>4594</v>
      </c>
      <c r="H1373" s="0" t="s">
        <v>368</v>
      </c>
    </row>
    <row r="1374">
      <c r="B1374" s="0" t="s">
        <v>62</v>
      </c>
      <c r="C1374" s="0" t="s">
        <v>4595</v>
      </c>
      <c r="D1374" s="0" t="s">
        <v>2677</v>
      </c>
      <c r="F1374" s="0" t="s">
        <v>366</v>
      </c>
      <c r="G1374" s="0" t="s">
        <v>4596</v>
      </c>
      <c r="H1374" s="0" t="s">
        <v>368</v>
      </c>
    </row>
    <row r="1375">
      <c r="B1375" s="0" t="s">
        <v>62</v>
      </c>
      <c r="C1375" s="0" t="s">
        <v>4597</v>
      </c>
      <c r="D1375" s="0" t="s">
        <v>2107</v>
      </c>
      <c r="F1375" s="0" t="s">
        <v>366</v>
      </c>
      <c r="G1375" s="0" t="s">
        <v>4598</v>
      </c>
      <c r="H1375" s="0" t="s">
        <v>368</v>
      </c>
    </row>
    <row r="1376">
      <c r="B1376" s="0" t="s">
        <v>62</v>
      </c>
      <c r="C1376" s="0" t="s">
        <v>4599</v>
      </c>
      <c r="D1376" s="0" t="s">
        <v>3578</v>
      </c>
      <c r="F1376" s="0" t="s">
        <v>366</v>
      </c>
      <c r="G1376" s="0" t="s">
        <v>4600</v>
      </c>
      <c r="H1376" s="0" t="s">
        <v>368</v>
      </c>
    </row>
    <row r="1377">
      <c r="B1377" s="0" t="s">
        <v>62</v>
      </c>
      <c r="C1377" s="0" t="s">
        <v>4601</v>
      </c>
      <c r="D1377" s="0" t="s">
        <v>2805</v>
      </c>
      <c r="F1377" s="0" t="s">
        <v>366</v>
      </c>
      <c r="G1377" s="0" t="s">
        <v>4602</v>
      </c>
      <c r="H1377" s="0" t="s">
        <v>368</v>
      </c>
    </row>
    <row r="1378">
      <c r="B1378" s="0" t="s">
        <v>62</v>
      </c>
      <c r="C1378" s="0" t="s">
        <v>4603</v>
      </c>
      <c r="D1378" s="0" t="s">
        <v>2113</v>
      </c>
      <c r="F1378" s="0" t="s">
        <v>366</v>
      </c>
      <c r="G1378" s="0" t="s">
        <v>4604</v>
      </c>
      <c r="H1378" s="0" t="s">
        <v>368</v>
      </c>
    </row>
    <row r="1379">
      <c r="B1379" s="0" t="s">
        <v>62</v>
      </c>
      <c r="C1379" s="0" t="s">
        <v>4605</v>
      </c>
      <c r="D1379" s="0" t="s">
        <v>2110</v>
      </c>
      <c r="F1379" s="0" t="s">
        <v>366</v>
      </c>
      <c r="G1379" s="0" t="s">
        <v>4606</v>
      </c>
      <c r="H1379" s="0" t="s">
        <v>368</v>
      </c>
    </row>
    <row r="1380">
      <c r="B1380" s="0" t="s">
        <v>62</v>
      </c>
      <c r="C1380" s="0" t="s">
        <v>4607</v>
      </c>
      <c r="D1380" s="0" t="s">
        <v>2107</v>
      </c>
      <c r="F1380" s="0" t="s">
        <v>366</v>
      </c>
      <c r="G1380" s="0" t="s">
        <v>4608</v>
      </c>
      <c r="H1380" s="0" t="s">
        <v>368</v>
      </c>
    </row>
    <row r="1381">
      <c r="B1381" s="0" t="s">
        <v>62</v>
      </c>
      <c r="C1381" s="0" t="s">
        <v>4609</v>
      </c>
      <c r="D1381" s="0" t="s">
        <v>2310</v>
      </c>
      <c r="F1381" s="0" t="s">
        <v>366</v>
      </c>
      <c r="G1381" s="0" t="s">
        <v>4610</v>
      </c>
      <c r="H1381" s="0" t="s">
        <v>368</v>
      </c>
    </row>
    <row r="1382">
      <c r="B1382" s="0" t="s">
        <v>62</v>
      </c>
      <c r="C1382" s="0" t="s">
        <v>4611</v>
      </c>
      <c r="D1382" s="0" t="s">
        <v>3578</v>
      </c>
      <c r="F1382" s="0" t="s">
        <v>366</v>
      </c>
      <c r="G1382" s="0" t="s">
        <v>4612</v>
      </c>
      <c r="H1382" s="0" t="s">
        <v>368</v>
      </c>
    </row>
    <row r="1383">
      <c r="B1383" s="0" t="s">
        <v>62</v>
      </c>
      <c r="C1383" s="0" t="s">
        <v>4613</v>
      </c>
      <c r="D1383" s="0" t="s">
        <v>2805</v>
      </c>
      <c r="F1383" s="0" t="s">
        <v>366</v>
      </c>
      <c r="G1383" s="0" t="s">
        <v>4614</v>
      </c>
      <c r="H1383" s="0" t="s">
        <v>368</v>
      </c>
    </row>
    <row r="1384">
      <c r="B1384" s="0" t="s">
        <v>62</v>
      </c>
      <c r="C1384" s="0" t="s">
        <v>4615</v>
      </c>
      <c r="D1384" s="0" t="s">
        <v>3578</v>
      </c>
      <c r="F1384" s="0" t="s">
        <v>366</v>
      </c>
      <c r="G1384" s="0" t="s">
        <v>4616</v>
      </c>
      <c r="H1384" s="0" t="s">
        <v>368</v>
      </c>
    </row>
    <row r="1385">
      <c r="B1385" s="0" t="s">
        <v>62</v>
      </c>
      <c r="C1385" s="0" t="s">
        <v>4617</v>
      </c>
      <c r="D1385" s="0" t="s">
        <v>2677</v>
      </c>
      <c r="F1385" s="0" t="s">
        <v>366</v>
      </c>
      <c r="G1385" s="0" t="s">
        <v>4618</v>
      </c>
      <c r="H1385" s="0" t="s">
        <v>368</v>
      </c>
    </row>
    <row r="1386">
      <c r="B1386" s="0" t="s">
        <v>62</v>
      </c>
      <c r="C1386" s="0" t="s">
        <v>4619</v>
      </c>
      <c r="D1386" s="0" t="s">
        <v>2107</v>
      </c>
      <c r="F1386" s="0" t="s">
        <v>366</v>
      </c>
      <c r="G1386" s="0" t="s">
        <v>4620</v>
      </c>
      <c r="H1386" s="0" t="s">
        <v>368</v>
      </c>
    </row>
    <row r="1387">
      <c r="B1387" s="0" t="s">
        <v>62</v>
      </c>
      <c r="C1387" s="0" t="s">
        <v>4621</v>
      </c>
      <c r="D1387" s="0" t="s">
        <v>2113</v>
      </c>
      <c r="F1387" s="0" t="s">
        <v>366</v>
      </c>
      <c r="G1387" s="0" t="s">
        <v>4622</v>
      </c>
      <c r="H1387" s="0" t="s">
        <v>368</v>
      </c>
    </row>
    <row r="1388">
      <c r="B1388" s="0" t="s">
        <v>62</v>
      </c>
      <c r="C1388" s="0" t="s">
        <v>4623</v>
      </c>
      <c r="D1388" s="0" t="s">
        <v>2310</v>
      </c>
      <c r="F1388" s="0" t="s">
        <v>366</v>
      </c>
      <c r="G1388" s="0" t="s">
        <v>4624</v>
      </c>
      <c r="H1388" s="0" t="s">
        <v>368</v>
      </c>
    </row>
    <row r="1389">
      <c r="B1389" s="0" t="s">
        <v>62</v>
      </c>
      <c r="C1389" s="0" t="s">
        <v>4625</v>
      </c>
      <c r="D1389" s="0" t="s">
        <v>2805</v>
      </c>
      <c r="F1389" s="0" t="s">
        <v>366</v>
      </c>
      <c r="G1389" s="0" t="s">
        <v>4626</v>
      </c>
      <c r="H1389" s="0" t="s">
        <v>368</v>
      </c>
    </row>
    <row r="1390">
      <c r="B1390" s="0" t="s">
        <v>62</v>
      </c>
      <c r="C1390" s="0" t="s">
        <v>4627</v>
      </c>
      <c r="D1390" s="0" t="s">
        <v>2110</v>
      </c>
      <c r="F1390" s="0" t="s">
        <v>366</v>
      </c>
      <c r="G1390" s="0" t="s">
        <v>4628</v>
      </c>
      <c r="H1390" s="0" t="s">
        <v>368</v>
      </c>
    </row>
    <row r="1391">
      <c r="B1391" s="0" t="s">
        <v>62</v>
      </c>
      <c r="C1391" s="0" t="s">
        <v>4629</v>
      </c>
      <c r="D1391" s="0" t="s">
        <v>3578</v>
      </c>
      <c r="F1391" s="0" t="s">
        <v>366</v>
      </c>
      <c r="G1391" s="0" t="s">
        <v>4630</v>
      </c>
      <c r="H1391" s="0" t="s">
        <v>368</v>
      </c>
    </row>
    <row r="1392">
      <c r="B1392" s="0" t="s">
        <v>62</v>
      </c>
      <c r="C1392" s="0" t="s">
        <v>4631</v>
      </c>
      <c r="D1392" s="0" t="s">
        <v>2107</v>
      </c>
      <c r="F1392" s="0" t="s">
        <v>366</v>
      </c>
      <c r="G1392" s="0" t="s">
        <v>4632</v>
      </c>
      <c r="H1392" s="0" t="s">
        <v>368</v>
      </c>
    </row>
    <row r="1393">
      <c r="B1393" s="0" t="s">
        <v>62</v>
      </c>
      <c r="C1393" s="0" t="s">
        <v>4633</v>
      </c>
      <c r="D1393" s="0" t="s">
        <v>2113</v>
      </c>
      <c r="F1393" s="0" t="s">
        <v>366</v>
      </c>
      <c r="G1393" s="0" t="s">
        <v>4634</v>
      </c>
      <c r="H1393" s="0" t="s">
        <v>368</v>
      </c>
    </row>
    <row r="1394">
      <c r="B1394" s="0" t="s">
        <v>62</v>
      </c>
      <c r="C1394" s="0" t="s">
        <v>4635</v>
      </c>
      <c r="D1394" s="0" t="s">
        <v>2677</v>
      </c>
      <c r="F1394" s="0" t="s">
        <v>366</v>
      </c>
      <c r="G1394" s="0" t="s">
        <v>4636</v>
      </c>
      <c r="H1394" s="0" t="s">
        <v>368</v>
      </c>
    </row>
    <row r="1395">
      <c r="B1395" s="0" t="s">
        <v>62</v>
      </c>
      <c r="C1395" s="0" t="s">
        <v>4637</v>
      </c>
      <c r="D1395" s="0" t="s">
        <v>3578</v>
      </c>
      <c r="F1395" s="0" t="s">
        <v>366</v>
      </c>
      <c r="G1395" s="0" t="s">
        <v>4638</v>
      </c>
      <c r="H1395" s="0" t="s">
        <v>368</v>
      </c>
    </row>
    <row r="1396">
      <c r="B1396" s="0" t="s">
        <v>62</v>
      </c>
      <c r="C1396" s="0" t="s">
        <v>4639</v>
      </c>
      <c r="D1396" s="0" t="s">
        <v>2310</v>
      </c>
      <c r="F1396" s="0" t="s">
        <v>366</v>
      </c>
      <c r="G1396" s="0" t="s">
        <v>4640</v>
      </c>
      <c r="H1396" s="0" t="s">
        <v>368</v>
      </c>
    </row>
    <row r="1397">
      <c r="B1397" s="0" t="s">
        <v>62</v>
      </c>
      <c r="C1397" s="0" t="s">
        <v>4641</v>
      </c>
      <c r="D1397" s="0" t="s">
        <v>2805</v>
      </c>
      <c r="F1397" s="0" t="s">
        <v>366</v>
      </c>
      <c r="G1397" s="0" t="s">
        <v>4642</v>
      </c>
      <c r="H1397" s="0" t="s">
        <v>368</v>
      </c>
    </row>
    <row r="1398">
      <c r="B1398" s="0" t="s">
        <v>62</v>
      </c>
      <c r="C1398" s="0" t="s">
        <v>4643</v>
      </c>
      <c r="D1398" s="0" t="s">
        <v>3578</v>
      </c>
      <c r="F1398" s="0" t="s">
        <v>366</v>
      </c>
      <c r="G1398" s="0" t="s">
        <v>4644</v>
      </c>
      <c r="H1398" s="0" t="s">
        <v>368</v>
      </c>
    </row>
    <row r="1399">
      <c r="B1399" s="0" t="s">
        <v>62</v>
      </c>
      <c r="C1399" s="0" t="s">
        <v>4645</v>
      </c>
      <c r="D1399" s="0" t="s">
        <v>2107</v>
      </c>
      <c r="F1399" s="0" t="s">
        <v>366</v>
      </c>
      <c r="G1399" s="0" t="s">
        <v>4646</v>
      </c>
      <c r="H1399" s="0" t="s">
        <v>368</v>
      </c>
    </row>
    <row r="1400">
      <c r="B1400" s="0" t="s">
        <v>62</v>
      </c>
      <c r="C1400" s="0" t="s">
        <v>4647</v>
      </c>
      <c r="D1400" s="0" t="s">
        <v>2110</v>
      </c>
      <c r="F1400" s="0" t="s">
        <v>366</v>
      </c>
      <c r="G1400" s="0" t="s">
        <v>4648</v>
      </c>
      <c r="H1400" s="0" t="s">
        <v>368</v>
      </c>
    </row>
    <row r="1401">
      <c r="B1401" s="0" t="s">
        <v>62</v>
      </c>
      <c r="C1401" s="0" t="s">
        <v>4649</v>
      </c>
      <c r="D1401" s="0" t="s">
        <v>2113</v>
      </c>
      <c r="F1401" s="0" t="s">
        <v>366</v>
      </c>
      <c r="G1401" s="0" t="s">
        <v>4650</v>
      </c>
      <c r="H1401" s="0" t="s">
        <v>368</v>
      </c>
    </row>
    <row r="1402">
      <c r="B1402" s="0" t="s">
        <v>62</v>
      </c>
      <c r="C1402" s="0" t="s">
        <v>4651</v>
      </c>
      <c r="D1402" s="0" t="s">
        <v>2805</v>
      </c>
      <c r="F1402" s="0" t="s">
        <v>366</v>
      </c>
      <c r="G1402" s="0" t="s">
        <v>4652</v>
      </c>
      <c r="H1402" s="0" t="s">
        <v>368</v>
      </c>
    </row>
    <row r="1403">
      <c r="B1403" s="0" t="s">
        <v>62</v>
      </c>
      <c r="C1403" s="0" t="s">
        <v>4653</v>
      </c>
      <c r="D1403" s="0" t="s">
        <v>2677</v>
      </c>
      <c r="F1403" s="0" t="s">
        <v>366</v>
      </c>
      <c r="G1403" s="0" t="s">
        <v>4654</v>
      </c>
      <c r="H1403" s="0" t="s">
        <v>368</v>
      </c>
    </row>
    <row r="1404">
      <c r="B1404" s="0" t="s">
        <v>62</v>
      </c>
      <c r="C1404" s="0" t="s">
        <v>4655</v>
      </c>
      <c r="D1404" s="0" t="s">
        <v>3578</v>
      </c>
      <c r="F1404" s="0" t="s">
        <v>366</v>
      </c>
      <c r="G1404" s="0" t="s">
        <v>4656</v>
      </c>
      <c r="H1404" s="0" t="s">
        <v>368</v>
      </c>
    </row>
    <row r="1405">
      <c r="B1405" s="0" t="s">
        <v>62</v>
      </c>
      <c r="C1405" s="0" t="s">
        <v>4657</v>
      </c>
      <c r="D1405" s="0" t="s">
        <v>2310</v>
      </c>
      <c r="F1405" s="0" t="s">
        <v>366</v>
      </c>
      <c r="G1405" s="0" t="s">
        <v>4658</v>
      </c>
      <c r="H1405" s="0" t="s">
        <v>368</v>
      </c>
    </row>
    <row r="1406">
      <c r="B1406" s="0" t="s">
        <v>62</v>
      </c>
      <c r="C1406" s="0" t="s">
        <v>4659</v>
      </c>
      <c r="D1406" s="0" t="s">
        <v>2107</v>
      </c>
      <c r="F1406" s="0" t="s">
        <v>366</v>
      </c>
      <c r="G1406" s="0" t="s">
        <v>4660</v>
      </c>
      <c r="H1406" s="0" t="s">
        <v>368</v>
      </c>
    </row>
    <row r="1407">
      <c r="B1407" s="0" t="s">
        <v>62</v>
      </c>
      <c r="C1407" s="0" t="s">
        <v>4661</v>
      </c>
      <c r="D1407" s="0" t="s">
        <v>2113</v>
      </c>
      <c r="F1407" s="0" t="s">
        <v>366</v>
      </c>
      <c r="G1407" s="0" t="s">
        <v>4662</v>
      </c>
      <c r="H1407" s="0" t="s">
        <v>368</v>
      </c>
    </row>
    <row r="1408">
      <c r="B1408" s="0" t="s">
        <v>62</v>
      </c>
      <c r="C1408" s="0" t="s">
        <v>4663</v>
      </c>
      <c r="D1408" s="0" t="s">
        <v>2805</v>
      </c>
      <c r="F1408" s="0" t="s">
        <v>366</v>
      </c>
      <c r="G1408" s="0" t="s">
        <v>4664</v>
      </c>
      <c r="H1408" s="0" t="s">
        <v>368</v>
      </c>
    </row>
    <row r="1409">
      <c r="B1409" s="0" t="s">
        <v>62</v>
      </c>
      <c r="C1409" s="0" t="s">
        <v>4665</v>
      </c>
      <c r="D1409" s="0" t="s">
        <v>2110</v>
      </c>
      <c r="F1409" s="0" t="s">
        <v>366</v>
      </c>
      <c r="G1409" s="0" t="s">
        <v>4666</v>
      </c>
      <c r="H1409" s="0" t="s">
        <v>368</v>
      </c>
    </row>
    <row r="1410">
      <c r="B1410" s="0" t="s">
        <v>62</v>
      </c>
      <c r="C1410" s="0" t="s">
        <v>4667</v>
      </c>
      <c r="D1410" s="0" t="s">
        <v>3578</v>
      </c>
      <c r="F1410" s="0" t="s">
        <v>366</v>
      </c>
      <c r="G1410" s="0" t="s">
        <v>4668</v>
      </c>
      <c r="H1410" s="0" t="s">
        <v>368</v>
      </c>
    </row>
    <row r="1411">
      <c r="B1411" s="0" t="s">
        <v>62</v>
      </c>
      <c r="C1411" s="0" t="s">
        <v>4669</v>
      </c>
      <c r="D1411" s="0" t="s">
        <v>2310</v>
      </c>
      <c r="F1411" s="0" t="s">
        <v>366</v>
      </c>
      <c r="G1411" s="0" t="s">
        <v>4670</v>
      </c>
      <c r="H1411" s="0" t="s">
        <v>368</v>
      </c>
    </row>
    <row r="1412">
      <c r="B1412" s="0" t="s">
        <v>62</v>
      </c>
      <c r="C1412" s="0" t="s">
        <v>4671</v>
      </c>
      <c r="D1412" s="0" t="s">
        <v>2107</v>
      </c>
      <c r="F1412" s="0" t="s">
        <v>366</v>
      </c>
      <c r="G1412" s="0" t="s">
        <v>4672</v>
      </c>
      <c r="H1412" s="0" t="s">
        <v>368</v>
      </c>
    </row>
    <row r="1413">
      <c r="B1413" s="0" t="s">
        <v>62</v>
      </c>
      <c r="C1413" s="0" t="s">
        <v>4673</v>
      </c>
      <c r="D1413" s="0" t="s">
        <v>2113</v>
      </c>
      <c r="F1413" s="0" t="s">
        <v>366</v>
      </c>
      <c r="G1413" s="0" t="s">
        <v>4674</v>
      </c>
      <c r="H1413" s="0" t="s">
        <v>368</v>
      </c>
    </row>
    <row r="1414">
      <c r="B1414" s="0" t="s">
        <v>62</v>
      </c>
      <c r="C1414" s="0" t="s">
        <v>4675</v>
      </c>
      <c r="D1414" s="0" t="s">
        <v>2677</v>
      </c>
      <c r="F1414" s="0" t="s">
        <v>366</v>
      </c>
      <c r="G1414" s="0" t="s">
        <v>4676</v>
      </c>
      <c r="H1414" s="0" t="s">
        <v>368</v>
      </c>
    </row>
    <row r="1415">
      <c r="B1415" s="0" t="s">
        <v>62</v>
      </c>
      <c r="C1415" s="0" t="s">
        <v>4677</v>
      </c>
      <c r="D1415" s="0" t="s">
        <v>2805</v>
      </c>
      <c r="F1415" s="0" t="s">
        <v>366</v>
      </c>
      <c r="G1415" s="0" t="s">
        <v>4678</v>
      </c>
      <c r="H1415" s="0" t="s">
        <v>368</v>
      </c>
    </row>
    <row r="1416">
      <c r="B1416" s="0" t="s">
        <v>62</v>
      </c>
      <c r="C1416" s="0" t="s">
        <v>4679</v>
      </c>
      <c r="D1416" s="0" t="s">
        <v>3578</v>
      </c>
      <c r="F1416" s="0" t="s">
        <v>366</v>
      </c>
      <c r="G1416" s="0" t="s">
        <v>4680</v>
      </c>
      <c r="H1416" s="0" t="s">
        <v>368</v>
      </c>
    </row>
    <row r="1417">
      <c r="B1417" s="0" t="s">
        <v>62</v>
      </c>
      <c r="C1417" s="0" t="s">
        <v>4681</v>
      </c>
      <c r="D1417" s="0" t="s">
        <v>2805</v>
      </c>
      <c r="F1417" s="0" t="s">
        <v>366</v>
      </c>
      <c r="G1417" s="0" t="s">
        <v>4682</v>
      </c>
      <c r="H1417" s="0" t="s">
        <v>368</v>
      </c>
    </row>
    <row r="1418">
      <c r="B1418" s="0" t="s">
        <v>62</v>
      </c>
      <c r="C1418" s="0" t="s">
        <v>4683</v>
      </c>
      <c r="D1418" s="0" t="s">
        <v>2310</v>
      </c>
      <c r="F1418" s="0" t="s">
        <v>366</v>
      </c>
      <c r="G1418" s="0" t="s">
        <v>4684</v>
      </c>
      <c r="H1418" s="0" t="s">
        <v>368</v>
      </c>
    </row>
    <row r="1419">
      <c r="B1419" s="0" t="s">
        <v>62</v>
      </c>
      <c r="C1419" s="0" t="s">
        <v>4685</v>
      </c>
      <c r="D1419" s="0" t="s">
        <v>3578</v>
      </c>
      <c r="F1419" s="0" t="s">
        <v>366</v>
      </c>
      <c r="G1419" s="0" t="s">
        <v>4686</v>
      </c>
      <c r="H1419" s="0" t="s">
        <v>368</v>
      </c>
    </row>
    <row r="1420">
      <c r="B1420" s="0" t="s">
        <v>62</v>
      </c>
      <c r="C1420" s="0" t="s">
        <v>4687</v>
      </c>
      <c r="D1420" s="0" t="s">
        <v>2805</v>
      </c>
      <c r="F1420" s="0" t="s">
        <v>366</v>
      </c>
      <c r="G1420" s="0" t="s">
        <v>4688</v>
      </c>
      <c r="H1420" s="0" t="s">
        <v>368</v>
      </c>
    </row>
    <row r="1421">
      <c r="B1421" s="0" t="s">
        <v>62</v>
      </c>
      <c r="C1421" s="0" t="s">
        <v>4689</v>
      </c>
      <c r="D1421" s="0" t="s">
        <v>2110</v>
      </c>
      <c r="F1421" s="0" t="s">
        <v>366</v>
      </c>
      <c r="G1421" s="0" t="s">
        <v>4690</v>
      </c>
      <c r="H1421" s="0" t="s">
        <v>368</v>
      </c>
    </row>
    <row r="1422">
      <c r="B1422" s="0" t="s">
        <v>62</v>
      </c>
      <c r="C1422" s="0" t="s">
        <v>4691</v>
      </c>
      <c r="D1422" s="0" t="s">
        <v>2113</v>
      </c>
      <c r="F1422" s="0" t="s">
        <v>366</v>
      </c>
      <c r="G1422" s="0" t="s">
        <v>4692</v>
      </c>
      <c r="H1422" s="0" t="s">
        <v>368</v>
      </c>
    </row>
    <row r="1423">
      <c r="B1423" s="0" t="s">
        <v>62</v>
      </c>
      <c r="C1423" s="0" t="s">
        <v>4693</v>
      </c>
      <c r="D1423" s="0" t="s">
        <v>2805</v>
      </c>
      <c r="F1423" s="0" t="s">
        <v>366</v>
      </c>
      <c r="G1423" s="0" t="s">
        <v>4694</v>
      </c>
      <c r="H1423" s="0" t="s">
        <v>368</v>
      </c>
    </row>
    <row r="1424">
      <c r="B1424" s="0" t="s">
        <v>62</v>
      </c>
      <c r="C1424" s="0" t="s">
        <v>4695</v>
      </c>
      <c r="D1424" s="0" t="s">
        <v>2677</v>
      </c>
      <c r="F1424" s="0" t="s">
        <v>366</v>
      </c>
      <c r="G1424" s="0" t="s">
        <v>4696</v>
      </c>
      <c r="H1424" s="0" t="s">
        <v>368</v>
      </c>
    </row>
    <row r="1425">
      <c r="B1425" s="0" t="s">
        <v>62</v>
      </c>
      <c r="C1425" s="0" t="s">
        <v>4697</v>
      </c>
      <c r="D1425" s="0" t="s">
        <v>2805</v>
      </c>
      <c r="F1425" s="0" t="s">
        <v>366</v>
      </c>
      <c r="G1425" s="0" t="s">
        <v>4698</v>
      </c>
      <c r="H1425" s="0" t="s">
        <v>368</v>
      </c>
    </row>
    <row r="1426">
      <c r="B1426" s="0" t="s">
        <v>62</v>
      </c>
      <c r="C1426" s="0" t="s">
        <v>4699</v>
      </c>
      <c r="D1426" s="0" t="s">
        <v>3578</v>
      </c>
      <c r="F1426" s="0" t="s">
        <v>366</v>
      </c>
      <c r="G1426" s="0" t="s">
        <v>4700</v>
      </c>
      <c r="H1426" s="0" t="s">
        <v>368</v>
      </c>
    </row>
    <row r="1427">
      <c r="B1427" s="0" t="s">
        <v>62</v>
      </c>
      <c r="C1427" s="0" t="s">
        <v>4701</v>
      </c>
      <c r="D1427" s="0" t="s">
        <v>4702</v>
      </c>
      <c r="F1427" s="0" t="s">
        <v>366</v>
      </c>
      <c r="G1427" s="0" t="s">
        <v>4703</v>
      </c>
      <c r="H1427" s="0" t="s">
        <v>368</v>
      </c>
    </row>
    <row r="1428">
      <c r="B1428" s="0" t="s">
        <v>62</v>
      </c>
      <c r="C1428" s="0" t="s">
        <v>4704</v>
      </c>
      <c r="D1428" s="0" t="s">
        <v>2805</v>
      </c>
      <c r="F1428" s="0" t="s">
        <v>366</v>
      </c>
      <c r="G1428" s="0" t="s">
        <v>4705</v>
      </c>
      <c r="H1428" s="0" t="s">
        <v>368</v>
      </c>
    </row>
    <row r="1429">
      <c r="B1429" s="0" t="s">
        <v>62</v>
      </c>
      <c r="C1429" s="0" t="s">
        <v>4706</v>
      </c>
      <c r="D1429" s="0" t="s">
        <v>2677</v>
      </c>
      <c r="F1429" s="0" t="s">
        <v>366</v>
      </c>
      <c r="G1429" s="0" t="s">
        <v>4707</v>
      </c>
      <c r="H1429" s="0" t="s">
        <v>368</v>
      </c>
    </row>
    <row r="1430">
      <c r="B1430" s="0" t="s">
        <v>62</v>
      </c>
      <c r="C1430" s="0" t="s">
        <v>4708</v>
      </c>
      <c r="D1430" s="0" t="s">
        <v>2113</v>
      </c>
      <c r="F1430" s="0" t="s">
        <v>366</v>
      </c>
      <c r="G1430" s="0" t="s">
        <v>4709</v>
      </c>
      <c r="H1430" s="0" t="s">
        <v>368</v>
      </c>
    </row>
    <row r="1431">
      <c r="B1431" s="0" t="s">
        <v>62</v>
      </c>
      <c r="C1431" s="0" t="s">
        <v>4710</v>
      </c>
      <c r="D1431" s="0" t="s">
        <v>2805</v>
      </c>
      <c r="F1431" s="0" t="s">
        <v>366</v>
      </c>
      <c r="G1431" s="0" t="s">
        <v>4711</v>
      </c>
      <c r="H1431" s="0" t="s">
        <v>368</v>
      </c>
    </row>
    <row r="1432">
      <c r="B1432" s="0" t="s">
        <v>62</v>
      </c>
      <c r="C1432" s="0" t="s">
        <v>4712</v>
      </c>
      <c r="D1432" s="0" t="s">
        <v>2110</v>
      </c>
      <c r="F1432" s="0" t="s">
        <v>366</v>
      </c>
      <c r="G1432" s="0" t="s">
        <v>4713</v>
      </c>
      <c r="H1432" s="0" t="s">
        <v>368</v>
      </c>
    </row>
    <row r="1433">
      <c r="B1433" s="0" t="s">
        <v>62</v>
      </c>
      <c r="C1433" s="0" t="s">
        <v>4714</v>
      </c>
      <c r="D1433" s="0" t="s">
        <v>3578</v>
      </c>
      <c r="F1433" s="0" t="s">
        <v>366</v>
      </c>
      <c r="G1433" s="0" t="s">
        <v>4715</v>
      </c>
      <c r="H1433" s="0" t="s">
        <v>368</v>
      </c>
    </row>
    <row r="1434">
      <c r="B1434" s="0" t="s">
        <v>62</v>
      </c>
      <c r="C1434" s="0" t="s">
        <v>4716</v>
      </c>
      <c r="D1434" s="0" t="s">
        <v>2805</v>
      </c>
      <c r="F1434" s="0" t="s">
        <v>366</v>
      </c>
      <c r="G1434" s="0" t="s">
        <v>4717</v>
      </c>
      <c r="H1434" s="0" t="s">
        <v>368</v>
      </c>
    </row>
    <row r="1435">
      <c r="B1435" s="0" t="s">
        <v>62</v>
      </c>
      <c r="C1435" s="0" t="s">
        <v>4718</v>
      </c>
      <c r="D1435" s="0" t="s">
        <v>4702</v>
      </c>
      <c r="F1435" s="0" t="s">
        <v>366</v>
      </c>
      <c r="G1435" s="0" t="s">
        <v>4719</v>
      </c>
      <c r="H1435" s="0" t="s">
        <v>368</v>
      </c>
    </row>
    <row r="1436">
      <c r="B1436" s="0" t="s">
        <v>62</v>
      </c>
      <c r="C1436" s="0" t="s">
        <v>4720</v>
      </c>
      <c r="D1436" s="0" t="s">
        <v>3578</v>
      </c>
      <c r="F1436" s="0" t="s">
        <v>366</v>
      </c>
      <c r="G1436" s="0" t="s">
        <v>4721</v>
      </c>
      <c r="H1436" s="0" t="s">
        <v>368</v>
      </c>
    </row>
    <row r="1437">
      <c r="B1437" s="0" t="s">
        <v>62</v>
      </c>
      <c r="C1437" s="0" t="s">
        <v>4722</v>
      </c>
      <c r="D1437" s="0" t="s">
        <v>2805</v>
      </c>
      <c r="F1437" s="0" t="s">
        <v>366</v>
      </c>
      <c r="G1437" s="0" t="s">
        <v>4723</v>
      </c>
      <c r="H1437" s="0" t="s">
        <v>368</v>
      </c>
    </row>
    <row r="1438">
      <c r="B1438" s="0" t="s">
        <v>62</v>
      </c>
      <c r="C1438" s="0" t="s">
        <v>4724</v>
      </c>
      <c r="D1438" s="0" t="s">
        <v>2113</v>
      </c>
      <c r="F1438" s="0" t="s">
        <v>366</v>
      </c>
      <c r="G1438" s="0" t="s">
        <v>4725</v>
      </c>
      <c r="H1438" s="0" t="s">
        <v>368</v>
      </c>
    </row>
    <row r="1439">
      <c r="B1439" s="0" t="s">
        <v>62</v>
      </c>
      <c r="C1439" s="0" t="s">
        <v>4726</v>
      </c>
      <c r="D1439" s="0" t="s">
        <v>2677</v>
      </c>
      <c r="F1439" s="0" t="s">
        <v>366</v>
      </c>
      <c r="G1439" s="0" t="s">
        <v>4727</v>
      </c>
      <c r="H1439" s="0" t="s">
        <v>368</v>
      </c>
    </row>
    <row r="1440">
      <c r="B1440" s="0" t="s">
        <v>62</v>
      </c>
      <c r="C1440" s="0" t="s">
        <v>4728</v>
      </c>
      <c r="D1440" s="0" t="s">
        <v>2805</v>
      </c>
      <c r="F1440" s="0" t="s">
        <v>366</v>
      </c>
      <c r="G1440" s="0" t="s">
        <v>4729</v>
      </c>
      <c r="H1440" s="0" t="s">
        <v>368</v>
      </c>
    </row>
    <row r="1441">
      <c r="B1441" s="0" t="s">
        <v>62</v>
      </c>
      <c r="C1441" s="0" t="s">
        <v>4730</v>
      </c>
      <c r="D1441" s="0" t="s">
        <v>3578</v>
      </c>
      <c r="F1441" s="0" t="s">
        <v>366</v>
      </c>
      <c r="G1441" s="0" t="s">
        <v>4731</v>
      </c>
      <c r="H1441" s="0" t="s">
        <v>368</v>
      </c>
    </row>
    <row r="1442">
      <c r="B1442" s="0" t="s">
        <v>62</v>
      </c>
      <c r="C1442" s="0" t="s">
        <v>4732</v>
      </c>
      <c r="D1442" s="0" t="s">
        <v>2110</v>
      </c>
      <c r="F1442" s="0" t="s">
        <v>366</v>
      </c>
      <c r="G1442" s="0" t="s">
        <v>4733</v>
      </c>
      <c r="H1442" s="0" t="s">
        <v>368</v>
      </c>
    </row>
    <row r="1443">
      <c r="B1443" s="0" t="s">
        <v>62</v>
      </c>
      <c r="C1443" s="0" t="s">
        <v>4734</v>
      </c>
      <c r="D1443" s="0" t="s">
        <v>2805</v>
      </c>
      <c r="F1443" s="0" t="s">
        <v>366</v>
      </c>
      <c r="G1443" s="0" t="s">
        <v>4735</v>
      </c>
      <c r="H1443" s="0" t="s">
        <v>368</v>
      </c>
    </row>
    <row r="1444">
      <c r="B1444" s="0" t="s">
        <v>62</v>
      </c>
      <c r="C1444" s="0" t="s">
        <v>4736</v>
      </c>
      <c r="D1444" s="0" t="s">
        <v>4702</v>
      </c>
      <c r="F1444" s="0" t="s">
        <v>366</v>
      </c>
      <c r="G1444" s="0" t="s">
        <v>4737</v>
      </c>
      <c r="H1444" s="0" t="s">
        <v>368</v>
      </c>
    </row>
    <row r="1445">
      <c r="B1445" s="0" t="s">
        <v>62</v>
      </c>
      <c r="C1445" s="0" t="s">
        <v>4738</v>
      </c>
      <c r="D1445" s="0" t="s">
        <v>2113</v>
      </c>
      <c r="F1445" s="0" t="s">
        <v>366</v>
      </c>
      <c r="G1445" s="0" t="s">
        <v>4739</v>
      </c>
      <c r="H1445" s="0" t="s">
        <v>368</v>
      </c>
    </row>
    <row r="1446">
      <c r="B1446" s="0" t="s">
        <v>62</v>
      </c>
      <c r="C1446" s="0" t="s">
        <v>4740</v>
      </c>
      <c r="D1446" s="0" t="s">
        <v>2805</v>
      </c>
      <c r="F1446" s="0" t="s">
        <v>366</v>
      </c>
      <c r="G1446" s="0" t="s">
        <v>4741</v>
      </c>
      <c r="H1446" s="0" t="s">
        <v>368</v>
      </c>
    </row>
    <row r="1447">
      <c r="B1447" s="0" t="s">
        <v>62</v>
      </c>
      <c r="C1447" s="0" t="s">
        <v>4742</v>
      </c>
      <c r="D1447" s="0" t="s">
        <v>2677</v>
      </c>
      <c r="F1447" s="0" t="s">
        <v>366</v>
      </c>
      <c r="G1447" s="0" t="s">
        <v>4743</v>
      </c>
      <c r="H1447" s="0" t="s">
        <v>368</v>
      </c>
    </row>
    <row r="1448">
      <c r="B1448" s="0" t="s">
        <v>62</v>
      </c>
      <c r="C1448" s="0" t="s">
        <v>4744</v>
      </c>
      <c r="D1448" s="0" t="s">
        <v>3578</v>
      </c>
      <c r="F1448" s="0" t="s">
        <v>366</v>
      </c>
      <c r="G1448" s="0" t="s">
        <v>4745</v>
      </c>
      <c r="H1448" s="0" t="s">
        <v>368</v>
      </c>
    </row>
    <row r="1449">
      <c r="B1449" s="0" t="s">
        <v>62</v>
      </c>
      <c r="C1449" s="0" t="s">
        <v>4746</v>
      </c>
      <c r="D1449" s="0" t="s">
        <v>2805</v>
      </c>
      <c r="F1449" s="0" t="s">
        <v>366</v>
      </c>
      <c r="G1449" s="0" t="s">
        <v>4747</v>
      </c>
      <c r="H1449" s="0" t="s">
        <v>368</v>
      </c>
    </row>
    <row r="1450">
      <c r="B1450" s="0" t="s">
        <v>62</v>
      </c>
      <c r="C1450" s="0" t="s">
        <v>4748</v>
      </c>
      <c r="D1450" s="0" t="s">
        <v>2113</v>
      </c>
      <c r="F1450" s="0" t="s">
        <v>366</v>
      </c>
      <c r="G1450" s="0" t="s">
        <v>4749</v>
      </c>
      <c r="H1450" s="0" t="s">
        <v>368</v>
      </c>
    </row>
    <row r="1451">
      <c r="B1451" s="0" t="s">
        <v>62</v>
      </c>
      <c r="C1451" s="0" t="s">
        <v>4750</v>
      </c>
      <c r="D1451" s="0" t="s">
        <v>2110</v>
      </c>
      <c r="F1451" s="0" t="s">
        <v>366</v>
      </c>
      <c r="G1451" s="0" t="s">
        <v>4751</v>
      </c>
      <c r="H1451" s="0" t="s">
        <v>368</v>
      </c>
    </row>
    <row r="1452">
      <c r="B1452" s="0" t="s">
        <v>62</v>
      </c>
      <c r="C1452" s="0" t="s">
        <v>4752</v>
      </c>
      <c r="D1452" s="0" t="s">
        <v>2805</v>
      </c>
      <c r="F1452" s="0" t="s">
        <v>366</v>
      </c>
      <c r="G1452" s="0" t="s">
        <v>4753</v>
      </c>
      <c r="H1452" s="0" t="s">
        <v>368</v>
      </c>
    </row>
    <row r="1453">
      <c r="B1453" s="0" t="s">
        <v>62</v>
      </c>
      <c r="C1453" s="0" t="s">
        <v>4754</v>
      </c>
      <c r="D1453" s="0" t="s">
        <v>3578</v>
      </c>
      <c r="F1453" s="0" t="s">
        <v>366</v>
      </c>
      <c r="G1453" s="0" t="s">
        <v>4755</v>
      </c>
      <c r="H1453" s="0" t="s">
        <v>368</v>
      </c>
    </row>
    <row r="1454">
      <c r="B1454" s="0" t="s">
        <v>62</v>
      </c>
      <c r="C1454" s="0" t="s">
        <v>4756</v>
      </c>
      <c r="D1454" s="0" t="s">
        <v>4702</v>
      </c>
      <c r="F1454" s="0" t="s">
        <v>366</v>
      </c>
      <c r="G1454" s="0" t="s">
        <v>4757</v>
      </c>
      <c r="H1454" s="0" t="s">
        <v>368</v>
      </c>
    </row>
    <row r="1455">
      <c r="B1455" s="0" t="s">
        <v>62</v>
      </c>
      <c r="C1455" s="0" t="s">
        <v>4758</v>
      </c>
      <c r="D1455" s="0" t="s">
        <v>2805</v>
      </c>
      <c r="F1455" s="0" t="s">
        <v>366</v>
      </c>
      <c r="G1455" s="0" t="s">
        <v>4759</v>
      </c>
      <c r="H1455" s="0" t="s">
        <v>368</v>
      </c>
    </row>
    <row r="1456">
      <c r="B1456" s="0" t="s">
        <v>62</v>
      </c>
      <c r="C1456" s="0" t="s">
        <v>4760</v>
      </c>
      <c r="D1456" s="0" t="s">
        <v>2113</v>
      </c>
      <c r="F1456" s="0" t="s">
        <v>366</v>
      </c>
      <c r="G1456" s="0" t="s">
        <v>4761</v>
      </c>
      <c r="H1456" s="0" t="s">
        <v>368</v>
      </c>
    </row>
    <row r="1457">
      <c r="B1457" s="0" t="s">
        <v>62</v>
      </c>
      <c r="C1457" s="0" t="s">
        <v>4762</v>
      </c>
      <c r="D1457" s="0" t="s">
        <v>2677</v>
      </c>
      <c r="F1457" s="0" t="s">
        <v>366</v>
      </c>
      <c r="G1457" s="0" t="s">
        <v>4763</v>
      </c>
      <c r="H1457" s="0" t="s">
        <v>368</v>
      </c>
    </row>
    <row r="1458">
      <c r="B1458" s="0" t="s">
        <v>62</v>
      </c>
      <c r="C1458" s="0" t="s">
        <v>4764</v>
      </c>
      <c r="D1458" s="0" t="s">
        <v>3578</v>
      </c>
      <c r="F1458" s="0" t="s">
        <v>366</v>
      </c>
      <c r="G1458" s="0" t="s">
        <v>4765</v>
      </c>
      <c r="H1458" s="0" t="s">
        <v>368</v>
      </c>
    </row>
    <row r="1459">
      <c r="B1459" s="0" t="s">
        <v>62</v>
      </c>
      <c r="C1459" s="0" t="s">
        <v>4766</v>
      </c>
      <c r="D1459" s="0" t="s">
        <v>2805</v>
      </c>
      <c r="F1459" s="0" t="s">
        <v>366</v>
      </c>
      <c r="G1459" s="0" t="s">
        <v>4767</v>
      </c>
      <c r="H1459" s="0" t="s">
        <v>368</v>
      </c>
    </row>
    <row r="1460">
      <c r="B1460" s="0" t="s">
        <v>62</v>
      </c>
      <c r="C1460" s="0" t="s">
        <v>4768</v>
      </c>
      <c r="D1460" s="0" t="s">
        <v>4702</v>
      </c>
      <c r="F1460" s="0" t="s">
        <v>366</v>
      </c>
      <c r="G1460" s="0" t="s">
        <v>4769</v>
      </c>
      <c r="H1460" s="0" t="s">
        <v>368</v>
      </c>
    </row>
    <row r="1461">
      <c r="B1461" s="0" t="s">
        <v>62</v>
      </c>
      <c r="C1461" s="0" t="s">
        <v>4770</v>
      </c>
      <c r="D1461" s="0" t="s">
        <v>2113</v>
      </c>
      <c r="F1461" s="0" t="s">
        <v>366</v>
      </c>
      <c r="G1461" s="0" t="s">
        <v>4771</v>
      </c>
      <c r="H1461" s="0" t="s">
        <v>368</v>
      </c>
    </row>
    <row r="1462">
      <c r="B1462" s="0" t="s">
        <v>62</v>
      </c>
      <c r="C1462" s="0" t="s">
        <v>4772</v>
      </c>
      <c r="D1462" s="0" t="s">
        <v>2805</v>
      </c>
      <c r="F1462" s="0" t="s">
        <v>366</v>
      </c>
      <c r="G1462" s="0" t="s">
        <v>4773</v>
      </c>
      <c r="H1462" s="0" t="s">
        <v>368</v>
      </c>
    </row>
    <row r="1463">
      <c r="B1463" s="0" t="s">
        <v>62</v>
      </c>
      <c r="C1463" s="0" t="s">
        <v>4774</v>
      </c>
      <c r="D1463" s="0" t="s">
        <v>2110</v>
      </c>
      <c r="F1463" s="0" t="s">
        <v>366</v>
      </c>
      <c r="G1463" s="0" t="s">
        <v>4775</v>
      </c>
      <c r="H1463" s="0" t="s">
        <v>368</v>
      </c>
    </row>
    <row r="1464">
      <c r="B1464" s="0" t="s">
        <v>62</v>
      </c>
      <c r="C1464" s="0" t="s">
        <v>4776</v>
      </c>
      <c r="D1464" s="0" t="s">
        <v>3578</v>
      </c>
      <c r="F1464" s="0" t="s">
        <v>366</v>
      </c>
      <c r="G1464" s="0" t="s">
        <v>4777</v>
      </c>
      <c r="H1464" s="0" t="s">
        <v>368</v>
      </c>
    </row>
    <row r="1465">
      <c r="B1465" s="0" t="s">
        <v>62</v>
      </c>
      <c r="C1465" s="0" t="s">
        <v>4778</v>
      </c>
      <c r="D1465" s="0" t="s">
        <v>2805</v>
      </c>
      <c r="F1465" s="0" t="s">
        <v>366</v>
      </c>
      <c r="G1465" s="0" t="s">
        <v>4779</v>
      </c>
      <c r="H1465" s="0" t="s">
        <v>368</v>
      </c>
    </row>
    <row r="1466">
      <c r="B1466" s="0" t="s">
        <v>62</v>
      </c>
      <c r="C1466" s="0" t="s">
        <v>4780</v>
      </c>
      <c r="D1466" s="0" t="s">
        <v>2677</v>
      </c>
      <c r="F1466" s="0" t="s">
        <v>366</v>
      </c>
      <c r="G1466" s="0" t="s">
        <v>4781</v>
      </c>
      <c r="H1466" s="0" t="s">
        <v>368</v>
      </c>
    </row>
    <row r="1467">
      <c r="B1467" s="0" t="s">
        <v>62</v>
      </c>
      <c r="C1467" s="0" t="s">
        <v>4782</v>
      </c>
      <c r="D1467" s="0" t="s">
        <v>2113</v>
      </c>
      <c r="F1467" s="0" t="s">
        <v>366</v>
      </c>
      <c r="G1467" s="0" t="s">
        <v>4783</v>
      </c>
      <c r="H1467" s="0" t="s">
        <v>368</v>
      </c>
    </row>
    <row r="1468">
      <c r="B1468" s="0" t="s">
        <v>62</v>
      </c>
      <c r="C1468" s="0" t="s">
        <v>4784</v>
      </c>
      <c r="D1468" s="0" t="s">
        <v>2805</v>
      </c>
      <c r="F1468" s="0" t="s">
        <v>366</v>
      </c>
      <c r="G1468" s="0" t="s">
        <v>4785</v>
      </c>
      <c r="H1468" s="0" t="s">
        <v>368</v>
      </c>
    </row>
    <row r="1469">
      <c r="B1469" s="0" t="s">
        <v>62</v>
      </c>
      <c r="C1469" s="0" t="s">
        <v>4786</v>
      </c>
      <c r="D1469" s="0" t="s">
        <v>4702</v>
      </c>
      <c r="F1469" s="0" t="s">
        <v>366</v>
      </c>
      <c r="G1469" s="0" t="s">
        <v>4787</v>
      </c>
      <c r="H1469" s="0" t="s">
        <v>368</v>
      </c>
    </row>
    <row r="1470">
      <c r="B1470" s="0" t="s">
        <v>62</v>
      </c>
      <c r="C1470" s="0" t="s">
        <v>4788</v>
      </c>
      <c r="D1470" s="0" t="s">
        <v>3578</v>
      </c>
      <c r="F1470" s="0" t="s">
        <v>366</v>
      </c>
      <c r="G1470" s="0" t="s">
        <v>4789</v>
      </c>
      <c r="H1470" s="0" t="s">
        <v>368</v>
      </c>
    </row>
    <row r="1471">
      <c r="B1471" s="0" t="s">
        <v>62</v>
      </c>
      <c r="C1471" s="0" t="s">
        <v>4790</v>
      </c>
      <c r="D1471" s="0" t="s">
        <v>2805</v>
      </c>
      <c r="F1471" s="0" t="s">
        <v>366</v>
      </c>
      <c r="G1471" s="0" t="s">
        <v>4791</v>
      </c>
      <c r="H1471" s="0" t="s">
        <v>368</v>
      </c>
    </row>
    <row r="1472">
      <c r="B1472" s="0" t="s">
        <v>62</v>
      </c>
      <c r="C1472" s="0" t="s">
        <v>4792</v>
      </c>
      <c r="D1472" s="0" t="s">
        <v>2110</v>
      </c>
      <c r="F1472" s="0" t="s">
        <v>366</v>
      </c>
      <c r="G1472" s="0" t="s">
        <v>4793</v>
      </c>
      <c r="H1472" s="0" t="s">
        <v>368</v>
      </c>
    </row>
    <row r="1473">
      <c r="B1473" s="0" t="s">
        <v>62</v>
      </c>
      <c r="C1473" s="0" t="s">
        <v>4794</v>
      </c>
      <c r="D1473" s="0" t="s">
        <v>3578</v>
      </c>
      <c r="F1473" s="0" t="s">
        <v>366</v>
      </c>
      <c r="G1473" s="0" t="s">
        <v>4795</v>
      </c>
      <c r="H1473" s="0" t="s">
        <v>368</v>
      </c>
    </row>
    <row r="1474">
      <c r="B1474" s="0" t="s">
        <v>62</v>
      </c>
      <c r="C1474" s="0" t="s">
        <v>4796</v>
      </c>
      <c r="D1474" s="0" t="s">
        <v>2805</v>
      </c>
      <c r="F1474" s="0" t="s">
        <v>366</v>
      </c>
      <c r="G1474" s="0" t="s">
        <v>4797</v>
      </c>
      <c r="H1474" s="0" t="s">
        <v>368</v>
      </c>
    </row>
    <row r="1475">
      <c r="B1475" s="0" t="s">
        <v>62</v>
      </c>
      <c r="C1475" s="0" t="s">
        <v>4798</v>
      </c>
      <c r="D1475" s="0" t="s">
        <v>4702</v>
      </c>
      <c r="F1475" s="0" t="s">
        <v>366</v>
      </c>
      <c r="G1475" s="0" t="s">
        <v>4799</v>
      </c>
      <c r="H1475" s="0" t="s">
        <v>368</v>
      </c>
    </row>
    <row r="1476">
      <c r="B1476" s="0" t="s">
        <v>62</v>
      </c>
      <c r="C1476" s="0" t="s">
        <v>4800</v>
      </c>
      <c r="D1476" s="0" t="s">
        <v>2113</v>
      </c>
      <c r="F1476" s="0" t="s">
        <v>366</v>
      </c>
      <c r="G1476" s="0" t="s">
        <v>4801</v>
      </c>
      <c r="H1476" s="0" t="s">
        <v>368</v>
      </c>
    </row>
    <row r="1477">
      <c r="B1477" s="0" t="s">
        <v>62</v>
      </c>
      <c r="C1477" s="0" t="s">
        <v>4802</v>
      </c>
      <c r="D1477" s="0" t="s">
        <v>2805</v>
      </c>
      <c r="F1477" s="0" t="s">
        <v>366</v>
      </c>
      <c r="G1477" s="0" t="s">
        <v>4803</v>
      </c>
      <c r="H1477" s="0" t="s">
        <v>368</v>
      </c>
    </row>
    <row r="1478">
      <c r="B1478" s="0" t="s">
        <v>62</v>
      </c>
      <c r="C1478" s="0" t="s">
        <v>4804</v>
      </c>
      <c r="D1478" s="0" t="s">
        <v>2677</v>
      </c>
      <c r="F1478" s="0" t="s">
        <v>366</v>
      </c>
      <c r="G1478" s="0" t="s">
        <v>4805</v>
      </c>
      <c r="H1478" s="0" t="s">
        <v>368</v>
      </c>
    </row>
    <row r="1479">
      <c r="B1479" s="0" t="s">
        <v>62</v>
      </c>
      <c r="C1479" s="0" t="s">
        <v>4806</v>
      </c>
      <c r="D1479" s="0" t="s">
        <v>3578</v>
      </c>
      <c r="F1479" s="0" t="s">
        <v>366</v>
      </c>
      <c r="G1479" s="0" t="s">
        <v>4807</v>
      </c>
      <c r="H1479" s="0" t="s">
        <v>368</v>
      </c>
    </row>
    <row r="1480">
      <c r="B1480" s="0" t="s">
        <v>62</v>
      </c>
      <c r="C1480" s="0" t="s">
        <v>4808</v>
      </c>
      <c r="D1480" s="0" t="s">
        <v>2805</v>
      </c>
      <c r="F1480" s="0" t="s">
        <v>366</v>
      </c>
      <c r="G1480" s="0" t="s">
        <v>4809</v>
      </c>
      <c r="H1480" s="0" t="s">
        <v>368</v>
      </c>
    </row>
    <row r="1481">
      <c r="B1481" s="0" t="s">
        <v>62</v>
      </c>
      <c r="C1481" s="0" t="s">
        <v>4810</v>
      </c>
      <c r="D1481" s="0" t="s">
        <v>4702</v>
      </c>
      <c r="F1481" s="0" t="s">
        <v>366</v>
      </c>
      <c r="G1481" s="0" t="s">
        <v>4811</v>
      </c>
      <c r="H1481" s="0" t="s">
        <v>368</v>
      </c>
    </row>
    <row r="1482">
      <c r="B1482" s="0" t="s">
        <v>62</v>
      </c>
      <c r="C1482" s="0" t="s">
        <v>4812</v>
      </c>
      <c r="D1482" s="0" t="s">
        <v>2113</v>
      </c>
      <c r="F1482" s="0" t="s">
        <v>366</v>
      </c>
      <c r="G1482" s="0" t="s">
        <v>4813</v>
      </c>
      <c r="H1482" s="0" t="s">
        <v>368</v>
      </c>
    </row>
    <row r="1483">
      <c r="B1483" s="0" t="s">
        <v>62</v>
      </c>
      <c r="C1483" s="0" t="s">
        <v>4814</v>
      </c>
      <c r="D1483" s="0" t="s">
        <v>2805</v>
      </c>
      <c r="F1483" s="0" t="s">
        <v>366</v>
      </c>
      <c r="G1483" s="0" t="s">
        <v>4815</v>
      </c>
      <c r="H1483" s="0" t="s">
        <v>368</v>
      </c>
    </row>
    <row r="1484">
      <c r="B1484" s="0" t="s">
        <v>62</v>
      </c>
      <c r="C1484" s="0" t="s">
        <v>4816</v>
      </c>
      <c r="D1484" s="0" t="s">
        <v>2110</v>
      </c>
      <c r="F1484" s="0" t="s">
        <v>366</v>
      </c>
      <c r="G1484" s="0" t="s">
        <v>4817</v>
      </c>
      <c r="H1484" s="0" t="s">
        <v>368</v>
      </c>
    </row>
    <row r="1485">
      <c r="B1485" s="0" t="s">
        <v>62</v>
      </c>
      <c r="C1485" s="0" t="s">
        <v>4818</v>
      </c>
      <c r="D1485" s="0" t="s">
        <v>3578</v>
      </c>
      <c r="F1485" s="0" t="s">
        <v>366</v>
      </c>
      <c r="G1485" s="0" t="s">
        <v>4819</v>
      </c>
      <c r="H1485" s="0" t="s">
        <v>368</v>
      </c>
    </row>
    <row r="1486">
      <c r="B1486" s="0" t="s">
        <v>62</v>
      </c>
      <c r="C1486" s="0" t="s">
        <v>4820</v>
      </c>
      <c r="D1486" s="0" t="s">
        <v>2677</v>
      </c>
      <c r="F1486" s="0" t="s">
        <v>366</v>
      </c>
      <c r="G1486" s="0" t="s">
        <v>4821</v>
      </c>
      <c r="H1486" s="0" t="s">
        <v>368</v>
      </c>
    </row>
    <row r="1487">
      <c r="B1487" s="0" t="s">
        <v>62</v>
      </c>
      <c r="C1487" s="0" t="s">
        <v>4822</v>
      </c>
      <c r="D1487" s="0" t="s">
        <v>2805</v>
      </c>
      <c r="F1487" s="0" t="s">
        <v>366</v>
      </c>
      <c r="G1487" s="0" t="s">
        <v>4823</v>
      </c>
      <c r="H1487" s="0" t="s">
        <v>368</v>
      </c>
    </row>
    <row r="1488">
      <c r="B1488" s="0" t="s">
        <v>62</v>
      </c>
      <c r="C1488" s="0" t="s">
        <v>4824</v>
      </c>
      <c r="D1488" s="0" t="s">
        <v>2805</v>
      </c>
      <c r="F1488" s="0" t="s">
        <v>366</v>
      </c>
      <c r="G1488" s="0" t="s">
        <v>4825</v>
      </c>
      <c r="H1488" s="0" t="s">
        <v>368</v>
      </c>
    </row>
    <row r="1489">
      <c r="B1489" s="0" t="s">
        <v>62</v>
      </c>
      <c r="C1489" s="0" t="s">
        <v>4826</v>
      </c>
      <c r="D1489" s="0" t="s">
        <v>2113</v>
      </c>
      <c r="F1489" s="0" t="s">
        <v>366</v>
      </c>
      <c r="G1489" s="0" t="s">
        <v>4827</v>
      </c>
      <c r="H1489" s="0" t="s">
        <v>368</v>
      </c>
    </row>
    <row r="1490">
      <c r="B1490" s="0" t="s">
        <v>62</v>
      </c>
      <c r="C1490" s="0" t="s">
        <v>4828</v>
      </c>
      <c r="D1490" s="0" t="s">
        <v>2110</v>
      </c>
      <c r="F1490" s="0" t="s">
        <v>366</v>
      </c>
      <c r="G1490" s="0" t="s">
        <v>4829</v>
      </c>
      <c r="H1490" s="0" t="s">
        <v>368</v>
      </c>
    </row>
    <row r="1491">
      <c r="B1491" s="0" t="s">
        <v>62</v>
      </c>
      <c r="C1491" s="0" t="s">
        <v>4830</v>
      </c>
      <c r="D1491" s="0" t="s">
        <v>2805</v>
      </c>
      <c r="F1491" s="0" t="s">
        <v>366</v>
      </c>
      <c r="G1491" s="0" t="s">
        <v>4831</v>
      </c>
      <c r="H1491" s="0" t="s">
        <v>368</v>
      </c>
    </row>
    <row r="1492">
      <c r="B1492" s="0" t="s">
        <v>62</v>
      </c>
      <c r="C1492" s="0" t="s">
        <v>4832</v>
      </c>
      <c r="D1492" s="0" t="s">
        <v>4702</v>
      </c>
      <c r="F1492" s="0" t="s">
        <v>366</v>
      </c>
      <c r="G1492" s="0" t="s">
        <v>4833</v>
      </c>
      <c r="H1492" s="0" t="s">
        <v>368</v>
      </c>
    </row>
    <row r="1493">
      <c r="B1493" s="0" t="s">
        <v>62</v>
      </c>
      <c r="C1493" s="0" t="s">
        <v>4834</v>
      </c>
      <c r="D1493" s="0" t="s">
        <v>3578</v>
      </c>
      <c r="F1493" s="0" t="s">
        <v>366</v>
      </c>
      <c r="G1493" s="0" t="s">
        <v>4835</v>
      </c>
      <c r="H1493" s="0" t="s">
        <v>368</v>
      </c>
    </row>
    <row r="1494">
      <c r="B1494" s="0" t="s">
        <v>62</v>
      </c>
      <c r="C1494" s="0" t="s">
        <v>4836</v>
      </c>
      <c r="D1494" s="0" t="s">
        <v>2805</v>
      </c>
      <c r="F1494" s="0" t="s">
        <v>366</v>
      </c>
      <c r="G1494" s="0" t="s">
        <v>4837</v>
      </c>
      <c r="H1494" s="0" t="s">
        <v>368</v>
      </c>
    </row>
    <row r="1495">
      <c r="B1495" s="0" t="s">
        <v>62</v>
      </c>
      <c r="C1495" s="0" t="s">
        <v>4838</v>
      </c>
      <c r="D1495" s="0" t="s">
        <v>2677</v>
      </c>
      <c r="F1495" s="0" t="s">
        <v>366</v>
      </c>
      <c r="G1495" s="0" t="s">
        <v>4839</v>
      </c>
      <c r="H1495" s="0" t="s">
        <v>368</v>
      </c>
    </row>
    <row r="1496">
      <c r="B1496" s="0" t="s">
        <v>62</v>
      </c>
      <c r="C1496" s="0" t="s">
        <v>4840</v>
      </c>
      <c r="D1496" s="0" t="s">
        <v>2113</v>
      </c>
      <c r="F1496" s="0" t="s">
        <v>366</v>
      </c>
      <c r="G1496" s="0" t="s">
        <v>4841</v>
      </c>
      <c r="H1496" s="0" t="s">
        <v>368</v>
      </c>
    </row>
    <row r="1497">
      <c r="B1497" s="0" t="s">
        <v>62</v>
      </c>
      <c r="C1497" s="0" t="s">
        <v>4842</v>
      </c>
      <c r="D1497" s="0" t="s">
        <v>2110</v>
      </c>
      <c r="F1497" s="0" t="s">
        <v>366</v>
      </c>
      <c r="G1497" s="0" t="s">
        <v>4843</v>
      </c>
      <c r="H1497" s="0" t="s">
        <v>368</v>
      </c>
    </row>
    <row r="1498">
      <c r="B1498" s="0" t="s">
        <v>62</v>
      </c>
      <c r="C1498" s="0" t="s">
        <v>4844</v>
      </c>
      <c r="D1498" s="0" t="s">
        <v>2805</v>
      </c>
      <c r="F1498" s="0" t="s">
        <v>366</v>
      </c>
      <c r="G1498" s="0" t="s">
        <v>4845</v>
      </c>
      <c r="H1498" s="0" t="s">
        <v>368</v>
      </c>
    </row>
    <row r="1499">
      <c r="B1499" s="0" t="s">
        <v>62</v>
      </c>
      <c r="C1499" s="0" t="s">
        <v>4846</v>
      </c>
      <c r="D1499" s="0" t="s">
        <v>3578</v>
      </c>
      <c r="F1499" s="0" t="s">
        <v>366</v>
      </c>
      <c r="G1499" s="0" t="s">
        <v>4847</v>
      </c>
      <c r="H1499" s="0" t="s">
        <v>368</v>
      </c>
    </row>
    <row r="1500">
      <c r="B1500" s="0" t="s">
        <v>62</v>
      </c>
      <c r="C1500" s="0" t="s">
        <v>4848</v>
      </c>
      <c r="D1500" s="0" t="s">
        <v>2805</v>
      </c>
      <c r="F1500" s="0" t="s">
        <v>366</v>
      </c>
      <c r="G1500" s="0" t="s">
        <v>4849</v>
      </c>
      <c r="H1500" s="0" t="s">
        <v>368</v>
      </c>
    </row>
    <row r="1501">
      <c r="B1501" s="0" t="s">
        <v>62</v>
      </c>
      <c r="C1501" s="0" t="s">
        <v>4850</v>
      </c>
      <c r="D1501" s="0" t="s">
        <v>3578</v>
      </c>
      <c r="F1501" s="0" t="s">
        <v>366</v>
      </c>
      <c r="G1501" s="0" t="s">
        <v>4851</v>
      </c>
      <c r="H1501" s="0" t="s">
        <v>368</v>
      </c>
    </row>
    <row r="1502">
      <c r="B1502" s="0" t="s">
        <v>62</v>
      </c>
      <c r="C1502" s="0" t="s">
        <v>4852</v>
      </c>
      <c r="D1502" s="0" t="s">
        <v>4702</v>
      </c>
      <c r="F1502" s="0" t="s">
        <v>366</v>
      </c>
      <c r="G1502" s="0" t="s">
        <v>4853</v>
      </c>
      <c r="H1502" s="0" t="s">
        <v>368</v>
      </c>
    </row>
    <row r="1503">
      <c r="B1503" s="0" t="s">
        <v>62</v>
      </c>
      <c r="C1503" s="0" t="s">
        <v>4854</v>
      </c>
      <c r="D1503" s="0" t="s">
        <v>2805</v>
      </c>
      <c r="F1503" s="0" t="s">
        <v>366</v>
      </c>
      <c r="G1503" s="0" t="s">
        <v>4855</v>
      </c>
      <c r="H1503" s="0" t="s">
        <v>368</v>
      </c>
    </row>
    <row r="1504">
      <c r="B1504" s="0" t="s">
        <v>62</v>
      </c>
      <c r="C1504" s="0" t="s">
        <v>4856</v>
      </c>
      <c r="D1504" s="0" t="s">
        <v>2113</v>
      </c>
      <c r="F1504" s="0" t="s">
        <v>366</v>
      </c>
      <c r="G1504" s="0" t="s">
        <v>4857</v>
      </c>
      <c r="H1504" s="0" t="s">
        <v>368</v>
      </c>
    </row>
    <row r="1505">
      <c r="B1505" s="0" t="s">
        <v>62</v>
      </c>
      <c r="C1505" s="0" t="s">
        <v>4858</v>
      </c>
      <c r="D1505" s="0" t="s">
        <v>2677</v>
      </c>
      <c r="F1505" s="0" t="s">
        <v>366</v>
      </c>
      <c r="G1505" s="0" t="s">
        <v>4859</v>
      </c>
      <c r="H1505" s="0" t="s">
        <v>368</v>
      </c>
    </row>
    <row r="1506">
      <c r="B1506" s="0" t="s">
        <v>62</v>
      </c>
      <c r="C1506" s="0" t="s">
        <v>4860</v>
      </c>
      <c r="D1506" s="0" t="s">
        <v>2805</v>
      </c>
      <c r="F1506" s="0" t="s">
        <v>366</v>
      </c>
      <c r="G1506" s="0" t="s">
        <v>4861</v>
      </c>
      <c r="H1506" s="0" t="s">
        <v>368</v>
      </c>
    </row>
    <row r="1507">
      <c r="B1507" s="0" t="s">
        <v>62</v>
      </c>
      <c r="C1507" s="0" t="s">
        <v>4862</v>
      </c>
      <c r="D1507" s="0" t="s">
        <v>3578</v>
      </c>
      <c r="F1507" s="0" t="s">
        <v>366</v>
      </c>
      <c r="G1507" s="0" t="s">
        <v>4863</v>
      </c>
      <c r="H1507" s="0" t="s">
        <v>368</v>
      </c>
    </row>
    <row r="1508">
      <c r="B1508" s="0" t="s">
        <v>62</v>
      </c>
      <c r="C1508" s="0" t="s">
        <v>4864</v>
      </c>
      <c r="D1508" s="0" t="s">
        <v>2110</v>
      </c>
      <c r="F1508" s="0" t="s">
        <v>366</v>
      </c>
      <c r="G1508" s="0" t="s">
        <v>4865</v>
      </c>
      <c r="H1508" s="0" t="s">
        <v>368</v>
      </c>
    </row>
    <row r="1509">
      <c r="B1509" s="0" t="s">
        <v>62</v>
      </c>
      <c r="C1509" s="0" t="s">
        <v>4866</v>
      </c>
      <c r="D1509" s="0" t="s">
        <v>2805</v>
      </c>
      <c r="F1509" s="0" t="s">
        <v>366</v>
      </c>
      <c r="G1509" s="0" t="s">
        <v>4867</v>
      </c>
      <c r="H1509" s="0" t="s">
        <v>368</v>
      </c>
    </row>
    <row r="1510">
      <c r="B1510" s="0" t="s">
        <v>62</v>
      </c>
      <c r="C1510" s="0" t="s">
        <v>4868</v>
      </c>
      <c r="D1510" s="0" t="s">
        <v>2113</v>
      </c>
      <c r="F1510" s="0" t="s">
        <v>366</v>
      </c>
      <c r="G1510" s="0" t="s">
        <v>4869</v>
      </c>
      <c r="H1510" s="0" t="s">
        <v>368</v>
      </c>
    </row>
    <row r="1511">
      <c r="B1511" s="0" t="s">
        <v>62</v>
      </c>
      <c r="C1511" s="0" t="s">
        <v>4870</v>
      </c>
      <c r="D1511" s="0" t="s">
        <v>4702</v>
      </c>
      <c r="F1511" s="0" t="s">
        <v>366</v>
      </c>
      <c r="G1511" s="0" t="s">
        <v>4871</v>
      </c>
      <c r="H1511" s="0" t="s">
        <v>368</v>
      </c>
    </row>
    <row r="1512">
      <c r="B1512" s="0" t="s">
        <v>62</v>
      </c>
      <c r="C1512" s="0" t="s">
        <v>4872</v>
      </c>
      <c r="D1512" s="0" t="s">
        <v>2805</v>
      </c>
      <c r="F1512" s="0" t="s">
        <v>366</v>
      </c>
      <c r="G1512" s="0" t="s">
        <v>4873</v>
      </c>
      <c r="H1512" s="0" t="s">
        <v>368</v>
      </c>
    </row>
    <row r="1513">
      <c r="B1513" s="0" t="s">
        <v>62</v>
      </c>
      <c r="C1513" s="0" t="s">
        <v>4874</v>
      </c>
      <c r="D1513" s="0" t="s">
        <v>2677</v>
      </c>
      <c r="F1513" s="0" t="s">
        <v>366</v>
      </c>
      <c r="G1513" s="0" t="s">
        <v>4875</v>
      </c>
      <c r="H1513" s="0" t="s">
        <v>368</v>
      </c>
    </row>
    <row r="1514">
      <c r="B1514" s="0" t="s">
        <v>62</v>
      </c>
      <c r="C1514" s="0" t="s">
        <v>4876</v>
      </c>
      <c r="D1514" s="0" t="s">
        <v>3578</v>
      </c>
      <c r="F1514" s="0" t="s">
        <v>366</v>
      </c>
      <c r="G1514" s="0" t="s">
        <v>4877</v>
      </c>
      <c r="H1514" s="0" t="s">
        <v>368</v>
      </c>
    </row>
    <row r="1515">
      <c r="B1515" s="0" t="s">
        <v>62</v>
      </c>
      <c r="C1515" s="0" t="s">
        <v>4878</v>
      </c>
      <c r="D1515" s="0" t="s">
        <v>2805</v>
      </c>
      <c r="F1515" s="0" t="s">
        <v>366</v>
      </c>
      <c r="G1515" s="0" t="s">
        <v>4879</v>
      </c>
      <c r="H1515" s="0" t="s">
        <v>368</v>
      </c>
    </row>
    <row r="1516">
      <c r="B1516" s="0" t="s">
        <v>62</v>
      </c>
      <c r="C1516" s="0" t="s">
        <v>4880</v>
      </c>
      <c r="D1516" s="0" t="s">
        <v>2110</v>
      </c>
      <c r="F1516" s="0" t="s">
        <v>366</v>
      </c>
      <c r="G1516" s="0" t="s">
        <v>4881</v>
      </c>
      <c r="H1516" s="0" t="s">
        <v>368</v>
      </c>
    </row>
    <row r="1517">
      <c r="B1517" s="0" t="s">
        <v>62</v>
      </c>
      <c r="C1517" s="0" t="s">
        <v>4882</v>
      </c>
      <c r="D1517" s="0" t="s">
        <v>3578</v>
      </c>
      <c r="F1517" s="0" t="s">
        <v>366</v>
      </c>
      <c r="G1517" s="0" t="s">
        <v>4883</v>
      </c>
      <c r="H1517" s="0" t="s">
        <v>368</v>
      </c>
    </row>
    <row r="1518">
      <c r="B1518" s="0" t="s">
        <v>62</v>
      </c>
      <c r="C1518" s="0" t="s">
        <v>4884</v>
      </c>
      <c r="D1518" s="0" t="s">
        <v>2805</v>
      </c>
      <c r="F1518" s="0" t="s">
        <v>366</v>
      </c>
      <c r="G1518" s="0" t="s">
        <v>4885</v>
      </c>
      <c r="H1518" s="0" t="s">
        <v>368</v>
      </c>
    </row>
    <row r="1519">
      <c r="B1519" s="0" t="s">
        <v>62</v>
      </c>
      <c r="C1519" s="0" t="s">
        <v>4886</v>
      </c>
      <c r="D1519" s="0" t="s">
        <v>4702</v>
      </c>
      <c r="F1519" s="0" t="s">
        <v>366</v>
      </c>
      <c r="G1519" s="0" t="s">
        <v>4887</v>
      </c>
      <c r="H1519" s="0" t="s">
        <v>368</v>
      </c>
    </row>
    <row r="1520">
      <c r="B1520" s="0" t="s">
        <v>62</v>
      </c>
      <c r="C1520" s="0" t="s">
        <v>4888</v>
      </c>
      <c r="D1520" s="0" t="s">
        <v>2113</v>
      </c>
      <c r="F1520" s="0" t="s">
        <v>366</v>
      </c>
      <c r="G1520" s="0" t="s">
        <v>4889</v>
      </c>
      <c r="H1520" s="0" t="s">
        <v>368</v>
      </c>
    </row>
    <row r="1521">
      <c r="B1521" s="0" t="s">
        <v>62</v>
      </c>
      <c r="C1521" s="0" t="s">
        <v>4890</v>
      </c>
      <c r="D1521" s="0" t="s">
        <v>2805</v>
      </c>
      <c r="F1521" s="0" t="s">
        <v>366</v>
      </c>
      <c r="G1521" s="0" t="s">
        <v>4891</v>
      </c>
      <c r="H1521" s="0" t="s">
        <v>368</v>
      </c>
    </row>
    <row r="1522">
      <c r="B1522" s="0" t="s">
        <v>62</v>
      </c>
      <c r="C1522" s="0" t="s">
        <v>4892</v>
      </c>
      <c r="D1522" s="0" t="s">
        <v>2677</v>
      </c>
      <c r="F1522" s="0" t="s">
        <v>366</v>
      </c>
      <c r="G1522" s="0" t="s">
        <v>4893</v>
      </c>
      <c r="H1522" s="0" t="s">
        <v>368</v>
      </c>
    </row>
    <row r="1523">
      <c r="B1523" s="0" t="s">
        <v>62</v>
      </c>
      <c r="C1523" s="0" t="s">
        <v>4894</v>
      </c>
      <c r="D1523" s="0" t="s">
        <v>3578</v>
      </c>
      <c r="F1523" s="0" t="s">
        <v>366</v>
      </c>
      <c r="G1523" s="0" t="s">
        <v>4895</v>
      </c>
      <c r="H1523" s="0" t="s">
        <v>368</v>
      </c>
    </row>
    <row r="1524">
      <c r="B1524" s="0" t="s">
        <v>62</v>
      </c>
      <c r="C1524" s="0" t="s">
        <v>4896</v>
      </c>
      <c r="D1524" s="0" t="s">
        <v>2805</v>
      </c>
      <c r="F1524" s="0" t="s">
        <v>366</v>
      </c>
      <c r="G1524" s="0" t="s">
        <v>4897</v>
      </c>
      <c r="H1524" s="0" t="s">
        <v>368</v>
      </c>
    </row>
    <row r="1525">
      <c r="B1525" s="0" t="s">
        <v>62</v>
      </c>
      <c r="C1525" s="0" t="s">
        <v>4898</v>
      </c>
      <c r="D1525" s="0" t="s">
        <v>3578</v>
      </c>
      <c r="F1525" s="0" t="s">
        <v>366</v>
      </c>
      <c r="G1525" s="0" t="s">
        <v>4899</v>
      </c>
      <c r="H1525" s="0" t="s">
        <v>368</v>
      </c>
    </row>
    <row r="1526">
      <c r="B1526" s="0" t="s">
        <v>62</v>
      </c>
      <c r="C1526" s="0" t="s">
        <v>4900</v>
      </c>
      <c r="D1526" s="0" t="s">
        <v>2110</v>
      </c>
      <c r="F1526" s="0" t="s">
        <v>366</v>
      </c>
      <c r="G1526" s="0" t="s">
        <v>4901</v>
      </c>
      <c r="H1526" s="0" t="s">
        <v>368</v>
      </c>
    </row>
    <row r="1527">
      <c r="B1527" s="0" t="s">
        <v>62</v>
      </c>
      <c r="C1527" s="0" t="s">
        <v>4902</v>
      </c>
      <c r="D1527" s="0" t="s">
        <v>2805</v>
      </c>
      <c r="F1527" s="0" t="s">
        <v>366</v>
      </c>
      <c r="G1527" s="0" t="s">
        <v>4903</v>
      </c>
      <c r="H1527" s="0" t="s">
        <v>368</v>
      </c>
    </row>
    <row r="1528">
      <c r="B1528" s="0" t="s">
        <v>62</v>
      </c>
      <c r="C1528" s="0" t="s">
        <v>4904</v>
      </c>
      <c r="D1528" s="0" t="s">
        <v>4702</v>
      </c>
      <c r="F1528" s="0" t="s">
        <v>366</v>
      </c>
      <c r="G1528" s="0" t="s">
        <v>4905</v>
      </c>
      <c r="H1528" s="0" t="s">
        <v>368</v>
      </c>
    </row>
    <row r="1529">
      <c r="B1529" s="0" t="s">
        <v>62</v>
      </c>
      <c r="C1529" s="0" t="s">
        <v>4906</v>
      </c>
      <c r="D1529" s="0" t="s">
        <v>2113</v>
      </c>
      <c r="F1529" s="0" t="s">
        <v>366</v>
      </c>
      <c r="G1529" s="0" t="s">
        <v>4907</v>
      </c>
      <c r="H1529" s="0" t="s">
        <v>368</v>
      </c>
    </row>
    <row r="1530">
      <c r="B1530" s="0" t="s">
        <v>62</v>
      </c>
      <c r="C1530" s="0" t="s">
        <v>4908</v>
      </c>
      <c r="D1530" s="0" t="s">
        <v>2805</v>
      </c>
      <c r="F1530" s="0" t="s">
        <v>366</v>
      </c>
      <c r="G1530" s="0" t="s">
        <v>4909</v>
      </c>
      <c r="H1530" s="0" t="s">
        <v>368</v>
      </c>
    </row>
    <row r="1531">
      <c r="B1531" s="0" t="s">
        <v>62</v>
      </c>
      <c r="C1531" s="0" t="s">
        <v>4910</v>
      </c>
      <c r="D1531" s="0" t="s">
        <v>4911</v>
      </c>
      <c r="F1531" s="0" t="s">
        <v>366</v>
      </c>
      <c r="G1531" s="0" t="s">
        <v>4912</v>
      </c>
      <c r="H1531" s="0" t="s">
        <v>368</v>
      </c>
    </row>
    <row r="1532">
      <c r="B1532" s="0" t="s">
        <v>62</v>
      </c>
      <c r="C1532" s="0" t="s">
        <v>4913</v>
      </c>
      <c r="D1532" s="0" t="s">
        <v>3578</v>
      </c>
      <c r="F1532" s="0" t="s">
        <v>366</v>
      </c>
      <c r="G1532" s="0" t="s">
        <v>4914</v>
      </c>
      <c r="H1532" s="0" t="s">
        <v>368</v>
      </c>
    </row>
    <row r="1533">
      <c r="B1533" s="0" t="s">
        <v>62</v>
      </c>
      <c r="C1533" s="0" t="s">
        <v>4915</v>
      </c>
      <c r="D1533" s="0" t="s">
        <v>2677</v>
      </c>
      <c r="F1533" s="0" t="s">
        <v>366</v>
      </c>
      <c r="G1533" s="0" t="s">
        <v>4916</v>
      </c>
      <c r="H1533" s="0" t="s">
        <v>368</v>
      </c>
    </row>
    <row r="1534">
      <c r="B1534" s="0" t="s">
        <v>62</v>
      </c>
      <c r="C1534" s="0" t="s">
        <v>4917</v>
      </c>
      <c r="D1534" s="0" t="s">
        <v>2805</v>
      </c>
      <c r="F1534" s="0" t="s">
        <v>366</v>
      </c>
      <c r="G1534" s="0" t="s">
        <v>4918</v>
      </c>
      <c r="H1534" s="0" t="s">
        <v>368</v>
      </c>
    </row>
    <row r="1535">
      <c r="B1535" s="0" t="s">
        <v>62</v>
      </c>
      <c r="C1535" s="0" t="s">
        <v>4919</v>
      </c>
      <c r="D1535" s="0" t="s">
        <v>2113</v>
      </c>
      <c r="F1535" s="0" t="s">
        <v>366</v>
      </c>
      <c r="G1535" s="0" t="s">
        <v>4920</v>
      </c>
      <c r="H1535" s="0" t="s">
        <v>368</v>
      </c>
    </row>
    <row r="1536">
      <c r="B1536" s="0" t="s">
        <v>62</v>
      </c>
      <c r="C1536" s="0" t="s">
        <v>4921</v>
      </c>
      <c r="D1536" s="0" t="s">
        <v>4702</v>
      </c>
      <c r="F1536" s="0" t="s">
        <v>366</v>
      </c>
      <c r="G1536" s="0" t="s">
        <v>4922</v>
      </c>
      <c r="H1536" s="0" t="s">
        <v>368</v>
      </c>
    </row>
    <row r="1537">
      <c r="B1537" s="0" t="s">
        <v>62</v>
      </c>
      <c r="C1537" s="0" t="s">
        <v>4923</v>
      </c>
      <c r="D1537" s="0" t="s">
        <v>2805</v>
      </c>
      <c r="F1537" s="0" t="s">
        <v>366</v>
      </c>
      <c r="G1537" s="0" t="s">
        <v>4924</v>
      </c>
      <c r="H1537" s="0" t="s">
        <v>368</v>
      </c>
    </row>
    <row r="1538">
      <c r="B1538" s="0" t="s">
        <v>62</v>
      </c>
      <c r="C1538" s="0" t="s">
        <v>4925</v>
      </c>
      <c r="D1538" s="0" t="s">
        <v>3578</v>
      </c>
      <c r="F1538" s="0" t="s">
        <v>366</v>
      </c>
      <c r="G1538" s="0" t="s">
        <v>4926</v>
      </c>
      <c r="H1538" s="0" t="s">
        <v>368</v>
      </c>
    </row>
    <row r="1539">
      <c r="B1539" s="0" t="s">
        <v>62</v>
      </c>
      <c r="C1539" s="0" t="s">
        <v>4927</v>
      </c>
      <c r="D1539" s="0" t="s">
        <v>4911</v>
      </c>
      <c r="F1539" s="0" t="s">
        <v>366</v>
      </c>
      <c r="G1539" s="0" t="s">
        <v>4928</v>
      </c>
      <c r="H1539" s="0" t="s">
        <v>368</v>
      </c>
    </row>
    <row r="1540">
      <c r="B1540" s="0" t="s">
        <v>62</v>
      </c>
      <c r="C1540" s="0" t="s">
        <v>4929</v>
      </c>
      <c r="D1540" s="0" t="s">
        <v>2805</v>
      </c>
      <c r="F1540" s="0" t="s">
        <v>366</v>
      </c>
      <c r="G1540" s="0" t="s">
        <v>4930</v>
      </c>
      <c r="H1540" s="0" t="s">
        <v>368</v>
      </c>
    </row>
    <row r="1541">
      <c r="B1541" s="0" t="s">
        <v>62</v>
      </c>
      <c r="C1541" s="0" t="s">
        <v>4931</v>
      </c>
      <c r="D1541" s="0" t="s">
        <v>2113</v>
      </c>
      <c r="F1541" s="0" t="s">
        <v>366</v>
      </c>
      <c r="G1541" s="0" t="s">
        <v>4932</v>
      </c>
      <c r="H1541" s="0" t="s">
        <v>368</v>
      </c>
    </row>
    <row r="1542">
      <c r="B1542" s="0" t="s">
        <v>62</v>
      </c>
      <c r="C1542" s="0" t="s">
        <v>4933</v>
      </c>
      <c r="D1542" s="0" t="s">
        <v>2677</v>
      </c>
      <c r="F1542" s="0" t="s">
        <v>366</v>
      </c>
      <c r="G1542" s="0" t="s">
        <v>4934</v>
      </c>
      <c r="H1542" s="0" t="s">
        <v>368</v>
      </c>
    </row>
    <row r="1543">
      <c r="B1543" s="0" t="s">
        <v>62</v>
      </c>
      <c r="C1543" s="0" t="s">
        <v>4935</v>
      </c>
      <c r="D1543" s="0" t="s">
        <v>2805</v>
      </c>
      <c r="F1543" s="0" t="s">
        <v>366</v>
      </c>
      <c r="G1543" s="0" t="s">
        <v>4936</v>
      </c>
      <c r="H1543" s="0" t="s">
        <v>368</v>
      </c>
    </row>
    <row r="1544">
      <c r="B1544" s="0" t="s">
        <v>62</v>
      </c>
      <c r="C1544" s="0" t="s">
        <v>4937</v>
      </c>
      <c r="D1544" s="0" t="s">
        <v>3578</v>
      </c>
      <c r="F1544" s="0" t="s">
        <v>366</v>
      </c>
      <c r="G1544" s="0" t="s">
        <v>4938</v>
      </c>
      <c r="H1544" s="0" t="s">
        <v>368</v>
      </c>
    </row>
    <row r="1545">
      <c r="B1545" s="0" t="s">
        <v>62</v>
      </c>
      <c r="C1545" s="0" t="s">
        <v>4939</v>
      </c>
      <c r="D1545" s="0" t="s">
        <v>3578</v>
      </c>
      <c r="F1545" s="0" t="s">
        <v>366</v>
      </c>
      <c r="G1545" s="0" t="s">
        <v>4940</v>
      </c>
      <c r="H1545" s="0" t="s">
        <v>368</v>
      </c>
    </row>
    <row r="1546">
      <c r="B1546" s="0" t="s">
        <v>62</v>
      </c>
      <c r="C1546" s="0" t="s">
        <v>4941</v>
      </c>
      <c r="D1546" s="0" t="s">
        <v>2805</v>
      </c>
      <c r="F1546" s="0" t="s">
        <v>366</v>
      </c>
      <c r="G1546" s="0" t="s">
        <v>4942</v>
      </c>
      <c r="H1546" s="0" t="s">
        <v>368</v>
      </c>
    </row>
    <row r="1547">
      <c r="B1547" s="0" t="s">
        <v>62</v>
      </c>
      <c r="C1547" s="0" t="s">
        <v>4943</v>
      </c>
      <c r="D1547" s="0" t="s">
        <v>4911</v>
      </c>
      <c r="F1547" s="0" t="s">
        <v>366</v>
      </c>
      <c r="G1547" s="0" t="s">
        <v>4944</v>
      </c>
      <c r="H1547" s="0" t="s">
        <v>368</v>
      </c>
    </row>
    <row r="1548">
      <c r="B1548" s="0" t="s">
        <v>62</v>
      </c>
      <c r="C1548" s="0" t="s">
        <v>4945</v>
      </c>
      <c r="D1548" s="0" t="s">
        <v>2113</v>
      </c>
      <c r="F1548" s="0" t="s">
        <v>366</v>
      </c>
      <c r="G1548" s="0" t="s">
        <v>4946</v>
      </c>
      <c r="H1548" s="0" t="s">
        <v>368</v>
      </c>
    </row>
    <row r="1549">
      <c r="B1549" s="0" t="s">
        <v>62</v>
      </c>
      <c r="C1549" s="0" t="s">
        <v>4947</v>
      </c>
      <c r="D1549" s="0" t="s">
        <v>2805</v>
      </c>
      <c r="F1549" s="0" t="s">
        <v>366</v>
      </c>
      <c r="G1549" s="0" t="s">
        <v>4948</v>
      </c>
      <c r="H1549" s="0" t="s">
        <v>368</v>
      </c>
    </row>
    <row r="1550">
      <c r="B1550" s="0" t="s">
        <v>62</v>
      </c>
      <c r="C1550" s="0" t="s">
        <v>4949</v>
      </c>
      <c r="D1550" s="0" t="s">
        <v>4702</v>
      </c>
      <c r="F1550" s="0" t="s">
        <v>366</v>
      </c>
      <c r="G1550" s="0" t="s">
        <v>4950</v>
      </c>
      <c r="H1550" s="0" t="s">
        <v>368</v>
      </c>
    </row>
    <row r="1551">
      <c r="B1551" s="0" t="s">
        <v>62</v>
      </c>
      <c r="C1551" s="0" t="s">
        <v>4951</v>
      </c>
      <c r="D1551" s="0" t="s">
        <v>3578</v>
      </c>
      <c r="F1551" s="0" t="s">
        <v>366</v>
      </c>
      <c r="G1551" s="0" t="s">
        <v>4952</v>
      </c>
      <c r="H1551" s="0" t="s">
        <v>368</v>
      </c>
    </row>
    <row r="1552">
      <c r="B1552" s="0" t="s">
        <v>62</v>
      </c>
      <c r="C1552" s="0" t="s">
        <v>4953</v>
      </c>
      <c r="D1552" s="0" t="s">
        <v>2805</v>
      </c>
      <c r="F1552" s="0" t="s">
        <v>366</v>
      </c>
      <c r="G1552" s="0" t="s">
        <v>4954</v>
      </c>
      <c r="H1552" s="0" t="s">
        <v>368</v>
      </c>
    </row>
    <row r="1553">
      <c r="B1553" s="0" t="s">
        <v>62</v>
      </c>
      <c r="C1553" s="0" t="s">
        <v>4955</v>
      </c>
      <c r="D1553" s="0" t="s">
        <v>2677</v>
      </c>
      <c r="F1553" s="0" t="s">
        <v>366</v>
      </c>
      <c r="G1553" s="0" t="s">
        <v>4956</v>
      </c>
      <c r="H1553" s="0" t="s">
        <v>368</v>
      </c>
    </row>
    <row r="1554">
      <c r="B1554" s="0" t="s">
        <v>62</v>
      </c>
      <c r="C1554" s="0" t="s">
        <v>4957</v>
      </c>
      <c r="D1554" s="0" t="s">
        <v>2113</v>
      </c>
      <c r="F1554" s="0" t="s">
        <v>366</v>
      </c>
      <c r="G1554" s="0" t="s">
        <v>4958</v>
      </c>
      <c r="H1554" s="0" t="s">
        <v>368</v>
      </c>
    </row>
    <row r="1555">
      <c r="B1555" s="0" t="s">
        <v>62</v>
      </c>
      <c r="C1555" s="0" t="s">
        <v>4959</v>
      </c>
      <c r="D1555" s="0" t="s">
        <v>2805</v>
      </c>
      <c r="F1555" s="0" t="s">
        <v>366</v>
      </c>
      <c r="G1555" s="0" t="s">
        <v>4960</v>
      </c>
      <c r="H1555" s="0" t="s">
        <v>368</v>
      </c>
    </row>
    <row r="1556">
      <c r="B1556" s="0" t="s">
        <v>62</v>
      </c>
      <c r="C1556" s="0" t="s">
        <v>4961</v>
      </c>
      <c r="D1556" s="0" t="s">
        <v>4911</v>
      </c>
      <c r="F1556" s="0" t="s">
        <v>366</v>
      </c>
      <c r="G1556" s="0" t="s">
        <v>4962</v>
      </c>
      <c r="H1556" s="0" t="s">
        <v>368</v>
      </c>
    </row>
    <row r="1557">
      <c r="B1557" s="0" t="s">
        <v>62</v>
      </c>
      <c r="C1557" s="0" t="s">
        <v>4963</v>
      </c>
      <c r="D1557" s="0" t="s">
        <v>4702</v>
      </c>
      <c r="F1557" s="0" t="s">
        <v>366</v>
      </c>
      <c r="G1557" s="0" t="s">
        <v>4964</v>
      </c>
      <c r="H1557" s="0" t="s">
        <v>368</v>
      </c>
    </row>
    <row r="1558">
      <c r="B1558" s="0" t="s">
        <v>62</v>
      </c>
      <c r="C1558" s="0" t="s">
        <v>4965</v>
      </c>
      <c r="D1558" s="0" t="s">
        <v>3578</v>
      </c>
      <c r="F1558" s="0" t="s">
        <v>366</v>
      </c>
      <c r="G1558" s="0" t="s">
        <v>4966</v>
      </c>
      <c r="H1558" s="0" t="s">
        <v>368</v>
      </c>
    </row>
    <row r="1559">
      <c r="B1559" s="0" t="s">
        <v>62</v>
      </c>
      <c r="C1559" s="0" t="s">
        <v>4967</v>
      </c>
      <c r="D1559" s="0" t="s">
        <v>2805</v>
      </c>
      <c r="F1559" s="0" t="s">
        <v>366</v>
      </c>
      <c r="G1559" s="0" t="s">
        <v>4968</v>
      </c>
      <c r="H1559" s="0" t="s">
        <v>368</v>
      </c>
    </row>
    <row r="1560">
      <c r="B1560" s="0" t="s">
        <v>62</v>
      </c>
      <c r="C1560" s="0" t="s">
        <v>4969</v>
      </c>
      <c r="D1560" s="0" t="s">
        <v>2677</v>
      </c>
      <c r="F1560" s="0" t="s">
        <v>366</v>
      </c>
      <c r="G1560" s="0" t="s">
        <v>4970</v>
      </c>
      <c r="H1560" s="0" t="s">
        <v>368</v>
      </c>
    </row>
    <row r="1561">
      <c r="B1561" s="0" t="s">
        <v>62</v>
      </c>
      <c r="C1561" s="0" t="s">
        <v>4971</v>
      </c>
      <c r="D1561" s="0" t="s">
        <v>2113</v>
      </c>
      <c r="F1561" s="0" t="s">
        <v>366</v>
      </c>
      <c r="G1561" s="0" t="s">
        <v>4972</v>
      </c>
      <c r="H1561" s="0" t="s">
        <v>368</v>
      </c>
    </row>
    <row r="1562">
      <c r="B1562" s="0" t="s">
        <v>62</v>
      </c>
      <c r="C1562" s="0" t="s">
        <v>4973</v>
      </c>
      <c r="D1562" s="0" t="s">
        <v>2805</v>
      </c>
      <c r="F1562" s="0" t="s">
        <v>366</v>
      </c>
      <c r="G1562" s="0" t="s">
        <v>4974</v>
      </c>
      <c r="H1562" s="0" t="s">
        <v>368</v>
      </c>
    </row>
    <row r="1563">
      <c r="B1563" s="0" t="s">
        <v>62</v>
      </c>
      <c r="C1563" s="0" t="s">
        <v>4975</v>
      </c>
      <c r="D1563" s="0" t="s">
        <v>4911</v>
      </c>
      <c r="F1563" s="0" t="s">
        <v>366</v>
      </c>
      <c r="G1563" s="0" t="s">
        <v>4976</v>
      </c>
      <c r="H1563" s="0" t="s">
        <v>368</v>
      </c>
    </row>
    <row r="1564">
      <c r="B1564" s="0" t="s">
        <v>62</v>
      </c>
      <c r="C1564" s="0" t="s">
        <v>4977</v>
      </c>
      <c r="D1564" s="0" t="s">
        <v>3578</v>
      </c>
      <c r="F1564" s="0" t="s">
        <v>366</v>
      </c>
      <c r="G1564" s="0" t="s">
        <v>4978</v>
      </c>
      <c r="H1564" s="0" t="s">
        <v>368</v>
      </c>
    </row>
    <row r="1565">
      <c r="B1565" s="0" t="s">
        <v>62</v>
      </c>
      <c r="C1565" s="0" t="s">
        <v>4979</v>
      </c>
      <c r="D1565" s="0" t="s">
        <v>2805</v>
      </c>
      <c r="F1565" s="0" t="s">
        <v>366</v>
      </c>
      <c r="G1565" s="0" t="s">
        <v>4980</v>
      </c>
      <c r="H1565" s="0" t="s">
        <v>368</v>
      </c>
    </row>
    <row r="1566">
      <c r="B1566" s="0" t="s">
        <v>62</v>
      </c>
      <c r="C1566" s="0" t="s">
        <v>4981</v>
      </c>
      <c r="D1566" s="0" t="s">
        <v>2113</v>
      </c>
      <c r="F1566" s="0" t="s">
        <v>366</v>
      </c>
      <c r="G1566" s="0" t="s">
        <v>4982</v>
      </c>
      <c r="H1566" s="0" t="s">
        <v>368</v>
      </c>
    </row>
    <row r="1567">
      <c r="B1567" s="0" t="s">
        <v>62</v>
      </c>
      <c r="C1567" s="0" t="s">
        <v>4983</v>
      </c>
      <c r="D1567" s="0" t="s">
        <v>2805</v>
      </c>
      <c r="F1567" s="0" t="s">
        <v>366</v>
      </c>
      <c r="G1567" s="0" t="s">
        <v>4984</v>
      </c>
      <c r="H1567" s="0" t="s">
        <v>368</v>
      </c>
    </row>
    <row r="1568">
      <c r="B1568" s="0" t="s">
        <v>62</v>
      </c>
      <c r="C1568" s="0" t="s">
        <v>4985</v>
      </c>
      <c r="D1568" s="0" t="s">
        <v>3578</v>
      </c>
      <c r="F1568" s="0" t="s">
        <v>366</v>
      </c>
      <c r="G1568" s="0" t="s">
        <v>4986</v>
      </c>
      <c r="H1568" s="0" t="s">
        <v>368</v>
      </c>
    </row>
    <row r="1569">
      <c r="B1569" s="0" t="s">
        <v>62</v>
      </c>
      <c r="C1569" s="0" t="s">
        <v>4987</v>
      </c>
      <c r="D1569" s="0" t="s">
        <v>3578</v>
      </c>
      <c r="F1569" s="0" t="s">
        <v>366</v>
      </c>
      <c r="G1569" s="0" t="s">
        <v>4988</v>
      </c>
      <c r="H1569" s="0" t="s">
        <v>368</v>
      </c>
    </row>
    <row r="1570">
      <c r="B1570" s="0" t="s">
        <v>62</v>
      </c>
      <c r="C1570" s="0" t="s">
        <v>4989</v>
      </c>
      <c r="D1570" s="0" t="s">
        <v>2805</v>
      </c>
      <c r="F1570" s="0" t="s">
        <v>366</v>
      </c>
      <c r="G1570" s="0" t="s">
        <v>4990</v>
      </c>
      <c r="H1570" s="0" t="s">
        <v>368</v>
      </c>
    </row>
    <row r="1571">
      <c r="B1571" s="0" t="s">
        <v>62</v>
      </c>
      <c r="C1571" s="0" t="s">
        <v>4991</v>
      </c>
      <c r="D1571" s="0" t="s">
        <v>2677</v>
      </c>
      <c r="F1571" s="0" t="s">
        <v>366</v>
      </c>
      <c r="G1571" s="0" t="s">
        <v>4992</v>
      </c>
      <c r="H1571" s="0" t="s">
        <v>368</v>
      </c>
    </row>
    <row r="1572">
      <c r="B1572" s="0" t="s">
        <v>62</v>
      </c>
      <c r="C1572" s="0" t="s">
        <v>4993</v>
      </c>
      <c r="D1572" s="0" t="s">
        <v>3578</v>
      </c>
      <c r="F1572" s="0" t="s">
        <v>366</v>
      </c>
      <c r="G1572" s="0" t="s">
        <v>4994</v>
      </c>
      <c r="H1572" s="0" t="s">
        <v>368</v>
      </c>
    </row>
    <row r="1573">
      <c r="B1573" s="0" t="s">
        <v>62</v>
      </c>
      <c r="C1573" s="0" t="s">
        <v>4995</v>
      </c>
      <c r="D1573" s="0" t="s">
        <v>2805</v>
      </c>
      <c r="F1573" s="0" t="s">
        <v>366</v>
      </c>
      <c r="G1573" s="0" t="s">
        <v>4996</v>
      </c>
      <c r="H1573" s="0" t="s">
        <v>368</v>
      </c>
    </row>
    <row r="1574">
      <c r="B1574" s="0" t="s">
        <v>62</v>
      </c>
      <c r="C1574" s="0" t="s">
        <v>4997</v>
      </c>
      <c r="D1574" s="0" t="s">
        <v>4702</v>
      </c>
      <c r="F1574" s="0" t="s">
        <v>366</v>
      </c>
      <c r="G1574" s="0" t="s">
        <v>4998</v>
      </c>
      <c r="H1574" s="0" t="s">
        <v>368</v>
      </c>
    </row>
    <row r="1575">
      <c r="B1575" s="0" t="s">
        <v>62</v>
      </c>
      <c r="C1575" s="0" t="s">
        <v>4999</v>
      </c>
      <c r="D1575" s="0" t="s">
        <v>2805</v>
      </c>
      <c r="F1575" s="0" t="s">
        <v>366</v>
      </c>
      <c r="G1575" s="0" t="s">
        <v>5000</v>
      </c>
      <c r="H1575" s="0" t="s">
        <v>368</v>
      </c>
    </row>
    <row r="1576">
      <c r="B1576" s="0" t="s">
        <v>62</v>
      </c>
      <c r="C1576" s="0" t="s">
        <v>5001</v>
      </c>
      <c r="D1576" s="0" t="s">
        <v>4911</v>
      </c>
      <c r="F1576" s="0" t="s">
        <v>366</v>
      </c>
      <c r="G1576" s="0" t="s">
        <v>5002</v>
      </c>
      <c r="H1576" s="0" t="s">
        <v>368</v>
      </c>
    </row>
    <row r="1577">
      <c r="B1577" s="0" t="s">
        <v>62</v>
      </c>
      <c r="C1577" s="0" t="s">
        <v>5003</v>
      </c>
      <c r="D1577" s="0" t="s">
        <v>2113</v>
      </c>
      <c r="F1577" s="0" t="s">
        <v>366</v>
      </c>
      <c r="G1577" s="0" t="s">
        <v>5004</v>
      </c>
      <c r="H1577" s="0" t="s">
        <v>368</v>
      </c>
    </row>
    <row r="1578">
      <c r="B1578" s="0" t="s">
        <v>62</v>
      </c>
      <c r="C1578" s="0" t="s">
        <v>5005</v>
      </c>
      <c r="D1578" s="0" t="s">
        <v>2805</v>
      </c>
      <c r="F1578" s="0" t="s">
        <v>366</v>
      </c>
      <c r="G1578" s="0" t="s">
        <v>5006</v>
      </c>
      <c r="H1578" s="0" t="s">
        <v>368</v>
      </c>
    </row>
    <row r="1579">
      <c r="B1579" s="0" t="s">
        <v>62</v>
      </c>
      <c r="C1579" s="0" t="s">
        <v>5007</v>
      </c>
      <c r="D1579" s="0" t="s">
        <v>2677</v>
      </c>
      <c r="F1579" s="0" t="s">
        <v>366</v>
      </c>
      <c r="G1579" s="0" t="s">
        <v>5008</v>
      </c>
      <c r="H1579" s="0" t="s">
        <v>368</v>
      </c>
    </row>
    <row r="1580">
      <c r="B1580" s="0" t="s">
        <v>62</v>
      </c>
      <c r="C1580" s="0" t="s">
        <v>5009</v>
      </c>
      <c r="D1580" s="0" t="s">
        <v>3578</v>
      </c>
      <c r="F1580" s="0" t="s">
        <v>366</v>
      </c>
      <c r="G1580" s="0" t="s">
        <v>5010</v>
      </c>
      <c r="H1580" s="0" t="s">
        <v>368</v>
      </c>
    </row>
    <row r="1581">
      <c r="B1581" s="0" t="s">
        <v>62</v>
      </c>
      <c r="C1581" s="0" t="s">
        <v>5011</v>
      </c>
      <c r="D1581" s="0" t="s">
        <v>2113</v>
      </c>
      <c r="F1581" s="0" t="s">
        <v>366</v>
      </c>
      <c r="G1581" s="0" t="s">
        <v>5012</v>
      </c>
      <c r="H1581" s="0" t="s">
        <v>368</v>
      </c>
    </row>
    <row r="1582">
      <c r="B1582" s="0" t="s">
        <v>62</v>
      </c>
      <c r="C1582" s="0" t="s">
        <v>5013</v>
      </c>
      <c r="D1582" s="0" t="s">
        <v>2805</v>
      </c>
      <c r="F1582" s="0" t="s">
        <v>366</v>
      </c>
      <c r="G1582" s="0" t="s">
        <v>5014</v>
      </c>
      <c r="H1582" s="0" t="s">
        <v>368</v>
      </c>
    </row>
    <row r="1583">
      <c r="B1583" s="0" t="s">
        <v>62</v>
      </c>
      <c r="C1583" s="0" t="s">
        <v>5015</v>
      </c>
      <c r="D1583" s="0" t="s">
        <v>3578</v>
      </c>
      <c r="F1583" s="0" t="s">
        <v>366</v>
      </c>
      <c r="G1583" s="0" t="s">
        <v>5016</v>
      </c>
      <c r="H1583" s="0" t="s">
        <v>368</v>
      </c>
    </row>
    <row r="1584">
      <c r="B1584" s="0" t="s">
        <v>62</v>
      </c>
      <c r="C1584" s="0" t="s">
        <v>5017</v>
      </c>
      <c r="D1584" s="0" t="s">
        <v>3578</v>
      </c>
      <c r="F1584" s="0" t="s">
        <v>366</v>
      </c>
      <c r="G1584" s="0" t="s">
        <v>5018</v>
      </c>
      <c r="H1584" s="0" t="s">
        <v>368</v>
      </c>
    </row>
    <row r="1585">
      <c r="B1585" s="0" t="s">
        <v>62</v>
      </c>
      <c r="C1585" s="0" t="s">
        <v>5019</v>
      </c>
      <c r="D1585" s="0" t="s">
        <v>4911</v>
      </c>
      <c r="F1585" s="0" t="s">
        <v>366</v>
      </c>
      <c r="G1585" s="0" t="s">
        <v>5020</v>
      </c>
      <c r="H1585" s="0" t="s">
        <v>368</v>
      </c>
    </row>
    <row r="1586">
      <c r="B1586" s="0" t="s">
        <v>62</v>
      </c>
      <c r="C1586" s="0" t="s">
        <v>5021</v>
      </c>
      <c r="D1586" s="0" t="s">
        <v>2805</v>
      </c>
      <c r="F1586" s="0" t="s">
        <v>366</v>
      </c>
      <c r="G1586" s="0" t="s">
        <v>5022</v>
      </c>
      <c r="H1586" s="0" t="s">
        <v>368</v>
      </c>
    </row>
    <row r="1587">
      <c r="B1587" s="0" t="s">
        <v>62</v>
      </c>
      <c r="C1587" s="0" t="s">
        <v>5023</v>
      </c>
      <c r="D1587" s="0" t="s">
        <v>666</v>
      </c>
      <c r="F1587" s="0" t="s">
        <v>366</v>
      </c>
      <c r="G1587" s="0" t="s">
        <v>5024</v>
      </c>
      <c r="H1587" s="0" t="s">
        <v>368</v>
      </c>
    </row>
    <row r="1588">
      <c r="B1588" s="0" t="s">
        <v>62</v>
      </c>
      <c r="C1588" s="0" t="s">
        <v>5025</v>
      </c>
      <c r="D1588" s="0" t="s">
        <v>2677</v>
      </c>
      <c r="F1588" s="0" t="s">
        <v>366</v>
      </c>
      <c r="G1588" s="0" t="s">
        <v>5026</v>
      </c>
      <c r="H1588" s="0" t="s">
        <v>368</v>
      </c>
    </row>
    <row r="1589">
      <c r="B1589" s="0" t="s">
        <v>62</v>
      </c>
      <c r="C1589" s="0" t="s">
        <v>5027</v>
      </c>
      <c r="D1589" s="0" t="s">
        <v>2805</v>
      </c>
      <c r="F1589" s="0" t="s">
        <v>366</v>
      </c>
      <c r="G1589" s="0" t="s">
        <v>5028</v>
      </c>
      <c r="H1589" s="0" t="s">
        <v>368</v>
      </c>
    </row>
    <row r="1590">
      <c r="B1590" s="0" t="s">
        <v>62</v>
      </c>
      <c r="C1590" s="0" t="s">
        <v>5029</v>
      </c>
      <c r="D1590" s="0" t="s">
        <v>3578</v>
      </c>
      <c r="F1590" s="0" t="s">
        <v>366</v>
      </c>
      <c r="G1590" s="0" t="s">
        <v>5030</v>
      </c>
      <c r="H1590" s="0" t="s">
        <v>368</v>
      </c>
    </row>
    <row r="1591">
      <c r="B1591" s="0" t="s">
        <v>62</v>
      </c>
      <c r="C1591" s="0" t="s">
        <v>5031</v>
      </c>
      <c r="D1591" s="0" t="s">
        <v>2805</v>
      </c>
      <c r="F1591" s="0" t="s">
        <v>366</v>
      </c>
      <c r="G1591" s="0" t="s">
        <v>5032</v>
      </c>
      <c r="H1591" s="0" t="s">
        <v>368</v>
      </c>
    </row>
    <row r="1592">
      <c r="B1592" s="0" t="s">
        <v>62</v>
      </c>
      <c r="C1592" s="0" t="s">
        <v>5033</v>
      </c>
      <c r="D1592" s="0" t="s">
        <v>4702</v>
      </c>
      <c r="F1592" s="0" t="s">
        <v>366</v>
      </c>
      <c r="G1592" s="0" t="s">
        <v>5034</v>
      </c>
      <c r="H1592" s="0" t="s">
        <v>368</v>
      </c>
    </row>
    <row r="1593">
      <c r="B1593" s="0" t="s">
        <v>62</v>
      </c>
      <c r="C1593" s="0" t="s">
        <v>5035</v>
      </c>
      <c r="D1593" s="0" t="s">
        <v>3578</v>
      </c>
      <c r="F1593" s="0" t="s">
        <v>366</v>
      </c>
      <c r="G1593" s="0" t="s">
        <v>5036</v>
      </c>
      <c r="H1593" s="0" t="s">
        <v>368</v>
      </c>
    </row>
    <row r="1594">
      <c r="B1594" s="0" t="s">
        <v>62</v>
      </c>
      <c r="C1594" s="0" t="s">
        <v>5037</v>
      </c>
      <c r="D1594" s="0" t="s">
        <v>2805</v>
      </c>
      <c r="F1594" s="0" t="s">
        <v>366</v>
      </c>
      <c r="G1594" s="0" t="s">
        <v>5038</v>
      </c>
      <c r="H1594" s="0" t="s">
        <v>368</v>
      </c>
    </row>
    <row r="1595">
      <c r="B1595" s="0" t="s">
        <v>62</v>
      </c>
      <c r="C1595" s="0" t="s">
        <v>5039</v>
      </c>
      <c r="D1595" s="0" t="s">
        <v>4911</v>
      </c>
      <c r="F1595" s="0" t="s">
        <v>366</v>
      </c>
      <c r="G1595" s="0" t="s">
        <v>5040</v>
      </c>
      <c r="H1595" s="0" t="s">
        <v>368</v>
      </c>
    </row>
    <row r="1596">
      <c r="B1596" s="0" t="s">
        <v>62</v>
      </c>
      <c r="C1596" s="0" t="s">
        <v>5041</v>
      </c>
      <c r="D1596" s="0" t="s">
        <v>666</v>
      </c>
      <c r="F1596" s="0" t="s">
        <v>366</v>
      </c>
      <c r="G1596" s="0" t="s">
        <v>5042</v>
      </c>
      <c r="H1596" s="0" t="s">
        <v>368</v>
      </c>
    </row>
    <row r="1597">
      <c r="B1597" s="0" t="s">
        <v>62</v>
      </c>
      <c r="C1597" s="0" t="s">
        <v>5043</v>
      </c>
      <c r="D1597" s="0" t="s">
        <v>2677</v>
      </c>
      <c r="F1597" s="0" t="s">
        <v>366</v>
      </c>
      <c r="G1597" s="0" t="s">
        <v>5044</v>
      </c>
      <c r="H1597" s="0" t="s">
        <v>368</v>
      </c>
    </row>
    <row r="1598">
      <c r="B1598" s="0" t="s">
        <v>62</v>
      </c>
      <c r="C1598" s="0" t="s">
        <v>5045</v>
      </c>
      <c r="D1598" s="0" t="s">
        <v>2805</v>
      </c>
      <c r="F1598" s="0" t="s">
        <v>366</v>
      </c>
      <c r="G1598" s="0" t="s">
        <v>5046</v>
      </c>
      <c r="H1598" s="0" t="s">
        <v>368</v>
      </c>
    </row>
    <row r="1599">
      <c r="B1599" s="0" t="s">
        <v>62</v>
      </c>
      <c r="C1599" s="0" t="s">
        <v>5047</v>
      </c>
      <c r="D1599" s="0" t="s">
        <v>3578</v>
      </c>
      <c r="F1599" s="0" t="s">
        <v>366</v>
      </c>
      <c r="G1599" s="0" t="s">
        <v>5048</v>
      </c>
      <c r="H1599" s="0" t="s">
        <v>368</v>
      </c>
    </row>
    <row r="1600">
      <c r="B1600" s="0" t="s">
        <v>62</v>
      </c>
      <c r="C1600" s="0" t="s">
        <v>5049</v>
      </c>
      <c r="D1600" s="0" t="s">
        <v>2805</v>
      </c>
      <c r="F1600" s="0" t="s">
        <v>366</v>
      </c>
      <c r="G1600" s="0" t="s">
        <v>5050</v>
      </c>
      <c r="H1600" s="0" t="s">
        <v>368</v>
      </c>
    </row>
    <row r="1601">
      <c r="B1601" s="0" t="s">
        <v>62</v>
      </c>
      <c r="C1601" s="0" t="s">
        <v>5051</v>
      </c>
      <c r="D1601" s="0" t="s">
        <v>3578</v>
      </c>
      <c r="F1601" s="0" t="s">
        <v>366</v>
      </c>
      <c r="G1601" s="0" t="s">
        <v>5052</v>
      </c>
      <c r="H1601" s="0" t="s">
        <v>368</v>
      </c>
    </row>
    <row r="1602">
      <c r="B1602" s="0" t="s">
        <v>62</v>
      </c>
      <c r="C1602" s="0" t="s">
        <v>5053</v>
      </c>
      <c r="D1602" s="0" t="s">
        <v>3578</v>
      </c>
      <c r="F1602" s="0" t="s">
        <v>366</v>
      </c>
      <c r="G1602" s="0" t="s">
        <v>5054</v>
      </c>
      <c r="H1602" s="0" t="s">
        <v>368</v>
      </c>
    </row>
    <row r="1603">
      <c r="B1603" s="0" t="s">
        <v>62</v>
      </c>
      <c r="C1603" s="0" t="s">
        <v>5055</v>
      </c>
      <c r="D1603" s="0" t="s">
        <v>2805</v>
      </c>
      <c r="F1603" s="0" t="s">
        <v>366</v>
      </c>
      <c r="G1603" s="0" t="s">
        <v>5056</v>
      </c>
      <c r="H1603" s="0" t="s">
        <v>368</v>
      </c>
    </row>
    <row r="1604">
      <c r="B1604" s="0" t="s">
        <v>62</v>
      </c>
      <c r="C1604" s="0" t="s">
        <v>5057</v>
      </c>
      <c r="D1604" s="0" t="s">
        <v>666</v>
      </c>
      <c r="F1604" s="0" t="s">
        <v>366</v>
      </c>
      <c r="G1604" s="0" t="s">
        <v>5058</v>
      </c>
      <c r="H1604" s="0" t="s">
        <v>368</v>
      </c>
    </row>
    <row r="1605">
      <c r="B1605" s="0" t="s">
        <v>62</v>
      </c>
      <c r="C1605" s="0" t="s">
        <v>5059</v>
      </c>
      <c r="D1605" s="0" t="s">
        <v>2677</v>
      </c>
      <c r="F1605" s="0" t="s">
        <v>366</v>
      </c>
      <c r="G1605" s="0" t="s">
        <v>5060</v>
      </c>
      <c r="H1605" s="0" t="s">
        <v>368</v>
      </c>
    </row>
    <row r="1606">
      <c r="B1606" s="0" t="s">
        <v>62</v>
      </c>
      <c r="C1606" s="0" t="s">
        <v>5061</v>
      </c>
      <c r="D1606" s="0" t="s">
        <v>2805</v>
      </c>
      <c r="F1606" s="0" t="s">
        <v>366</v>
      </c>
      <c r="G1606" s="0" t="s">
        <v>5062</v>
      </c>
      <c r="H1606" s="0" t="s">
        <v>368</v>
      </c>
    </row>
    <row r="1607">
      <c r="B1607" s="0" t="s">
        <v>62</v>
      </c>
      <c r="C1607" s="0" t="s">
        <v>5063</v>
      </c>
      <c r="D1607" s="0" t="s">
        <v>3578</v>
      </c>
      <c r="F1607" s="0" t="s">
        <v>366</v>
      </c>
      <c r="G1607" s="0" t="s">
        <v>5064</v>
      </c>
      <c r="H1607" s="0" t="s">
        <v>368</v>
      </c>
    </row>
    <row r="1608">
      <c r="B1608" s="0" t="s">
        <v>62</v>
      </c>
      <c r="C1608" s="0" t="s">
        <v>5065</v>
      </c>
      <c r="D1608" s="0" t="s">
        <v>4702</v>
      </c>
      <c r="F1608" s="0" t="s">
        <v>366</v>
      </c>
      <c r="G1608" s="0" t="s">
        <v>5066</v>
      </c>
      <c r="H1608" s="0" t="s">
        <v>368</v>
      </c>
    </row>
    <row r="1609">
      <c r="B1609" s="0" t="s">
        <v>62</v>
      </c>
      <c r="C1609" s="0" t="s">
        <v>5067</v>
      </c>
      <c r="D1609" s="0" t="s">
        <v>3578</v>
      </c>
      <c r="F1609" s="0" t="s">
        <v>366</v>
      </c>
      <c r="G1609" s="0" t="s">
        <v>5068</v>
      </c>
      <c r="H1609" s="0" t="s">
        <v>368</v>
      </c>
    </row>
    <row r="1610">
      <c r="B1610" s="0" t="s">
        <v>62</v>
      </c>
      <c r="C1610" s="0" t="s">
        <v>5069</v>
      </c>
      <c r="D1610" s="0" t="s">
        <v>2805</v>
      </c>
      <c r="F1610" s="0" t="s">
        <v>366</v>
      </c>
      <c r="G1610" s="0" t="s">
        <v>5070</v>
      </c>
      <c r="H1610" s="0" t="s">
        <v>368</v>
      </c>
    </row>
    <row r="1611">
      <c r="B1611" s="0" t="s">
        <v>62</v>
      </c>
      <c r="C1611" s="0" t="s">
        <v>5071</v>
      </c>
      <c r="D1611" s="0" t="s">
        <v>666</v>
      </c>
      <c r="F1611" s="0" t="s">
        <v>366</v>
      </c>
      <c r="G1611" s="0" t="s">
        <v>5072</v>
      </c>
      <c r="H1611" s="0" t="s">
        <v>368</v>
      </c>
    </row>
    <row r="1612">
      <c r="B1612" s="0" t="s">
        <v>62</v>
      </c>
      <c r="C1612" s="0" t="s">
        <v>5073</v>
      </c>
      <c r="D1612" s="0" t="s">
        <v>2677</v>
      </c>
      <c r="F1612" s="0" t="s">
        <v>366</v>
      </c>
      <c r="G1612" s="0" t="s">
        <v>5074</v>
      </c>
      <c r="H1612" s="0" t="s">
        <v>368</v>
      </c>
    </row>
    <row r="1613">
      <c r="B1613" s="0" t="s">
        <v>62</v>
      </c>
      <c r="C1613" s="0" t="s">
        <v>5075</v>
      </c>
      <c r="D1613" s="0" t="s">
        <v>2805</v>
      </c>
      <c r="F1613" s="0" t="s">
        <v>366</v>
      </c>
      <c r="G1613" s="0" t="s">
        <v>5076</v>
      </c>
      <c r="H1613" s="0" t="s">
        <v>368</v>
      </c>
    </row>
    <row r="1614">
      <c r="B1614" s="0" t="s">
        <v>62</v>
      </c>
      <c r="C1614" s="0" t="s">
        <v>5077</v>
      </c>
      <c r="D1614" s="0" t="s">
        <v>3578</v>
      </c>
      <c r="F1614" s="0" t="s">
        <v>366</v>
      </c>
      <c r="G1614" s="0" t="s">
        <v>5078</v>
      </c>
      <c r="H1614" s="0" t="s">
        <v>368</v>
      </c>
    </row>
    <row r="1615">
      <c r="B1615" s="0" t="s">
        <v>62</v>
      </c>
      <c r="C1615" s="0" t="s">
        <v>5079</v>
      </c>
      <c r="D1615" s="0" t="s">
        <v>4911</v>
      </c>
      <c r="F1615" s="0" t="s">
        <v>366</v>
      </c>
      <c r="G1615" s="0" t="s">
        <v>5080</v>
      </c>
      <c r="H1615" s="0" t="s">
        <v>368</v>
      </c>
    </row>
    <row r="1616">
      <c r="B1616" s="0" t="s">
        <v>62</v>
      </c>
      <c r="C1616" s="0" t="s">
        <v>5081</v>
      </c>
      <c r="D1616" s="0" t="s">
        <v>2805</v>
      </c>
      <c r="F1616" s="0" t="s">
        <v>366</v>
      </c>
      <c r="G1616" s="0" t="s">
        <v>5082</v>
      </c>
      <c r="H1616" s="0" t="s">
        <v>368</v>
      </c>
    </row>
    <row r="1617">
      <c r="B1617" s="0" t="s">
        <v>62</v>
      </c>
      <c r="C1617" s="0" t="s">
        <v>5083</v>
      </c>
      <c r="D1617" s="0" t="s">
        <v>666</v>
      </c>
      <c r="F1617" s="0" t="s">
        <v>366</v>
      </c>
      <c r="G1617" s="0" t="s">
        <v>5084</v>
      </c>
      <c r="H1617" s="0" t="s">
        <v>368</v>
      </c>
    </row>
    <row r="1618">
      <c r="B1618" s="0" t="s">
        <v>62</v>
      </c>
      <c r="C1618" s="0" t="s">
        <v>5085</v>
      </c>
      <c r="D1618" s="0" t="s">
        <v>3578</v>
      </c>
      <c r="F1618" s="0" t="s">
        <v>366</v>
      </c>
      <c r="G1618" s="0" t="s">
        <v>5086</v>
      </c>
      <c r="H1618" s="0" t="s">
        <v>368</v>
      </c>
    </row>
    <row r="1619">
      <c r="B1619" s="0" t="s">
        <v>62</v>
      </c>
      <c r="C1619" s="0" t="s">
        <v>5087</v>
      </c>
      <c r="D1619" s="0" t="s">
        <v>2805</v>
      </c>
      <c r="F1619" s="0" t="s">
        <v>366</v>
      </c>
      <c r="G1619" s="0" t="s">
        <v>5088</v>
      </c>
      <c r="H1619" s="0" t="s">
        <v>368</v>
      </c>
    </row>
    <row r="1620">
      <c r="B1620" s="0" t="s">
        <v>62</v>
      </c>
      <c r="C1620" s="0" t="s">
        <v>5089</v>
      </c>
      <c r="D1620" s="0" t="s">
        <v>3578</v>
      </c>
      <c r="F1620" s="0" t="s">
        <v>366</v>
      </c>
      <c r="G1620" s="0" t="s">
        <v>5090</v>
      </c>
      <c r="H1620" s="0" t="s">
        <v>368</v>
      </c>
    </row>
    <row r="1621">
      <c r="B1621" s="0" t="s">
        <v>62</v>
      </c>
      <c r="C1621" s="0" t="s">
        <v>5091</v>
      </c>
      <c r="D1621" s="0" t="s">
        <v>4911</v>
      </c>
      <c r="F1621" s="0" t="s">
        <v>366</v>
      </c>
      <c r="G1621" s="0" t="s">
        <v>5092</v>
      </c>
      <c r="H1621" s="0" t="s">
        <v>368</v>
      </c>
    </row>
    <row r="1622">
      <c r="B1622" s="0" t="s">
        <v>62</v>
      </c>
      <c r="C1622" s="0" t="s">
        <v>5093</v>
      </c>
      <c r="D1622" s="0" t="s">
        <v>2805</v>
      </c>
      <c r="F1622" s="0" t="s">
        <v>366</v>
      </c>
      <c r="G1622" s="0" t="s">
        <v>5094</v>
      </c>
      <c r="H1622" s="0" t="s">
        <v>368</v>
      </c>
    </row>
    <row r="1623">
      <c r="B1623" s="0" t="s">
        <v>62</v>
      </c>
      <c r="C1623" s="0" t="s">
        <v>5095</v>
      </c>
      <c r="D1623" s="0" t="s">
        <v>3578</v>
      </c>
      <c r="F1623" s="0" t="s">
        <v>366</v>
      </c>
      <c r="G1623" s="0" t="s">
        <v>5096</v>
      </c>
      <c r="H1623" s="0" t="s">
        <v>368</v>
      </c>
    </row>
    <row r="1624">
      <c r="B1624" s="0" t="s">
        <v>62</v>
      </c>
      <c r="C1624" s="0" t="s">
        <v>5097</v>
      </c>
      <c r="D1624" s="0" t="s">
        <v>2677</v>
      </c>
      <c r="F1624" s="0" t="s">
        <v>366</v>
      </c>
      <c r="G1624" s="0" t="s">
        <v>5098</v>
      </c>
      <c r="H1624" s="0" t="s">
        <v>368</v>
      </c>
    </row>
    <row r="1625">
      <c r="B1625" s="0" t="s">
        <v>62</v>
      </c>
      <c r="C1625" s="0" t="s">
        <v>5099</v>
      </c>
      <c r="D1625" s="0" t="s">
        <v>2805</v>
      </c>
      <c r="F1625" s="0" t="s">
        <v>366</v>
      </c>
      <c r="G1625" s="0" t="s">
        <v>5100</v>
      </c>
      <c r="H1625" s="0" t="s">
        <v>368</v>
      </c>
    </row>
    <row r="1626">
      <c r="B1626" s="0" t="s">
        <v>62</v>
      </c>
      <c r="C1626" s="0" t="s">
        <v>5101</v>
      </c>
      <c r="D1626" s="0" t="s">
        <v>2113</v>
      </c>
      <c r="F1626" s="0" t="s">
        <v>366</v>
      </c>
      <c r="G1626" s="0" t="s">
        <v>5102</v>
      </c>
      <c r="H1626" s="0" t="s">
        <v>368</v>
      </c>
    </row>
    <row r="1627">
      <c r="B1627" s="0" t="s">
        <v>62</v>
      </c>
      <c r="C1627" s="0" t="s">
        <v>5103</v>
      </c>
      <c r="D1627" s="0" t="s">
        <v>4702</v>
      </c>
      <c r="F1627" s="0" t="s">
        <v>366</v>
      </c>
      <c r="G1627" s="0" t="s">
        <v>5104</v>
      </c>
      <c r="H1627" s="0" t="s">
        <v>368</v>
      </c>
    </row>
    <row r="1628">
      <c r="B1628" s="0" t="s">
        <v>62</v>
      </c>
      <c r="C1628" s="0" t="s">
        <v>5105</v>
      </c>
      <c r="D1628" s="0" t="s">
        <v>2805</v>
      </c>
      <c r="F1628" s="0" t="s">
        <v>366</v>
      </c>
      <c r="G1628" s="0" t="s">
        <v>5106</v>
      </c>
      <c r="H1628" s="0" t="s">
        <v>368</v>
      </c>
    </row>
    <row r="1629">
      <c r="B1629" s="0" t="s">
        <v>62</v>
      </c>
      <c r="C1629" s="0" t="s">
        <v>5107</v>
      </c>
      <c r="D1629" s="0" t="s">
        <v>3578</v>
      </c>
      <c r="F1629" s="0" t="s">
        <v>366</v>
      </c>
      <c r="G1629" s="0" t="s">
        <v>5108</v>
      </c>
      <c r="H1629" s="0" t="s">
        <v>368</v>
      </c>
    </row>
    <row r="1630">
      <c r="B1630" s="0" t="s">
        <v>62</v>
      </c>
      <c r="C1630" s="0" t="s">
        <v>5109</v>
      </c>
      <c r="D1630" s="0" t="s">
        <v>2677</v>
      </c>
      <c r="F1630" s="0" t="s">
        <v>366</v>
      </c>
      <c r="G1630" s="0" t="s">
        <v>5110</v>
      </c>
      <c r="H1630" s="0" t="s">
        <v>368</v>
      </c>
    </row>
    <row r="1631">
      <c r="B1631" s="0" t="s">
        <v>62</v>
      </c>
      <c r="C1631" s="0" t="s">
        <v>5111</v>
      </c>
      <c r="D1631" s="0" t="s">
        <v>2805</v>
      </c>
      <c r="F1631" s="0" t="s">
        <v>366</v>
      </c>
      <c r="G1631" s="0" t="s">
        <v>5112</v>
      </c>
      <c r="H1631" s="0" t="s">
        <v>368</v>
      </c>
    </row>
    <row r="1632">
      <c r="B1632" s="0" t="s">
        <v>62</v>
      </c>
      <c r="C1632" s="0" t="s">
        <v>5113</v>
      </c>
      <c r="D1632" s="0" t="s">
        <v>2113</v>
      </c>
      <c r="F1632" s="0" t="s">
        <v>366</v>
      </c>
      <c r="G1632" s="0" t="s">
        <v>5114</v>
      </c>
      <c r="H1632" s="0" t="s">
        <v>368</v>
      </c>
    </row>
    <row r="1633">
      <c r="B1633" s="0" t="s">
        <v>62</v>
      </c>
      <c r="C1633" s="0" t="s">
        <v>5115</v>
      </c>
      <c r="D1633" s="0" t="s">
        <v>4911</v>
      </c>
      <c r="F1633" s="0" t="s">
        <v>366</v>
      </c>
      <c r="G1633" s="0" t="s">
        <v>5116</v>
      </c>
      <c r="H1633" s="0" t="s">
        <v>368</v>
      </c>
    </row>
    <row r="1634">
      <c r="B1634" s="0" t="s">
        <v>62</v>
      </c>
      <c r="C1634" s="0" t="s">
        <v>5117</v>
      </c>
      <c r="D1634" s="0" t="s">
        <v>2805</v>
      </c>
      <c r="F1634" s="0" t="s">
        <v>366</v>
      </c>
      <c r="G1634" s="0" t="s">
        <v>5118</v>
      </c>
      <c r="H1634" s="0" t="s">
        <v>368</v>
      </c>
    </row>
    <row r="1635">
      <c r="B1635" s="0" t="s">
        <v>62</v>
      </c>
      <c r="C1635" s="0" t="s">
        <v>5119</v>
      </c>
      <c r="D1635" s="0" t="s">
        <v>3578</v>
      </c>
      <c r="F1635" s="0" t="s">
        <v>366</v>
      </c>
      <c r="G1635" s="0" t="s">
        <v>5120</v>
      </c>
      <c r="H1635" s="0" t="s">
        <v>368</v>
      </c>
    </row>
    <row r="1636">
      <c r="B1636" s="0" t="s">
        <v>62</v>
      </c>
      <c r="C1636" s="0" t="s">
        <v>5121</v>
      </c>
      <c r="D1636" s="0" t="s">
        <v>2805</v>
      </c>
      <c r="F1636" s="0" t="s">
        <v>366</v>
      </c>
      <c r="G1636" s="0" t="s">
        <v>5122</v>
      </c>
      <c r="H1636" s="0" t="s">
        <v>368</v>
      </c>
    </row>
    <row r="1637">
      <c r="B1637" s="0" t="s">
        <v>62</v>
      </c>
      <c r="C1637" s="0" t="s">
        <v>5123</v>
      </c>
      <c r="D1637" s="0" t="s">
        <v>3578</v>
      </c>
      <c r="F1637" s="0" t="s">
        <v>366</v>
      </c>
      <c r="G1637" s="0" t="s">
        <v>5124</v>
      </c>
      <c r="H1637" s="0" t="s">
        <v>368</v>
      </c>
    </row>
    <row r="1638">
      <c r="B1638" s="0" t="s">
        <v>62</v>
      </c>
      <c r="C1638" s="0" t="s">
        <v>5125</v>
      </c>
      <c r="D1638" s="0" t="s">
        <v>2113</v>
      </c>
      <c r="F1638" s="0" t="s">
        <v>366</v>
      </c>
      <c r="G1638" s="0" t="s">
        <v>5126</v>
      </c>
      <c r="H1638" s="0" t="s">
        <v>368</v>
      </c>
    </row>
    <row r="1639">
      <c r="B1639" s="0" t="s">
        <v>62</v>
      </c>
      <c r="C1639" s="0" t="s">
        <v>5127</v>
      </c>
      <c r="D1639" s="0" t="s">
        <v>2805</v>
      </c>
      <c r="F1639" s="0" t="s">
        <v>366</v>
      </c>
      <c r="G1639" s="0" t="s">
        <v>5128</v>
      </c>
      <c r="H1639" s="0" t="s">
        <v>368</v>
      </c>
    </row>
    <row r="1640">
      <c r="B1640" s="0" t="s">
        <v>62</v>
      </c>
      <c r="C1640" s="0" t="s">
        <v>5129</v>
      </c>
      <c r="D1640" s="0" t="s">
        <v>2677</v>
      </c>
      <c r="F1640" s="0" t="s">
        <v>366</v>
      </c>
      <c r="G1640" s="0" t="s">
        <v>5130</v>
      </c>
      <c r="H1640" s="0" t="s">
        <v>368</v>
      </c>
    </row>
    <row r="1641">
      <c r="B1641" s="0" t="s">
        <v>62</v>
      </c>
      <c r="C1641" s="0" t="s">
        <v>5131</v>
      </c>
      <c r="D1641" s="0" t="s">
        <v>3578</v>
      </c>
      <c r="F1641" s="0" t="s">
        <v>366</v>
      </c>
      <c r="G1641" s="0" t="s">
        <v>5132</v>
      </c>
      <c r="H1641" s="0" t="s">
        <v>368</v>
      </c>
    </row>
    <row r="1642">
      <c r="B1642" s="0" t="s">
        <v>62</v>
      </c>
      <c r="C1642" s="0" t="s">
        <v>5133</v>
      </c>
      <c r="D1642" s="0" t="s">
        <v>2805</v>
      </c>
      <c r="F1642" s="0" t="s">
        <v>366</v>
      </c>
      <c r="G1642" s="0" t="s">
        <v>5134</v>
      </c>
      <c r="H1642" s="0" t="s">
        <v>368</v>
      </c>
    </row>
    <row r="1643">
      <c r="B1643" s="0" t="s">
        <v>62</v>
      </c>
      <c r="C1643" s="0" t="s">
        <v>5135</v>
      </c>
      <c r="D1643" s="0" t="s">
        <v>4911</v>
      </c>
      <c r="F1643" s="0" t="s">
        <v>366</v>
      </c>
      <c r="G1643" s="0" t="s">
        <v>5136</v>
      </c>
      <c r="H1643" s="0" t="s">
        <v>368</v>
      </c>
    </row>
    <row r="1644">
      <c r="B1644" s="0" t="s">
        <v>62</v>
      </c>
      <c r="C1644" s="0" t="s">
        <v>5137</v>
      </c>
      <c r="D1644" s="0" t="s">
        <v>2113</v>
      </c>
      <c r="F1644" s="0" t="s">
        <v>366</v>
      </c>
      <c r="G1644" s="0" t="s">
        <v>5138</v>
      </c>
      <c r="H1644" s="0" t="s">
        <v>368</v>
      </c>
    </row>
    <row r="1645">
      <c r="B1645" s="0" t="s">
        <v>62</v>
      </c>
      <c r="C1645" s="0" t="s">
        <v>5139</v>
      </c>
      <c r="D1645" s="0" t="s">
        <v>2805</v>
      </c>
      <c r="F1645" s="0" t="s">
        <v>366</v>
      </c>
      <c r="G1645" s="0" t="s">
        <v>5140</v>
      </c>
      <c r="H1645" s="0" t="s">
        <v>368</v>
      </c>
    </row>
    <row r="1646">
      <c r="B1646" s="0" t="s">
        <v>62</v>
      </c>
      <c r="C1646" s="0" t="s">
        <v>5141</v>
      </c>
      <c r="D1646" s="0" t="s">
        <v>2677</v>
      </c>
      <c r="F1646" s="0" t="s">
        <v>366</v>
      </c>
      <c r="G1646" s="0" t="s">
        <v>5142</v>
      </c>
      <c r="H1646" s="0" t="s">
        <v>368</v>
      </c>
    </row>
    <row r="1647">
      <c r="B1647" s="0" t="s">
        <v>62</v>
      </c>
      <c r="C1647" s="0" t="s">
        <v>5143</v>
      </c>
      <c r="D1647" s="0" t="s">
        <v>3578</v>
      </c>
      <c r="F1647" s="0" t="s">
        <v>366</v>
      </c>
      <c r="G1647" s="0" t="s">
        <v>5144</v>
      </c>
      <c r="H1647" s="0" t="s">
        <v>368</v>
      </c>
    </row>
    <row r="1648">
      <c r="B1648" s="0" t="s">
        <v>62</v>
      </c>
      <c r="C1648" s="0" t="s">
        <v>5145</v>
      </c>
      <c r="D1648" s="0" t="s">
        <v>2805</v>
      </c>
      <c r="F1648" s="0" t="s">
        <v>366</v>
      </c>
      <c r="G1648" s="0" t="s">
        <v>5146</v>
      </c>
      <c r="H1648" s="0" t="s">
        <v>368</v>
      </c>
    </row>
    <row r="1649">
      <c r="B1649" s="0" t="s">
        <v>62</v>
      </c>
      <c r="C1649" s="0" t="s">
        <v>5147</v>
      </c>
      <c r="D1649" s="0" t="s">
        <v>5148</v>
      </c>
      <c r="F1649" s="0" t="s">
        <v>366</v>
      </c>
      <c r="G1649" s="0" t="s">
        <v>5149</v>
      </c>
      <c r="H1649" s="0" t="s">
        <v>368</v>
      </c>
    </row>
    <row r="1650">
      <c r="B1650" s="0" t="s">
        <v>62</v>
      </c>
      <c r="C1650" s="0" t="s">
        <v>5150</v>
      </c>
      <c r="D1650" s="0" t="s">
        <v>4702</v>
      </c>
      <c r="F1650" s="0" t="s">
        <v>366</v>
      </c>
      <c r="G1650" s="0" t="s">
        <v>5151</v>
      </c>
      <c r="H1650" s="0" t="s">
        <v>368</v>
      </c>
    </row>
    <row r="1651">
      <c r="B1651" s="0" t="s">
        <v>62</v>
      </c>
      <c r="C1651" s="0" t="s">
        <v>5152</v>
      </c>
      <c r="D1651" s="0" t="s">
        <v>2805</v>
      </c>
      <c r="F1651" s="0" t="s">
        <v>366</v>
      </c>
      <c r="G1651" s="0" t="s">
        <v>5153</v>
      </c>
      <c r="H1651" s="0" t="s">
        <v>368</v>
      </c>
    </row>
    <row r="1652">
      <c r="B1652" s="0" t="s">
        <v>62</v>
      </c>
      <c r="C1652" s="0" t="s">
        <v>5154</v>
      </c>
      <c r="D1652" s="0" t="s">
        <v>4911</v>
      </c>
      <c r="F1652" s="0" t="s">
        <v>366</v>
      </c>
      <c r="G1652" s="0" t="s">
        <v>5155</v>
      </c>
      <c r="H1652" s="0" t="s">
        <v>368</v>
      </c>
    </row>
    <row r="1653">
      <c r="B1653" s="0" t="s">
        <v>62</v>
      </c>
      <c r="C1653" s="0" t="s">
        <v>5156</v>
      </c>
      <c r="D1653" s="0" t="s">
        <v>3578</v>
      </c>
      <c r="F1653" s="0" t="s">
        <v>366</v>
      </c>
      <c r="G1653" s="0" t="s">
        <v>5157</v>
      </c>
      <c r="H1653" s="0" t="s">
        <v>368</v>
      </c>
    </row>
    <row r="1654">
      <c r="B1654" s="0" t="s">
        <v>62</v>
      </c>
      <c r="C1654" s="0" t="s">
        <v>5158</v>
      </c>
      <c r="D1654" s="0" t="s">
        <v>2677</v>
      </c>
      <c r="F1654" s="0" t="s">
        <v>366</v>
      </c>
      <c r="G1654" s="0" t="s">
        <v>5159</v>
      </c>
      <c r="H1654" s="0" t="s">
        <v>368</v>
      </c>
    </row>
    <row r="1655">
      <c r="B1655" s="0" t="s">
        <v>62</v>
      </c>
      <c r="C1655" s="0" t="s">
        <v>5160</v>
      </c>
      <c r="D1655" s="0" t="s">
        <v>2805</v>
      </c>
      <c r="F1655" s="0" t="s">
        <v>366</v>
      </c>
      <c r="G1655" s="0" t="s">
        <v>5161</v>
      </c>
      <c r="H1655" s="0" t="s">
        <v>368</v>
      </c>
    </row>
    <row r="1656">
      <c r="B1656" s="0" t="s">
        <v>62</v>
      </c>
      <c r="C1656" s="0" t="s">
        <v>5162</v>
      </c>
      <c r="D1656" s="0" t="s">
        <v>2113</v>
      </c>
      <c r="F1656" s="0" t="s">
        <v>366</v>
      </c>
      <c r="G1656" s="0" t="s">
        <v>5163</v>
      </c>
      <c r="H1656" s="0" t="s">
        <v>368</v>
      </c>
    </row>
    <row r="1657">
      <c r="B1657" s="0" t="s">
        <v>62</v>
      </c>
      <c r="C1657" s="0" t="s">
        <v>5164</v>
      </c>
      <c r="D1657" s="0" t="s">
        <v>4911</v>
      </c>
      <c r="F1657" s="0" t="s">
        <v>366</v>
      </c>
      <c r="G1657" s="0" t="s">
        <v>5165</v>
      </c>
      <c r="H1657" s="0" t="s">
        <v>368</v>
      </c>
    </row>
    <row r="1658">
      <c r="B1658" s="0" t="s">
        <v>62</v>
      </c>
      <c r="C1658" s="0" t="s">
        <v>5166</v>
      </c>
      <c r="D1658" s="0" t="s">
        <v>2805</v>
      </c>
      <c r="F1658" s="0" t="s">
        <v>366</v>
      </c>
      <c r="G1658" s="0" t="s">
        <v>5167</v>
      </c>
      <c r="H1658" s="0" t="s">
        <v>368</v>
      </c>
    </row>
    <row r="1659">
      <c r="B1659" s="0" t="s">
        <v>62</v>
      </c>
      <c r="C1659" s="0" t="s">
        <v>5168</v>
      </c>
      <c r="D1659" s="0" t="s">
        <v>5148</v>
      </c>
      <c r="F1659" s="0" t="s">
        <v>366</v>
      </c>
      <c r="G1659" s="0" t="s">
        <v>5169</v>
      </c>
      <c r="H1659" s="0" t="s">
        <v>368</v>
      </c>
    </row>
    <row r="1660">
      <c r="B1660" s="0" t="s">
        <v>62</v>
      </c>
      <c r="C1660" s="0" t="s">
        <v>5170</v>
      </c>
      <c r="D1660" s="0" t="s">
        <v>3578</v>
      </c>
      <c r="F1660" s="0" t="s">
        <v>366</v>
      </c>
      <c r="G1660" s="0" t="s">
        <v>5171</v>
      </c>
      <c r="H1660" s="0" t="s">
        <v>368</v>
      </c>
    </row>
    <row r="1661">
      <c r="B1661" s="0" t="s">
        <v>62</v>
      </c>
      <c r="C1661" s="0" t="s">
        <v>5172</v>
      </c>
      <c r="D1661" s="0" t="s">
        <v>3578</v>
      </c>
      <c r="F1661" s="0" t="s">
        <v>366</v>
      </c>
      <c r="G1661" s="0" t="s">
        <v>5173</v>
      </c>
      <c r="H1661" s="0" t="s">
        <v>368</v>
      </c>
    </row>
    <row r="1662">
      <c r="B1662" s="0" t="s">
        <v>62</v>
      </c>
      <c r="C1662" s="0" t="s">
        <v>5174</v>
      </c>
      <c r="D1662" s="0" t="s">
        <v>2805</v>
      </c>
      <c r="F1662" s="0" t="s">
        <v>366</v>
      </c>
      <c r="G1662" s="0" t="s">
        <v>5175</v>
      </c>
      <c r="H1662" s="0" t="s">
        <v>368</v>
      </c>
    </row>
    <row r="1663">
      <c r="B1663" s="0" t="s">
        <v>62</v>
      </c>
      <c r="C1663" s="0" t="s">
        <v>5176</v>
      </c>
      <c r="D1663" s="0" t="s">
        <v>2677</v>
      </c>
      <c r="F1663" s="0" t="s">
        <v>366</v>
      </c>
      <c r="G1663" s="0" t="s">
        <v>5177</v>
      </c>
      <c r="H1663" s="0" t="s">
        <v>368</v>
      </c>
    </row>
    <row r="1664">
      <c r="B1664" s="0" t="s">
        <v>62</v>
      </c>
      <c r="C1664" s="0" t="s">
        <v>5178</v>
      </c>
      <c r="D1664" s="0" t="s">
        <v>5148</v>
      </c>
      <c r="F1664" s="0" t="s">
        <v>366</v>
      </c>
      <c r="G1664" s="0" t="s">
        <v>5179</v>
      </c>
      <c r="H1664" s="0" t="s">
        <v>368</v>
      </c>
    </row>
    <row r="1665">
      <c r="B1665" s="0" t="s">
        <v>62</v>
      </c>
      <c r="C1665" s="0" t="s">
        <v>5180</v>
      </c>
      <c r="D1665" s="0" t="s">
        <v>2805</v>
      </c>
      <c r="F1665" s="0" t="s">
        <v>366</v>
      </c>
      <c r="G1665" s="0" t="s">
        <v>5181</v>
      </c>
      <c r="H1665" s="0" t="s">
        <v>368</v>
      </c>
    </row>
    <row r="1666">
      <c r="B1666" s="0" t="s">
        <v>62</v>
      </c>
      <c r="C1666" s="0" t="s">
        <v>5182</v>
      </c>
      <c r="D1666" s="0" t="s">
        <v>2113</v>
      </c>
      <c r="F1666" s="0" t="s">
        <v>366</v>
      </c>
      <c r="G1666" s="0" t="s">
        <v>5183</v>
      </c>
      <c r="H1666" s="0" t="s">
        <v>368</v>
      </c>
    </row>
    <row r="1667">
      <c r="B1667" s="0" t="s">
        <v>62</v>
      </c>
      <c r="C1667" s="0" t="s">
        <v>5184</v>
      </c>
      <c r="D1667" s="0" t="s">
        <v>4911</v>
      </c>
      <c r="F1667" s="0" t="s">
        <v>366</v>
      </c>
      <c r="G1667" s="0" t="s">
        <v>5185</v>
      </c>
      <c r="H1667" s="0" t="s">
        <v>368</v>
      </c>
    </row>
    <row r="1668">
      <c r="B1668" s="0" t="s">
        <v>62</v>
      </c>
      <c r="C1668" s="0" t="s">
        <v>5186</v>
      </c>
      <c r="D1668" s="0" t="s">
        <v>2805</v>
      </c>
      <c r="F1668" s="0" t="s">
        <v>366</v>
      </c>
      <c r="G1668" s="0" t="s">
        <v>5187</v>
      </c>
      <c r="H1668" s="0" t="s">
        <v>368</v>
      </c>
    </row>
    <row r="1669">
      <c r="B1669" s="0" t="s">
        <v>62</v>
      </c>
      <c r="C1669" s="0" t="s">
        <v>5188</v>
      </c>
      <c r="D1669" s="0" t="s">
        <v>3578</v>
      </c>
      <c r="F1669" s="0" t="s">
        <v>366</v>
      </c>
      <c r="G1669" s="0" t="s">
        <v>5189</v>
      </c>
      <c r="H1669" s="0" t="s">
        <v>368</v>
      </c>
    </row>
    <row r="1670">
      <c r="B1670" s="0" t="s">
        <v>62</v>
      </c>
      <c r="C1670" s="0" t="s">
        <v>5190</v>
      </c>
      <c r="D1670" s="0" t="s">
        <v>4702</v>
      </c>
      <c r="F1670" s="0" t="s">
        <v>366</v>
      </c>
      <c r="G1670" s="0" t="s">
        <v>5191</v>
      </c>
      <c r="H1670" s="0" t="s">
        <v>368</v>
      </c>
    </row>
    <row r="1671">
      <c r="B1671" s="0" t="s">
        <v>62</v>
      </c>
      <c r="C1671" s="0" t="s">
        <v>5192</v>
      </c>
      <c r="D1671" s="0" t="s">
        <v>2805</v>
      </c>
      <c r="F1671" s="0" t="s">
        <v>366</v>
      </c>
      <c r="G1671" s="0" t="s">
        <v>5193</v>
      </c>
      <c r="H1671" s="0" t="s">
        <v>368</v>
      </c>
    </row>
    <row r="1672">
      <c r="B1672" s="0" t="s">
        <v>62</v>
      </c>
      <c r="C1672" s="0" t="s">
        <v>5194</v>
      </c>
      <c r="D1672" s="0" t="s">
        <v>5148</v>
      </c>
      <c r="F1672" s="0" t="s">
        <v>366</v>
      </c>
      <c r="G1672" s="0" t="s">
        <v>5195</v>
      </c>
      <c r="H1672" s="0" t="s">
        <v>368</v>
      </c>
    </row>
    <row r="1673">
      <c r="B1673" s="0" t="s">
        <v>62</v>
      </c>
      <c r="C1673" s="0" t="s">
        <v>5196</v>
      </c>
      <c r="D1673" s="0" t="s">
        <v>2677</v>
      </c>
      <c r="F1673" s="0" t="s">
        <v>366</v>
      </c>
      <c r="G1673" s="0" t="s">
        <v>5197</v>
      </c>
      <c r="H1673" s="0" t="s">
        <v>368</v>
      </c>
    </row>
    <row r="1674">
      <c r="B1674" s="0" t="s">
        <v>62</v>
      </c>
      <c r="C1674" s="0" t="s">
        <v>5198</v>
      </c>
      <c r="D1674" s="0" t="s">
        <v>2805</v>
      </c>
      <c r="F1674" s="0" t="s">
        <v>366</v>
      </c>
      <c r="G1674" s="0" t="s">
        <v>5199</v>
      </c>
      <c r="H1674" s="0" t="s">
        <v>368</v>
      </c>
    </row>
    <row r="1675">
      <c r="B1675" s="0" t="s">
        <v>62</v>
      </c>
      <c r="C1675" s="0" t="s">
        <v>5200</v>
      </c>
      <c r="D1675" s="0" t="s">
        <v>3578</v>
      </c>
      <c r="F1675" s="0" t="s">
        <v>366</v>
      </c>
      <c r="G1675" s="0" t="s">
        <v>5201</v>
      </c>
      <c r="H1675" s="0" t="s">
        <v>368</v>
      </c>
    </row>
    <row r="1676">
      <c r="B1676" s="0" t="s">
        <v>62</v>
      </c>
      <c r="C1676" s="0" t="s">
        <v>5202</v>
      </c>
      <c r="D1676" s="0" t="s">
        <v>2805</v>
      </c>
      <c r="F1676" s="0" t="s">
        <v>366</v>
      </c>
      <c r="G1676" s="0" t="s">
        <v>5203</v>
      </c>
      <c r="H1676" s="0" t="s">
        <v>368</v>
      </c>
    </row>
    <row r="1677">
      <c r="B1677" s="0" t="s">
        <v>62</v>
      </c>
      <c r="C1677" s="0" t="s">
        <v>5204</v>
      </c>
      <c r="D1677" s="0" t="s">
        <v>3578</v>
      </c>
      <c r="F1677" s="0" t="s">
        <v>366</v>
      </c>
      <c r="G1677" s="0" t="s">
        <v>5205</v>
      </c>
      <c r="H1677" s="0" t="s">
        <v>368</v>
      </c>
    </row>
    <row r="1678">
      <c r="B1678" s="0" t="s">
        <v>62</v>
      </c>
      <c r="C1678" s="0" t="s">
        <v>5206</v>
      </c>
      <c r="D1678" s="0" t="s">
        <v>5148</v>
      </c>
      <c r="F1678" s="0" t="s">
        <v>366</v>
      </c>
      <c r="G1678" s="0" t="s">
        <v>5207</v>
      </c>
      <c r="H1678" s="0" t="s">
        <v>368</v>
      </c>
    </row>
    <row r="1679">
      <c r="B1679" s="0" t="s">
        <v>62</v>
      </c>
      <c r="C1679" s="0" t="s">
        <v>5208</v>
      </c>
      <c r="D1679" s="0" t="s">
        <v>2119</v>
      </c>
      <c r="F1679" s="0" t="s">
        <v>366</v>
      </c>
      <c r="G1679" s="0" t="s">
        <v>366</v>
      </c>
      <c r="H1679" s="0" t="s">
        <v>368</v>
      </c>
    </row>
    <row r="1680">
      <c r="B1680" s="0" t="s">
        <v>62</v>
      </c>
      <c r="C1680" s="0" t="s">
        <v>5209</v>
      </c>
      <c r="D1680" s="0" t="s">
        <v>2805</v>
      </c>
      <c r="F1680" s="0" t="s">
        <v>366</v>
      </c>
      <c r="G1680" s="0" t="s">
        <v>5210</v>
      </c>
      <c r="H1680" s="0" t="s">
        <v>368</v>
      </c>
    </row>
    <row r="1681">
      <c r="B1681" s="0" t="s">
        <v>62</v>
      </c>
      <c r="C1681" s="0" t="s">
        <v>5211</v>
      </c>
      <c r="D1681" s="0" t="s">
        <v>2113</v>
      </c>
      <c r="F1681" s="0" t="s">
        <v>366</v>
      </c>
      <c r="G1681" s="0" t="s">
        <v>5212</v>
      </c>
      <c r="H1681" s="0" t="s">
        <v>368</v>
      </c>
    </row>
    <row r="1682">
      <c r="B1682" s="0" t="s">
        <v>62</v>
      </c>
      <c r="C1682" s="0" t="s">
        <v>5213</v>
      </c>
      <c r="D1682" s="0" t="s">
        <v>2805</v>
      </c>
      <c r="F1682" s="0" t="s">
        <v>366</v>
      </c>
      <c r="G1682" s="0" t="s">
        <v>5214</v>
      </c>
      <c r="H1682" s="0" t="s">
        <v>368</v>
      </c>
    </row>
    <row r="1683">
      <c r="B1683" s="0" t="s">
        <v>62</v>
      </c>
      <c r="C1683" s="0" t="s">
        <v>5215</v>
      </c>
      <c r="D1683" s="0" t="s">
        <v>4702</v>
      </c>
      <c r="F1683" s="0" t="s">
        <v>366</v>
      </c>
      <c r="G1683" s="0" t="s">
        <v>5216</v>
      </c>
      <c r="H1683" s="0" t="s">
        <v>368</v>
      </c>
    </row>
    <row r="1684">
      <c r="B1684" s="0" t="s">
        <v>62</v>
      </c>
      <c r="C1684" s="0" t="s">
        <v>5217</v>
      </c>
      <c r="D1684" s="0" t="s">
        <v>2805</v>
      </c>
      <c r="F1684" s="0" t="s">
        <v>366</v>
      </c>
      <c r="G1684" s="0" t="s">
        <v>5218</v>
      </c>
      <c r="H1684" s="0" t="s">
        <v>368</v>
      </c>
    </row>
    <row r="1685">
      <c r="B1685" s="0" t="s">
        <v>62</v>
      </c>
      <c r="C1685" s="0" t="s">
        <v>5219</v>
      </c>
      <c r="D1685" s="0" t="s">
        <v>3578</v>
      </c>
      <c r="F1685" s="0" t="s">
        <v>366</v>
      </c>
      <c r="G1685" s="0" t="s">
        <v>5220</v>
      </c>
      <c r="H1685" s="0" t="s">
        <v>368</v>
      </c>
    </row>
    <row r="1686">
      <c r="B1686" s="0" t="s">
        <v>62</v>
      </c>
      <c r="C1686" s="0" t="s">
        <v>5221</v>
      </c>
      <c r="D1686" s="0" t="s">
        <v>4911</v>
      </c>
      <c r="F1686" s="0" t="s">
        <v>366</v>
      </c>
      <c r="G1686" s="0" t="s">
        <v>5222</v>
      </c>
      <c r="H1686" s="0" t="s">
        <v>368</v>
      </c>
    </row>
    <row r="1687">
      <c r="B1687" s="0" t="s">
        <v>62</v>
      </c>
      <c r="C1687" s="0" t="s">
        <v>5223</v>
      </c>
      <c r="D1687" s="0" t="s">
        <v>2805</v>
      </c>
      <c r="F1687" s="0" t="s">
        <v>366</v>
      </c>
      <c r="G1687" s="0" t="s">
        <v>5224</v>
      </c>
      <c r="H1687" s="0" t="s">
        <v>368</v>
      </c>
    </row>
    <row r="1688">
      <c r="B1688" s="0" t="s">
        <v>62</v>
      </c>
      <c r="C1688" s="0" t="s">
        <v>5225</v>
      </c>
      <c r="D1688" s="0" t="s">
        <v>5148</v>
      </c>
      <c r="F1688" s="0" t="s">
        <v>366</v>
      </c>
      <c r="G1688" s="0" t="s">
        <v>5226</v>
      </c>
      <c r="H1688" s="0" t="s">
        <v>368</v>
      </c>
    </row>
    <row r="1689">
      <c r="B1689" s="0" t="s">
        <v>62</v>
      </c>
      <c r="C1689" s="0" t="s">
        <v>5227</v>
      </c>
      <c r="D1689" s="0" t="s">
        <v>3578</v>
      </c>
      <c r="F1689" s="0" t="s">
        <v>366</v>
      </c>
      <c r="G1689" s="0" t="s">
        <v>5228</v>
      </c>
      <c r="H1689" s="0" t="s">
        <v>368</v>
      </c>
    </row>
    <row r="1690">
      <c r="B1690" s="0" t="s">
        <v>62</v>
      </c>
      <c r="C1690" s="0" t="s">
        <v>5229</v>
      </c>
      <c r="D1690" s="0" t="s">
        <v>3578</v>
      </c>
      <c r="F1690" s="0" t="s">
        <v>366</v>
      </c>
      <c r="G1690" s="0" t="s">
        <v>5230</v>
      </c>
      <c r="H1690" s="0" t="s">
        <v>368</v>
      </c>
    </row>
    <row r="1691">
      <c r="B1691" s="0" t="s">
        <v>62</v>
      </c>
      <c r="C1691" s="0" t="s">
        <v>5231</v>
      </c>
      <c r="D1691" s="0" t="s">
        <v>2119</v>
      </c>
      <c r="F1691" s="0" t="s">
        <v>366</v>
      </c>
      <c r="G1691" s="0" t="s">
        <v>5232</v>
      </c>
      <c r="H1691" s="0" t="s">
        <v>368</v>
      </c>
    </row>
    <row r="1692">
      <c r="B1692" s="0" t="s">
        <v>62</v>
      </c>
      <c r="C1692" s="0" t="s">
        <v>5233</v>
      </c>
      <c r="D1692" s="0" t="s">
        <v>2805</v>
      </c>
      <c r="F1692" s="0" t="s">
        <v>366</v>
      </c>
      <c r="G1692" s="0" t="s">
        <v>5234</v>
      </c>
      <c r="H1692" s="0" t="s">
        <v>368</v>
      </c>
    </row>
    <row r="1693">
      <c r="B1693" s="0" t="s">
        <v>62</v>
      </c>
      <c r="C1693" s="0" t="s">
        <v>5235</v>
      </c>
      <c r="D1693" s="0" t="s">
        <v>2113</v>
      </c>
      <c r="F1693" s="0" t="s">
        <v>366</v>
      </c>
      <c r="G1693" s="0" t="s">
        <v>5236</v>
      </c>
      <c r="H1693" s="0" t="s">
        <v>368</v>
      </c>
    </row>
    <row r="1694">
      <c r="B1694" s="0" t="s">
        <v>62</v>
      </c>
      <c r="C1694" s="0" t="s">
        <v>5237</v>
      </c>
      <c r="D1694" s="0" t="s">
        <v>4911</v>
      </c>
      <c r="F1694" s="0" t="s">
        <v>366</v>
      </c>
      <c r="G1694" s="0" t="s">
        <v>5238</v>
      </c>
      <c r="H1694" s="0" t="s">
        <v>368</v>
      </c>
    </row>
    <row r="1695">
      <c r="B1695" s="0" t="s">
        <v>62</v>
      </c>
      <c r="C1695" s="0" t="s">
        <v>5239</v>
      </c>
      <c r="D1695" s="0" t="s">
        <v>2805</v>
      </c>
      <c r="F1695" s="0" t="s">
        <v>366</v>
      </c>
      <c r="G1695" s="0" t="s">
        <v>5240</v>
      </c>
      <c r="H1695" s="0" t="s">
        <v>368</v>
      </c>
    </row>
    <row r="1696">
      <c r="B1696" s="0" t="s">
        <v>62</v>
      </c>
      <c r="C1696" s="0" t="s">
        <v>5241</v>
      </c>
      <c r="D1696" s="0" t="s">
        <v>5148</v>
      </c>
      <c r="F1696" s="0" t="s">
        <v>366</v>
      </c>
      <c r="G1696" s="0" t="s">
        <v>5242</v>
      </c>
      <c r="H1696" s="0" t="s">
        <v>368</v>
      </c>
    </row>
    <row r="1697">
      <c r="B1697" s="0" t="s">
        <v>62</v>
      </c>
      <c r="C1697" s="0" t="s">
        <v>5243</v>
      </c>
      <c r="D1697" s="0" t="s">
        <v>4702</v>
      </c>
      <c r="F1697" s="0" t="s">
        <v>366</v>
      </c>
      <c r="G1697" s="0" t="s">
        <v>5244</v>
      </c>
      <c r="H1697" s="0" t="s">
        <v>368</v>
      </c>
    </row>
    <row r="1698">
      <c r="B1698" s="0" t="s">
        <v>62</v>
      </c>
      <c r="C1698" s="0" t="s">
        <v>5245</v>
      </c>
      <c r="D1698" s="0" t="s">
        <v>2805</v>
      </c>
      <c r="F1698" s="0" t="s">
        <v>366</v>
      </c>
      <c r="G1698" s="0" t="s">
        <v>5246</v>
      </c>
      <c r="H1698" s="0" t="s">
        <v>368</v>
      </c>
    </row>
    <row r="1699">
      <c r="B1699" s="0" t="s">
        <v>62</v>
      </c>
      <c r="C1699" s="0" t="s">
        <v>5247</v>
      </c>
      <c r="D1699" s="0" t="s">
        <v>3578</v>
      </c>
      <c r="F1699" s="0" t="s">
        <v>366</v>
      </c>
      <c r="G1699" s="0" t="s">
        <v>5248</v>
      </c>
      <c r="H1699" s="0" t="s">
        <v>368</v>
      </c>
    </row>
    <row r="1700">
      <c r="B1700" s="0" t="s">
        <v>62</v>
      </c>
      <c r="C1700" s="0" t="s">
        <v>5249</v>
      </c>
      <c r="D1700" s="0" t="s">
        <v>2805</v>
      </c>
      <c r="F1700" s="0" t="s">
        <v>366</v>
      </c>
      <c r="G1700" s="0" t="s">
        <v>5250</v>
      </c>
      <c r="H1700" s="0" t="s">
        <v>368</v>
      </c>
    </row>
    <row r="1701">
      <c r="B1701" s="0" t="s">
        <v>62</v>
      </c>
      <c r="C1701" s="0" t="s">
        <v>5251</v>
      </c>
      <c r="D1701" s="0" t="s">
        <v>2119</v>
      </c>
      <c r="F1701" s="0" t="s">
        <v>366</v>
      </c>
      <c r="G1701" s="0" t="s">
        <v>5252</v>
      </c>
      <c r="H1701" s="0" t="s">
        <v>368</v>
      </c>
    </row>
    <row r="1702">
      <c r="B1702" s="0" t="s">
        <v>62</v>
      </c>
      <c r="C1702" s="0" t="s">
        <v>5253</v>
      </c>
      <c r="D1702" s="0" t="s">
        <v>5148</v>
      </c>
      <c r="F1702" s="0" t="s">
        <v>366</v>
      </c>
      <c r="G1702" s="0" t="s">
        <v>5254</v>
      </c>
      <c r="H1702" s="0" t="s">
        <v>368</v>
      </c>
    </row>
    <row r="1703">
      <c r="B1703" s="0" t="s">
        <v>62</v>
      </c>
      <c r="C1703" s="0" t="s">
        <v>5255</v>
      </c>
      <c r="D1703" s="0" t="s">
        <v>2805</v>
      </c>
      <c r="F1703" s="0" t="s">
        <v>366</v>
      </c>
      <c r="G1703" s="0" t="s">
        <v>5256</v>
      </c>
      <c r="H1703" s="0" t="s">
        <v>368</v>
      </c>
    </row>
    <row r="1704">
      <c r="B1704" s="0" t="s">
        <v>62</v>
      </c>
      <c r="C1704" s="0" t="s">
        <v>5257</v>
      </c>
      <c r="D1704" s="0" t="s">
        <v>3578</v>
      </c>
      <c r="F1704" s="0" t="s">
        <v>366</v>
      </c>
      <c r="G1704" s="0" t="s">
        <v>5258</v>
      </c>
      <c r="H1704" s="0" t="s">
        <v>368</v>
      </c>
    </row>
    <row r="1705">
      <c r="B1705" s="0" t="s">
        <v>62</v>
      </c>
      <c r="C1705" s="0" t="s">
        <v>5259</v>
      </c>
      <c r="D1705" s="0" t="s">
        <v>2113</v>
      </c>
      <c r="F1705" s="0" t="s">
        <v>366</v>
      </c>
      <c r="G1705" s="0" t="s">
        <v>5260</v>
      </c>
      <c r="H1705" s="0" t="s">
        <v>368</v>
      </c>
    </row>
    <row r="1706">
      <c r="B1706" s="0" t="s">
        <v>62</v>
      </c>
      <c r="C1706" s="0" t="s">
        <v>5261</v>
      </c>
      <c r="D1706" s="0" t="s">
        <v>2805</v>
      </c>
      <c r="F1706" s="0" t="s">
        <v>366</v>
      </c>
      <c r="G1706" s="0" t="s">
        <v>5262</v>
      </c>
      <c r="H1706" s="0" t="s">
        <v>368</v>
      </c>
    </row>
    <row r="1707">
      <c r="B1707" s="0" t="s">
        <v>62</v>
      </c>
      <c r="C1707" s="0" t="s">
        <v>5263</v>
      </c>
      <c r="D1707" s="0" t="s">
        <v>4911</v>
      </c>
      <c r="F1707" s="0" t="s">
        <v>366</v>
      </c>
      <c r="G1707" s="0" t="s">
        <v>5264</v>
      </c>
      <c r="H1707" s="0" t="s">
        <v>368</v>
      </c>
    </row>
    <row r="1708">
      <c r="B1708" s="0" t="s">
        <v>62</v>
      </c>
      <c r="C1708" s="0" t="s">
        <v>5265</v>
      </c>
      <c r="D1708" s="0" t="s">
        <v>3578</v>
      </c>
      <c r="F1708" s="0" t="s">
        <v>366</v>
      </c>
      <c r="G1708" s="0" t="s">
        <v>5266</v>
      </c>
      <c r="H1708" s="0" t="s">
        <v>368</v>
      </c>
    </row>
    <row r="1709">
      <c r="B1709" s="0" t="s">
        <v>62</v>
      </c>
      <c r="C1709" s="0" t="s">
        <v>5267</v>
      </c>
      <c r="D1709" s="0" t="s">
        <v>2119</v>
      </c>
      <c r="F1709" s="0" t="s">
        <v>366</v>
      </c>
      <c r="G1709" s="0" t="s">
        <v>5268</v>
      </c>
      <c r="H1709" s="0" t="s">
        <v>368</v>
      </c>
    </row>
    <row r="1710">
      <c r="B1710" s="0" t="s">
        <v>62</v>
      </c>
      <c r="C1710" s="0" t="s">
        <v>5269</v>
      </c>
      <c r="D1710" s="0" t="s">
        <v>2805</v>
      </c>
      <c r="F1710" s="0" t="s">
        <v>366</v>
      </c>
      <c r="G1710" s="0" t="s">
        <v>5270</v>
      </c>
      <c r="H1710" s="0" t="s">
        <v>368</v>
      </c>
    </row>
    <row r="1711">
      <c r="B1711" s="0" t="s">
        <v>62</v>
      </c>
      <c r="C1711" s="0" t="s">
        <v>5271</v>
      </c>
      <c r="D1711" s="0" t="s">
        <v>2805</v>
      </c>
      <c r="F1711" s="0" t="s">
        <v>366</v>
      </c>
      <c r="G1711" s="0" t="s">
        <v>5272</v>
      </c>
      <c r="H1711" s="0" t="s">
        <v>368</v>
      </c>
    </row>
    <row r="1712">
      <c r="B1712" s="0" t="s">
        <v>62</v>
      </c>
      <c r="C1712" s="0" t="s">
        <v>5273</v>
      </c>
      <c r="D1712" s="0" t="s">
        <v>4702</v>
      </c>
      <c r="F1712" s="0" t="s">
        <v>366</v>
      </c>
      <c r="G1712" s="0" t="s">
        <v>5274</v>
      </c>
      <c r="H1712" s="0" t="s">
        <v>368</v>
      </c>
    </row>
    <row r="1713">
      <c r="B1713" s="0" t="s">
        <v>62</v>
      </c>
      <c r="C1713" s="0" t="s">
        <v>5275</v>
      </c>
      <c r="D1713" s="0" t="s">
        <v>5148</v>
      </c>
      <c r="F1713" s="0" t="s">
        <v>366</v>
      </c>
      <c r="G1713" s="0" t="s">
        <v>5276</v>
      </c>
      <c r="H1713" s="0" t="s">
        <v>368</v>
      </c>
    </row>
    <row r="1714">
      <c r="B1714" s="0" t="s">
        <v>62</v>
      </c>
      <c r="C1714" s="0" t="s">
        <v>5277</v>
      </c>
      <c r="D1714" s="0" t="s">
        <v>2805</v>
      </c>
      <c r="F1714" s="0" t="s">
        <v>366</v>
      </c>
      <c r="G1714" s="0" t="s">
        <v>5278</v>
      </c>
      <c r="H1714" s="0" t="s">
        <v>368</v>
      </c>
    </row>
    <row r="1715">
      <c r="B1715" s="0" t="s">
        <v>62</v>
      </c>
      <c r="C1715" s="0" t="s">
        <v>5279</v>
      </c>
      <c r="D1715" s="0" t="s">
        <v>2119</v>
      </c>
      <c r="F1715" s="0" t="s">
        <v>366</v>
      </c>
      <c r="G1715" s="0" t="s">
        <v>5280</v>
      </c>
      <c r="H1715" s="0" t="s">
        <v>368</v>
      </c>
    </row>
    <row r="1716">
      <c r="B1716" s="0" t="s">
        <v>62</v>
      </c>
      <c r="C1716" s="0" t="s">
        <v>5281</v>
      </c>
      <c r="D1716" s="0" t="s">
        <v>2113</v>
      </c>
      <c r="F1716" s="0" t="s">
        <v>366</v>
      </c>
      <c r="G1716" s="0" t="s">
        <v>5282</v>
      </c>
      <c r="H1716" s="0" t="s">
        <v>368</v>
      </c>
    </row>
    <row r="1717">
      <c r="B1717" s="0" t="s">
        <v>62</v>
      </c>
      <c r="C1717" s="0" t="s">
        <v>5283</v>
      </c>
      <c r="D1717" s="0" t="s">
        <v>2805</v>
      </c>
      <c r="F1717" s="0" t="s">
        <v>366</v>
      </c>
      <c r="G1717" s="0" t="s">
        <v>5284</v>
      </c>
      <c r="H1717" s="0" t="s">
        <v>368</v>
      </c>
    </row>
    <row r="1718">
      <c r="B1718" s="0" t="s">
        <v>62</v>
      </c>
      <c r="C1718" s="0" t="s">
        <v>5285</v>
      </c>
      <c r="D1718" s="0" t="s">
        <v>4911</v>
      </c>
      <c r="F1718" s="0" t="s">
        <v>366</v>
      </c>
      <c r="G1718" s="0" t="s">
        <v>5286</v>
      </c>
      <c r="H1718" s="0" t="s">
        <v>368</v>
      </c>
    </row>
    <row r="1719">
      <c r="B1719" s="0" t="s">
        <v>62</v>
      </c>
      <c r="C1719" s="0" t="s">
        <v>5287</v>
      </c>
      <c r="D1719" s="0" t="s">
        <v>3578</v>
      </c>
      <c r="F1719" s="0" t="s">
        <v>366</v>
      </c>
      <c r="G1719" s="0" t="s">
        <v>5288</v>
      </c>
      <c r="H1719" s="0" t="s">
        <v>368</v>
      </c>
    </row>
    <row r="1720">
      <c r="B1720" s="0" t="s">
        <v>62</v>
      </c>
      <c r="C1720" s="0" t="s">
        <v>5289</v>
      </c>
      <c r="D1720" s="0" t="s">
        <v>2947</v>
      </c>
      <c r="F1720" s="0" t="s">
        <v>366</v>
      </c>
      <c r="G1720" s="0" t="s">
        <v>366</v>
      </c>
      <c r="H1720" s="0" t="s">
        <v>368</v>
      </c>
    </row>
    <row r="1721">
      <c r="B1721" s="0" t="s">
        <v>62</v>
      </c>
      <c r="C1721" s="0" t="s">
        <v>5290</v>
      </c>
      <c r="D1721" s="0" t="s">
        <v>3578</v>
      </c>
      <c r="F1721" s="0" t="s">
        <v>366</v>
      </c>
      <c r="G1721" s="0" t="s">
        <v>5291</v>
      </c>
      <c r="H1721" s="0" t="s">
        <v>368</v>
      </c>
    </row>
    <row r="1722">
      <c r="B1722" s="0" t="s">
        <v>62</v>
      </c>
      <c r="C1722" s="0" t="s">
        <v>5292</v>
      </c>
      <c r="D1722" s="0" t="s">
        <v>5148</v>
      </c>
      <c r="F1722" s="0" t="s">
        <v>366</v>
      </c>
      <c r="G1722" s="0" t="s">
        <v>5293</v>
      </c>
      <c r="H1722" s="0" t="s">
        <v>368</v>
      </c>
    </row>
    <row r="1723">
      <c r="B1723" s="0" t="s">
        <v>62</v>
      </c>
      <c r="C1723" s="0" t="s">
        <v>5294</v>
      </c>
      <c r="D1723" s="0" t="s">
        <v>2113</v>
      </c>
      <c r="F1723" s="0" t="s">
        <v>366</v>
      </c>
      <c r="G1723" s="0" t="s">
        <v>5294</v>
      </c>
      <c r="H1723" s="0" t="s">
        <v>368</v>
      </c>
    </row>
    <row r="1724">
      <c r="B1724" s="0" t="s">
        <v>62</v>
      </c>
      <c r="C1724" s="0" t="s">
        <v>5295</v>
      </c>
      <c r="D1724" s="0" t="s">
        <v>2119</v>
      </c>
      <c r="F1724" s="0" t="s">
        <v>366</v>
      </c>
      <c r="G1724" s="0" t="s">
        <v>5296</v>
      </c>
      <c r="H1724" s="0" t="s">
        <v>368</v>
      </c>
    </row>
    <row r="1725">
      <c r="B1725" s="0" t="s">
        <v>62</v>
      </c>
      <c r="C1725" s="0" t="s">
        <v>5297</v>
      </c>
      <c r="D1725" s="0" t="s">
        <v>3578</v>
      </c>
      <c r="F1725" s="0" t="s">
        <v>366</v>
      </c>
      <c r="G1725" s="0" t="s">
        <v>5298</v>
      </c>
      <c r="H1725" s="0" t="s">
        <v>368</v>
      </c>
    </row>
    <row r="1726">
      <c r="B1726" s="0" t="s">
        <v>62</v>
      </c>
      <c r="C1726" s="0" t="s">
        <v>5299</v>
      </c>
      <c r="D1726" s="0" t="s">
        <v>2113</v>
      </c>
      <c r="F1726" s="0" t="s">
        <v>366</v>
      </c>
      <c r="G1726" s="0" t="s">
        <v>5299</v>
      </c>
      <c r="H1726" s="0" t="s">
        <v>368</v>
      </c>
    </row>
    <row r="1727">
      <c r="B1727" s="0" t="s">
        <v>62</v>
      </c>
      <c r="C1727" s="0" t="s">
        <v>5300</v>
      </c>
      <c r="D1727" s="0" t="s">
        <v>4911</v>
      </c>
      <c r="F1727" s="0" t="s">
        <v>366</v>
      </c>
      <c r="G1727" s="0" t="s">
        <v>5301</v>
      </c>
      <c r="H1727" s="0" t="s">
        <v>368</v>
      </c>
    </row>
    <row r="1728">
      <c r="B1728" s="0" t="s">
        <v>62</v>
      </c>
      <c r="C1728" s="0" t="s">
        <v>5302</v>
      </c>
      <c r="D1728" s="0" t="s">
        <v>5148</v>
      </c>
      <c r="F1728" s="0" t="s">
        <v>366</v>
      </c>
      <c r="G1728" s="0" t="s">
        <v>5303</v>
      </c>
      <c r="H1728" s="0" t="s">
        <v>368</v>
      </c>
    </row>
    <row r="1729">
      <c r="B1729" s="0" t="s">
        <v>62</v>
      </c>
      <c r="C1729" s="0" t="s">
        <v>5304</v>
      </c>
      <c r="D1729" s="0" t="s">
        <v>2110</v>
      </c>
      <c r="F1729" s="0" t="s">
        <v>366</v>
      </c>
      <c r="G1729" s="0" t="s">
        <v>366</v>
      </c>
      <c r="H1729" s="0" t="s">
        <v>368</v>
      </c>
    </row>
    <row r="1730">
      <c r="B1730" s="0" t="s">
        <v>62</v>
      </c>
      <c r="C1730" s="0" t="s">
        <v>5305</v>
      </c>
      <c r="D1730" s="0" t="s">
        <v>4702</v>
      </c>
      <c r="F1730" s="0" t="s">
        <v>366</v>
      </c>
      <c r="G1730" s="0" t="s">
        <v>5306</v>
      </c>
      <c r="H1730" s="0" t="s">
        <v>368</v>
      </c>
    </row>
    <row r="1731">
      <c r="B1731" s="0" t="s">
        <v>62</v>
      </c>
      <c r="C1731" s="0" t="s">
        <v>5307</v>
      </c>
      <c r="D1731" s="0" t="s">
        <v>2113</v>
      </c>
      <c r="F1731" s="0" t="s">
        <v>366</v>
      </c>
      <c r="G1731" s="0" t="s">
        <v>5308</v>
      </c>
      <c r="H1731" s="0" t="s">
        <v>368</v>
      </c>
    </row>
    <row r="1732">
      <c r="B1732" s="0" t="s">
        <v>62</v>
      </c>
      <c r="C1732" s="0" t="s">
        <v>5309</v>
      </c>
      <c r="D1732" s="0" t="s">
        <v>2805</v>
      </c>
      <c r="F1732" s="0" t="s">
        <v>366</v>
      </c>
      <c r="G1732" s="0" t="s">
        <v>366</v>
      </c>
      <c r="H1732" s="0" t="s">
        <v>368</v>
      </c>
    </row>
    <row r="1733">
      <c r="B1733" s="0" t="s">
        <v>62</v>
      </c>
      <c r="C1733" s="0" t="s">
        <v>5310</v>
      </c>
      <c r="D1733" s="0" t="s">
        <v>3578</v>
      </c>
      <c r="F1733" s="0" t="s">
        <v>366</v>
      </c>
      <c r="G1733" s="0" t="s">
        <v>5311</v>
      </c>
      <c r="H1733" s="0" t="s">
        <v>368</v>
      </c>
    </row>
    <row r="1734">
      <c r="B1734" s="0" t="s">
        <v>62</v>
      </c>
      <c r="C1734" s="0" t="s">
        <v>5312</v>
      </c>
      <c r="D1734" s="0" t="s">
        <v>2119</v>
      </c>
      <c r="F1734" s="0" t="s">
        <v>366</v>
      </c>
      <c r="G1734" s="0" t="s">
        <v>5313</v>
      </c>
      <c r="H1734" s="0" t="s">
        <v>368</v>
      </c>
    </row>
    <row r="1735">
      <c r="B1735" s="0" t="s">
        <v>62</v>
      </c>
      <c r="C1735" s="0" t="s">
        <v>5314</v>
      </c>
      <c r="D1735" s="0" t="s">
        <v>2310</v>
      </c>
      <c r="F1735" s="0" t="s">
        <v>366</v>
      </c>
      <c r="G1735" s="0" t="s">
        <v>366</v>
      </c>
      <c r="H1735" s="0" t="s">
        <v>368</v>
      </c>
    </row>
    <row r="1736">
      <c r="B1736" s="0" t="s">
        <v>62</v>
      </c>
      <c r="C1736" s="0" t="s">
        <v>5315</v>
      </c>
      <c r="D1736" s="0" t="s">
        <v>5148</v>
      </c>
      <c r="F1736" s="0" t="s">
        <v>366</v>
      </c>
      <c r="G1736" s="0" t="s">
        <v>5316</v>
      </c>
      <c r="H1736" s="0" t="s">
        <v>368</v>
      </c>
    </row>
    <row r="1737">
      <c r="B1737" s="0" t="s">
        <v>62</v>
      </c>
      <c r="C1737" s="0" t="s">
        <v>5317</v>
      </c>
      <c r="D1737" s="0" t="s">
        <v>4911</v>
      </c>
      <c r="F1737" s="0" t="s">
        <v>366</v>
      </c>
      <c r="G1737" s="0" t="s">
        <v>5318</v>
      </c>
      <c r="H1737" s="0" t="s">
        <v>368</v>
      </c>
    </row>
    <row r="1738">
      <c r="B1738" s="0" t="s">
        <v>62</v>
      </c>
      <c r="C1738" s="0" t="s">
        <v>5319</v>
      </c>
      <c r="D1738" s="0" t="s">
        <v>2113</v>
      </c>
      <c r="F1738" s="0" t="s">
        <v>366</v>
      </c>
      <c r="G1738" s="0" t="s">
        <v>366</v>
      </c>
      <c r="H1738" s="0" t="s">
        <v>368</v>
      </c>
    </row>
    <row r="1739">
      <c r="B1739" s="0" t="s">
        <v>62</v>
      </c>
      <c r="C1739" s="0" t="s">
        <v>5320</v>
      </c>
      <c r="D1739" s="0" t="s">
        <v>2107</v>
      </c>
      <c r="F1739" s="0" t="s">
        <v>366</v>
      </c>
      <c r="G1739" s="0" t="s">
        <v>366</v>
      </c>
      <c r="H1739" s="0" t="s">
        <v>368</v>
      </c>
    </row>
    <row r="1740">
      <c r="B1740" s="0" t="s">
        <v>62</v>
      </c>
      <c r="C1740" s="0" t="s">
        <v>5321</v>
      </c>
      <c r="D1740" s="0" t="s">
        <v>2113</v>
      </c>
      <c r="F1740" s="0" t="s">
        <v>366</v>
      </c>
      <c r="G1740" s="0" t="s">
        <v>5322</v>
      </c>
      <c r="H1740" s="0" t="s">
        <v>368</v>
      </c>
    </row>
    <row r="1741">
      <c r="B1741" s="0" t="s">
        <v>62</v>
      </c>
      <c r="C1741" s="0" t="s">
        <v>5323</v>
      </c>
      <c r="D1741" s="0" t="s">
        <v>3578</v>
      </c>
      <c r="F1741" s="0" t="s">
        <v>366</v>
      </c>
      <c r="G1741" s="0" t="s">
        <v>5324</v>
      </c>
      <c r="H1741" s="0" t="s">
        <v>368</v>
      </c>
    </row>
    <row r="1742">
      <c r="B1742" s="0" t="s">
        <v>62</v>
      </c>
      <c r="C1742" s="0" t="s">
        <v>5325</v>
      </c>
      <c r="D1742" s="0" t="s">
        <v>2113</v>
      </c>
      <c r="F1742" s="0" t="s">
        <v>366</v>
      </c>
      <c r="G1742" s="0" t="s">
        <v>366</v>
      </c>
      <c r="H1742" s="0" t="s">
        <v>368</v>
      </c>
    </row>
    <row r="1743">
      <c r="B1743" s="0" t="s">
        <v>62</v>
      </c>
      <c r="C1743" s="0" t="s">
        <v>5326</v>
      </c>
      <c r="D1743" s="0" t="s">
        <v>3578</v>
      </c>
      <c r="F1743" s="0" t="s">
        <v>366</v>
      </c>
      <c r="G1743" s="0" t="s">
        <v>5327</v>
      </c>
      <c r="H1743" s="0" t="s">
        <v>368</v>
      </c>
    </row>
    <row r="1744">
      <c r="B1744" s="0" t="s">
        <v>62</v>
      </c>
      <c r="C1744" s="0" t="s">
        <v>5328</v>
      </c>
      <c r="D1744" s="0" t="s">
        <v>2119</v>
      </c>
      <c r="F1744" s="0" t="s">
        <v>366</v>
      </c>
      <c r="G1744" s="0" t="s">
        <v>5329</v>
      </c>
      <c r="H1744" s="0" t="s">
        <v>368</v>
      </c>
    </row>
    <row r="1745">
      <c r="B1745" s="0" t="s">
        <v>62</v>
      </c>
      <c r="C1745" s="0" t="s">
        <v>5330</v>
      </c>
      <c r="D1745" s="0" t="s">
        <v>4911</v>
      </c>
      <c r="F1745" s="0" t="s">
        <v>366</v>
      </c>
      <c r="G1745" s="0" t="s">
        <v>5331</v>
      </c>
      <c r="H1745" s="0" t="s">
        <v>368</v>
      </c>
    </row>
    <row r="1746">
      <c r="B1746" s="0" t="s">
        <v>62</v>
      </c>
      <c r="C1746" s="0" t="s">
        <v>5332</v>
      </c>
      <c r="D1746" s="0" t="s">
        <v>2113</v>
      </c>
      <c r="F1746" s="0" t="s">
        <v>366</v>
      </c>
      <c r="G1746" s="0" t="s">
        <v>366</v>
      </c>
      <c r="H1746" s="0" t="s">
        <v>368</v>
      </c>
    </row>
    <row r="1747">
      <c r="B1747" s="0" t="s">
        <v>62</v>
      </c>
      <c r="C1747" s="0" t="s">
        <v>5333</v>
      </c>
      <c r="D1747" s="0" t="s">
        <v>5148</v>
      </c>
      <c r="F1747" s="0" t="s">
        <v>366</v>
      </c>
      <c r="G1747" s="0" t="s">
        <v>5334</v>
      </c>
      <c r="H1747" s="0" t="s">
        <v>368</v>
      </c>
    </row>
    <row r="1748">
      <c r="B1748" s="0" t="s">
        <v>62</v>
      </c>
      <c r="C1748" s="0" t="s">
        <v>5335</v>
      </c>
      <c r="D1748" s="0" t="s">
        <v>4702</v>
      </c>
      <c r="F1748" s="0" t="s">
        <v>366</v>
      </c>
      <c r="G1748" s="0" t="s">
        <v>5336</v>
      </c>
      <c r="H1748" s="0" t="s">
        <v>368</v>
      </c>
    </row>
    <row r="1749">
      <c r="B1749" s="0" t="s">
        <v>62</v>
      </c>
      <c r="C1749" s="0" t="s">
        <v>5337</v>
      </c>
      <c r="D1749" s="0" t="s">
        <v>2113</v>
      </c>
      <c r="F1749" s="0" t="s">
        <v>366</v>
      </c>
      <c r="G1749" s="0" t="s">
        <v>5338</v>
      </c>
      <c r="H1749" s="0" t="s">
        <v>368</v>
      </c>
    </row>
    <row r="1750">
      <c r="B1750" s="0" t="s">
        <v>62</v>
      </c>
      <c r="C1750" s="0" t="s">
        <v>5339</v>
      </c>
      <c r="D1750" s="0" t="s">
        <v>630</v>
      </c>
      <c r="F1750" s="0" t="s">
        <v>366</v>
      </c>
      <c r="G1750" s="0" t="s">
        <v>3429</v>
      </c>
      <c r="H1750" s="0" t="s">
        <v>368</v>
      </c>
    </row>
    <row r="1751">
      <c r="B1751" s="0" t="s">
        <v>62</v>
      </c>
      <c r="C1751" s="0" t="s">
        <v>5340</v>
      </c>
      <c r="D1751" s="0" t="s">
        <v>2119</v>
      </c>
      <c r="F1751" s="0" t="s">
        <v>366</v>
      </c>
      <c r="G1751" s="0" t="s">
        <v>5341</v>
      </c>
      <c r="H1751" s="0" t="s">
        <v>368</v>
      </c>
    </row>
    <row r="1752">
      <c r="B1752" s="0" t="s">
        <v>62</v>
      </c>
      <c r="C1752" s="0" t="s">
        <v>5342</v>
      </c>
      <c r="D1752" s="0" t="s">
        <v>630</v>
      </c>
      <c r="F1752" s="0" t="s">
        <v>366</v>
      </c>
      <c r="G1752" s="0" t="s">
        <v>3429</v>
      </c>
      <c r="H1752" s="0" t="s">
        <v>368</v>
      </c>
    </row>
    <row r="1753">
      <c r="B1753" s="0" t="s">
        <v>62</v>
      </c>
      <c r="C1753" s="0" t="s">
        <v>5343</v>
      </c>
      <c r="D1753" s="0" t="s">
        <v>3578</v>
      </c>
      <c r="F1753" s="0" t="s">
        <v>366</v>
      </c>
      <c r="G1753" s="0" t="s">
        <v>5344</v>
      </c>
      <c r="H1753" s="0" t="s">
        <v>368</v>
      </c>
    </row>
    <row r="1754">
      <c r="B1754" s="0" t="s">
        <v>62</v>
      </c>
      <c r="C1754" s="0" t="s">
        <v>5345</v>
      </c>
      <c r="D1754" s="0" t="s">
        <v>4911</v>
      </c>
      <c r="F1754" s="0" t="s">
        <v>366</v>
      </c>
      <c r="G1754" s="0" t="s">
        <v>5346</v>
      </c>
      <c r="H1754" s="0" t="s">
        <v>368</v>
      </c>
    </row>
    <row r="1755">
      <c r="B1755" s="0" t="s">
        <v>62</v>
      </c>
      <c r="C1755" s="0" t="s">
        <v>5347</v>
      </c>
      <c r="D1755" s="0" t="s">
        <v>630</v>
      </c>
      <c r="F1755" s="0" t="s">
        <v>366</v>
      </c>
      <c r="G1755" s="0" t="s">
        <v>3429</v>
      </c>
      <c r="H1755" s="0" t="s">
        <v>368</v>
      </c>
    </row>
    <row r="1756">
      <c r="B1756" s="0" t="s">
        <v>62</v>
      </c>
      <c r="C1756" s="0" t="s">
        <v>5348</v>
      </c>
      <c r="D1756" s="0" t="s">
        <v>5148</v>
      </c>
      <c r="F1756" s="0" t="s">
        <v>366</v>
      </c>
      <c r="G1756" s="0" t="s">
        <v>5349</v>
      </c>
      <c r="H1756" s="0" t="s">
        <v>368</v>
      </c>
    </row>
    <row r="1757">
      <c r="B1757" s="0" t="s">
        <v>62</v>
      </c>
      <c r="C1757" s="0" t="s">
        <v>5350</v>
      </c>
      <c r="D1757" s="0" t="s">
        <v>3578</v>
      </c>
      <c r="F1757" s="0" t="s">
        <v>366</v>
      </c>
      <c r="G1757" s="0" t="s">
        <v>5351</v>
      </c>
      <c r="H1757" s="0" t="s">
        <v>368</v>
      </c>
    </row>
    <row r="1758">
      <c r="B1758" s="0" t="s">
        <v>62</v>
      </c>
      <c r="C1758" s="0" t="s">
        <v>5352</v>
      </c>
      <c r="D1758" s="0" t="s">
        <v>2805</v>
      </c>
      <c r="F1758" s="0" t="s">
        <v>366</v>
      </c>
      <c r="G1758" s="0" t="s">
        <v>366</v>
      </c>
      <c r="H1758" s="0" t="s">
        <v>368</v>
      </c>
    </row>
    <row r="1759">
      <c r="B1759" s="0" t="s">
        <v>62</v>
      </c>
      <c r="C1759" s="0" t="s">
        <v>5353</v>
      </c>
      <c r="D1759" s="0" t="s">
        <v>2113</v>
      </c>
      <c r="F1759" s="0" t="s">
        <v>366</v>
      </c>
      <c r="G1759" s="0" t="s">
        <v>5354</v>
      </c>
      <c r="H1759" s="0" t="s">
        <v>368</v>
      </c>
    </row>
    <row r="1760">
      <c r="B1760" s="0" t="s">
        <v>62</v>
      </c>
      <c r="C1760" s="0" t="s">
        <v>5355</v>
      </c>
      <c r="D1760" s="0" t="s">
        <v>2119</v>
      </c>
      <c r="F1760" s="0" t="s">
        <v>366</v>
      </c>
      <c r="G1760" s="0" t="s">
        <v>5356</v>
      </c>
      <c r="H1760" s="0" t="s">
        <v>368</v>
      </c>
    </row>
    <row r="1761">
      <c r="B1761" s="0" t="s">
        <v>62</v>
      </c>
      <c r="C1761" s="0" t="s">
        <v>5357</v>
      </c>
      <c r="D1761" s="0" t="s">
        <v>2805</v>
      </c>
      <c r="F1761" s="0" t="s">
        <v>366</v>
      </c>
      <c r="G1761" s="0" t="s">
        <v>366</v>
      </c>
      <c r="H1761" s="0" t="s">
        <v>368</v>
      </c>
    </row>
    <row r="1762">
      <c r="B1762" s="0" t="s">
        <v>62</v>
      </c>
      <c r="C1762" s="0" t="s">
        <v>5358</v>
      </c>
      <c r="D1762" s="0" t="s">
        <v>3578</v>
      </c>
      <c r="F1762" s="0" t="s">
        <v>366</v>
      </c>
      <c r="G1762" s="0" t="s">
        <v>5359</v>
      </c>
      <c r="H1762" s="0" t="s">
        <v>368</v>
      </c>
    </row>
    <row r="1763">
      <c r="B1763" s="0" t="s">
        <v>62</v>
      </c>
      <c r="C1763" s="0" t="s">
        <v>5360</v>
      </c>
      <c r="D1763" s="0" t="s">
        <v>2805</v>
      </c>
      <c r="F1763" s="0" t="s">
        <v>366</v>
      </c>
      <c r="G1763" s="0" t="s">
        <v>366</v>
      </c>
      <c r="H1763" s="0" t="s">
        <v>368</v>
      </c>
    </row>
    <row r="1764">
      <c r="B1764" s="0" t="s">
        <v>62</v>
      </c>
      <c r="C1764" s="0" t="s">
        <v>5361</v>
      </c>
      <c r="D1764" s="0" t="s">
        <v>4911</v>
      </c>
      <c r="F1764" s="0" t="s">
        <v>366</v>
      </c>
      <c r="G1764" s="0" t="s">
        <v>5362</v>
      </c>
      <c r="H1764" s="0" t="s">
        <v>368</v>
      </c>
    </row>
    <row r="1765">
      <c r="B1765" s="0" t="s">
        <v>62</v>
      </c>
      <c r="C1765" s="0" t="s">
        <v>5363</v>
      </c>
      <c r="D1765" s="0" t="s">
        <v>5148</v>
      </c>
      <c r="F1765" s="0" t="s">
        <v>366</v>
      </c>
      <c r="G1765" s="0" t="s">
        <v>5364</v>
      </c>
      <c r="H1765" s="0" t="s">
        <v>368</v>
      </c>
    </row>
    <row r="1766">
      <c r="B1766" s="0" t="s">
        <v>62</v>
      </c>
      <c r="C1766" s="0" t="s">
        <v>5365</v>
      </c>
      <c r="D1766" s="0" t="s">
        <v>2805</v>
      </c>
      <c r="F1766" s="0" t="s">
        <v>366</v>
      </c>
      <c r="G1766" s="0" t="s">
        <v>366</v>
      </c>
      <c r="H1766" s="0" t="s">
        <v>368</v>
      </c>
    </row>
    <row r="1767">
      <c r="B1767" s="0" t="s">
        <v>62</v>
      </c>
      <c r="C1767" s="0" t="s">
        <v>5366</v>
      </c>
      <c r="D1767" s="0" t="s">
        <v>4702</v>
      </c>
      <c r="F1767" s="0" t="s">
        <v>366</v>
      </c>
      <c r="G1767" s="0" t="s">
        <v>5367</v>
      </c>
      <c r="H1767" s="0" t="s">
        <v>368</v>
      </c>
    </row>
    <row r="1768">
      <c r="B1768" s="0" t="s">
        <v>62</v>
      </c>
      <c r="C1768" s="0" t="s">
        <v>5368</v>
      </c>
      <c r="D1768" s="0" t="s">
        <v>2113</v>
      </c>
      <c r="F1768" s="0" t="s">
        <v>366</v>
      </c>
      <c r="G1768" s="0" t="s">
        <v>5369</v>
      </c>
      <c r="H1768" s="0" t="s">
        <v>368</v>
      </c>
    </row>
    <row r="1769">
      <c r="B1769" s="0" t="s">
        <v>62</v>
      </c>
      <c r="C1769" s="0" t="s">
        <v>5370</v>
      </c>
      <c r="D1769" s="0" t="s">
        <v>2805</v>
      </c>
      <c r="F1769" s="0" t="s">
        <v>366</v>
      </c>
      <c r="G1769" s="0" t="s">
        <v>366</v>
      </c>
      <c r="H1769" s="0" t="s">
        <v>368</v>
      </c>
    </row>
    <row r="1770">
      <c r="B1770" s="0" t="s">
        <v>62</v>
      </c>
      <c r="C1770" s="0" t="s">
        <v>5371</v>
      </c>
      <c r="D1770" s="0" t="s">
        <v>2119</v>
      </c>
      <c r="F1770" s="0" t="s">
        <v>366</v>
      </c>
      <c r="G1770" s="0" t="s">
        <v>5372</v>
      </c>
      <c r="H1770" s="0" t="s">
        <v>368</v>
      </c>
    </row>
    <row r="1771">
      <c r="B1771" s="0" t="s">
        <v>62</v>
      </c>
      <c r="C1771" s="0" t="s">
        <v>5373</v>
      </c>
      <c r="D1771" s="0" t="s">
        <v>2805</v>
      </c>
      <c r="F1771" s="0" t="s">
        <v>366</v>
      </c>
      <c r="G1771" s="0" t="s">
        <v>366</v>
      </c>
      <c r="H1771" s="0" t="s">
        <v>368</v>
      </c>
    </row>
    <row r="1772">
      <c r="B1772" s="0" t="s">
        <v>62</v>
      </c>
      <c r="C1772" s="0" t="s">
        <v>5374</v>
      </c>
      <c r="D1772" s="0" t="s">
        <v>3578</v>
      </c>
      <c r="F1772" s="0" t="s">
        <v>366</v>
      </c>
      <c r="G1772" s="0" t="s">
        <v>5375</v>
      </c>
      <c r="H1772" s="0" t="s">
        <v>368</v>
      </c>
    </row>
    <row r="1773">
      <c r="B1773" s="0" t="s">
        <v>62</v>
      </c>
      <c r="C1773" s="0" t="s">
        <v>5376</v>
      </c>
      <c r="D1773" s="0" t="s">
        <v>4911</v>
      </c>
      <c r="F1773" s="0" t="s">
        <v>366</v>
      </c>
      <c r="G1773" s="0" t="s">
        <v>5377</v>
      </c>
      <c r="H1773" s="0" t="s">
        <v>368</v>
      </c>
    </row>
    <row r="1774">
      <c r="B1774" s="0" t="s">
        <v>62</v>
      </c>
      <c r="C1774" s="0" t="s">
        <v>5378</v>
      </c>
      <c r="D1774" s="0" t="s">
        <v>5148</v>
      </c>
      <c r="F1774" s="0" t="s">
        <v>366</v>
      </c>
      <c r="G1774" s="0" t="s">
        <v>5379</v>
      </c>
      <c r="H1774" s="0" t="s">
        <v>368</v>
      </c>
    </row>
    <row r="1775">
      <c r="B1775" s="0" t="s">
        <v>62</v>
      </c>
      <c r="C1775" s="0" t="s">
        <v>5380</v>
      </c>
      <c r="D1775" s="0" t="s">
        <v>3578</v>
      </c>
      <c r="F1775" s="0" t="s">
        <v>366</v>
      </c>
      <c r="G1775" s="0" t="s">
        <v>5381</v>
      </c>
      <c r="H1775" s="0" t="s">
        <v>368</v>
      </c>
    </row>
    <row r="1776">
      <c r="B1776" s="0" t="s">
        <v>62</v>
      </c>
      <c r="C1776" s="0" t="s">
        <v>5382</v>
      </c>
      <c r="D1776" s="0" t="s">
        <v>2110</v>
      </c>
      <c r="F1776" s="0" t="s">
        <v>366</v>
      </c>
      <c r="G1776" s="0" t="s">
        <v>366</v>
      </c>
      <c r="H1776" s="0" t="s">
        <v>368</v>
      </c>
    </row>
    <row r="1777">
      <c r="B1777" s="0" t="s">
        <v>62</v>
      </c>
      <c r="C1777" s="0" t="s">
        <v>5383</v>
      </c>
      <c r="D1777" s="0" t="s">
        <v>2113</v>
      </c>
      <c r="F1777" s="0" t="s">
        <v>366</v>
      </c>
      <c r="G1777" s="0" t="s">
        <v>5384</v>
      </c>
      <c r="H1777" s="0" t="s">
        <v>368</v>
      </c>
    </row>
    <row r="1778">
      <c r="B1778" s="0" t="s">
        <v>62</v>
      </c>
      <c r="C1778" s="0" t="s">
        <v>5385</v>
      </c>
      <c r="D1778" s="0" t="s">
        <v>2110</v>
      </c>
      <c r="F1778" s="0" t="s">
        <v>366</v>
      </c>
      <c r="G1778" s="0" t="s">
        <v>366</v>
      </c>
      <c r="H1778" s="0" t="s">
        <v>368</v>
      </c>
    </row>
    <row r="1779">
      <c r="B1779" s="0" t="s">
        <v>62</v>
      </c>
      <c r="C1779" s="0" t="s">
        <v>5386</v>
      </c>
      <c r="D1779" s="0" t="s">
        <v>2119</v>
      </c>
      <c r="F1779" s="0" t="s">
        <v>366</v>
      </c>
      <c r="G1779" s="0" t="s">
        <v>5387</v>
      </c>
      <c r="H1779" s="0" t="s">
        <v>368</v>
      </c>
    </row>
    <row r="1780">
      <c r="B1780" s="0" t="s">
        <v>62</v>
      </c>
      <c r="C1780" s="0" t="s">
        <v>5388</v>
      </c>
      <c r="D1780" s="0" t="s">
        <v>2110</v>
      </c>
      <c r="F1780" s="0" t="s">
        <v>366</v>
      </c>
      <c r="G1780" s="0" t="s">
        <v>366</v>
      </c>
      <c r="H1780" s="0" t="s">
        <v>368</v>
      </c>
    </row>
    <row r="1781">
      <c r="B1781" s="0" t="s">
        <v>62</v>
      </c>
      <c r="C1781" s="0" t="s">
        <v>5389</v>
      </c>
      <c r="D1781" s="0" t="s">
        <v>4702</v>
      </c>
      <c r="F1781" s="0" t="s">
        <v>366</v>
      </c>
      <c r="G1781" s="0" t="s">
        <v>5390</v>
      </c>
      <c r="H1781" s="0" t="s">
        <v>368</v>
      </c>
    </row>
    <row r="1782">
      <c r="B1782" s="0" t="s">
        <v>62</v>
      </c>
      <c r="C1782" s="0" t="s">
        <v>5391</v>
      </c>
      <c r="D1782" s="0" t="s">
        <v>3578</v>
      </c>
      <c r="F1782" s="0" t="s">
        <v>366</v>
      </c>
      <c r="G1782" s="0" t="s">
        <v>5392</v>
      </c>
      <c r="H1782" s="0" t="s">
        <v>368</v>
      </c>
    </row>
    <row r="1783">
      <c r="B1783" s="0" t="s">
        <v>62</v>
      </c>
      <c r="C1783" s="0" t="s">
        <v>5393</v>
      </c>
      <c r="D1783" s="0" t="s">
        <v>4911</v>
      </c>
      <c r="F1783" s="0" t="s">
        <v>366</v>
      </c>
      <c r="G1783" s="0" t="s">
        <v>5394</v>
      </c>
      <c r="H1783" s="0" t="s">
        <v>368</v>
      </c>
    </row>
    <row r="1784">
      <c r="B1784" s="0" t="s">
        <v>62</v>
      </c>
      <c r="C1784" s="0" t="s">
        <v>5395</v>
      </c>
      <c r="D1784" s="0" t="s">
        <v>5148</v>
      </c>
      <c r="F1784" s="0" t="s">
        <v>366</v>
      </c>
      <c r="G1784" s="0" t="s">
        <v>5396</v>
      </c>
      <c r="H1784" s="0" t="s">
        <v>368</v>
      </c>
    </row>
    <row r="1785">
      <c r="B1785" s="0" t="s">
        <v>62</v>
      </c>
      <c r="C1785" s="0" t="s">
        <v>5397</v>
      </c>
      <c r="D1785" s="0" t="s">
        <v>2110</v>
      </c>
      <c r="F1785" s="0" t="s">
        <v>366</v>
      </c>
      <c r="G1785" s="0" t="s">
        <v>366</v>
      </c>
      <c r="H1785" s="0" t="s">
        <v>368</v>
      </c>
    </row>
    <row r="1786">
      <c r="B1786" s="0" t="s">
        <v>62</v>
      </c>
      <c r="C1786" s="0" t="s">
        <v>5398</v>
      </c>
      <c r="D1786" s="0" t="s">
        <v>2119</v>
      </c>
      <c r="F1786" s="0" t="s">
        <v>366</v>
      </c>
      <c r="G1786" s="0" t="s">
        <v>5399</v>
      </c>
      <c r="H1786" s="0" t="s">
        <v>368</v>
      </c>
    </row>
    <row r="1787">
      <c r="B1787" s="0" t="s">
        <v>62</v>
      </c>
      <c r="C1787" s="0" t="s">
        <v>5400</v>
      </c>
      <c r="D1787" s="0" t="s">
        <v>3578</v>
      </c>
      <c r="F1787" s="0" t="s">
        <v>366</v>
      </c>
      <c r="G1787" s="0" t="s">
        <v>5401</v>
      </c>
      <c r="H1787" s="0" t="s">
        <v>368</v>
      </c>
    </row>
    <row r="1788">
      <c r="B1788" s="0" t="s">
        <v>62</v>
      </c>
      <c r="C1788" s="0" t="s">
        <v>5402</v>
      </c>
      <c r="D1788" s="0" t="s">
        <v>2110</v>
      </c>
      <c r="F1788" s="0" t="s">
        <v>366</v>
      </c>
      <c r="G1788" s="0" t="s">
        <v>366</v>
      </c>
      <c r="H1788" s="0" t="s">
        <v>368</v>
      </c>
    </row>
    <row r="1789">
      <c r="B1789" s="0" t="s">
        <v>62</v>
      </c>
      <c r="C1789" s="0" t="s">
        <v>5403</v>
      </c>
      <c r="D1789" s="0" t="s">
        <v>3578</v>
      </c>
      <c r="F1789" s="0" t="s">
        <v>366</v>
      </c>
      <c r="G1789" s="0" t="s">
        <v>5404</v>
      </c>
      <c r="H1789" s="0" t="s">
        <v>368</v>
      </c>
    </row>
    <row r="1790">
      <c r="B1790" s="0" t="s">
        <v>62</v>
      </c>
      <c r="C1790" s="0" t="s">
        <v>5405</v>
      </c>
      <c r="D1790" s="0" t="s">
        <v>2110</v>
      </c>
      <c r="F1790" s="0" t="s">
        <v>366</v>
      </c>
      <c r="G1790" s="0" t="s">
        <v>366</v>
      </c>
      <c r="H1790" s="0" t="s">
        <v>368</v>
      </c>
    </row>
    <row r="1791">
      <c r="B1791" s="0" t="s">
        <v>62</v>
      </c>
      <c r="C1791" s="0" t="s">
        <v>5406</v>
      </c>
      <c r="D1791" s="0" t="s">
        <v>5148</v>
      </c>
      <c r="F1791" s="0" t="s">
        <v>366</v>
      </c>
      <c r="G1791" s="0" t="s">
        <v>5407</v>
      </c>
      <c r="H1791" s="0" t="s">
        <v>368</v>
      </c>
    </row>
    <row r="1792">
      <c r="B1792" s="0" t="s">
        <v>62</v>
      </c>
      <c r="C1792" s="0" t="s">
        <v>5408</v>
      </c>
      <c r="D1792" s="0" t="s">
        <v>2119</v>
      </c>
      <c r="F1792" s="0" t="s">
        <v>366</v>
      </c>
      <c r="G1792" s="0" t="s">
        <v>366</v>
      </c>
      <c r="H1792" s="0" t="s">
        <v>368</v>
      </c>
    </row>
    <row r="1793">
      <c r="B1793" s="0" t="s">
        <v>62</v>
      </c>
      <c r="C1793" s="0" t="s">
        <v>5409</v>
      </c>
      <c r="D1793" s="0" t="s">
        <v>4911</v>
      </c>
      <c r="F1793" s="0" t="s">
        <v>366</v>
      </c>
      <c r="G1793" s="0" t="s">
        <v>366</v>
      </c>
      <c r="H1793" s="0" t="s">
        <v>368</v>
      </c>
    </row>
    <row r="1794">
      <c r="B1794" s="0" t="s">
        <v>62</v>
      </c>
      <c r="C1794" s="0" t="s">
        <v>5410</v>
      </c>
      <c r="D1794" s="0" t="s">
        <v>2113</v>
      </c>
      <c r="F1794" s="0" t="s">
        <v>366</v>
      </c>
      <c r="G1794" s="0" t="s">
        <v>5411</v>
      </c>
      <c r="H1794" s="0" t="s">
        <v>368</v>
      </c>
    </row>
    <row r="1795">
      <c r="B1795" s="0" t="s">
        <v>62</v>
      </c>
      <c r="C1795" s="0" t="s">
        <v>5412</v>
      </c>
      <c r="D1795" s="0" t="s">
        <v>4911</v>
      </c>
      <c r="F1795" s="0" t="s">
        <v>366</v>
      </c>
      <c r="G1795" s="0" t="s">
        <v>366</v>
      </c>
      <c r="H1795" s="0" t="s">
        <v>368</v>
      </c>
    </row>
    <row r="1796">
      <c r="B1796" s="0" t="s">
        <v>62</v>
      </c>
      <c r="C1796" s="0" t="s">
        <v>5413</v>
      </c>
      <c r="D1796" s="0" t="s">
        <v>4911</v>
      </c>
      <c r="F1796" s="0" t="s">
        <v>366</v>
      </c>
      <c r="G1796" s="0" t="s">
        <v>5414</v>
      </c>
      <c r="H1796" s="0" t="s">
        <v>368</v>
      </c>
    </row>
    <row r="1797">
      <c r="B1797" s="0" t="s">
        <v>62</v>
      </c>
      <c r="C1797" s="0" t="s">
        <v>5415</v>
      </c>
      <c r="D1797" s="0" t="s">
        <v>3578</v>
      </c>
      <c r="F1797" s="0" t="s">
        <v>366</v>
      </c>
      <c r="G1797" s="0" t="s">
        <v>5416</v>
      </c>
      <c r="H1797" s="0" t="s">
        <v>368</v>
      </c>
    </row>
    <row r="1798">
      <c r="B1798" s="0" t="s">
        <v>62</v>
      </c>
      <c r="C1798" s="0" t="s">
        <v>5417</v>
      </c>
      <c r="D1798" s="0" t="s">
        <v>4911</v>
      </c>
      <c r="F1798" s="0" t="s">
        <v>366</v>
      </c>
      <c r="G1798" s="0" t="s">
        <v>366</v>
      </c>
      <c r="H1798" s="0" t="s">
        <v>368</v>
      </c>
    </row>
    <row r="1799">
      <c r="B1799" s="0" t="s">
        <v>62</v>
      </c>
      <c r="C1799" s="0" t="s">
        <v>5418</v>
      </c>
      <c r="D1799" s="0" t="s">
        <v>4702</v>
      </c>
      <c r="F1799" s="0" t="s">
        <v>366</v>
      </c>
      <c r="G1799" s="0" t="s">
        <v>5419</v>
      </c>
      <c r="H1799" s="0" t="s">
        <v>368</v>
      </c>
    </row>
    <row r="1800">
      <c r="B1800" s="0" t="s">
        <v>62</v>
      </c>
      <c r="C1800" s="0" t="s">
        <v>5420</v>
      </c>
      <c r="D1800" s="0" t="s">
        <v>5148</v>
      </c>
      <c r="F1800" s="0" t="s">
        <v>366</v>
      </c>
      <c r="G1800" s="0" t="s">
        <v>5421</v>
      </c>
      <c r="H1800" s="0" t="s">
        <v>368</v>
      </c>
    </row>
    <row r="1801">
      <c r="B1801" s="0" t="s">
        <v>62</v>
      </c>
      <c r="C1801" s="0" t="s">
        <v>5422</v>
      </c>
      <c r="D1801" s="0" t="s">
        <v>2119</v>
      </c>
      <c r="F1801" s="0" t="s">
        <v>366</v>
      </c>
      <c r="G1801" s="0" t="s">
        <v>366</v>
      </c>
      <c r="H1801" s="0" t="s">
        <v>368</v>
      </c>
    </row>
    <row r="1802">
      <c r="B1802" s="0" t="s">
        <v>62</v>
      </c>
      <c r="C1802" s="0" t="s">
        <v>5423</v>
      </c>
      <c r="D1802" s="0" t="s">
        <v>2113</v>
      </c>
      <c r="F1802" s="0" t="s">
        <v>366</v>
      </c>
      <c r="G1802" s="0" t="s">
        <v>5424</v>
      </c>
      <c r="H1802" s="0" t="s">
        <v>368</v>
      </c>
    </row>
    <row r="1803">
      <c r="B1803" s="0" t="s">
        <v>62</v>
      </c>
      <c r="C1803" s="0" t="s">
        <v>5425</v>
      </c>
      <c r="D1803" s="0" t="s">
        <v>4911</v>
      </c>
      <c r="F1803" s="0" t="s">
        <v>366</v>
      </c>
      <c r="G1803" s="0" t="s">
        <v>366</v>
      </c>
      <c r="H1803" s="0" t="s">
        <v>368</v>
      </c>
    </row>
    <row r="1804">
      <c r="B1804" s="0" t="s">
        <v>62</v>
      </c>
      <c r="C1804" s="0" t="s">
        <v>5426</v>
      </c>
      <c r="D1804" s="0" t="s">
        <v>4911</v>
      </c>
      <c r="F1804" s="0" t="s">
        <v>366</v>
      </c>
      <c r="G1804" s="0" t="s">
        <v>5427</v>
      </c>
      <c r="H1804" s="0" t="s">
        <v>368</v>
      </c>
    </row>
    <row r="1805">
      <c r="B1805" s="0" t="s">
        <v>62</v>
      </c>
      <c r="C1805" s="0" t="s">
        <v>5428</v>
      </c>
      <c r="D1805" s="0" t="s">
        <v>3578</v>
      </c>
      <c r="F1805" s="0" t="s">
        <v>366</v>
      </c>
      <c r="G1805" s="0" t="s">
        <v>5429</v>
      </c>
      <c r="H1805" s="0" t="s">
        <v>368</v>
      </c>
    </row>
    <row r="1806">
      <c r="B1806" s="0" t="s">
        <v>62</v>
      </c>
      <c r="C1806" s="0" t="s">
        <v>5430</v>
      </c>
      <c r="D1806" s="0" t="s">
        <v>4911</v>
      </c>
      <c r="F1806" s="0" t="s">
        <v>366</v>
      </c>
      <c r="G1806" s="0" t="s">
        <v>366</v>
      </c>
      <c r="H1806" s="0" t="s">
        <v>368</v>
      </c>
    </row>
    <row r="1807">
      <c r="B1807" s="0" t="s">
        <v>62</v>
      </c>
      <c r="C1807" s="0" t="s">
        <v>5431</v>
      </c>
      <c r="D1807" s="0" t="s">
        <v>3578</v>
      </c>
      <c r="F1807" s="0" t="s">
        <v>366</v>
      </c>
      <c r="G1807" s="0" t="s">
        <v>5432</v>
      </c>
      <c r="H1807" s="0" t="s">
        <v>368</v>
      </c>
    </row>
    <row r="1808">
      <c r="B1808" s="0" t="s">
        <v>62</v>
      </c>
      <c r="C1808" s="0" t="s">
        <v>5433</v>
      </c>
      <c r="D1808" s="0" t="s">
        <v>5148</v>
      </c>
      <c r="F1808" s="0" t="s">
        <v>366</v>
      </c>
      <c r="G1808" s="0" t="s">
        <v>5434</v>
      </c>
      <c r="H1808" s="0" t="s">
        <v>368</v>
      </c>
    </row>
    <row r="1809">
      <c r="B1809" s="0" t="s">
        <v>62</v>
      </c>
      <c r="C1809" s="0" t="s">
        <v>5435</v>
      </c>
      <c r="D1809" s="0" t="s">
        <v>4911</v>
      </c>
      <c r="F1809" s="0" t="s">
        <v>366</v>
      </c>
      <c r="G1809" s="0" t="s">
        <v>366</v>
      </c>
      <c r="H1809" s="0" t="s">
        <v>368</v>
      </c>
    </row>
    <row r="1810">
      <c r="B1810" s="0" t="s">
        <v>62</v>
      </c>
      <c r="C1810" s="0" t="s">
        <v>5436</v>
      </c>
      <c r="D1810" s="0" t="s">
        <v>5437</v>
      </c>
      <c r="F1810" s="0" t="s">
        <v>366</v>
      </c>
      <c r="G1810" s="0" t="s">
        <v>366</v>
      </c>
      <c r="H1810" s="0" t="s">
        <v>368</v>
      </c>
    </row>
    <row r="1811">
      <c r="B1811" s="0" t="s">
        <v>62</v>
      </c>
      <c r="C1811" s="0" t="s">
        <v>5438</v>
      </c>
      <c r="D1811" s="0" t="s">
        <v>2119</v>
      </c>
      <c r="F1811" s="0" t="s">
        <v>366</v>
      </c>
      <c r="G1811" s="0" t="s">
        <v>366</v>
      </c>
      <c r="H1811" s="0" t="s">
        <v>368</v>
      </c>
    </row>
    <row r="1812">
      <c r="B1812" s="0" t="s">
        <v>62</v>
      </c>
      <c r="C1812" s="0" t="s">
        <v>5439</v>
      </c>
      <c r="D1812" s="0" t="s">
        <v>2805</v>
      </c>
      <c r="F1812" s="0" t="s">
        <v>366</v>
      </c>
      <c r="G1812" s="0" t="s">
        <v>5440</v>
      </c>
      <c r="H1812" s="0" t="s">
        <v>368</v>
      </c>
    </row>
    <row r="1813">
      <c r="B1813" s="0" t="s">
        <v>62</v>
      </c>
      <c r="C1813" s="0" t="s">
        <v>5441</v>
      </c>
      <c r="D1813" s="0" t="s">
        <v>5437</v>
      </c>
      <c r="F1813" s="0" t="s">
        <v>366</v>
      </c>
      <c r="G1813" s="0" t="s">
        <v>366</v>
      </c>
      <c r="H1813" s="0" t="s">
        <v>368</v>
      </c>
    </row>
    <row r="1814">
      <c r="B1814" s="0" t="s">
        <v>62</v>
      </c>
      <c r="C1814" s="0" t="s">
        <v>5442</v>
      </c>
      <c r="D1814" s="0" t="s">
        <v>4702</v>
      </c>
      <c r="F1814" s="0" t="s">
        <v>366</v>
      </c>
      <c r="G1814" s="0" t="s">
        <v>5443</v>
      </c>
      <c r="H1814" s="0" t="s">
        <v>368</v>
      </c>
    </row>
    <row r="1815">
      <c r="B1815" s="0" t="s">
        <v>62</v>
      </c>
      <c r="C1815" s="0" t="s">
        <v>5444</v>
      </c>
      <c r="D1815" s="0" t="s">
        <v>3578</v>
      </c>
      <c r="F1815" s="0" t="s">
        <v>366</v>
      </c>
      <c r="G1815" s="0" t="s">
        <v>5445</v>
      </c>
      <c r="H1815" s="0" t="s">
        <v>368</v>
      </c>
    </row>
    <row r="1816">
      <c r="B1816" s="0" t="s">
        <v>62</v>
      </c>
      <c r="C1816" s="0" t="s">
        <v>5446</v>
      </c>
      <c r="D1816" s="0" t="s">
        <v>5437</v>
      </c>
      <c r="F1816" s="0" t="s">
        <v>366</v>
      </c>
      <c r="G1816" s="0" t="s">
        <v>366</v>
      </c>
      <c r="H1816" s="0" t="s">
        <v>368</v>
      </c>
    </row>
    <row r="1817">
      <c r="B1817" s="0" t="s">
        <v>62</v>
      </c>
      <c r="C1817" s="0" t="s">
        <v>5447</v>
      </c>
      <c r="D1817" s="0" t="s">
        <v>5148</v>
      </c>
      <c r="F1817" s="0" t="s">
        <v>366</v>
      </c>
      <c r="G1817" s="0" t="s">
        <v>5448</v>
      </c>
      <c r="H1817" s="0" t="s">
        <v>368</v>
      </c>
    </row>
    <row r="1818">
      <c r="B1818" s="0" t="s">
        <v>62</v>
      </c>
      <c r="C1818" s="0" t="s">
        <v>5449</v>
      </c>
      <c r="D1818" s="0" t="s">
        <v>4911</v>
      </c>
      <c r="F1818" s="0" t="s">
        <v>366</v>
      </c>
      <c r="G1818" s="0" t="s">
        <v>5450</v>
      </c>
      <c r="H1818" s="0" t="s">
        <v>368</v>
      </c>
    </row>
    <row r="1819">
      <c r="B1819" s="0" t="s">
        <v>62</v>
      </c>
      <c r="C1819" s="0" t="s">
        <v>5451</v>
      </c>
      <c r="D1819" s="0" t="s">
        <v>5437</v>
      </c>
      <c r="F1819" s="0" t="s">
        <v>366</v>
      </c>
      <c r="G1819" s="0" t="s">
        <v>366</v>
      </c>
      <c r="H1819" s="0" t="s">
        <v>368</v>
      </c>
    </row>
    <row r="1820">
      <c r="B1820" s="0" t="s">
        <v>62</v>
      </c>
      <c r="C1820" s="0" t="s">
        <v>5452</v>
      </c>
      <c r="D1820" s="0" t="s">
        <v>3578</v>
      </c>
      <c r="F1820" s="0" t="s">
        <v>366</v>
      </c>
      <c r="G1820" s="0" t="s">
        <v>5453</v>
      </c>
      <c r="H1820" s="0" t="s">
        <v>368</v>
      </c>
    </row>
    <row r="1821">
      <c r="B1821" s="0" t="s">
        <v>62</v>
      </c>
      <c r="C1821" s="0" t="s">
        <v>5454</v>
      </c>
      <c r="D1821" s="0" t="s">
        <v>2119</v>
      </c>
      <c r="F1821" s="0" t="s">
        <v>366</v>
      </c>
      <c r="G1821" s="0" t="s">
        <v>366</v>
      </c>
      <c r="H1821" s="0" t="s">
        <v>368</v>
      </c>
    </row>
    <row r="1822">
      <c r="B1822" s="0" t="s">
        <v>62</v>
      </c>
      <c r="C1822" s="0" t="s">
        <v>5455</v>
      </c>
      <c r="D1822" s="0" t="s">
        <v>5148</v>
      </c>
      <c r="F1822" s="0" t="s">
        <v>366</v>
      </c>
      <c r="G1822" s="0" t="s">
        <v>5456</v>
      </c>
      <c r="H1822" s="0" t="s">
        <v>368</v>
      </c>
    </row>
    <row r="1823">
      <c r="B1823" s="0" t="s">
        <v>62</v>
      </c>
      <c r="C1823" s="0" t="s">
        <v>5457</v>
      </c>
      <c r="D1823" s="0" t="s">
        <v>5437</v>
      </c>
      <c r="F1823" s="0" t="s">
        <v>366</v>
      </c>
      <c r="G1823" s="0" t="s">
        <v>366</v>
      </c>
      <c r="H1823" s="0" t="s">
        <v>368</v>
      </c>
    </row>
    <row r="1824">
      <c r="B1824" s="0" t="s">
        <v>62</v>
      </c>
      <c r="C1824" s="0" t="s">
        <v>5458</v>
      </c>
      <c r="D1824" s="0" t="s">
        <v>3578</v>
      </c>
      <c r="F1824" s="0" t="s">
        <v>366</v>
      </c>
      <c r="G1824" s="0" t="s">
        <v>5459</v>
      </c>
      <c r="H1824" s="0" t="s">
        <v>368</v>
      </c>
    </row>
    <row r="1825">
      <c r="B1825" s="0" t="s">
        <v>62</v>
      </c>
      <c r="C1825" s="0" t="s">
        <v>5460</v>
      </c>
      <c r="D1825" s="0" t="s">
        <v>2805</v>
      </c>
      <c r="F1825" s="0" t="s">
        <v>366</v>
      </c>
      <c r="G1825" s="0" t="s">
        <v>5461</v>
      </c>
      <c r="H1825" s="0" t="s">
        <v>368</v>
      </c>
    </row>
    <row r="1826">
      <c r="B1826" s="0" t="s">
        <v>62</v>
      </c>
      <c r="C1826" s="0" t="s">
        <v>5462</v>
      </c>
      <c r="D1826" s="0" t="s">
        <v>2119</v>
      </c>
      <c r="F1826" s="0" t="s">
        <v>366</v>
      </c>
      <c r="G1826" s="0" t="s">
        <v>366</v>
      </c>
      <c r="H1826" s="0" t="s">
        <v>368</v>
      </c>
    </row>
    <row r="1827">
      <c r="B1827" s="0" t="s">
        <v>62</v>
      </c>
      <c r="C1827" s="0" t="s">
        <v>5463</v>
      </c>
      <c r="D1827" s="0" t="s">
        <v>5437</v>
      </c>
      <c r="F1827" s="0" t="s">
        <v>366</v>
      </c>
      <c r="G1827" s="0" t="s">
        <v>366</v>
      </c>
      <c r="H1827" s="0" t="s">
        <v>368</v>
      </c>
    </row>
    <row r="1828">
      <c r="B1828" s="0" t="s">
        <v>62</v>
      </c>
      <c r="C1828" s="0" t="s">
        <v>5464</v>
      </c>
      <c r="D1828" s="0" t="s">
        <v>3578</v>
      </c>
      <c r="F1828" s="0" t="s">
        <v>366</v>
      </c>
      <c r="G1828" s="0" t="s">
        <v>5465</v>
      </c>
      <c r="H1828" s="0" t="s">
        <v>368</v>
      </c>
    </row>
    <row r="1829">
      <c r="B1829" s="0" t="s">
        <v>62</v>
      </c>
      <c r="C1829" s="0" t="s">
        <v>5466</v>
      </c>
      <c r="D1829" s="0" t="s">
        <v>5437</v>
      </c>
      <c r="F1829" s="0" t="s">
        <v>366</v>
      </c>
      <c r="G1829" s="0" t="s">
        <v>366</v>
      </c>
      <c r="H1829" s="0" t="s">
        <v>368</v>
      </c>
    </row>
    <row r="1830">
      <c r="B1830" s="0" t="s">
        <v>62</v>
      </c>
      <c r="C1830" s="0" t="s">
        <v>5467</v>
      </c>
      <c r="D1830" s="0" t="s">
        <v>4911</v>
      </c>
      <c r="F1830" s="0" t="s">
        <v>366</v>
      </c>
      <c r="G1830" s="0" t="s">
        <v>5468</v>
      </c>
      <c r="H1830" s="0" t="s">
        <v>368</v>
      </c>
    </row>
    <row r="1831">
      <c r="B1831" s="0" t="s">
        <v>62</v>
      </c>
      <c r="C1831" s="0" t="s">
        <v>5469</v>
      </c>
      <c r="D1831" s="0" t="s">
        <v>5148</v>
      </c>
      <c r="F1831" s="0" t="s">
        <v>366</v>
      </c>
      <c r="G1831" s="0" t="s">
        <v>5470</v>
      </c>
      <c r="H1831" s="0" t="s">
        <v>368</v>
      </c>
    </row>
    <row r="1832">
      <c r="B1832" s="0" t="s">
        <v>62</v>
      </c>
      <c r="C1832" s="0" t="s">
        <v>5471</v>
      </c>
      <c r="D1832" s="0" t="s">
        <v>4702</v>
      </c>
      <c r="F1832" s="0" t="s">
        <v>366</v>
      </c>
      <c r="G1832" s="0" t="s">
        <v>5472</v>
      </c>
      <c r="H1832" s="0" t="s">
        <v>368</v>
      </c>
    </row>
    <row r="1833">
      <c r="B1833" s="0" t="s">
        <v>62</v>
      </c>
      <c r="C1833" s="0" t="s">
        <v>5473</v>
      </c>
      <c r="D1833" s="0" t="s">
        <v>5437</v>
      </c>
      <c r="F1833" s="0" t="s">
        <v>366</v>
      </c>
      <c r="G1833" s="0" t="s">
        <v>366</v>
      </c>
      <c r="H1833" s="0" t="s">
        <v>368</v>
      </c>
    </row>
    <row r="1834">
      <c r="B1834" s="0" t="s">
        <v>62</v>
      </c>
      <c r="C1834" s="0" t="s">
        <v>5474</v>
      </c>
      <c r="D1834" s="0" t="s">
        <v>2805</v>
      </c>
      <c r="F1834" s="0" t="s">
        <v>366</v>
      </c>
      <c r="G1834" s="0" t="s">
        <v>5475</v>
      </c>
      <c r="H1834" s="0" t="s">
        <v>368</v>
      </c>
    </row>
    <row r="1835">
      <c r="B1835" s="0" t="s">
        <v>62</v>
      </c>
      <c r="C1835" s="0" t="s">
        <v>5476</v>
      </c>
      <c r="D1835" s="0" t="s">
        <v>4911</v>
      </c>
      <c r="F1835" s="0" t="s">
        <v>366</v>
      </c>
      <c r="G1835" s="0" t="s">
        <v>5477</v>
      </c>
      <c r="H1835" s="0" t="s">
        <v>368</v>
      </c>
    </row>
    <row r="1836">
      <c r="B1836" s="0" t="s">
        <v>62</v>
      </c>
      <c r="C1836" s="0" t="s">
        <v>5478</v>
      </c>
      <c r="D1836" s="0" t="s">
        <v>5437</v>
      </c>
      <c r="F1836" s="0" t="s">
        <v>366</v>
      </c>
      <c r="G1836" s="0" t="s">
        <v>366</v>
      </c>
      <c r="H1836" s="0" t="s">
        <v>368</v>
      </c>
    </row>
    <row r="1837">
      <c r="B1837" s="0" t="s">
        <v>62</v>
      </c>
      <c r="C1837" s="0" t="s">
        <v>5479</v>
      </c>
      <c r="D1837" s="0" t="s">
        <v>3578</v>
      </c>
      <c r="F1837" s="0" t="s">
        <v>366</v>
      </c>
      <c r="G1837" s="0" t="s">
        <v>5480</v>
      </c>
      <c r="H1837" s="0" t="s">
        <v>368</v>
      </c>
    </row>
    <row r="1838">
      <c r="B1838" s="0" t="s">
        <v>62</v>
      </c>
      <c r="C1838" s="0" t="s">
        <v>5481</v>
      </c>
      <c r="D1838" s="0" t="s">
        <v>5437</v>
      </c>
      <c r="F1838" s="0" t="s">
        <v>366</v>
      </c>
      <c r="G1838" s="0" t="s">
        <v>366</v>
      </c>
      <c r="H1838" s="0" t="s">
        <v>368</v>
      </c>
    </row>
    <row r="1839">
      <c r="B1839" s="0" t="s">
        <v>62</v>
      </c>
      <c r="C1839" s="0" t="s">
        <v>5482</v>
      </c>
      <c r="D1839" s="0" t="s">
        <v>3578</v>
      </c>
      <c r="F1839" s="0" t="s">
        <v>366</v>
      </c>
      <c r="G1839" s="0" t="s">
        <v>5483</v>
      </c>
      <c r="H1839" s="0" t="s">
        <v>368</v>
      </c>
    </row>
    <row r="1840">
      <c r="B1840" s="0" t="s">
        <v>62</v>
      </c>
      <c r="C1840" s="0" t="s">
        <v>5484</v>
      </c>
      <c r="D1840" s="0" t="s">
        <v>5437</v>
      </c>
      <c r="F1840" s="0" t="s">
        <v>366</v>
      </c>
      <c r="G1840" s="0" t="s">
        <v>366</v>
      </c>
      <c r="H1840" s="0" t="s">
        <v>368</v>
      </c>
    </row>
    <row r="1841">
      <c r="B1841" s="0" t="s">
        <v>62</v>
      </c>
      <c r="C1841" s="0" t="s">
        <v>5485</v>
      </c>
      <c r="D1841" s="0" t="s">
        <v>4702</v>
      </c>
      <c r="F1841" s="0" t="s">
        <v>366</v>
      </c>
      <c r="G1841" s="0" t="s">
        <v>5486</v>
      </c>
      <c r="H1841" s="0" t="s">
        <v>368</v>
      </c>
    </row>
    <row r="1842">
      <c r="B1842" s="0" t="s">
        <v>62</v>
      </c>
      <c r="C1842" s="0" t="s">
        <v>5487</v>
      </c>
      <c r="D1842" s="0" t="s">
        <v>5148</v>
      </c>
      <c r="F1842" s="0" t="s">
        <v>366</v>
      </c>
      <c r="G1842" s="0" t="s">
        <v>5488</v>
      </c>
      <c r="H1842" s="0" t="s">
        <v>368</v>
      </c>
    </row>
    <row r="1843">
      <c r="B1843" s="0" t="s">
        <v>62</v>
      </c>
      <c r="C1843" s="0" t="s">
        <v>5489</v>
      </c>
      <c r="D1843" s="0" t="s">
        <v>5437</v>
      </c>
      <c r="F1843" s="0" t="s">
        <v>366</v>
      </c>
      <c r="G1843" s="0" t="s">
        <v>366</v>
      </c>
      <c r="H1843" s="0" t="s">
        <v>368</v>
      </c>
    </row>
    <row r="1844">
      <c r="B1844" s="0" t="s">
        <v>62</v>
      </c>
      <c r="C1844" s="0" t="s">
        <v>5490</v>
      </c>
      <c r="D1844" s="0" t="s">
        <v>4911</v>
      </c>
      <c r="F1844" s="0" t="s">
        <v>366</v>
      </c>
      <c r="G1844" s="0" t="s">
        <v>5491</v>
      </c>
      <c r="H1844" s="0" t="s">
        <v>368</v>
      </c>
    </row>
    <row r="1845">
      <c r="B1845" s="0" t="s">
        <v>62</v>
      </c>
      <c r="C1845" s="0" t="s">
        <v>5492</v>
      </c>
      <c r="D1845" s="0" t="s">
        <v>2805</v>
      </c>
      <c r="F1845" s="0" t="s">
        <v>366</v>
      </c>
      <c r="G1845" s="0" t="s">
        <v>5493</v>
      </c>
      <c r="H1845" s="0" t="s">
        <v>368</v>
      </c>
    </row>
    <row r="1846">
      <c r="B1846" s="0" t="s">
        <v>62</v>
      </c>
      <c r="C1846" s="0" t="s">
        <v>5494</v>
      </c>
      <c r="D1846" s="0" t="s">
        <v>5437</v>
      </c>
      <c r="F1846" s="0" t="s">
        <v>366</v>
      </c>
      <c r="G1846" s="0" t="s">
        <v>366</v>
      </c>
      <c r="H1846" s="0" t="s">
        <v>368</v>
      </c>
    </row>
    <row r="1847">
      <c r="B1847" s="0" t="s">
        <v>62</v>
      </c>
      <c r="C1847" s="0" t="s">
        <v>5495</v>
      </c>
      <c r="D1847" s="0" t="s">
        <v>3578</v>
      </c>
      <c r="F1847" s="0" t="s">
        <v>366</v>
      </c>
      <c r="G1847" s="0" t="s">
        <v>5496</v>
      </c>
      <c r="H1847" s="0" t="s">
        <v>368</v>
      </c>
    </row>
    <row r="1848">
      <c r="B1848" s="0" t="s">
        <v>62</v>
      </c>
      <c r="C1848" s="0" t="s">
        <v>5497</v>
      </c>
      <c r="D1848" s="0" t="s">
        <v>3578</v>
      </c>
      <c r="F1848" s="0" t="s">
        <v>366</v>
      </c>
      <c r="G1848" s="0" t="s">
        <v>5498</v>
      </c>
      <c r="H1848" s="0" t="s">
        <v>368</v>
      </c>
    </row>
    <row r="1849">
      <c r="B1849" s="0" t="s">
        <v>62</v>
      </c>
      <c r="C1849" s="0" t="s">
        <v>5499</v>
      </c>
      <c r="D1849" s="0" t="s">
        <v>5437</v>
      </c>
      <c r="F1849" s="0" t="s">
        <v>366</v>
      </c>
      <c r="G1849" s="0" t="s">
        <v>366</v>
      </c>
      <c r="H1849" s="0" t="s">
        <v>368</v>
      </c>
    </row>
    <row r="1850">
      <c r="B1850" s="0" t="s">
        <v>62</v>
      </c>
      <c r="C1850" s="0" t="s">
        <v>5500</v>
      </c>
      <c r="D1850" s="0" t="s">
        <v>4911</v>
      </c>
      <c r="F1850" s="0" t="s">
        <v>366</v>
      </c>
      <c r="G1850" s="0" t="s">
        <v>5501</v>
      </c>
      <c r="H1850" s="0" t="s">
        <v>368</v>
      </c>
    </row>
    <row r="1851">
      <c r="B1851" s="0" t="s">
        <v>62</v>
      </c>
      <c r="C1851" s="0" t="s">
        <v>5502</v>
      </c>
      <c r="D1851" s="0" t="s">
        <v>5148</v>
      </c>
      <c r="F1851" s="0" t="s">
        <v>366</v>
      </c>
      <c r="G1851" s="0" t="s">
        <v>5503</v>
      </c>
      <c r="H1851" s="0" t="s">
        <v>368</v>
      </c>
    </row>
    <row r="1852">
      <c r="B1852" s="0" t="s">
        <v>62</v>
      </c>
      <c r="C1852" s="0" t="s">
        <v>5504</v>
      </c>
      <c r="D1852" s="0" t="s">
        <v>5505</v>
      </c>
      <c r="F1852" s="0" t="s">
        <v>366</v>
      </c>
      <c r="G1852" s="0" t="s">
        <v>366</v>
      </c>
      <c r="H1852" s="0" t="s">
        <v>368</v>
      </c>
    </row>
    <row r="1853">
      <c r="B1853" s="0" t="s">
        <v>62</v>
      </c>
      <c r="C1853" s="0" t="s">
        <v>5506</v>
      </c>
      <c r="D1853" s="0" t="s">
        <v>2805</v>
      </c>
      <c r="F1853" s="0" t="s">
        <v>366</v>
      </c>
      <c r="G1853" s="0" t="s">
        <v>5507</v>
      </c>
      <c r="H1853" s="0" t="s">
        <v>368</v>
      </c>
    </row>
    <row r="1854">
      <c r="B1854" s="0" t="s">
        <v>62</v>
      </c>
      <c r="C1854" s="0" t="s">
        <v>5508</v>
      </c>
      <c r="D1854" s="0" t="s">
        <v>4702</v>
      </c>
      <c r="F1854" s="0" t="s">
        <v>366</v>
      </c>
      <c r="G1854" s="0" t="s">
        <v>5509</v>
      </c>
      <c r="H1854" s="0" t="s">
        <v>368</v>
      </c>
    </row>
    <row r="1855">
      <c r="B1855" s="0" t="s">
        <v>62</v>
      </c>
      <c r="C1855" s="0" t="s">
        <v>5510</v>
      </c>
      <c r="D1855" s="0" t="s">
        <v>5505</v>
      </c>
      <c r="F1855" s="0" t="s">
        <v>366</v>
      </c>
      <c r="G1855" s="0" t="s">
        <v>5510</v>
      </c>
      <c r="H1855" s="0" t="s">
        <v>368</v>
      </c>
    </row>
    <row r="1856">
      <c r="B1856" s="0" t="s">
        <v>62</v>
      </c>
      <c r="C1856" s="0" t="s">
        <v>5511</v>
      </c>
      <c r="D1856" s="0" t="s">
        <v>3578</v>
      </c>
      <c r="F1856" s="0" t="s">
        <v>366</v>
      </c>
      <c r="G1856" s="0" t="s">
        <v>5512</v>
      </c>
      <c r="H1856" s="0" t="s">
        <v>368</v>
      </c>
    </row>
    <row r="1857">
      <c r="B1857" s="0" t="s">
        <v>62</v>
      </c>
      <c r="C1857" s="0" t="s">
        <v>5513</v>
      </c>
      <c r="D1857" s="0" t="s">
        <v>4911</v>
      </c>
      <c r="F1857" s="0" t="s">
        <v>366</v>
      </c>
      <c r="G1857" s="0" t="s">
        <v>5514</v>
      </c>
      <c r="H1857" s="0" t="s">
        <v>368</v>
      </c>
    </row>
    <row r="1858">
      <c r="B1858" s="0" t="s">
        <v>62</v>
      </c>
      <c r="C1858" s="0" t="s">
        <v>5515</v>
      </c>
      <c r="D1858" s="0" t="s">
        <v>5505</v>
      </c>
      <c r="F1858" s="0" t="s">
        <v>366</v>
      </c>
      <c r="G1858" s="0" t="s">
        <v>5515</v>
      </c>
      <c r="H1858" s="0" t="s">
        <v>368</v>
      </c>
    </row>
    <row r="1859">
      <c r="B1859" s="0" t="s">
        <v>62</v>
      </c>
      <c r="C1859" s="0" t="s">
        <v>5516</v>
      </c>
      <c r="D1859" s="0" t="s">
        <v>5148</v>
      </c>
      <c r="F1859" s="0" t="s">
        <v>366</v>
      </c>
      <c r="G1859" s="0" t="s">
        <v>5517</v>
      </c>
      <c r="H1859" s="0" t="s">
        <v>368</v>
      </c>
    </row>
    <row r="1860">
      <c r="B1860" s="0" t="s">
        <v>62</v>
      </c>
      <c r="C1860" s="0" t="s">
        <v>5518</v>
      </c>
      <c r="D1860" s="0" t="s">
        <v>3578</v>
      </c>
      <c r="F1860" s="0" t="s">
        <v>366</v>
      </c>
      <c r="G1860" s="0" t="s">
        <v>5519</v>
      </c>
      <c r="H1860" s="0" t="s">
        <v>368</v>
      </c>
    </row>
    <row r="1861">
      <c r="B1861" s="0" t="s">
        <v>62</v>
      </c>
      <c r="C1861" s="0" t="s">
        <v>5520</v>
      </c>
      <c r="D1861" s="0" t="s">
        <v>5505</v>
      </c>
      <c r="F1861" s="0" t="s">
        <v>366</v>
      </c>
      <c r="G1861" s="0" t="s">
        <v>5520</v>
      </c>
      <c r="H1861" s="0" t="s">
        <v>368</v>
      </c>
    </row>
    <row r="1862">
      <c r="B1862" s="0" t="s">
        <v>62</v>
      </c>
      <c r="C1862" s="0" t="s">
        <v>5521</v>
      </c>
      <c r="D1862" s="0" t="s">
        <v>3578</v>
      </c>
      <c r="F1862" s="0" t="s">
        <v>366</v>
      </c>
      <c r="G1862" s="0" t="s">
        <v>5522</v>
      </c>
      <c r="H1862" s="0" t="s">
        <v>368</v>
      </c>
    </row>
    <row r="1863">
      <c r="B1863" s="0" t="s">
        <v>62</v>
      </c>
      <c r="C1863" s="0" t="s">
        <v>5523</v>
      </c>
      <c r="D1863" s="0" t="s">
        <v>4911</v>
      </c>
      <c r="F1863" s="0" t="s">
        <v>366</v>
      </c>
      <c r="G1863" s="0" t="s">
        <v>5524</v>
      </c>
      <c r="H1863" s="0" t="s">
        <v>368</v>
      </c>
    </row>
    <row r="1864">
      <c r="B1864" s="0" t="s">
        <v>62</v>
      </c>
      <c r="C1864" s="0" t="s">
        <v>5525</v>
      </c>
      <c r="D1864" s="0" t="s">
        <v>5505</v>
      </c>
      <c r="F1864" s="0" t="s">
        <v>366</v>
      </c>
      <c r="G1864" s="0" t="s">
        <v>5525</v>
      </c>
      <c r="H1864" s="0" t="s">
        <v>368</v>
      </c>
    </row>
    <row r="1865">
      <c r="B1865" s="0" t="s">
        <v>62</v>
      </c>
      <c r="C1865" s="0" t="s">
        <v>5526</v>
      </c>
      <c r="D1865" s="0" t="s">
        <v>4702</v>
      </c>
      <c r="F1865" s="0" t="s">
        <v>366</v>
      </c>
      <c r="G1865" s="0" t="s">
        <v>5527</v>
      </c>
      <c r="H1865" s="0" t="s">
        <v>368</v>
      </c>
    </row>
    <row r="1866">
      <c r="B1866" s="0" t="s">
        <v>62</v>
      </c>
      <c r="C1866" s="0" t="s">
        <v>5528</v>
      </c>
      <c r="D1866" s="0" t="s">
        <v>5148</v>
      </c>
      <c r="F1866" s="0" t="s">
        <v>366</v>
      </c>
      <c r="G1866" s="0" t="s">
        <v>5529</v>
      </c>
      <c r="H1866" s="0" t="s">
        <v>368</v>
      </c>
    </row>
    <row r="1867">
      <c r="B1867" s="0" t="s">
        <v>62</v>
      </c>
      <c r="C1867" s="0" t="s">
        <v>5530</v>
      </c>
      <c r="D1867" s="0" t="s">
        <v>5505</v>
      </c>
      <c r="F1867" s="0" t="s">
        <v>366</v>
      </c>
      <c r="G1867" s="0" t="s">
        <v>5530</v>
      </c>
      <c r="H1867" s="0" t="s">
        <v>368</v>
      </c>
    </row>
    <row r="1868">
      <c r="B1868" s="0" t="s">
        <v>62</v>
      </c>
      <c r="C1868" s="0" t="s">
        <v>5531</v>
      </c>
      <c r="D1868" s="0" t="s">
        <v>3578</v>
      </c>
      <c r="F1868" s="0" t="s">
        <v>366</v>
      </c>
      <c r="G1868" s="0" t="s">
        <v>5532</v>
      </c>
      <c r="H1868" s="0" t="s">
        <v>368</v>
      </c>
    </row>
    <row r="1869">
      <c r="B1869" s="0" t="s">
        <v>62</v>
      </c>
      <c r="C1869" s="0" t="s">
        <v>5533</v>
      </c>
      <c r="D1869" s="0" t="s">
        <v>2805</v>
      </c>
      <c r="F1869" s="0" t="s">
        <v>366</v>
      </c>
      <c r="G1869" s="0" t="s">
        <v>5534</v>
      </c>
      <c r="H1869" s="0" t="s">
        <v>368</v>
      </c>
    </row>
    <row r="1870">
      <c r="B1870" s="0" t="s">
        <v>62</v>
      </c>
      <c r="C1870" s="0" t="s">
        <v>5535</v>
      </c>
      <c r="D1870" s="0" t="s">
        <v>5505</v>
      </c>
      <c r="F1870" s="0" t="s">
        <v>366</v>
      </c>
      <c r="G1870" s="0" t="s">
        <v>5535</v>
      </c>
      <c r="H1870" s="0" t="s">
        <v>368</v>
      </c>
    </row>
    <row r="1871">
      <c r="B1871" s="0" t="s">
        <v>62</v>
      </c>
      <c r="C1871" s="0" t="s">
        <v>5536</v>
      </c>
      <c r="D1871" s="0" t="s">
        <v>4911</v>
      </c>
      <c r="F1871" s="0" t="s">
        <v>366</v>
      </c>
      <c r="G1871" s="0" t="s">
        <v>5537</v>
      </c>
      <c r="H1871" s="0" t="s">
        <v>368</v>
      </c>
    </row>
    <row r="1872">
      <c r="B1872" s="0" t="s">
        <v>62</v>
      </c>
      <c r="C1872" s="0" t="s">
        <v>5538</v>
      </c>
      <c r="D1872" s="0" t="s">
        <v>3578</v>
      </c>
      <c r="F1872" s="0" t="s">
        <v>366</v>
      </c>
      <c r="G1872" s="0" t="s">
        <v>5539</v>
      </c>
      <c r="H1872" s="0" t="s">
        <v>368</v>
      </c>
    </row>
    <row r="1873">
      <c r="B1873" s="0" t="s">
        <v>62</v>
      </c>
      <c r="C1873" s="0" t="s">
        <v>5540</v>
      </c>
      <c r="D1873" s="0" t="s">
        <v>4702</v>
      </c>
      <c r="F1873" s="0" t="s">
        <v>366</v>
      </c>
      <c r="G1873" s="0" t="s">
        <v>366</v>
      </c>
      <c r="H1873" s="0" t="s">
        <v>368</v>
      </c>
    </row>
    <row r="1874">
      <c r="B1874" s="0" t="s">
        <v>62</v>
      </c>
      <c r="C1874" s="0" t="s">
        <v>5541</v>
      </c>
      <c r="D1874" s="0" t="s">
        <v>5148</v>
      </c>
      <c r="F1874" s="0" t="s">
        <v>366</v>
      </c>
      <c r="G1874" s="0" t="s">
        <v>5542</v>
      </c>
      <c r="H1874" s="0" t="s">
        <v>368</v>
      </c>
    </row>
    <row r="1875">
      <c r="B1875" s="0" t="s">
        <v>62</v>
      </c>
      <c r="C1875" s="0" t="s">
        <v>5543</v>
      </c>
      <c r="D1875" s="0" t="s">
        <v>5505</v>
      </c>
      <c r="F1875" s="0" t="s">
        <v>366</v>
      </c>
      <c r="G1875" s="0" t="s">
        <v>5543</v>
      </c>
      <c r="H1875" s="0" t="s">
        <v>368</v>
      </c>
    </row>
    <row r="1876">
      <c r="B1876" s="0" t="s">
        <v>62</v>
      </c>
      <c r="C1876" s="0" t="s">
        <v>5544</v>
      </c>
      <c r="D1876" s="0" t="s">
        <v>2805</v>
      </c>
      <c r="F1876" s="0" t="s">
        <v>366</v>
      </c>
      <c r="G1876" s="0" t="s">
        <v>5545</v>
      </c>
      <c r="H1876" s="0" t="s">
        <v>368</v>
      </c>
    </row>
    <row r="1877">
      <c r="B1877" s="0" t="s">
        <v>62</v>
      </c>
      <c r="C1877" s="0" t="s">
        <v>5546</v>
      </c>
      <c r="D1877" s="0" t="s">
        <v>5505</v>
      </c>
      <c r="F1877" s="0" t="s">
        <v>366</v>
      </c>
      <c r="G1877" s="0" t="s">
        <v>5546</v>
      </c>
      <c r="H1877" s="0" t="s">
        <v>368</v>
      </c>
    </row>
    <row r="1878">
      <c r="B1878" s="0" t="s">
        <v>62</v>
      </c>
      <c r="C1878" s="0" t="s">
        <v>5547</v>
      </c>
      <c r="D1878" s="0" t="s">
        <v>4702</v>
      </c>
      <c r="F1878" s="0" t="s">
        <v>366</v>
      </c>
      <c r="G1878" s="0" t="s">
        <v>5548</v>
      </c>
      <c r="H1878" s="0" t="s">
        <v>368</v>
      </c>
    </row>
    <row r="1879">
      <c r="B1879" s="0" t="s">
        <v>62</v>
      </c>
      <c r="C1879" s="0" t="s">
        <v>5549</v>
      </c>
      <c r="D1879" s="0" t="s">
        <v>5148</v>
      </c>
      <c r="F1879" s="0" t="s">
        <v>366</v>
      </c>
      <c r="G1879" s="0" t="s">
        <v>5550</v>
      </c>
      <c r="H1879" s="0" t="s">
        <v>368</v>
      </c>
    </row>
    <row r="1880">
      <c r="B1880" s="0" t="s">
        <v>62</v>
      </c>
      <c r="C1880" s="0" t="s">
        <v>5551</v>
      </c>
      <c r="D1880" s="0" t="s">
        <v>5505</v>
      </c>
      <c r="F1880" s="0" t="s">
        <v>366</v>
      </c>
      <c r="G1880" s="0" t="s">
        <v>5551</v>
      </c>
      <c r="H1880" s="0" t="s">
        <v>368</v>
      </c>
    </row>
    <row r="1881">
      <c r="B1881" s="0" t="s">
        <v>62</v>
      </c>
      <c r="C1881" s="0" t="s">
        <v>5552</v>
      </c>
      <c r="D1881" s="0" t="s">
        <v>2113</v>
      </c>
      <c r="F1881" s="0" t="s">
        <v>366</v>
      </c>
      <c r="G1881" s="0" t="s">
        <v>5553</v>
      </c>
      <c r="H1881" s="0" t="s">
        <v>368</v>
      </c>
    </row>
    <row r="1882">
      <c r="B1882" s="0" t="s">
        <v>62</v>
      </c>
      <c r="C1882" s="0" t="s">
        <v>5554</v>
      </c>
      <c r="D1882" s="0" t="s">
        <v>3578</v>
      </c>
      <c r="F1882" s="0" t="s">
        <v>366</v>
      </c>
      <c r="G1882" s="0" t="s">
        <v>5555</v>
      </c>
      <c r="H1882" s="0" t="s">
        <v>368</v>
      </c>
    </row>
    <row r="1883">
      <c r="B1883" s="0" t="s">
        <v>62</v>
      </c>
      <c r="C1883" s="0" t="s">
        <v>5556</v>
      </c>
      <c r="D1883" s="0" t="s">
        <v>5505</v>
      </c>
      <c r="F1883" s="0" t="s">
        <v>366</v>
      </c>
      <c r="G1883" s="0" t="s">
        <v>5556</v>
      </c>
      <c r="H1883" s="0" t="s">
        <v>368</v>
      </c>
    </row>
    <row r="1884">
      <c r="B1884" s="0" t="s">
        <v>62</v>
      </c>
      <c r="C1884" s="0" t="s">
        <v>5557</v>
      </c>
      <c r="D1884" s="0" t="s">
        <v>4911</v>
      </c>
      <c r="F1884" s="0" t="s">
        <v>366</v>
      </c>
      <c r="G1884" s="0" t="s">
        <v>5558</v>
      </c>
      <c r="H1884" s="0" t="s">
        <v>368</v>
      </c>
    </row>
    <row r="1885">
      <c r="B1885" s="0" t="s">
        <v>62</v>
      </c>
      <c r="C1885" s="0" t="s">
        <v>5559</v>
      </c>
      <c r="D1885" s="0" t="s">
        <v>5505</v>
      </c>
      <c r="F1885" s="0" t="s">
        <v>366</v>
      </c>
      <c r="G1885" s="0" t="s">
        <v>5559</v>
      </c>
      <c r="H1885" s="0" t="s">
        <v>368</v>
      </c>
    </row>
    <row r="1886">
      <c r="B1886" s="0" t="s">
        <v>62</v>
      </c>
      <c r="C1886" s="0" t="s">
        <v>5560</v>
      </c>
      <c r="D1886" s="0" t="s">
        <v>3578</v>
      </c>
      <c r="F1886" s="0" t="s">
        <v>366</v>
      </c>
      <c r="G1886" s="0" t="s">
        <v>5561</v>
      </c>
      <c r="H1886" s="0" t="s">
        <v>368</v>
      </c>
    </row>
    <row r="1887">
      <c r="B1887" s="0" t="s">
        <v>62</v>
      </c>
      <c r="C1887" s="0" t="s">
        <v>5562</v>
      </c>
      <c r="D1887" s="0" t="s">
        <v>3578</v>
      </c>
      <c r="F1887" s="0" t="s">
        <v>366</v>
      </c>
      <c r="G1887" s="0" t="s">
        <v>5563</v>
      </c>
      <c r="H1887" s="0" t="s">
        <v>368</v>
      </c>
    </row>
    <row r="1888">
      <c r="B1888" s="0" t="s">
        <v>62</v>
      </c>
      <c r="C1888" s="0" t="s">
        <v>5564</v>
      </c>
      <c r="D1888" s="0" t="s">
        <v>5505</v>
      </c>
      <c r="F1888" s="0" t="s">
        <v>366</v>
      </c>
      <c r="G1888" s="0" t="s">
        <v>5564</v>
      </c>
      <c r="H1888" s="0" t="s">
        <v>368</v>
      </c>
    </row>
    <row r="1889">
      <c r="B1889" s="0" t="s">
        <v>62</v>
      </c>
      <c r="C1889" s="0" t="s">
        <v>5565</v>
      </c>
      <c r="D1889" s="0" t="s">
        <v>2113</v>
      </c>
      <c r="F1889" s="0" t="s">
        <v>366</v>
      </c>
      <c r="G1889" s="0" t="s">
        <v>5566</v>
      </c>
      <c r="H1889" s="0" t="s">
        <v>368</v>
      </c>
    </row>
    <row r="1890">
      <c r="B1890" s="0" t="s">
        <v>62</v>
      </c>
      <c r="C1890" s="0" t="s">
        <v>5567</v>
      </c>
      <c r="D1890" s="0" t="s">
        <v>5148</v>
      </c>
      <c r="F1890" s="0" t="s">
        <v>366</v>
      </c>
      <c r="G1890" s="0" t="s">
        <v>5568</v>
      </c>
      <c r="H1890" s="0" t="s">
        <v>368</v>
      </c>
    </row>
    <row r="1891">
      <c r="B1891" s="0" t="s">
        <v>62</v>
      </c>
      <c r="C1891" s="0" t="s">
        <v>5569</v>
      </c>
      <c r="D1891" s="0" t="s">
        <v>5505</v>
      </c>
      <c r="F1891" s="0" t="s">
        <v>366</v>
      </c>
      <c r="G1891" s="0" t="s">
        <v>5569</v>
      </c>
      <c r="H1891" s="0" t="s">
        <v>368</v>
      </c>
    </row>
    <row r="1892">
      <c r="B1892" s="0" t="s">
        <v>62</v>
      </c>
      <c r="C1892" s="0" t="s">
        <v>5570</v>
      </c>
      <c r="D1892" s="0" t="s">
        <v>4911</v>
      </c>
      <c r="F1892" s="0" t="s">
        <v>366</v>
      </c>
      <c r="G1892" s="0" t="s">
        <v>5571</v>
      </c>
      <c r="H1892" s="0" t="s">
        <v>368</v>
      </c>
    </row>
    <row r="1893">
      <c r="B1893" s="0" t="s">
        <v>62</v>
      </c>
      <c r="C1893" s="0" t="s">
        <v>5572</v>
      </c>
      <c r="D1893" s="0" t="s">
        <v>2805</v>
      </c>
      <c r="F1893" s="0" t="s">
        <v>366</v>
      </c>
      <c r="G1893" s="0" t="s">
        <v>5573</v>
      </c>
      <c r="H1893" s="0" t="s">
        <v>368</v>
      </c>
    </row>
    <row r="1894">
      <c r="B1894" s="0" t="s">
        <v>62</v>
      </c>
      <c r="C1894" s="0" t="s">
        <v>5574</v>
      </c>
      <c r="D1894" s="0" t="s">
        <v>5505</v>
      </c>
      <c r="F1894" s="0" t="s">
        <v>366</v>
      </c>
      <c r="G1894" s="0" t="s">
        <v>5574</v>
      </c>
      <c r="H1894" s="0" t="s">
        <v>368</v>
      </c>
    </row>
    <row r="1895">
      <c r="B1895" s="0" t="s">
        <v>62</v>
      </c>
      <c r="C1895" s="0" t="s">
        <v>5575</v>
      </c>
      <c r="D1895" s="0" t="s">
        <v>3578</v>
      </c>
      <c r="F1895" s="0" t="s">
        <v>366</v>
      </c>
      <c r="G1895" s="0" t="s">
        <v>5576</v>
      </c>
      <c r="H1895" s="0" t="s">
        <v>368</v>
      </c>
    </row>
    <row r="1896">
      <c r="B1896" s="0" t="s">
        <v>62</v>
      </c>
      <c r="C1896" s="0" t="s">
        <v>5577</v>
      </c>
      <c r="D1896" s="0" t="s">
        <v>4702</v>
      </c>
      <c r="F1896" s="0" t="s">
        <v>366</v>
      </c>
      <c r="G1896" s="0" t="s">
        <v>5578</v>
      </c>
      <c r="H1896" s="0" t="s">
        <v>368</v>
      </c>
    </row>
    <row r="1897">
      <c r="B1897" s="0" t="s">
        <v>62</v>
      </c>
      <c r="C1897" s="0" t="s">
        <v>5579</v>
      </c>
      <c r="D1897" s="0" t="s">
        <v>2113</v>
      </c>
      <c r="F1897" s="0" t="s">
        <v>366</v>
      </c>
      <c r="G1897" s="0" t="s">
        <v>5580</v>
      </c>
      <c r="H1897" s="0" t="s">
        <v>368</v>
      </c>
    </row>
    <row r="1898">
      <c r="B1898" s="0" t="s">
        <v>62</v>
      </c>
      <c r="C1898" s="0" t="s">
        <v>5581</v>
      </c>
      <c r="D1898" s="0" t="s">
        <v>5148</v>
      </c>
      <c r="F1898" s="0" t="s">
        <v>366</v>
      </c>
      <c r="G1898" s="0" t="s">
        <v>5582</v>
      </c>
      <c r="H1898" s="0" t="s">
        <v>368</v>
      </c>
    </row>
    <row r="1899">
      <c r="B1899" s="0" t="s">
        <v>62</v>
      </c>
      <c r="C1899" s="0" t="s">
        <v>5583</v>
      </c>
      <c r="D1899" s="0" t="s">
        <v>5505</v>
      </c>
      <c r="F1899" s="0" t="s">
        <v>366</v>
      </c>
      <c r="G1899" s="0" t="s">
        <v>5583</v>
      </c>
      <c r="H1899" s="0" t="s">
        <v>368</v>
      </c>
    </row>
    <row r="1900">
      <c r="B1900" s="0" t="s">
        <v>62</v>
      </c>
      <c r="C1900" s="0" t="s">
        <v>5584</v>
      </c>
      <c r="D1900" s="0" t="s">
        <v>2805</v>
      </c>
      <c r="F1900" s="0" t="s">
        <v>366</v>
      </c>
      <c r="G1900" s="0" t="s">
        <v>5585</v>
      </c>
      <c r="H1900" s="0" t="s">
        <v>368</v>
      </c>
    </row>
    <row r="1901">
      <c r="B1901" s="0" t="s">
        <v>62</v>
      </c>
      <c r="C1901" s="0" t="s">
        <v>5586</v>
      </c>
      <c r="D1901" s="0" t="s">
        <v>5505</v>
      </c>
      <c r="F1901" s="0" t="s">
        <v>366</v>
      </c>
      <c r="G1901" s="0" t="s">
        <v>5586</v>
      </c>
      <c r="H1901" s="0" t="s">
        <v>368</v>
      </c>
    </row>
    <row r="1902">
      <c r="B1902" s="0" t="s">
        <v>62</v>
      </c>
      <c r="C1902" s="0" t="s">
        <v>5587</v>
      </c>
      <c r="D1902" s="0" t="s">
        <v>4911</v>
      </c>
      <c r="F1902" s="0" t="s">
        <v>366</v>
      </c>
      <c r="G1902" s="0" t="s">
        <v>5588</v>
      </c>
      <c r="H1902" s="0" t="s">
        <v>368</v>
      </c>
    </row>
    <row r="1903">
      <c r="B1903" s="0" t="s">
        <v>62</v>
      </c>
      <c r="C1903" s="0" t="s">
        <v>5589</v>
      </c>
      <c r="D1903" s="0" t="s">
        <v>3578</v>
      </c>
      <c r="F1903" s="0" t="s">
        <v>366</v>
      </c>
      <c r="G1903" s="0" t="s">
        <v>5590</v>
      </c>
      <c r="H1903" s="0" t="s">
        <v>368</v>
      </c>
    </row>
    <row r="1904">
      <c r="B1904" s="0" t="s">
        <v>62</v>
      </c>
      <c r="C1904" s="0" t="s">
        <v>5591</v>
      </c>
      <c r="D1904" s="0" t="s">
        <v>5505</v>
      </c>
      <c r="F1904" s="0" t="s">
        <v>366</v>
      </c>
      <c r="G1904" s="0" t="s">
        <v>5591</v>
      </c>
      <c r="H1904" s="0" t="s">
        <v>368</v>
      </c>
    </row>
    <row r="1905">
      <c r="B1905" s="0" t="s">
        <v>62</v>
      </c>
      <c r="C1905" s="0" t="s">
        <v>5592</v>
      </c>
      <c r="D1905" s="0" t="s">
        <v>3578</v>
      </c>
      <c r="F1905" s="0" t="s">
        <v>366</v>
      </c>
      <c r="G1905" s="0" t="s">
        <v>5593</v>
      </c>
      <c r="H1905" s="0" t="s">
        <v>368</v>
      </c>
    </row>
    <row r="1906">
      <c r="B1906" s="0" t="s">
        <v>62</v>
      </c>
      <c r="C1906" s="0" t="s">
        <v>5594</v>
      </c>
      <c r="D1906" s="0" t="s">
        <v>5148</v>
      </c>
      <c r="F1906" s="0" t="s">
        <v>366</v>
      </c>
      <c r="G1906" s="0" t="s">
        <v>5595</v>
      </c>
      <c r="H1906" s="0" t="s">
        <v>368</v>
      </c>
    </row>
    <row r="1907">
      <c r="B1907" s="0" t="s">
        <v>62</v>
      </c>
      <c r="C1907" s="0" t="s">
        <v>5596</v>
      </c>
      <c r="D1907" s="0" t="s">
        <v>5505</v>
      </c>
      <c r="F1907" s="0" t="s">
        <v>366</v>
      </c>
      <c r="G1907" s="0" t="s">
        <v>5596</v>
      </c>
      <c r="H1907" s="0" t="s">
        <v>368</v>
      </c>
    </row>
    <row r="1908">
      <c r="B1908" s="0" t="s">
        <v>62</v>
      </c>
      <c r="C1908" s="0" t="s">
        <v>5597</v>
      </c>
      <c r="D1908" s="0" t="s">
        <v>2113</v>
      </c>
      <c r="F1908" s="0" t="s">
        <v>366</v>
      </c>
      <c r="G1908" s="0" t="s">
        <v>5598</v>
      </c>
      <c r="H1908" s="0" t="s">
        <v>368</v>
      </c>
    </row>
    <row r="1909">
      <c r="B1909" s="0" t="s">
        <v>62</v>
      </c>
      <c r="C1909" s="0" t="s">
        <v>5599</v>
      </c>
      <c r="D1909" s="0" t="s">
        <v>2805</v>
      </c>
      <c r="F1909" s="0" t="s">
        <v>366</v>
      </c>
      <c r="G1909" s="0" t="s">
        <v>5600</v>
      </c>
      <c r="H1909" s="0" t="s">
        <v>368</v>
      </c>
    </row>
    <row r="1910">
      <c r="B1910" s="0" t="s">
        <v>62</v>
      </c>
      <c r="C1910" s="0" t="s">
        <v>5601</v>
      </c>
      <c r="D1910" s="0" t="s">
        <v>5505</v>
      </c>
      <c r="F1910" s="0" t="s">
        <v>366</v>
      </c>
      <c r="G1910" s="0" t="s">
        <v>5601</v>
      </c>
      <c r="H1910" s="0" t="s">
        <v>368</v>
      </c>
    </row>
    <row r="1911">
      <c r="B1911" s="0" t="s">
        <v>62</v>
      </c>
      <c r="C1911" s="0" t="s">
        <v>5602</v>
      </c>
      <c r="D1911" s="0" t="s">
        <v>4702</v>
      </c>
      <c r="F1911" s="0" t="s">
        <v>366</v>
      </c>
      <c r="G1911" s="0" t="s">
        <v>5603</v>
      </c>
      <c r="H1911" s="0" t="s">
        <v>368</v>
      </c>
    </row>
    <row r="1912">
      <c r="B1912" s="0" t="s">
        <v>62</v>
      </c>
      <c r="C1912" s="0" t="s">
        <v>5604</v>
      </c>
      <c r="D1912" s="0" t="s">
        <v>5148</v>
      </c>
      <c r="F1912" s="0" t="s">
        <v>366</v>
      </c>
      <c r="G1912" s="0" t="s">
        <v>5605</v>
      </c>
      <c r="H1912" s="0" t="s">
        <v>368</v>
      </c>
    </row>
    <row r="1913">
      <c r="B1913" s="0" t="s">
        <v>62</v>
      </c>
      <c r="C1913" s="0" t="s">
        <v>5606</v>
      </c>
      <c r="D1913" s="0" t="s">
        <v>5505</v>
      </c>
      <c r="F1913" s="0" t="s">
        <v>366</v>
      </c>
      <c r="G1913" s="0" t="s">
        <v>5606</v>
      </c>
      <c r="H1913" s="0" t="s">
        <v>368</v>
      </c>
    </row>
    <row r="1914">
      <c r="B1914" s="0" t="s">
        <v>62</v>
      </c>
      <c r="C1914" s="0" t="s">
        <v>5607</v>
      </c>
      <c r="D1914" s="0" t="s">
        <v>2113</v>
      </c>
      <c r="F1914" s="0" t="s">
        <v>366</v>
      </c>
      <c r="G1914" s="0" t="s">
        <v>5608</v>
      </c>
      <c r="H1914" s="0" t="s">
        <v>368</v>
      </c>
    </row>
    <row r="1915">
      <c r="B1915" s="0" t="s">
        <v>62</v>
      </c>
      <c r="C1915" s="0" t="s">
        <v>5609</v>
      </c>
      <c r="D1915" s="0" t="s">
        <v>3578</v>
      </c>
      <c r="F1915" s="0" t="s">
        <v>366</v>
      </c>
      <c r="G1915" s="0" t="s">
        <v>5610</v>
      </c>
      <c r="H1915" s="0" t="s">
        <v>368</v>
      </c>
    </row>
    <row r="1916">
      <c r="B1916" s="0" t="s">
        <v>62</v>
      </c>
      <c r="C1916" s="0" t="s">
        <v>5611</v>
      </c>
      <c r="D1916" s="0" t="s">
        <v>5505</v>
      </c>
      <c r="F1916" s="0" t="s">
        <v>366</v>
      </c>
      <c r="G1916" s="0" t="s">
        <v>5611</v>
      </c>
      <c r="H1916" s="0" t="s">
        <v>368</v>
      </c>
    </row>
    <row r="1917">
      <c r="B1917" s="0" t="s">
        <v>62</v>
      </c>
      <c r="C1917" s="0" t="s">
        <v>5612</v>
      </c>
      <c r="D1917" s="0" t="s">
        <v>4911</v>
      </c>
      <c r="F1917" s="0" t="s">
        <v>366</v>
      </c>
      <c r="G1917" s="0" t="s">
        <v>5613</v>
      </c>
      <c r="H1917" s="0" t="s">
        <v>368</v>
      </c>
    </row>
    <row r="1918">
      <c r="B1918" s="0" t="s">
        <v>62</v>
      </c>
      <c r="C1918" s="0" t="s">
        <v>5614</v>
      </c>
      <c r="D1918" s="0" t="s">
        <v>2805</v>
      </c>
      <c r="F1918" s="0" t="s">
        <v>366</v>
      </c>
      <c r="G1918" s="0" t="s">
        <v>5615</v>
      </c>
      <c r="H1918" s="0" t="s">
        <v>368</v>
      </c>
    </row>
    <row r="1919">
      <c r="B1919" s="0" t="s">
        <v>62</v>
      </c>
      <c r="C1919" s="0" t="s">
        <v>5616</v>
      </c>
      <c r="D1919" s="0" t="s">
        <v>5505</v>
      </c>
      <c r="F1919" s="0" t="s">
        <v>366</v>
      </c>
      <c r="G1919" s="0" t="s">
        <v>5616</v>
      </c>
      <c r="H1919" s="0" t="s">
        <v>368</v>
      </c>
    </row>
    <row r="1920">
      <c r="B1920" s="0" t="s">
        <v>62</v>
      </c>
      <c r="C1920" s="0" t="s">
        <v>5617</v>
      </c>
      <c r="D1920" s="0" t="s">
        <v>3578</v>
      </c>
      <c r="F1920" s="0" t="s">
        <v>366</v>
      </c>
      <c r="G1920" s="0" t="s">
        <v>5618</v>
      </c>
      <c r="H1920" s="0" t="s">
        <v>368</v>
      </c>
    </row>
    <row r="1921">
      <c r="B1921" s="0" t="s">
        <v>62</v>
      </c>
      <c r="C1921" s="0" t="s">
        <v>5619</v>
      </c>
      <c r="D1921" s="0" t="s">
        <v>5148</v>
      </c>
      <c r="F1921" s="0" t="s">
        <v>366</v>
      </c>
      <c r="G1921" s="0" t="s">
        <v>5620</v>
      </c>
      <c r="H1921" s="0" t="s">
        <v>368</v>
      </c>
    </row>
    <row r="1922">
      <c r="B1922" s="0" t="s">
        <v>62</v>
      </c>
      <c r="C1922" s="0" t="s">
        <v>5621</v>
      </c>
      <c r="D1922" s="0" t="s">
        <v>2113</v>
      </c>
      <c r="F1922" s="0" t="s">
        <v>366</v>
      </c>
      <c r="G1922" s="0" t="s">
        <v>5622</v>
      </c>
      <c r="H1922" s="0" t="s">
        <v>368</v>
      </c>
    </row>
    <row r="1923">
      <c r="B1923" s="0" t="s">
        <v>62</v>
      </c>
      <c r="C1923" s="0" t="s">
        <v>5623</v>
      </c>
      <c r="D1923" s="0" t="s">
        <v>5505</v>
      </c>
      <c r="F1923" s="0" t="s">
        <v>366</v>
      </c>
      <c r="G1923" s="0" t="s">
        <v>5623</v>
      </c>
      <c r="H1923" s="0" t="s">
        <v>368</v>
      </c>
    </row>
    <row r="1924">
      <c r="B1924" s="0" t="s">
        <v>62</v>
      </c>
      <c r="C1924" s="0" t="s">
        <v>5624</v>
      </c>
      <c r="D1924" s="0" t="s">
        <v>3578</v>
      </c>
      <c r="F1924" s="0" t="s">
        <v>366</v>
      </c>
      <c r="G1924" s="0" t="s">
        <v>5625</v>
      </c>
      <c r="H1924" s="0" t="s">
        <v>368</v>
      </c>
    </row>
    <row r="1925">
      <c r="B1925" s="0" t="s">
        <v>62</v>
      </c>
      <c r="C1925" s="0" t="s">
        <v>5626</v>
      </c>
      <c r="D1925" s="0" t="s">
        <v>5505</v>
      </c>
      <c r="F1925" s="0" t="s">
        <v>366</v>
      </c>
      <c r="G1925" s="0" t="s">
        <v>5626</v>
      </c>
      <c r="H1925" s="0" t="s">
        <v>368</v>
      </c>
    </row>
    <row r="1926">
      <c r="B1926" s="0" t="s">
        <v>62</v>
      </c>
      <c r="C1926" s="0" t="s">
        <v>5627</v>
      </c>
      <c r="D1926" s="0" t="s">
        <v>4911</v>
      </c>
      <c r="F1926" s="0" t="s">
        <v>366</v>
      </c>
      <c r="G1926" s="0" t="s">
        <v>5628</v>
      </c>
      <c r="H1926" s="0" t="s">
        <v>368</v>
      </c>
    </row>
    <row r="1927">
      <c r="B1927" s="0" t="s">
        <v>62</v>
      </c>
      <c r="C1927" s="0" t="s">
        <v>5629</v>
      </c>
      <c r="D1927" s="0" t="s">
        <v>5148</v>
      </c>
      <c r="F1927" s="0" t="s">
        <v>366</v>
      </c>
      <c r="G1927" s="0" t="s">
        <v>5630</v>
      </c>
      <c r="H1927" s="0" t="s">
        <v>368</v>
      </c>
    </row>
    <row r="1928">
      <c r="B1928" s="0" t="s">
        <v>62</v>
      </c>
      <c r="C1928" s="0" t="s">
        <v>5631</v>
      </c>
      <c r="D1928" s="0" t="s">
        <v>5505</v>
      </c>
      <c r="F1928" s="0" t="s">
        <v>366</v>
      </c>
      <c r="G1928" s="0" t="s">
        <v>5631</v>
      </c>
      <c r="H1928" s="0" t="s">
        <v>368</v>
      </c>
    </row>
    <row r="1929">
      <c r="B1929" s="0" t="s">
        <v>62</v>
      </c>
      <c r="C1929" s="0" t="s">
        <v>5632</v>
      </c>
      <c r="D1929" s="0" t="s">
        <v>4702</v>
      </c>
      <c r="F1929" s="0" t="s">
        <v>366</v>
      </c>
      <c r="G1929" s="0" t="s">
        <v>5633</v>
      </c>
      <c r="H1929" s="0" t="s">
        <v>368</v>
      </c>
    </row>
    <row r="1930">
      <c r="B1930" s="0" t="s">
        <v>62</v>
      </c>
      <c r="C1930" s="0" t="s">
        <v>5634</v>
      </c>
      <c r="D1930" s="0" t="s">
        <v>5505</v>
      </c>
      <c r="F1930" s="0" t="s">
        <v>366</v>
      </c>
      <c r="G1930" s="0" t="s">
        <v>5634</v>
      </c>
      <c r="H1930" s="0" t="s">
        <v>368</v>
      </c>
    </row>
    <row r="1931">
      <c r="B1931" s="0" t="s">
        <v>62</v>
      </c>
      <c r="C1931" s="0" t="s">
        <v>5635</v>
      </c>
      <c r="D1931" s="0" t="s">
        <v>3578</v>
      </c>
      <c r="F1931" s="0" t="s">
        <v>366</v>
      </c>
      <c r="G1931" s="0" t="s">
        <v>5636</v>
      </c>
      <c r="H1931" s="0" t="s">
        <v>368</v>
      </c>
    </row>
    <row r="1932">
      <c r="B1932" s="0" t="s">
        <v>62</v>
      </c>
      <c r="C1932" s="0" t="s">
        <v>5637</v>
      </c>
      <c r="D1932" s="0" t="s">
        <v>2113</v>
      </c>
      <c r="F1932" s="0" t="s">
        <v>366</v>
      </c>
      <c r="G1932" s="0" t="s">
        <v>5638</v>
      </c>
      <c r="H1932" s="0" t="s">
        <v>368</v>
      </c>
    </row>
    <row r="1933">
      <c r="B1933" s="0" t="s">
        <v>62</v>
      </c>
      <c r="C1933" s="0" t="s">
        <v>5639</v>
      </c>
      <c r="D1933" s="0" t="s">
        <v>2805</v>
      </c>
      <c r="F1933" s="0" t="s">
        <v>366</v>
      </c>
      <c r="G1933" s="0" t="s">
        <v>366</v>
      </c>
      <c r="H1933" s="0" t="s">
        <v>368</v>
      </c>
    </row>
    <row r="1934">
      <c r="B1934" s="0" t="s">
        <v>62</v>
      </c>
      <c r="C1934" s="0" t="s">
        <v>5640</v>
      </c>
      <c r="D1934" s="0" t="s">
        <v>2805</v>
      </c>
      <c r="F1934" s="0" t="s">
        <v>366</v>
      </c>
      <c r="G1934" s="0" t="s">
        <v>5641</v>
      </c>
      <c r="H1934" s="0" t="s">
        <v>368</v>
      </c>
    </row>
    <row r="1935">
      <c r="B1935" s="0" t="s">
        <v>62</v>
      </c>
      <c r="C1935" s="0" t="s">
        <v>5642</v>
      </c>
      <c r="D1935" s="0" t="s">
        <v>3578</v>
      </c>
      <c r="F1935" s="0" t="s">
        <v>366</v>
      </c>
      <c r="G1935" s="0" t="s">
        <v>5643</v>
      </c>
      <c r="H1935" s="0" t="s">
        <v>368</v>
      </c>
    </row>
    <row r="1936">
      <c r="B1936" s="0" t="s">
        <v>62</v>
      </c>
      <c r="C1936" s="0" t="s">
        <v>5644</v>
      </c>
      <c r="D1936" s="0" t="s">
        <v>5148</v>
      </c>
      <c r="F1936" s="0" t="s">
        <v>366</v>
      </c>
      <c r="G1936" s="0" t="s">
        <v>5645</v>
      </c>
      <c r="H1936" s="0" t="s">
        <v>368</v>
      </c>
    </row>
    <row r="1937">
      <c r="B1937" s="0" t="s">
        <v>62</v>
      </c>
      <c r="C1937" s="0" t="s">
        <v>5646</v>
      </c>
      <c r="D1937" s="0" t="s">
        <v>2110</v>
      </c>
      <c r="F1937" s="0" t="s">
        <v>366</v>
      </c>
      <c r="G1937" s="0" t="s">
        <v>366</v>
      </c>
      <c r="H1937" s="0" t="s">
        <v>368</v>
      </c>
    </row>
    <row r="1938">
      <c r="B1938" s="0" t="s">
        <v>62</v>
      </c>
      <c r="C1938" s="0" t="s">
        <v>5647</v>
      </c>
      <c r="D1938" s="0" t="s">
        <v>4911</v>
      </c>
      <c r="F1938" s="0" t="s">
        <v>366</v>
      </c>
      <c r="G1938" s="0" t="s">
        <v>5648</v>
      </c>
      <c r="H1938" s="0" t="s">
        <v>368</v>
      </c>
    </row>
    <row r="1939">
      <c r="B1939" s="0" t="s">
        <v>62</v>
      </c>
      <c r="C1939" s="0" t="s">
        <v>5649</v>
      </c>
      <c r="D1939" s="0" t="s">
        <v>3578</v>
      </c>
      <c r="F1939" s="0" t="s">
        <v>366</v>
      </c>
      <c r="G1939" s="0" t="s">
        <v>5650</v>
      </c>
      <c r="H1939" s="0" t="s">
        <v>368</v>
      </c>
    </row>
    <row r="1940">
      <c r="B1940" s="0" t="s">
        <v>62</v>
      </c>
      <c r="C1940" s="0" t="s">
        <v>5651</v>
      </c>
      <c r="D1940" s="0" t="s">
        <v>4911</v>
      </c>
      <c r="F1940" s="0" t="s">
        <v>366</v>
      </c>
      <c r="G1940" s="0" t="s">
        <v>366</v>
      </c>
      <c r="H1940" s="0" t="s">
        <v>368</v>
      </c>
    </row>
    <row r="1941">
      <c r="B1941" s="0" t="s">
        <v>62</v>
      </c>
      <c r="C1941" s="0" t="s">
        <v>5652</v>
      </c>
      <c r="D1941" s="0" t="s">
        <v>2805</v>
      </c>
      <c r="F1941" s="0" t="s">
        <v>366</v>
      </c>
      <c r="G1941" s="0" t="s">
        <v>5653</v>
      </c>
      <c r="H1941" s="0" t="s">
        <v>368</v>
      </c>
    </row>
    <row r="1942">
      <c r="B1942" s="0" t="s">
        <v>62</v>
      </c>
      <c r="C1942" s="0" t="s">
        <v>5654</v>
      </c>
      <c r="D1942" s="0" t="s">
        <v>2113</v>
      </c>
      <c r="F1942" s="0" t="s">
        <v>366</v>
      </c>
      <c r="G1942" s="0" t="s">
        <v>5655</v>
      </c>
      <c r="H1942" s="0" t="s">
        <v>368</v>
      </c>
    </row>
    <row r="1943">
      <c r="B1943" s="0" t="s">
        <v>62</v>
      </c>
      <c r="C1943" s="0" t="s">
        <v>5656</v>
      </c>
      <c r="D1943" s="0" t="s">
        <v>2113</v>
      </c>
      <c r="F1943" s="0" t="s">
        <v>366</v>
      </c>
      <c r="G1943" s="0" t="s">
        <v>366</v>
      </c>
      <c r="H1943" s="0" t="s">
        <v>368</v>
      </c>
    </row>
    <row r="1944">
      <c r="B1944" s="0" t="s">
        <v>62</v>
      </c>
      <c r="C1944" s="0" t="s">
        <v>5657</v>
      </c>
      <c r="D1944" s="0" t="s">
        <v>3578</v>
      </c>
      <c r="F1944" s="0" t="s">
        <v>366</v>
      </c>
      <c r="G1944" s="0" t="s">
        <v>5658</v>
      </c>
      <c r="H1944" s="0" t="s">
        <v>368</v>
      </c>
    </row>
    <row r="1945">
      <c r="B1945" s="0" t="s">
        <v>62</v>
      </c>
      <c r="C1945" s="0" t="s">
        <v>5659</v>
      </c>
      <c r="D1945" s="0" t="s">
        <v>4702</v>
      </c>
      <c r="F1945" s="0" t="s">
        <v>366</v>
      </c>
      <c r="G1945" s="0" t="s">
        <v>5660</v>
      </c>
      <c r="H1945" s="0" t="s">
        <v>368</v>
      </c>
    </row>
    <row r="1946">
      <c r="B1946" s="0" t="s">
        <v>62</v>
      </c>
      <c r="C1946" s="0" t="s">
        <v>5661</v>
      </c>
      <c r="D1946" s="0" t="s">
        <v>2805</v>
      </c>
      <c r="F1946" s="0" t="s">
        <v>366</v>
      </c>
      <c r="G1946" s="0" t="s">
        <v>366</v>
      </c>
      <c r="H1946" s="0" t="s">
        <v>368</v>
      </c>
    </row>
    <row r="1947">
      <c r="B1947" s="0" t="s">
        <v>62</v>
      </c>
      <c r="C1947" s="0" t="s">
        <v>5662</v>
      </c>
      <c r="D1947" s="0" t="s">
        <v>5148</v>
      </c>
      <c r="F1947" s="0" t="s">
        <v>366</v>
      </c>
      <c r="G1947" s="0" t="s">
        <v>5663</v>
      </c>
      <c r="H1947" s="0" t="s">
        <v>368</v>
      </c>
    </row>
    <row r="1948">
      <c r="B1948" s="0" t="s">
        <v>62</v>
      </c>
      <c r="C1948" s="0" t="s">
        <v>5664</v>
      </c>
      <c r="D1948" s="0" t="s">
        <v>2805</v>
      </c>
      <c r="F1948" s="0" t="s">
        <v>366</v>
      </c>
      <c r="G1948" s="0" t="s">
        <v>366</v>
      </c>
      <c r="H1948" s="0" t="s">
        <v>368</v>
      </c>
    </row>
    <row r="1949">
      <c r="B1949" s="0" t="s">
        <v>62</v>
      </c>
      <c r="C1949" s="0" t="s">
        <v>5665</v>
      </c>
      <c r="D1949" s="0" t="s">
        <v>2113</v>
      </c>
      <c r="F1949" s="0" t="s">
        <v>366</v>
      </c>
      <c r="G1949" s="0" t="s">
        <v>5666</v>
      </c>
      <c r="H1949" s="0" t="s">
        <v>368</v>
      </c>
    </row>
    <row r="1950">
      <c r="B1950" s="0" t="s">
        <v>62</v>
      </c>
      <c r="C1950" s="0" t="s">
        <v>5667</v>
      </c>
      <c r="D1950" s="0" t="s">
        <v>2805</v>
      </c>
      <c r="F1950" s="0" t="s">
        <v>366</v>
      </c>
      <c r="G1950" s="0" t="s">
        <v>5668</v>
      </c>
      <c r="H1950" s="0" t="s">
        <v>368</v>
      </c>
    </row>
    <row r="1951">
      <c r="B1951" s="0" t="s">
        <v>62</v>
      </c>
      <c r="C1951" s="0" t="s">
        <v>5669</v>
      </c>
      <c r="D1951" s="0" t="s">
        <v>2805</v>
      </c>
      <c r="F1951" s="0" t="s">
        <v>366</v>
      </c>
      <c r="G1951" s="0" t="s">
        <v>366</v>
      </c>
      <c r="H1951" s="0" t="s">
        <v>368</v>
      </c>
    </row>
    <row r="1952">
      <c r="B1952" s="0" t="s">
        <v>62</v>
      </c>
      <c r="C1952" s="0" t="s">
        <v>5670</v>
      </c>
      <c r="D1952" s="0" t="s">
        <v>4911</v>
      </c>
      <c r="F1952" s="0" t="s">
        <v>366</v>
      </c>
      <c r="G1952" s="0" t="s">
        <v>5671</v>
      </c>
      <c r="H1952" s="0" t="s">
        <v>368</v>
      </c>
    </row>
    <row r="1953">
      <c r="B1953" s="0" t="s">
        <v>62</v>
      </c>
      <c r="C1953" s="0" t="s">
        <v>5672</v>
      </c>
      <c r="D1953" s="0" t="s">
        <v>3578</v>
      </c>
      <c r="F1953" s="0" t="s">
        <v>366</v>
      </c>
      <c r="G1953" s="0" t="s">
        <v>5673</v>
      </c>
      <c r="H1953" s="0" t="s">
        <v>368</v>
      </c>
    </row>
    <row r="1954">
      <c r="B1954" s="0" t="s">
        <v>62</v>
      </c>
      <c r="C1954" s="0" t="s">
        <v>5674</v>
      </c>
      <c r="D1954" s="0" t="s">
        <v>2805</v>
      </c>
      <c r="F1954" s="0" t="s">
        <v>366</v>
      </c>
      <c r="G1954" s="0" t="s">
        <v>366</v>
      </c>
      <c r="H1954" s="0" t="s">
        <v>368</v>
      </c>
    </row>
    <row r="1955">
      <c r="B1955" s="0" t="s">
        <v>62</v>
      </c>
      <c r="C1955" s="0" t="s">
        <v>5675</v>
      </c>
      <c r="D1955" s="0" t="s">
        <v>2113</v>
      </c>
      <c r="F1955" s="0" t="s">
        <v>366</v>
      </c>
      <c r="G1955" s="0" t="s">
        <v>5676</v>
      </c>
      <c r="H1955" s="0" t="s">
        <v>368</v>
      </c>
    </row>
    <row r="1956">
      <c r="B1956" s="0" t="s">
        <v>62</v>
      </c>
      <c r="C1956" s="0" t="s">
        <v>5677</v>
      </c>
      <c r="D1956" s="0" t="s">
        <v>5148</v>
      </c>
      <c r="F1956" s="0" t="s">
        <v>366</v>
      </c>
      <c r="G1956" s="0" t="s">
        <v>5678</v>
      </c>
      <c r="H1956" s="0" t="s">
        <v>368</v>
      </c>
    </row>
    <row r="1957">
      <c r="B1957" s="0" t="s">
        <v>62</v>
      </c>
      <c r="C1957" s="0" t="s">
        <v>5679</v>
      </c>
      <c r="D1957" s="0" t="s">
        <v>3578</v>
      </c>
      <c r="F1957" s="0" t="s">
        <v>366</v>
      </c>
      <c r="G1957" s="0" t="s">
        <v>5680</v>
      </c>
      <c r="H1957" s="0" t="s">
        <v>368</v>
      </c>
    </row>
    <row r="1958">
      <c r="B1958" s="0" t="s">
        <v>62</v>
      </c>
      <c r="C1958" s="0" t="s">
        <v>5681</v>
      </c>
      <c r="D1958" s="0" t="s">
        <v>2310</v>
      </c>
      <c r="F1958" s="0" t="s">
        <v>366</v>
      </c>
      <c r="G1958" s="0" t="s">
        <v>366</v>
      </c>
      <c r="H1958" s="0" t="s">
        <v>368</v>
      </c>
    </row>
    <row r="1959">
      <c r="B1959" s="0" t="s">
        <v>62</v>
      </c>
      <c r="C1959" s="0" t="s">
        <v>5682</v>
      </c>
      <c r="D1959" s="0" t="s">
        <v>2805</v>
      </c>
      <c r="F1959" s="0" t="s">
        <v>366</v>
      </c>
      <c r="G1959" s="0" t="s">
        <v>5683</v>
      </c>
      <c r="H1959" s="0" t="s">
        <v>368</v>
      </c>
    </row>
    <row r="1960">
      <c r="B1960" s="0" t="s">
        <v>62</v>
      </c>
      <c r="C1960" s="0" t="s">
        <v>5684</v>
      </c>
      <c r="D1960" s="0" t="s">
        <v>4911</v>
      </c>
      <c r="F1960" s="0" t="s">
        <v>366</v>
      </c>
      <c r="G1960" s="0" t="s">
        <v>5685</v>
      </c>
      <c r="H1960" s="0" t="s">
        <v>368</v>
      </c>
    </row>
    <row r="1961">
      <c r="B1961" s="0" t="s">
        <v>62</v>
      </c>
      <c r="C1961" s="0" t="s">
        <v>5686</v>
      </c>
      <c r="D1961" s="0" t="s">
        <v>5505</v>
      </c>
      <c r="F1961" s="0" t="s">
        <v>366</v>
      </c>
      <c r="G1961" s="0" t="s">
        <v>366</v>
      </c>
      <c r="H1961" s="0" t="s">
        <v>368</v>
      </c>
    </row>
    <row r="1962">
      <c r="B1962" s="0" t="s">
        <v>62</v>
      </c>
      <c r="C1962" s="0" t="s">
        <v>5687</v>
      </c>
      <c r="D1962" s="0" t="s">
        <v>3578</v>
      </c>
      <c r="F1962" s="0" t="s">
        <v>366</v>
      </c>
      <c r="G1962" s="0" t="s">
        <v>5688</v>
      </c>
      <c r="H1962" s="0" t="s">
        <v>368</v>
      </c>
    </row>
    <row r="1963">
      <c r="B1963" s="0" t="s">
        <v>62</v>
      </c>
      <c r="C1963" s="0" t="s">
        <v>5689</v>
      </c>
      <c r="D1963" s="0" t="s">
        <v>2113</v>
      </c>
      <c r="F1963" s="0" t="s">
        <v>366</v>
      </c>
      <c r="G1963" s="0" t="s">
        <v>5690</v>
      </c>
      <c r="H1963" s="0" t="s">
        <v>368</v>
      </c>
    </row>
    <row r="1964">
      <c r="B1964" s="0" t="s">
        <v>62</v>
      </c>
      <c r="C1964" s="0" t="s">
        <v>5691</v>
      </c>
      <c r="D1964" s="0" t="s">
        <v>5148</v>
      </c>
      <c r="F1964" s="0" t="s">
        <v>366</v>
      </c>
      <c r="G1964" s="0" t="s">
        <v>5692</v>
      </c>
      <c r="H1964" s="0" t="s">
        <v>368</v>
      </c>
    </row>
    <row r="1965">
      <c r="B1965" s="0" t="s">
        <v>62</v>
      </c>
      <c r="C1965" s="0" t="s">
        <v>5693</v>
      </c>
      <c r="D1965" s="0" t="s">
        <v>4702</v>
      </c>
      <c r="F1965" s="0" t="s">
        <v>366</v>
      </c>
      <c r="G1965" s="0" t="s">
        <v>5694</v>
      </c>
      <c r="H1965" s="0" t="s">
        <v>368</v>
      </c>
    </row>
    <row r="1966">
      <c r="B1966" s="0" t="s">
        <v>62</v>
      </c>
      <c r="C1966" s="0" t="s">
        <v>5695</v>
      </c>
      <c r="D1966" s="0" t="s">
        <v>2805</v>
      </c>
      <c r="F1966" s="0" t="s">
        <v>366</v>
      </c>
      <c r="G1966" s="0" t="s">
        <v>5696</v>
      </c>
      <c r="H1966" s="0" t="s">
        <v>368</v>
      </c>
    </row>
    <row r="1967">
      <c r="B1967" s="0" t="s">
        <v>62</v>
      </c>
      <c r="C1967" s="0" t="s">
        <v>5697</v>
      </c>
      <c r="D1967" s="0" t="s">
        <v>4911</v>
      </c>
      <c r="F1967" s="0" t="s">
        <v>366</v>
      </c>
      <c r="G1967" s="0" t="s">
        <v>5698</v>
      </c>
      <c r="H1967" s="0" t="s">
        <v>368</v>
      </c>
    </row>
    <row r="1968">
      <c r="B1968" s="0" t="s">
        <v>62</v>
      </c>
      <c r="C1968" s="0" t="s">
        <v>5699</v>
      </c>
      <c r="D1968" s="0" t="s">
        <v>3578</v>
      </c>
      <c r="F1968" s="0" t="s">
        <v>366</v>
      </c>
      <c r="G1968" s="0" t="s">
        <v>5700</v>
      </c>
      <c r="H1968" s="0" t="s">
        <v>368</v>
      </c>
    </row>
    <row r="1969">
      <c r="B1969" s="0" t="s">
        <v>62</v>
      </c>
      <c r="C1969" s="0" t="s">
        <v>5701</v>
      </c>
      <c r="D1969" s="0" t="s">
        <v>3578</v>
      </c>
      <c r="F1969" s="0" t="s">
        <v>366</v>
      </c>
      <c r="G1969" s="0" t="s">
        <v>5702</v>
      </c>
      <c r="H1969" s="0" t="s">
        <v>368</v>
      </c>
    </row>
    <row r="1970">
      <c r="B1970" s="0" t="s">
        <v>62</v>
      </c>
      <c r="C1970" s="0" t="s">
        <v>5703</v>
      </c>
      <c r="D1970" s="0" t="s">
        <v>4702</v>
      </c>
      <c r="F1970" s="0" t="s">
        <v>366</v>
      </c>
      <c r="G1970" s="0" t="s">
        <v>366</v>
      </c>
      <c r="H1970" s="0" t="s">
        <v>368</v>
      </c>
    </row>
    <row r="1971">
      <c r="B1971" s="0" t="s">
        <v>62</v>
      </c>
      <c r="C1971" s="0" t="s">
        <v>5704</v>
      </c>
      <c r="D1971" s="0" t="s">
        <v>4911</v>
      </c>
      <c r="F1971" s="0" t="s">
        <v>366</v>
      </c>
      <c r="G1971" s="0" t="s">
        <v>5705</v>
      </c>
      <c r="H1971" s="0" t="s">
        <v>368</v>
      </c>
    </row>
    <row r="1972">
      <c r="B1972" s="0" t="s">
        <v>62</v>
      </c>
      <c r="C1972" s="0" t="s">
        <v>5706</v>
      </c>
      <c r="D1972" s="0" t="s">
        <v>2310</v>
      </c>
      <c r="F1972" s="0" t="s">
        <v>366</v>
      </c>
      <c r="G1972" s="0" t="s">
        <v>366</v>
      </c>
      <c r="H1972" s="0" t="s">
        <v>368</v>
      </c>
    </row>
    <row r="1973">
      <c r="B1973" s="0" t="s">
        <v>62</v>
      </c>
      <c r="C1973" s="0" t="s">
        <v>5707</v>
      </c>
      <c r="D1973" s="0" t="s">
        <v>5148</v>
      </c>
      <c r="F1973" s="0" t="s">
        <v>366</v>
      </c>
      <c r="G1973" s="0" t="s">
        <v>5708</v>
      </c>
      <c r="H1973" s="0" t="s">
        <v>368</v>
      </c>
    </row>
    <row r="1974">
      <c r="B1974" s="0" t="s">
        <v>62</v>
      </c>
      <c r="C1974" s="0" t="s">
        <v>5709</v>
      </c>
      <c r="D1974" s="0" t="s">
        <v>2113</v>
      </c>
      <c r="F1974" s="0" t="s">
        <v>366</v>
      </c>
      <c r="G1974" s="0" t="s">
        <v>5710</v>
      </c>
      <c r="H1974" s="0" t="s">
        <v>368</v>
      </c>
    </row>
    <row r="1975">
      <c r="B1975" s="0" t="s">
        <v>62</v>
      </c>
      <c r="C1975" s="0" t="s">
        <v>5711</v>
      </c>
      <c r="D1975" s="0" t="s">
        <v>2310</v>
      </c>
      <c r="F1975" s="0" t="s">
        <v>366</v>
      </c>
      <c r="G1975" s="0" t="s">
        <v>366</v>
      </c>
      <c r="H1975" s="0" t="s">
        <v>368</v>
      </c>
    </row>
    <row r="1976">
      <c r="B1976" s="0" t="s">
        <v>62</v>
      </c>
      <c r="C1976" s="0" t="s">
        <v>5712</v>
      </c>
      <c r="D1976" s="0" t="s">
        <v>3578</v>
      </c>
      <c r="F1976" s="0" t="s">
        <v>366</v>
      </c>
      <c r="G1976" s="0" t="s">
        <v>5713</v>
      </c>
      <c r="H1976" s="0" t="s">
        <v>368</v>
      </c>
    </row>
    <row r="1977">
      <c r="B1977" s="0" t="s">
        <v>62</v>
      </c>
      <c r="C1977" s="0" t="s">
        <v>5714</v>
      </c>
      <c r="D1977" s="0" t="s">
        <v>4911</v>
      </c>
      <c r="F1977" s="0" t="s">
        <v>366</v>
      </c>
      <c r="G1977" s="0" t="s">
        <v>5715</v>
      </c>
      <c r="H1977" s="0" t="s">
        <v>368</v>
      </c>
    </row>
    <row r="1978">
      <c r="B1978" s="0" t="s">
        <v>62</v>
      </c>
      <c r="C1978" s="0" t="s">
        <v>5716</v>
      </c>
      <c r="D1978" s="0" t="s">
        <v>2805</v>
      </c>
      <c r="F1978" s="0" t="s">
        <v>366</v>
      </c>
      <c r="G1978" s="0" t="s">
        <v>5717</v>
      </c>
      <c r="H1978" s="0" t="s">
        <v>368</v>
      </c>
    </row>
    <row r="1979">
      <c r="B1979" s="0" t="s">
        <v>62</v>
      </c>
      <c r="C1979" s="0" t="s">
        <v>5718</v>
      </c>
      <c r="D1979" s="0" t="s">
        <v>2310</v>
      </c>
      <c r="F1979" s="0" t="s">
        <v>366</v>
      </c>
      <c r="G1979" s="0" t="s">
        <v>366</v>
      </c>
      <c r="H1979" s="0" t="s">
        <v>368</v>
      </c>
    </row>
    <row r="1980">
      <c r="B1980" s="0" t="s">
        <v>62</v>
      </c>
      <c r="C1980" s="0" t="s">
        <v>5719</v>
      </c>
      <c r="D1980" s="0" t="s">
        <v>4702</v>
      </c>
      <c r="F1980" s="0" t="s">
        <v>366</v>
      </c>
      <c r="G1980" s="0" t="s">
        <v>5720</v>
      </c>
      <c r="H1980" s="0" t="s">
        <v>368</v>
      </c>
    </row>
    <row r="1981">
      <c r="B1981" s="0" t="s">
        <v>62</v>
      </c>
      <c r="C1981" s="0" t="s">
        <v>5721</v>
      </c>
      <c r="D1981" s="0" t="s">
        <v>5148</v>
      </c>
      <c r="F1981" s="0" t="s">
        <v>366</v>
      </c>
      <c r="G1981" s="0" t="s">
        <v>5722</v>
      </c>
      <c r="H1981" s="0" t="s">
        <v>368</v>
      </c>
    </row>
    <row r="1982">
      <c r="B1982" s="0" t="s">
        <v>62</v>
      </c>
      <c r="C1982" s="0" t="s">
        <v>5723</v>
      </c>
      <c r="D1982" s="0" t="s">
        <v>2113</v>
      </c>
      <c r="F1982" s="0" t="s">
        <v>366</v>
      </c>
      <c r="G1982" s="0" t="s">
        <v>5724</v>
      </c>
      <c r="H1982" s="0" t="s">
        <v>368</v>
      </c>
    </row>
    <row r="1983">
      <c r="B1983" s="0" t="s">
        <v>62</v>
      </c>
      <c r="C1983" s="0" t="s">
        <v>5725</v>
      </c>
      <c r="D1983" s="0" t="s">
        <v>2113</v>
      </c>
      <c r="F1983" s="0" t="s">
        <v>366</v>
      </c>
      <c r="G1983" s="0" t="s">
        <v>5726</v>
      </c>
      <c r="H1983" s="0" t="s">
        <v>368</v>
      </c>
    </row>
    <row r="1984">
      <c r="B1984" s="0" t="s">
        <v>62</v>
      </c>
      <c r="C1984" s="0" t="s">
        <v>5727</v>
      </c>
      <c r="D1984" s="0" t="s">
        <v>3578</v>
      </c>
      <c r="F1984" s="0" t="s">
        <v>366</v>
      </c>
      <c r="G1984" s="0" t="s">
        <v>5728</v>
      </c>
      <c r="H1984" s="0" t="s">
        <v>368</v>
      </c>
    </row>
    <row r="1985">
      <c r="B1985" s="0" t="s">
        <v>62</v>
      </c>
      <c r="C1985" s="0" t="s">
        <v>5729</v>
      </c>
      <c r="D1985" s="0" t="s">
        <v>2113</v>
      </c>
      <c r="F1985" s="0" t="s">
        <v>366</v>
      </c>
      <c r="G1985" s="0" t="s">
        <v>5730</v>
      </c>
      <c r="H1985" s="0" t="s">
        <v>368</v>
      </c>
    </row>
    <row r="1986">
      <c r="B1986" s="0" t="s">
        <v>62</v>
      </c>
      <c r="C1986" s="0" t="s">
        <v>5731</v>
      </c>
      <c r="D1986" s="0" t="s">
        <v>4911</v>
      </c>
      <c r="F1986" s="0" t="s">
        <v>366</v>
      </c>
      <c r="G1986" s="0" t="s">
        <v>5732</v>
      </c>
      <c r="H1986" s="0" t="s">
        <v>368</v>
      </c>
    </row>
    <row r="1987">
      <c r="B1987" s="0" t="s">
        <v>62</v>
      </c>
      <c r="C1987" s="0" t="s">
        <v>5733</v>
      </c>
      <c r="D1987" s="0" t="s">
        <v>5148</v>
      </c>
      <c r="F1987" s="0" t="s">
        <v>366</v>
      </c>
      <c r="G1987" s="0" t="s">
        <v>5734</v>
      </c>
      <c r="H1987" s="0" t="s">
        <v>368</v>
      </c>
    </row>
    <row r="1988">
      <c r="B1988" s="0" t="s">
        <v>62</v>
      </c>
      <c r="C1988" s="0" t="s">
        <v>5735</v>
      </c>
      <c r="D1988" s="0" t="s">
        <v>2113</v>
      </c>
      <c r="F1988" s="0" t="s">
        <v>366</v>
      </c>
      <c r="G1988" s="0" t="s">
        <v>5736</v>
      </c>
      <c r="H1988" s="0" t="s">
        <v>368</v>
      </c>
    </row>
    <row r="1989">
      <c r="B1989" s="0" t="s">
        <v>62</v>
      </c>
      <c r="C1989" s="0" t="s">
        <v>5737</v>
      </c>
      <c r="D1989" s="0" t="s">
        <v>3578</v>
      </c>
      <c r="F1989" s="0" t="s">
        <v>366</v>
      </c>
      <c r="G1989" s="0" t="s">
        <v>5738</v>
      </c>
      <c r="H1989" s="0" t="s">
        <v>368</v>
      </c>
    </row>
    <row r="1990">
      <c r="B1990" s="0" t="s">
        <v>62</v>
      </c>
      <c r="C1990" s="0" t="s">
        <v>5739</v>
      </c>
      <c r="D1990" s="0" t="s">
        <v>2805</v>
      </c>
      <c r="F1990" s="0" t="s">
        <v>366</v>
      </c>
      <c r="G1990" s="0" t="s">
        <v>5740</v>
      </c>
      <c r="H1990" s="0" t="s">
        <v>368</v>
      </c>
    </row>
    <row r="1991">
      <c r="B1991" s="0" t="s">
        <v>62</v>
      </c>
      <c r="C1991" s="0" t="s">
        <v>5741</v>
      </c>
      <c r="D1991" s="0" t="s">
        <v>2113</v>
      </c>
      <c r="F1991" s="0" t="s">
        <v>366</v>
      </c>
      <c r="G1991" s="0" t="s">
        <v>5742</v>
      </c>
      <c r="H1991" s="0" t="s">
        <v>368</v>
      </c>
    </row>
    <row r="1992">
      <c r="B1992" s="0" t="s">
        <v>62</v>
      </c>
      <c r="C1992" s="0" t="s">
        <v>5743</v>
      </c>
      <c r="D1992" s="0" t="s">
        <v>2113</v>
      </c>
      <c r="F1992" s="0" t="s">
        <v>366</v>
      </c>
      <c r="G1992" s="0" t="s">
        <v>5744</v>
      </c>
      <c r="H1992" s="0" t="s">
        <v>368</v>
      </c>
    </row>
    <row r="1993">
      <c r="B1993" s="0" t="s">
        <v>62</v>
      </c>
      <c r="C1993" s="0" t="s">
        <v>5745</v>
      </c>
      <c r="D1993" s="0" t="s">
        <v>2113</v>
      </c>
      <c r="F1993" s="0" t="s">
        <v>366</v>
      </c>
      <c r="G1993" s="0" t="s">
        <v>5746</v>
      </c>
      <c r="H1993" s="0" t="s">
        <v>368</v>
      </c>
    </row>
    <row r="1994">
      <c r="B1994" s="0" t="s">
        <v>62</v>
      </c>
      <c r="C1994" s="0" t="s">
        <v>5747</v>
      </c>
      <c r="D1994" s="0" t="s">
        <v>3578</v>
      </c>
      <c r="F1994" s="0" t="s">
        <v>366</v>
      </c>
      <c r="G1994" s="0" t="s">
        <v>5748</v>
      </c>
      <c r="H1994" s="0" t="s">
        <v>368</v>
      </c>
    </row>
    <row r="1995">
      <c r="B1995" s="0" t="s">
        <v>62</v>
      </c>
      <c r="C1995" s="0" t="s">
        <v>5749</v>
      </c>
      <c r="D1995" s="0" t="s">
        <v>4911</v>
      </c>
      <c r="F1995" s="0" t="s">
        <v>366</v>
      </c>
      <c r="G1995" s="0" t="s">
        <v>5750</v>
      </c>
      <c r="H1995" s="0" t="s">
        <v>368</v>
      </c>
    </row>
    <row r="1996">
      <c r="B1996" s="0" t="s">
        <v>62</v>
      </c>
      <c r="C1996" s="0" t="s">
        <v>5751</v>
      </c>
      <c r="D1996" s="0" t="s">
        <v>2113</v>
      </c>
      <c r="F1996" s="0" t="s">
        <v>366</v>
      </c>
      <c r="G1996" s="0" t="s">
        <v>5744</v>
      </c>
      <c r="H1996" s="0" t="s">
        <v>368</v>
      </c>
    </row>
    <row r="1997">
      <c r="B1997" s="0" t="s">
        <v>62</v>
      </c>
      <c r="C1997" s="0" t="s">
        <v>5752</v>
      </c>
      <c r="D1997" s="0" t="s">
        <v>5148</v>
      </c>
      <c r="F1997" s="0" t="s">
        <v>366</v>
      </c>
      <c r="G1997" s="0" t="s">
        <v>5753</v>
      </c>
      <c r="H1997" s="0" t="s">
        <v>368</v>
      </c>
    </row>
    <row r="1998">
      <c r="B1998" s="0" t="s">
        <v>62</v>
      </c>
      <c r="C1998" s="0" t="s">
        <v>5754</v>
      </c>
      <c r="D1998" s="0" t="s">
        <v>2805</v>
      </c>
      <c r="F1998" s="0" t="s">
        <v>366</v>
      </c>
      <c r="G1998" s="0" t="s">
        <v>5755</v>
      </c>
      <c r="H1998" s="0" t="s">
        <v>368</v>
      </c>
    </row>
    <row r="1999">
      <c r="B1999" s="0" t="s">
        <v>62</v>
      </c>
      <c r="C1999" s="0" t="s">
        <v>5756</v>
      </c>
      <c r="D1999" s="0" t="s">
        <v>4702</v>
      </c>
      <c r="F1999" s="0" t="s">
        <v>366</v>
      </c>
      <c r="G1999" s="0" t="s">
        <v>5757</v>
      </c>
      <c r="H1999" s="0" t="s">
        <v>368</v>
      </c>
    </row>
    <row r="2000">
      <c r="B2000" s="0" t="s">
        <v>62</v>
      </c>
      <c r="C2000" s="0" t="s">
        <v>5758</v>
      </c>
      <c r="D2000" s="0" t="s">
        <v>2113</v>
      </c>
      <c r="F2000" s="0" t="s">
        <v>366</v>
      </c>
      <c r="G2000" s="0" t="s">
        <v>5759</v>
      </c>
      <c r="H2000" s="0" t="s">
        <v>368</v>
      </c>
    </row>
    <row r="2001">
      <c r="B2001" s="0" t="s">
        <v>62</v>
      </c>
      <c r="C2001" s="0" t="s">
        <v>5760</v>
      </c>
      <c r="D2001" s="0" t="s">
        <v>2113</v>
      </c>
      <c r="F2001" s="0" t="s">
        <v>366</v>
      </c>
      <c r="G2001" s="0" t="s">
        <v>5761</v>
      </c>
      <c r="H2001" s="0" t="s">
        <v>368</v>
      </c>
    </row>
    <row r="2002">
      <c r="B2002" s="0" t="s">
        <v>62</v>
      </c>
      <c r="C2002" s="0" t="s">
        <v>5762</v>
      </c>
      <c r="D2002" s="0" t="s">
        <v>2113</v>
      </c>
      <c r="F2002" s="0" t="s">
        <v>366</v>
      </c>
      <c r="G2002" s="0" t="s">
        <v>5763</v>
      </c>
      <c r="H2002" s="0" t="s">
        <v>368</v>
      </c>
    </row>
    <row r="2003">
      <c r="B2003" s="0" t="s">
        <v>62</v>
      </c>
      <c r="C2003" s="0" t="s">
        <v>5764</v>
      </c>
      <c r="D2003" s="0" t="s">
        <v>3578</v>
      </c>
      <c r="F2003" s="0" t="s">
        <v>366</v>
      </c>
      <c r="G2003" s="0" t="s">
        <v>5765</v>
      </c>
      <c r="H2003" s="0" t="s">
        <v>368</v>
      </c>
    </row>
    <row r="2004">
      <c r="B2004" s="0" t="s">
        <v>62</v>
      </c>
      <c r="C2004" s="0" t="s">
        <v>5766</v>
      </c>
      <c r="D2004" s="0" t="s">
        <v>3578</v>
      </c>
      <c r="F2004" s="0" t="s">
        <v>366</v>
      </c>
      <c r="G2004" s="0" t="s">
        <v>5767</v>
      </c>
      <c r="H2004" s="0" t="s">
        <v>368</v>
      </c>
    </row>
    <row r="2005">
      <c r="B2005" s="0" t="s">
        <v>62</v>
      </c>
      <c r="C2005" s="0" t="s">
        <v>5768</v>
      </c>
      <c r="D2005" s="0" t="s">
        <v>2113</v>
      </c>
      <c r="F2005" s="0" t="s">
        <v>366</v>
      </c>
      <c r="G2005" s="0" t="s">
        <v>5769</v>
      </c>
      <c r="H2005" s="0" t="s">
        <v>368</v>
      </c>
    </row>
    <row r="2006">
      <c r="B2006" s="0" t="s">
        <v>62</v>
      </c>
      <c r="C2006" s="0" t="s">
        <v>5770</v>
      </c>
      <c r="D2006" s="0" t="s">
        <v>5148</v>
      </c>
      <c r="F2006" s="0" t="s">
        <v>366</v>
      </c>
      <c r="G2006" s="0" t="s">
        <v>5771</v>
      </c>
      <c r="H2006" s="0" t="s">
        <v>368</v>
      </c>
    </row>
    <row r="2007">
      <c r="B2007" s="0" t="s">
        <v>62</v>
      </c>
      <c r="C2007" s="0" t="s">
        <v>5772</v>
      </c>
      <c r="D2007" s="0" t="s">
        <v>2113</v>
      </c>
      <c r="F2007" s="0" t="s">
        <v>366</v>
      </c>
      <c r="G2007" s="0" t="s">
        <v>5773</v>
      </c>
      <c r="H2007" s="0" t="s">
        <v>368</v>
      </c>
    </row>
    <row r="2008">
      <c r="B2008" s="0" t="s">
        <v>62</v>
      </c>
      <c r="C2008" s="0" t="s">
        <v>5774</v>
      </c>
      <c r="D2008" s="0" t="s">
        <v>2113</v>
      </c>
      <c r="F2008" s="0" t="s">
        <v>366</v>
      </c>
      <c r="G2008" s="0" t="s">
        <v>5730</v>
      </c>
      <c r="H2008" s="0" t="s">
        <v>368</v>
      </c>
    </row>
    <row r="2009">
      <c r="B2009" s="0" t="s">
        <v>62</v>
      </c>
      <c r="C2009" s="0" t="s">
        <v>5775</v>
      </c>
      <c r="D2009" s="0" t="s">
        <v>2805</v>
      </c>
      <c r="F2009" s="0" t="s">
        <v>366</v>
      </c>
      <c r="G2009" s="0" t="s">
        <v>5776</v>
      </c>
      <c r="H2009" s="0" t="s">
        <v>368</v>
      </c>
    </row>
    <row r="2010">
      <c r="B2010" s="0" t="s">
        <v>62</v>
      </c>
      <c r="C2010" s="0" t="s">
        <v>5777</v>
      </c>
      <c r="D2010" s="0" t="s">
        <v>4702</v>
      </c>
      <c r="F2010" s="0" t="s">
        <v>366</v>
      </c>
      <c r="G2010" s="0" t="s">
        <v>5778</v>
      </c>
      <c r="H2010" s="0" t="s">
        <v>368</v>
      </c>
    </row>
    <row r="2011">
      <c r="B2011" s="0" t="s">
        <v>62</v>
      </c>
      <c r="C2011" s="0" t="s">
        <v>5779</v>
      </c>
      <c r="D2011" s="0" t="s">
        <v>2113</v>
      </c>
      <c r="F2011" s="0" t="s">
        <v>366</v>
      </c>
      <c r="G2011" s="0" t="s">
        <v>5780</v>
      </c>
      <c r="H2011" s="0" t="s">
        <v>368</v>
      </c>
    </row>
    <row r="2012">
      <c r="B2012" s="0" t="s">
        <v>62</v>
      </c>
      <c r="C2012" s="0" t="s">
        <v>5781</v>
      </c>
      <c r="D2012" s="0" t="s">
        <v>3578</v>
      </c>
      <c r="F2012" s="0" t="s">
        <v>366</v>
      </c>
      <c r="G2012" s="0" t="s">
        <v>5782</v>
      </c>
      <c r="H2012" s="0" t="s">
        <v>368</v>
      </c>
    </row>
    <row r="2013">
      <c r="B2013" s="0" t="s">
        <v>62</v>
      </c>
      <c r="C2013" s="0" t="s">
        <v>5783</v>
      </c>
      <c r="D2013" s="0" t="s">
        <v>2113</v>
      </c>
      <c r="F2013" s="0" t="s">
        <v>366</v>
      </c>
      <c r="G2013" s="0" t="s">
        <v>5784</v>
      </c>
      <c r="H2013" s="0" t="s">
        <v>368</v>
      </c>
    </row>
    <row r="2014">
      <c r="B2014" s="0" t="s">
        <v>62</v>
      </c>
      <c r="C2014" s="0" t="s">
        <v>5785</v>
      </c>
      <c r="D2014" s="0" t="s">
        <v>2113</v>
      </c>
      <c r="F2014" s="0" t="s">
        <v>366</v>
      </c>
      <c r="G2014" s="0" t="s">
        <v>5786</v>
      </c>
      <c r="H2014" s="0" t="s">
        <v>368</v>
      </c>
    </row>
    <row r="2015">
      <c r="B2015" s="0" t="s">
        <v>62</v>
      </c>
      <c r="C2015" s="0" t="s">
        <v>5787</v>
      </c>
      <c r="D2015" s="0" t="s">
        <v>5148</v>
      </c>
      <c r="F2015" s="0" t="s">
        <v>366</v>
      </c>
      <c r="G2015" s="0" t="s">
        <v>5788</v>
      </c>
      <c r="H2015" s="0" t="s">
        <v>368</v>
      </c>
    </row>
    <row r="2016">
      <c r="B2016" s="0" t="s">
        <v>62</v>
      </c>
      <c r="C2016" s="0" t="s">
        <v>5789</v>
      </c>
      <c r="D2016" s="0" t="s">
        <v>2113</v>
      </c>
      <c r="F2016" s="0" t="s">
        <v>366</v>
      </c>
      <c r="G2016" s="0" t="s">
        <v>5790</v>
      </c>
      <c r="H2016" s="0" t="s">
        <v>368</v>
      </c>
    </row>
    <row r="2017">
      <c r="B2017" s="0" t="s">
        <v>62</v>
      </c>
      <c r="C2017" s="0" t="s">
        <v>5791</v>
      </c>
      <c r="D2017" s="0" t="s">
        <v>3578</v>
      </c>
      <c r="F2017" s="0" t="s">
        <v>366</v>
      </c>
      <c r="G2017" s="0" t="s">
        <v>5792</v>
      </c>
      <c r="H2017" s="0" t="s">
        <v>368</v>
      </c>
    </row>
    <row r="2018">
      <c r="B2018" s="0" t="s">
        <v>62</v>
      </c>
      <c r="C2018" s="0" t="s">
        <v>5793</v>
      </c>
      <c r="D2018" s="0" t="s">
        <v>3578</v>
      </c>
      <c r="F2018" s="0" t="s">
        <v>366</v>
      </c>
      <c r="G2018" s="0" t="s">
        <v>5794</v>
      </c>
      <c r="H2018" s="0" t="s">
        <v>368</v>
      </c>
    </row>
    <row r="2019">
      <c r="B2019" s="0" t="s">
        <v>62</v>
      </c>
      <c r="C2019" s="0" t="s">
        <v>5795</v>
      </c>
      <c r="D2019" s="0" t="s">
        <v>2113</v>
      </c>
      <c r="F2019" s="0" t="s">
        <v>366</v>
      </c>
      <c r="G2019" s="0" t="s">
        <v>5796</v>
      </c>
      <c r="H2019" s="0" t="s">
        <v>368</v>
      </c>
    </row>
    <row r="2020">
      <c r="B2020" s="0" t="s">
        <v>62</v>
      </c>
      <c r="C2020" s="0" t="s">
        <v>5797</v>
      </c>
      <c r="D2020" s="0" t="s">
        <v>5148</v>
      </c>
      <c r="F2020" s="0" t="s">
        <v>366</v>
      </c>
      <c r="G2020" s="0" t="s">
        <v>5798</v>
      </c>
      <c r="H2020" s="0" t="s">
        <v>368</v>
      </c>
    </row>
    <row r="2021">
      <c r="B2021" s="0" t="s">
        <v>62</v>
      </c>
      <c r="C2021" s="0" t="s">
        <v>5799</v>
      </c>
      <c r="D2021" s="0" t="s">
        <v>2113</v>
      </c>
      <c r="F2021" s="0" t="s">
        <v>366</v>
      </c>
      <c r="G2021" s="0" t="s">
        <v>5800</v>
      </c>
      <c r="H2021" s="0" t="s">
        <v>368</v>
      </c>
    </row>
    <row r="2022">
      <c r="B2022" s="0" t="s">
        <v>62</v>
      </c>
      <c r="C2022" s="0" t="s">
        <v>5801</v>
      </c>
      <c r="D2022" s="0" t="s">
        <v>2113</v>
      </c>
      <c r="F2022" s="0" t="s">
        <v>366</v>
      </c>
      <c r="G2022" s="0" t="s">
        <v>5802</v>
      </c>
      <c r="H2022" s="0" t="s">
        <v>368</v>
      </c>
    </row>
    <row r="2023">
      <c r="B2023" s="0" t="s">
        <v>62</v>
      </c>
      <c r="C2023" s="0" t="s">
        <v>5803</v>
      </c>
      <c r="D2023" s="0" t="s">
        <v>4911</v>
      </c>
      <c r="F2023" s="0" t="s">
        <v>366</v>
      </c>
      <c r="G2023" s="0" t="s">
        <v>5804</v>
      </c>
      <c r="H2023" s="0" t="s">
        <v>368</v>
      </c>
    </row>
    <row r="2024">
      <c r="B2024" s="0" t="s">
        <v>62</v>
      </c>
      <c r="C2024" s="0" t="s">
        <v>5805</v>
      </c>
      <c r="D2024" s="0" t="s">
        <v>2805</v>
      </c>
      <c r="F2024" s="0" t="s">
        <v>366</v>
      </c>
      <c r="G2024" s="0" t="s">
        <v>5806</v>
      </c>
      <c r="H2024" s="0" t="s">
        <v>368</v>
      </c>
    </row>
    <row r="2025">
      <c r="B2025" s="0" t="s">
        <v>62</v>
      </c>
      <c r="C2025" s="0" t="s">
        <v>5807</v>
      </c>
      <c r="D2025" s="0" t="s">
        <v>2113</v>
      </c>
      <c r="F2025" s="0" t="s">
        <v>366</v>
      </c>
      <c r="G2025" s="0" t="s">
        <v>5808</v>
      </c>
      <c r="H2025" s="0" t="s">
        <v>368</v>
      </c>
    </row>
    <row r="2026">
      <c r="B2026" s="0" t="s">
        <v>62</v>
      </c>
      <c r="C2026" s="0" t="s">
        <v>5809</v>
      </c>
      <c r="D2026" s="0" t="s">
        <v>4702</v>
      </c>
      <c r="F2026" s="0" t="s">
        <v>366</v>
      </c>
      <c r="G2026" s="0" t="s">
        <v>5810</v>
      </c>
      <c r="H2026" s="0" t="s">
        <v>368</v>
      </c>
    </row>
    <row r="2027">
      <c r="B2027" s="0" t="s">
        <v>62</v>
      </c>
      <c r="C2027" s="0" t="s">
        <v>5811</v>
      </c>
      <c r="D2027" s="0" t="s">
        <v>3578</v>
      </c>
      <c r="F2027" s="0" t="s">
        <v>366</v>
      </c>
      <c r="G2027" s="0" t="s">
        <v>5812</v>
      </c>
      <c r="H2027" s="0" t="s">
        <v>368</v>
      </c>
    </row>
    <row r="2028">
      <c r="B2028" s="0" t="s">
        <v>62</v>
      </c>
      <c r="C2028" s="0" t="s">
        <v>5813</v>
      </c>
      <c r="D2028" s="0" t="s">
        <v>2113</v>
      </c>
      <c r="F2028" s="0" t="s">
        <v>366</v>
      </c>
      <c r="G2028" s="0" t="s">
        <v>5814</v>
      </c>
      <c r="H2028" s="0" t="s">
        <v>368</v>
      </c>
    </row>
    <row r="2029">
      <c r="B2029" s="0" t="s">
        <v>62</v>
      </c>
      <c r="C2029" s="0" t="s">
        <v>5815</v>
      </c>
      <c r="D2029" s="0" t="s">
        <v>4911</v>
      </c>
      <c r="F2029" s="0" t="s">
        <v>366</v>
      </c>
      <c r="G2029" s="0" t="s">
        <v>5816</v>
      </c>
      <c r="H2029" s="0" t="s">
        <v>368</v>
      </c>
    </row>
    <row r="2030">
      <c r="B2030" s="0" t="s">
        <v>62</v>
      </c>
      <c r="C2030" s="0" t="s">
        <v>5817</v>
      </c>
      <c r="D2030" s="0" t="s">
        <v>5148</v>
      </c>
      <c r="F2030" s="0" t="s">
        <v>366</v>
      </c>
      <c r="G2030" s="0" t="s">
        <v>5818</v>
      </c>
      <c r="H2030" s="0" t="s">
        <v>368</v>
      </c>
    </row>
    <row r="2031">
      <c r="B2031" s="0" t="s">
        <v>62</v>
      </c>
      <c r="C2031" s="0" t="s">
        <v>5819</v>
      </c>
      <c r="D2031" s="0" t="s">
        <v>2113</v>
      </c>
      <c r="F2031" s="0" t="s">
        <v>366</v>
      </c>
      <c r="G2031" s="0" t="s">
        <v>5820</v>
      </c>
      <c r="H2031" s="0" t="s">
        <v>368</v>
      </c>
    </row>
    <row r="2032">
      <c r="B2032" s="0" t="s">
        <v>62</v>
      </c>
      <c r="C2032" s="0" t="s">
        <v>5821</v>
      </c>
      <c r="D2032" s="0" t="s">
        <v>2113</v>
      </c>
      <c r="F2032" s="0" t="s">
        <v>366</v>
      </c>
      <c r="G2032" s="0" t="s">
        <v>5822</v>
      </c>
      <c r="H2032" s="0" t="s">
        <v>368</v>
      </c>
    </row>
    <row r="2033">
      <c r="B2033" s="0" t="s">
        <v>62</v>
      </c>
      <c r="C2033" s="0" t="s">
        <v>5823</v>
      </c>
      <c r="D2033" s="0" t="s">
        <v>2805</v>
      </c>
      <c r="F2033" s="0" t="s">
        <v>366</v>
      </c>
      <c r="G2033" s="0" t="s">
        <v>5824</v>
      </c>
      <c r="H2033" s="0" t="s">
        <v>368</v>
      </c>
    </row>
    <row r="2034">
      <c r="B2034" s="0" t="s">
        <v>62</v>
      </c>
      <c r="C2034" s="0" t="s">
        <v>5825</v>
      </c>
      <c r="D2034" s="0" t="s">
        <v>3578</v>
      </c>
      <c r="F2034" s="0" t="s">
        <v>366</v>
      </c>
      <c r="G2034" s="0" t="s">
        <v>5826</v>
      </c>
      <c r="H2034" s="0" t="s">
        <v>368</v>
      </c>
    </row>
    <row r="2035">
      <c r="B2035" s="0" t="s">
        <v>62</v>
      </c>
      <c r="C2035" s="0" t="s">
        <v>5827</v>
      </c>
      <c r="D2035" s="0" t="s">
        <v>3578</v>
      </c>
      <c r="F2035" s="0" t="s">
        <v>366</v>
      </c>
      <c r="G2035" s="0" t="s">
        <v>5828</v>
      </c>
      <c r="H2035" s="0" t="s">
        <v>368</v>
      </c>
    </row>
    <row r="2036">
      <c r="B2036" s="0" t="s">
        <v>62</v>
      </c>
      <c r="C2036" s="0" t="s">
        <v>5829</v>
      </c>
      <c r="D2036" s="0" t="s">
        <v>2113</v>
      </c>
      <c r="F2036" s="0" t="s">
        <v>366</v>
      </c>
      <c r="G2036" s="0" t="s">
        <v>5830</v>
      </c>
      <c r="H2036" s="0" t="s">
        <v>368</v>
      </c>
    </row>
    <row r="2037">
      <c r="B2037" s="0" t="s">
        <v>62</v>
      </c>
      <c r="C2037" s="0" t="s">
        <v>5831</v>
      </c>
      <c r="D2037" s="0" t="s">
        <v>2113</v>
      </c>
      <c r="F2037" s="0" t="s">
        <v>366</v>
      </c>
      <c r="G2037" s="0" t="s">
        <v>5832</v>
      </c>
      <c r="H2037" s="0" t="s">
        <v>368</v>
      </c>
    </row>
    <row r="2038">
      <c r="B2038" s="0" t="s">
        <v>62</v>
      </c>
      <c r="C2038" s="0" t="s">
        <v>5833</v>
      </c>
      <c r="D2038" s="0" t="s">
        <v>5148</v>
      </c>
      <c r="F2038" s="0" t="s">
        <v>366</v>
      </c>
      <c r="G2038" s="0" t="s">
        <v>5834</v>
      </c>
      <c r="H2038" s="0" t="s">
        <v>368</v>
      </c>
    </row>
    <row r="2039">
      <c r="B2039" s="0" t="s">
        <v>62</v>
      </c>
      <c r="C2039" s="0" t="s">
        <v>5835</v>
      </c>
      <c r="D2039" s="0" t="s">
        <v>2113</v>
      </c>
      <c r="F2039" s="0" t="s">
        <v>366</v>
      </c>
      <c r="G2039" s="0" t="s">
        <v>5836</v>
      </c>
      <c r="H2039" s="0" t="s">
        <v>368</v>
      </c>
    </row>
    <row r="2040">
      <c r="B2040" s="0" t="s">
        <v>62</v>
      </c>
      <c r="C2040" s="0" t="s">
        <v>5837</v>
      </c>
      <c r="D2040" s="0" t="s">
        <v>4911</v>
      </c>
      <c r="F2040" s="0" t="s">
        <v>366</v>
      </c>
      <c r="G2040" s="0" t="s">
        <v>5838</v>
      </c>
      <c r="H2040" s="0" t="s">
        <v>368</v>
      </c>
    </row>
    <row r="2041">
      <c r="B2041" s="0" t="s">
        <v>62</v>
      </c>
      <c r="C2041" s="0" t="s">
        <v>5839</v>
      </c>
      <c r="D2041" s="0" t="s">
        <v>2113</v>
      </c>
      <c r="F2041" s="0" t="s">
        <v>366</v>
      </c>
      <c r="G2041" s="0" t="s">
        <v>366</v>
      </c>
      <c r="H2041" s="0" t="s">
        <v>368</v>
      </c>
    </row>
    <row r="2042">
      <c r="B2042" s="0" t="s">
        <v>62</v>
      </c>
      <c r="C2042" s="0" t="s">
        <v>5840</v>
      </c>
      <c r="D2042" s="0" t="s">
        <v>2805</v>
      </c>
      <c r="F2042" s="0" t="s">
        <v>366</v>
      </c>
      <c r="G2042" s="0" t="s">
        <v>5841</v>
      </c>
      <c r="H2042" s="0" t="s">
        <v>368</v>
      </c>
    </row>
    <row r="2043">
      <c r="B2043" s="0" t="s">
        <v>62</v>
      </c>
      <c r="C2043" s="0" t="s">
        <v>5842</v>
      </c>
      <c r="D2043" s="0" t="s">
        <v>4702</v>
      </c>
      <c r="F2043" s="0" t="s">
        <v>366</v>
      </c>
      <c r="G2043" s="0" t="s">
        <v>5843</v>
      </c>
      <c r="H2043" s="0" t="s">
        <v>368</v>
      </c>
    </row>
    <row r="2044">
      <c r="B2044" s="0" t="s">
        <v>62</v>
      </c>
      <c r="C2044" s="0" t="s">
        <v>5844</v>
      </c>
      <c r="D2044" s="0" t="s">
        <v>3578</v>
      </c>
      <c r="F2044" s="0" t="s">
        <v>366</v>
      </c>
      <c r="G2044" s="0" t="s">
        <v>5845</v>
      </c>
      <c r="H2044" s="0" t="s">
        <v>368</v>
      </c>
    </row>
    <row r="2045">
      <c r="B2045" s="0" t="s">
        <v>62</v>
      </c>
      <c r="C2045" s="0" t="s">
        <v>5846</v>
      </c>
      <c r="D2045" s="0" t="s">
        <v>2113</v>
      </c>
      <c r="F2045" s="0" t="s">
        <v>366</v>
      </c>
      <c r="G2045" s="0" t="s">
        <v>366</v>
      </c>
      <c r="H2045" s="0" t="s">
        <v>368</v>
      </c>
    </row>
    <row r="2046">
      <c r="B2046" s="0" t="s">
        <v>62</v>
      </c>
      <c r="C2046" s="0" t="s">
        <v>5847</v>
      </c>
      <c r="D2046" s="0" t="s">
        <v>2113</v>
      </c>
      <c r="F2046" s="0" t="s">
        <v>366</v>
      </c>
      <c r="G2046" s="0" t="s">
        <v>5848</v>
      </c>
      <c r="H2046" s="0" t="s">
        <v>368</v>
      </c>
    </row>
    <row r="2047">
      <c r="B2047" s="0" t="s">
        <v>62</v>
      </c>
      <c r="C2047" s="0" t="s">
        <v>5849</v>
      </c>
      <c r="D2047" s="0" t="s">
        <v>5148</v>
      </c>
      <c r="F2047" s="0" t="s">
        <v>366</v>
      </c>
      <c r="G2047" s="0" t="s">
        <v>5850</v>
      </c>
      <c r="H2047" s="0" t="s">
        <v>368</v>
      </c>
    </row>
    <row r="2048">
      <c r="B2048" s="0" t="s">
        <v>62</v>
      </c>
      <c r="C2048" s="0" t="s">
        <v>5851</v>
      </c>
      <c r="D2048" s="0" t="s">
        <v>2113</v>
      </c>
      <c r="F2048" s="0" t="s">
        <v>366</v>
      </c>
      <c r="G2048" s="0" t="s">
        <v>366</v>
      </c>
      <c r="H2048" s="0" t="s">
        <v>368</v>
      </c>
    </row>
    <row r="2049">
      <c r="B2049" s="0" t="s">
        <v>62</v>
      </c>
      <c r="C2049" s="0" t="s">
        <v>5852</v>
      </c>
      <c r="D2049" s="0" t="s">
        <v>4911</v>
      </c>
      <c r="F2049" s="0" t="s">
        <v>366</v>
      </c>
      <c r="G2049" s="0" t="s">
        <v>5853</v>
      </c>
      <c r="H2049" s="0" t="s">
        <v>368</v>
      </c>
    </row>
    <row r="2050">
      <c r="B2050" s="0" t="s">
        <v>62</v>
      </c>
      <c r="C2050" s="0" t="s">
        <v>5854</v>
      </c>
      <c r="D2050" s="0" t="s">
        <v>3578</v>
      </c>
      <c r="F2050" s="0" t="s">
        <v>366</v>
      </c>
      <c r="G2050" s="0" t="s">
        <v>5855</v>
      </c>
      <c r="H2050" s="0" t="s">
        <v>368</v>
      </c>
    </row>
    <row r="2051">
      <c r="B2051" s="0" t="s">
        <v>62</v>
      </c>
      <c r="C2051" s="0" t="s">
        <v>5856</v>
      </c>
      <c r="D2051" s="0" t="s">
        <v>2113</v>
      </c>
      <c r="F2051" s="0" t="s">
        <v>366</v>
      </c>
      <c r="G2051" s="0" t="s">
        <v>366</v>
      </c>
      <c r="H2051" s="0" t="s">
        <v>368</v>
      </c>
    </row>
    <row r="2052">
      <c r="B2052" s="0" t="s">
        <v>62</v>
      </c>
      <c r="C2052" s="0" t="s">
        <v>5857</v>
      </c>
      <c r="D2052" s="0" t="s">
        <v>2805</v>
      </c>
      <c r="F2052" s="0" t="s">
        <v>366</v>
      </c>
      <c r="G2052" s="0" t="s">
        <v>5858</v>
      </c>
      <c r="H2052" s="0" t="s">
        <v>368</v>
      </c>
    </row>
    <row r="2053">
      <c r="B2053" s="0" t="s">
        <v>62</v>
      </c>
      <c r="C2053" s="0" t="s">
        <v>5859</v>
      </c>
      <c r="D2053" s="0" t="s">
        <v>2113</v>
      </c>
      <c r="F2053" s="0" t="s">
        <v>366</v>
      </c>
      <c r="G2053" s="0" t="s">
        <v>5860</v>
      </c>
      <c r="H2053" s="0" t="s">
        <v>368</v>
      </c>
    </row>
    <row r="2054">
      <c r="B2054" s="0" t="s">
        <v>62</v>
      </c>
      <c r="C2054" s="0" t="s">
        <v>5861</v>
      </c>
      <c r="D2054" s="0" t="s">
        <v>2113</v>
      </c>
      <c r="F2054" s="0" t="s">
        <v>366</v>
      </c>
      <c r="G2054" s="0" t="s">
        <v>366</v>
      </c>
      <c r="H2054" s="0" t="s">
        <v>368</v>
      </c>
    </row>
    <row r="2055">
      <c r="B2055" s="0" t="s">
        <v>62</v>
      </c>
      <c r="C2055" s="0" t="s">
        <v>5862</v>
      </c>
      <c r="D2055" s="0" t="s">
        <v>5148</v>
      </c>
      <c r="F2055" s="0" t="s">
        <v>366</v>
      </c>
      <c r="G2055" s="0" t="s">
        <v>5863</v>
      </c>
      <c r="H2055" s="0" t="s">
        <v>368</v>
      </c>
    </row>
    <row r="2056">
      <c r="B2056" s="0" t="s">
        <v>62</v>
      </c>
      <c r="C2056" s="0" t="s">
        <v>5864</v>
      </c>
      <c r="D2056" s="0" t="s">
        <v>3578</v>
      </c>
      <c r="F2056" s="0" t="s">
        <v>366</v>
      </c>
      <c r="G2056" s="0" t="s">
        <v>5865</v>
      </c>
      <c r="H2056" s="0" t="s">
        <v>368</v>
      </c>
    </row>
    <row r="2057">
      <c r="B2057" s="0" t="s">
        <v>62</v>
      </c>
      <c r="C2057" s="0" t="s">
        <v>5866</v>
      </c>
      <c r="D2057" s="0" t="s">
        <v>2310</v>
      </c>
      <c r="F2057" s="0" t="s">
        <v>366</v>
      </c>
      <c r="G2057" s="0" t="s">
        <v>366</v>
      </c>
      <c r="H2057" s="0" t="s">
        <v>368</v>
      </c>
    </row>
    <row r="2058">
      <c r="B2058" s="0" t="s">
        <v>62</v>
      </c>
      <c r="C2058" s="0" t="s">
        <v>5867</v>
      </c>
      <c r="D2058" s="0" t="s">
        <v>3578</v>
      </c>
      <c r="F2058" s="0" t="s">
        <v>366</v>
      </c>
      <c r="G2058" s="0" t="s">
        <v>5868</v>
      </c>
      <c r="H2058" s="0" t="s">
        <v>368</v>
      </c>
    </row>
    <row r="2059">
      <c r="B2059" s="0" t="s">
        <v>62</v>
      </c>
      <c r="C2059" s="0" t="s">
        <v>5869</v>
      </c>
      <c r="D2059" s="0" t="s">
        <v>4911</v>
      </c>
      <c r="F2059" s="0" t="s">
        <v>366</v>
      </c>
      <c r="G2059" s="0" t="s">
        <v>5870</v>
      </c>
      <c r="H2059" s="0" t="s">
        <v>368</v>
      </c>
    </row>
    <row r="2060">
      <c r="B2060" s="0" t="s">
        <v>62</v>
      </c>
      <c r="C2060" s="0" t="s">
        <v>5871</v>
      </c>
      <c r="D2060" s="0" t="s">
        <v>2310</v>
      </c>
      <c r="F2060" s="0" t="s">
        <v>366</v>
      </c>
      <c r="G2060" s="0" t="s">
        <v>366</v>
      </c>
      <c r="H2060" s="0" t="s">
        <v>368</v>
      </c>
    </row>
    <row r="2061">
      <c r="B2061" s="0" t="s">
        <v>62</v>
      </c>
      <c r="C2061" s="0" t="s">
        <v>5872</v>
      </c>
      <c r="D2061" s="0" t="s">
        <v>5148</v>
      </c>
      <c r="F2061" s="0" t="s">
        <v>366</v>
      </c>
      <c r="G2061" s="0" t="s">
        <v>5873</v>
      </c>
      <c r="H2061" s="0" t="s">
        <v>368</v>
      </c>
    </row>
    <row r="2062">
      <c r="B2062" s="0" t="s">
        <v>62</v>
      </c>
      <c r="C2062" s="0" t="s">
        <v>5874</v>
      </c>
      <c r="D2062" s="0" t="s">
        <v>2113</v>
      </c>
      <c r="F2062" s="0" t="s">
        <v>366</v>
      </c>
      <c r="G2062" s="0" t="s">
        <v>5875</v>
      </c>
      <c r="H2062" s="0" t="s">
        <v>368</v>
      </c>
    </row>
    <row r="2063">
      <c r="B2063" s="0" t="s">
        <v>62</v>
      </c>
      <c r="C2063" s="0" t="s">
        <v>5876</v>
      </c>
      <c r="D2063" s="0" t="s">
        <v>2310</v>
      </c>
      <c r="F2063" s="0" t="s">
        <v>366</v>
      </c>
      <c r="G2063" s="0" t="s">
        <v>366</v>
      </c>
      <c r="H2063" s="0" t="s">
        <v>368</v>
      </c>
    </row>
    <row r="2064">
      <c r="B2064" s="0" t="s">
        <v>62</v>
      </c>
      <c r="C2064" s="0" t="s">
        <v>5877</v>
      </c>
      <c r="D2064" s="0" t="s">
        <v>4702</v>
      </c>
      <c r="F2064" s="0" t="s">
        <v>366</v>
      </c>
      <c r="G2064" s="0" t="s">
        <v>5878</v>
      </c>
      <c r="H2064" s="0" t="s">
        <v>368</v>
      </c>
    </row>
    <row r="2065">
      <c r="B2065" s="0" t="s">
        <v>62</v>
      </c>
      <c r="C2065" s="0" t="s">
        <v>5879</v>
      </c>
      <c r="D2065" s="0" t="s">
        <v>2805</v>
      </c>
      <c r="F2065" s="0" t="s">
        <v>366</v>
      </c>
      <c r="G2065" s="0" t="s">
        <v>5880</v>
      </c>
      <c r="H2065" s="0" t="s">
        <v>368</v>
      </c>
    </row>
    <row r="2066">
      <c r="B2066" s="0" t="s">
        <v>62</v>
      </c>
      <c r="C2066" s="0" t="s">
        <v>5881</v>
      </c>
      <c r="D2066" s="0" t="s">
        <v>2310</v>
      </c>
      <c r="F2066" s="0" t="s">
        <v>366</v>
      </c>
      <c r="G2066" s="0" t="s">
        <v>366</v>
      </c>
      <c r="H2066" s="0" t="s">
        <v>368</v>
      </c>
    </row>
    <row r="2067">
      <c r="B2067" s="0" t="s">
        <v>62</v>
      </c>
      <c r="C2067" s="0" t="s">
        <v>5882</v>
      </c>
      <c r="D2067" s="0" t="s">
        <v>4911</v>
      </c>
      <c r="F2067" s="0" t="s">
        <v>366</v>
      </c>
      <c r="G2067" s="0" t="s">
        <v>5883</v>
      </c>
      <c r="H2067" s="0" t="s">
        <v>368</v>
      </c>
    </row>
    <row r="2068">
      <c r="B2068" s="0" t="s">
        <v>62</v>
      </c>
      <c r="C2068" s="0" t="s">
        <v>5884</v>
      </c>
      <c r="D2068" s="0" t="s">
        <v>3578</v>
      </c>
      <c r="F2068" s="0" t="s">
        <v>366</v>
      </c>
      <c r="G2068" s="0" t="s">
        <v>5885</v>
      </c>
      <c r="H2068" s="0" t="s">
        <v>368</v>
      </c>
    </row>
    <row r="2069">
      <c r="B2069" s="0" t="s">
        <v>62</v>
      </c>
      <c r="C2069" s="0" t="s">
        <v>5886</v>
      </c>
      <c r="D2069" s="0" t="s">
        <v>2310</v>
      </c>
      <c r="F2069" s="0" t="s">
        <v>366</v>
      </c>
      <c r="G2069" s="0" t="s">
        <v>366</v>
      </c>
      <c r="H2069" s="0" t="s">
        <v>368</v>
      </c>
    </row>
    <row r="2070">
      <c r="B2070" s="0" t="s">
        <v>62</v>
      </c>
      <c r="C2070" s="0" t="s">
        <v>5887</v>
      </c>
      <c r="D2070" s="0" t="s">
        <v>3578</v>
      </c>
      <c r="F2070" s="0" t="s">
        <v>366</v>
      </c>
      <c r="G2070" s="0" t="s">
        <v>5888</v>
      </c>
      <c r="H2070" s="0" t="s">
        <v>368</v>
      </c>
    </row>
    <row r="2071">
      <c r="B2071" s="0" t="s">
        <v>62</v>
      </c>
      <c r="C2071" s="0" t="s">
        <v>5889</v>
      </c>
      <c r="D2071" s="0" t="s">
        <v>5148</v>
      </c>
      <c r="F2071" s="0" t="s">
        <v>366</v>
      </c>
      <c r="G2071" s="0" t="s">
        <v>5890</v>
      </c>
      <c r="H2071" s="0" t="s">
        <v>368</v>
      </c>
    </row>
    <row r="2072">
      <c r="B2072" s="0" t="s">
        <v>62</v>
      </c>
      <c r="C2072" s="0" t="s">
        <v>5891</v>
      </c>
      <c r="D2072" s="0" t="s">
        <v>2310</v>
      </c>
      <c r="F2072" s="0" t="s">
        <v>366</v>
      </c>
      <c r="G2072" s="0" t="s">
        <v>366</v>
      </c>
      <c r="H2072" s="0" t="s">
        <v>368</v>
      </c>
    </row>
    <row r="2073">
      <c r="B2073" s="0" t="s">
        <v>62</v>
      </c>
      <c r="C2073" s="0" t="s">
        <v>5892</v>
      </c>
      <c r="D2073" s="0" t="s">
        <v>2113</v>
      </c>
      <c r="F2073" s="0" t="s">
        <v>366</v>
      </c>
      <c r="G2073" s="0" t="s">
        <v>5893</v>
      </c>
      <c r="H2073" s="0" t="s">
        <v>368</v>
      </c>
    </row>
    <row r="2074">
      <c r="B2074" s="0" t="s">
        <v>62</v>
      </c>
      <c r="C2074" s="0" t="s">
        <v>5894</v>
      </c>
      <c r="D2074" s="0" t="s">
        <v>2805</v>
      </c>
      <c r="F2074" s="0" t="s">
        <v>366</v>
      </c>
      <c r="G2074" s="0" t="s">
        <v>5895</v>
      </c>
      <c r="H2074" s="0" t="s">
        <v>368</v>
      </c>
    </row>
    <row r="2075">
      <c r="B2075" s="0" t="s">
        <v>62</v>
      </c>
      <c r="C2075" s="0" t="s">
        <v>5896</v>
      </c>
      <c r="D2075" s="0" t="s">
        <v>2310</v>
      </c>
      <c r="F2075" s="0" t="s">
        <v>366</v>
      </c>
      <c r="G2075" s="0" t="s">
        <v>366</v>
      </c>
      <c r="H2075" s="0" t="s">
        <v>368</v>
      </c>
    </row>
    <row r="2076">
      <c r="B2076" s="0" t="s">
        <v>62</v>
      </c>
      <c r="C2076" s="0" t="s">
        <v>5897</v>
      </c>
      <c r="D2076" s="0" t="s">
        <v>5148</v>
      </c>
      <c r="F2076" s="0" t="s">
        <v>366</v>
      </c>
      <c r="G2076" s="0" t="s">
        <v>5898</v>
      </c>
      <c r="H2076" s="0" t="s">
        <v>368</v>
      </c>
    </row>
    <row r="2077">
      <c r="B2077" s="0" t="s">
        <v>62</v>
      </c>
      <c r="C2077" s="0" t="s">
        <v>5899</v>
      </c>
      <c r="D2077" s="0" t="s">
        <v>2310</v>
      </c>
      <c r="F2077" s="0" t="s">
        <v>366</v>
      </c>
      <c r="G2077" s="0" t="s">
        <v>366</v>
      </c>
      <c r="H2077" s="0" t="s">
        <v>368</v>
      </c>
    </row>
    <row r="2078">
      <c r="B2078" s="0" t="s">
        <v>62</v>
      </c>
      <c r="C2078" s="0" t="s">
        <v>5900</v>
      </c>
      <c r="D2078" s="0" t="s">
        <v>4911</v>
      </c>
      <c r="F2078" s="0" t="s">
        <v>366</v>
      </c>
      <c r="G2078" s="0" t="s">
        <v>5901</v>
      </c>
      <c r="H2078" s="0" t="s">
        <v>368</v>
      </c>
    </row>
    <row r="2079">
      <c r="B2079" s="0" t="s">
        <v>62</v>
      </c>
      <c r="C2079" s="0" t="s">
        <v>5902</v>
      </c>
      <c r="D2079" s="0" t="s">
        <v>3578</v>
      </c>
      <c r="F2079" s="0" t="s">
        <v>366</v>
      </c>
      <c r="G2079" s="0" t="s">
        <v>5903</v>
      </c>
      <c r="H2079" s="0" t="s">
        <v>368</v>
      </c>
    </row>
    <row r="2080">
      <c r="B2080" s="0" t="s">
        <v>62</v>
      </c>
      <c r="C2080" s="0" t="s">
        <v>5904</v>
      </c>
      <c r="D2080" s="0" t="s">
        <v>4911</v>
      </c>
      <c r="F2080" s="0" t="s">
        <v>366</v>
      </c>
      <c r="G2080" s="0" t="s">
        <v>5905</v>
      </c>
      <c r="H2080" s="0" t="s">
        <v>368</v>
      </c>
    </row>
    <row r="2081">
      <c r="B2081" s="0" t="s">
        <v>62</v>
      </c>
      <c r="C2081" s="0" t="s">
        <v>5906</v>
      </c>
      <c r="D2081" s="0" t="s">
        <v>2310</v>
      </c>
      <c r="F2081" s="0" t="s">
        <v>366</v>
      </c>
      <c r="G2081" s="0" t="s">
        <v>366</v>
      </c>
      <c r="H2081" s="0" t="s">
        <v>368</v>
      </c>
    </row>
    <row r="2082">
      <c r="B2082" s="0" t="s">
        <v>62</v>
      </c>
      <c r="C2082" s="0" t="s">
        <v>5907</v>
      </c>
      <c r="D2082" s="0" t="s">
        <v>5148</v>
      </c>
      <c r="F2082" s="0" t="s">
        <v>366</v>
      </c>
      <c r="G2082" s="0" t="s">
        <v>5908</v>
      </c>
      <c r="H2082" s="0" t="s">
        <v>368</v>
      </c>
    </row>
    <row r="2083">
      <c r="B2083" s="0" t="s">
        <v>62</v>
      </c>
      <c r="C2083" s="0" t="s">
        <v>5909</v>
      </c>
      <c r="D2083" s="0" t="s">
        <v>4702</v>
      </c>
      <c r="F2083" s="0" t="s">
        <v>366</v>
      </c>
      <c r="G2083" s="0" t="s">
        <v>5910</v>
      </c>
      <c r="H2083" s="0" t="s">
        <v>368</v>
      </c>
    </row>
    <row r="2084">
      <c r="B2084" s="0" t="s">
        <v>62</v>
      </c>
      <c r="C2084" s="0" t="s">
        <v>5911</v>
      </c>
      <c r="D2084" s="0" t="s">
        <v>2310</v>
      </c>
      <c r="F2084" s="0" t="s">
        <v>366</v>
      </c>
      <c r="G2084" s="0" t="s">
        <v>366</v>
      </c>
      <c r="H2084" s="0" t="s">
        <v>368</v>
      </c>
    </row>
    <row r="2085">
      <c r="B2085" s="0" t="s">
        <v>62</v>
      </c>
      <c r="C2085" s="0" t="s">
        <v>5912</v>
      </c>
      <c r="D2085" s="0" t="s">
        <v>2113</v>
      </c>
      <c r="F2085" s="0" t="s">
        <v>366</v>
      </c>
      <c r="G2085" s="0" t="s">
        <v>5913</v>
      </c>
      <c r="H2085" s="0" t="s">
        <v>368</v>
      </c>
    </row>
    <row r="2086">
      <c r="B2086" s="0" t="s">
        <v>62</v>
      </c>
      <c r="C2086" s="0" t="s">
        <v>5914</v>
      </c>
      <c r="D2086" s="0" t="s">
        <v>3578</v>
      </c>
      <c r="F2086" s="0" t="s">
        <v>366</v>
      </c>
      <c r="G2086" s="0" t="s">
        <v>5915</v>
      </c>
      <c r="H2086" s="0" t="s">
        <v>368</v>
      </c>
    </row>
    <row r="2087">
      <c r="B2087" s="0" t="s">
        <v>62</v>
      </c>
      <c r="C2087" s="0" t="s">
        <v>5916</v>
      </c>
      <c r="D2087" s="0" t="s">
        <v>2310</v>
      </c>
      <c r="F2087" s="0" t="s">
        <v>366</v>
      </c>
      <c r="G2087" s="0" t="s">
        <v>366</v>
      </c>
      <c r="H2087" s="0" t="s">
        <v>368</v>
      </c>
    </row>
    <row r="2088">
      <c r="B2088" s="0" t="s">
        <v>62</v>
      </c>
      <c r="C2088" s="0" t="s">
        <v>5917</v>
      </c>
      <c r="D2088" s="0" t="s">
        <v>4911</v>
      </c>
      <c r="F2088" s="0" t="s">
        <v>366</v>
      </c>
      <c r="G2088" s="0" t="s">
        <v>5918</v>
      </c>
      <c r="H2088" s="0" t="s">
        <v>368</v>
      </c>
    </row>
    <row r="2089">
      <c r="B2089" s="0" t="s">
        <v>62</v>
      </c>
      <c r="C2089" s="0" t="s">
        <v>5919</v>
      </c>
      <c r="D2089" s="0" t="s">
        <v>2805</v>
      </c>
      <c r="F2089" s="0" t="s">
        <v>366</v>
      </c>
      <c r="G2089" s="0" t="s">
        <v>5920</v>
      </c>
      <c r="H2089" s="0" t="s">
        <v>368</v>
      </c>
    </row>
    <row r="2090">
      <c r="B2090" s="0" t="s">
        <v>62</v>
      </c>
      <c r="C2090" s="0" t="s">
        <v>5921</v>
      </c>
      <c r="D2090" s="0" t="s">
        <v>2310</v>
      </c>
      <c r="F2090" s="0" t="s">
        <v>366</v>
      </c>
      <c r="G2090" s="0" t="s">
        <v>366</v>
      </c>
      <c r="H2090" s="0" t="s">
        <v>368</v>
      </c>
    </row>
    <row r="2091">
      <c r="B2091" s="0" t="s">
        <v>62</v>
      </c>
      <c r="C2091" s="0" t="s">
        <v>5922</v>
      </c>
      <c r="D2091" s="0" t="s">
        <v>2113</v>
      </c>
      <c r="F2091" s="0" t="s">
        <v>366</v>
      </c>
      <c r="G2091" s="0" t="s">
        <v>5923</v>
      </c>
      <c r="H2091" s="0" t="s">
        <v>368</v>
      </c>
    </row>
    <row r="2092">
      <c r="B2092" s="0" t="s">
        <v>62</v>
      </c>
      <c r="C2092" s="0" t="s">
        <v>5924</v>
      </c>
      <c r="D2092" s="0" t="s">
        <v>5148</v>
      </c>
      <c r="F2092" s="0" t="s">
        <v>366</v>
      </c>
      <c r="G2092" s="0" t="s">
        <v>5925</v>
      </c>
      <c r="H2092" s="0" t="s">
        <v>368</v>
      </c>
    </row>
    <row r="2093">
      <c r="B2093" s="0" t="s">
        <v>62</v>
      </c>
      <c r="C2093" s="0" t="s">
        <v>5926</v>
      </c>
      <c r="D2093" s="0" t="s">
        <v>2310</v>
      </c>
      <c r="F2093" s="0" t="s">
        <v>366</v>
      </c>
      <c r="G2093" s="0" t="s">
        <v>366</v>
      </c>
      <c r="H2093" s="0" t="s">
        <v>368</v>
      </c>
    </row>
    <row r="2094">
      <c r="B2094" s="0" t="s">
        <v>62</v>
      </c>
      <c r="C2094" s="0" t="s">
        <v>5927</v>
      </c>
      <c r="D2094" s="0" t="s">
        <v>3578</v>
      </c>
      <c r="F2094" s="0" t="s">
        <v>366</v>
      </c>
      <c r="G2094" s="0" t="s">
        <v>5928</v>
      </c>
      <c r="H2094" s="0" t="s">
        <v>368</v>
      </c>
    </row>
    <row r="2095">
      <c r="B2095" s="0" t="s">
        <v>62</v>
      </c>
      <c r="C2095" s="0" t="s">
        <v>5929</v>
      </c>
      <c r="D2095" s="0" t="s">
        <v>3578</v>
      </c>
      <c r="F2095" s="0" t="s">
        <v>366</v>
      </c>
      <c r="G2095" s="0" t="s">
        <v>5930</v>
      </c>
      <c r="H2095" s="0" t="s">
        <v>368</v>
      </c>
    </row>
    <row r="2096">
      <c r="B2096" s="0" t="s">
        <v>62</v>
      </c>
      <c r="C2096" s="0" t="s">
        <v>5931</v>
      </c>
      <c r="D2096" s="0" t="s">
        <v>2310</v>
      </c>
      <c r="F2096" s="0" t="s">
        <v>366</v>
      </c>
      <c r="G2096" s="0" t="s">
        <v>366</v>
      </c>
      <c r="H2096" s="0" t="s">
        <v>368</v>
      </c>
    </row>
    <row r="2097">
      <c r="B2097" s="0" t="s">
        <v>62</v>
      </c>
      <c r="C2097" s="0" t="s">
        <v>5932</v>
      </c>
      <c r="D2097" s="0" t="s">
        <v>2805</v>
      </c>
      <c r="F2097" s="0" t="s">
        <v>366</v>
      </c>
      <c r="G2097" s="0" t="s">
        <v>5933</v>
      </c>
      <c r="H2097" s="0" t="s">
        <v>368</v>
      </c>
    </row>
    <row r="2098">
      <c r="B2098" s="0" t="s">
        <v>62</v>
      </c>
      <c r="C2098" s="0" t="s">
        <v>5934</v>
      </c>
      <c r="D2098" s="0" t="s">
        <v>4911</v>
      </c>
      <c r="F2098" s="0" t="s">
        <v>366</v>
      </c>
      <c r="G2098" s="0" t="s">
        <v>366</v>
      </c>
      <c r="H2098" s="0" t="s">
        <v>368</v>
      </c>
    </row>
    <row r="2099">
      <c r="B2099" s="0" t="s">
        <v>62</v>
      </c>
      <c r="C2099" s="0" t="s">
        <v>5935</v>
      </c>
      <c r="D2099" s="0" t="s">
        <v>2113</v>
      </c>
      <c r="F2099" s="0" t="s">
        <v>366</v>
      </c>
      <c r="G2099" s="0" t="s">
        <v>5936</v>
      </c>
      <c r="H2099" s="0" t="s">
        <v>368</v>
      </c>
    </row>
    <row r="2100">
      <c r="B2100" s="0" t="s">
        <v>62</v>
      </c>
      <c r="C2100" s="0" t="s">
        <v>5937</v>
      </c>
      <c r="D2100" s="0" t="s">
        <v>2310</v>
      </c>
      <c r="F2100" s="0" t="s">
        <v>366</v>
      </c>
      <c r="G2100" s="0" t="s">
        <v>366</v>
      </c>
      <c r="H2100" s="0" t="s">
        <v>368</v>
      </c>
    </row>
    <row r="2101">
      <c r="B2101" s="0" t="s">
        <v>62</v>
      </c>
      <c r="C2101" s="0" t="s">
        <v>5938</v>
      </c>
      <c r="D2101" s="0" t="s">
        <v>5148</v>
      </c>
      <c r="F2101" s="0" t="s">
        <v>366</v>
      </c>
      <c r="G2101" s="0" t="s">
        <v>5939</v>
      </c>
      <c r="H2101" s="0" t="s">
        <v>368</v>
      </c>
    </row>
    <row r="2102">
      <c r="B2102" s="0" t="s">
        <v>62</v>
      </c>
      <c r="C2102" s="0" t="s">
        <v>5940</v>
      </c>
      <c r="D2102" s="0" t="s">
        <v>4702</v>
      </c>
      <c r="F2102" s="0" t="s">
        <v>366</v>
      </c>
      <c r="G2102" s="0" t="s">
        <v>5941</v>
      </c>
      <c r="H2102" s="0" t="s">
        <v>368</v>
      </c>
    </row>
    <row r="2103">
      <c r="B2103" s="0" t="s">
        <v>62</v>
      </c>
      <c r="C2103" s="0" t="s">
        <v>5942</v>
      </c>
      <c r="D2103" s="0" t="s">
        <v>2310</v>
      </c>
      <c r="F2103" s="0" t="s">
        <v>366</v>
      </c>
      <c r="G2103" s="0" t="s">
        <v>366</v>
      </c>
      <c r="H2103" s="0" t="s">
        <v>368</v>
      </c>
    </row>
    <row r="2104">
      <c r="B2104" s="0" t="s">
        <v>62</v>
      </c>
      <c r="C2104" s="0" t="s">
        <v>5943</v>
      </c>
      <c r="D2104" s="0" t="s">
        <v>3578</v>
      </c>
      <c r="F2104" s="0" t="s">
        <v>366</v>
      </c>
      <c r="G2104" s="0" t="s">
        <v>5944</v>
      </c>
      <c r="H2104" s="0" t="s">
        <v>368</v>
      </c>
    </row>
    <row r="2105">
      <c r="B2105" s="0" t="s">
        <v>62</v>
      </c>
      <c r="C2105" s="0" t="s">
        <v>5945</v>
      </c>
      <c r="D2105" s="0" t="s">
        <v>4911</v>
      </c>
      <c r="F2105" s="0" t="s">
        <v>366</v>
      </c>
      <c r="G2105" s="0" t="s">
        <v>5946</v>
      </c>
      <c r="H2105" s="0" t="s">
        <v>368</v>
      </c>
    </row>
    <row r="2106">
      <c r="B2106" s="0" t="s">
        <v>62</v>
      </c>
      <c r="C2106" s="0" t="s">
        <v>5947</v>
      </c>
      <c r="D2106" s="0" t="s">
        <v>2113</v>
      </c>
      <c r="F2106" s="0" t="s">
        <v>366</v>
      </c>
      <c r="G2106" s="0" t="s">
        <v>366</v>
      </c>
      <c r="H2106" s="0" t="s">
        <v>368</v>
      </c>
    </row>
    <row r="2107">
      <c r="B2107" s="0" t="s">
        <v>62</v>
      </c>
      <c r="C2107" s="0" t="s">
        <v>5948</v>
      </c>
      <c r="D2107" s="0" t="s">
        <v>4911</v>
      </c>
      <c r="F2107" s="0" t="s">
        <v>366</v>
      </c>
      <c r="G2107" s="0" t="s">
        <v>5949</v>
      </c>
      <c r="H2107" s="0" t="s">
        <v>368</v>
      </c>
    </row>
    <row r="2108">
      <c r="B2108" s="0" t="s">
        <v>62</v>
      </c>
      <c r="C2108" s="0" t="s">
        <v>5950</v>
      </c>
      <c r="D2108" s="0" t="s">
        <v>2805</v>
      </c>
      <c r="F2108" s="0" t="s">
        <v>366</v>
      </c>
      <c r="G2108" s="0" t="s">
        <v>5951</v>
      </c>
      <c r="H2108" s="0" t="s">
        <v>368</v>
      </c>
    </row>
    <row r="2109">
      <c r="B2109" s="0" t="s">
        <v>62</v>
      </c>
      <c r="C2109" s="0" t="s">
        <v>5952</v>
      </c>
      <c r="D2109" s="0" t="s">
        <v>2113</v>
      </c>
      <c r="F2109" s="0" t="s">
        <v>366</v>
      </c>
      <c r="G2109" s="0" t="s">
        <v>5953</v>
      </c>
      <c r="H2109" s="0" t="s">
        <v>368</v>
      </c>
    </row>
    <row r="2110">
      <c r="B2110" s="0" t="s">
        <v>62</v>
      </c>
      <c r="C2110" s="0" t="s">
        <v>5954</v>
      </c>
      <c r="D2110" s="0" t="s">
        <v>5148</v>
      </c>
      <c r="F2110" s="0" t="s">
        <v>366</v>
      </c>
      <c r="G2110" s="0" t="s">
        <v>5955</v>
      </c>
      <c r="H2110" s="0" t="s">
        <v>368</v>
      </c>
    </row>
    <row r="2111">
      <c r="B2111" s="0" t="s">
        <v>62</v>
      </c>
      <c r="C2111" s="0" t="s">
        <v>5956</v>
      </c>
      <c r="D2111" s="0" t="s">
        <v>2113</v>
      </c>
      <c r="F2111" s="0" t="s">
        <v>366</v>
      </c>
      <c r="G2111" s="0" t="s">
        <v>366</v>
      </c>
      <c r="H2111" s="0" t="s">
        <v>368</v>
      </c>
    </row>
    <row r="2112">
      <c r="B2112" s="0" t="s">
        <v>62</v>
      </c>
      <c r="C2112" s="0" t="s">
        <v>5957</v>
      </c>
      <c r="D2112" s="0" t="s">
        <v>3578</v>
      </c>
      <c r="F2112" s="0" t="s">
        <v>366</v>
      </c>
      <c r="G2112" s="0" t="s">
        <v>5958</v>
      </c>
      <c r="H2112" s="0" t="s">
        <v>368</v>
      </c>
    </row>
    <row r="2113">
      <c r="B2113" s="0" t="s">
        <v>62</v>
      </c>
      <c r="C2113" s="0" t="s">
        <v>5959</v>
      </c>
      <c r="D2113" s="0" t="s">
        <v>3578</v>
      </c>
      <c r="F2113" s="0" t="s">
        <v>366</v>
      </c>
      <c r="G2113" s="0" t="s">
        <v>5960</v>
      </c>
      <c r="H2113" s="0" t="s">
        <v>368</v>
      </c>
    </row>
    <row r="2114">
      <c r="B2114" s="0" t="s">
        <v>62</v>
      </c>
      <c r="C2114" s="0" t="s">
        <v>5961</v>
      </c>
      <c r="D2114" s="0" t="s">
        <v>2113</v>
      </c>
      <c r="F2114" s="0" t="s">
        <v>366</v>
      </c>
      <c r="G2114" s="0" t="s">
        <v>366</v>
      </c>
      <c r="H2114" s="0" t="s">
        <v>368</v>
      </c>
    </row>
    <row r="2115">
      <c r="B2115" s="0" t="s">
        <v>62</v>
      </c>
      <c r="C2115" s="0" t="s">
        <v>5962</v>
      </c>
      <c r="D2115" s="0" t="s">
        <v>2805</v>
      </c>
      <c r="F2115" s="0" t="s">
        <v>366</v>
      </c>
      <c r="G2115" s="0" t="s">
        <v>5963</v>
      </c>
      <c r="H2115" s="0" t="s">
        <v>368</v>
      </c>
    </row>
    <row r="2116">
      <c r="B2116" s="0" t="s">
        <v>62</v>
      </c>
      <c r="C2116" s="0" t="s">
        <v>5964</v>
      </c>
      <c r="D2116" s="0" t="s">
        <v>2113</v>
      </c>
      <c r="F2116" s="0" t="s">
        <v>366</v>
      </c>
      <c r="G2116" s="0" t="s">
        <v>366</v>
      </c>
      <c r="H2116" s="0" t="s">
        <v>368</v>
      </c>
    </row>
    <row r="2117">
      <c r="B2117" s="0" t="s">
        <v>62</v>
      </c>
      <c r="C2117" s="0" t="s">
        <v>5965</v>
      </c>
      <c r="D2117" s="0" t="s">
        <v>4911</v>
      </c>
      <c r="F2117" s="0" t="s">
        <v>366</v>
      </c>
      <c r="G2117" s="0" t="s">
        <v>5966</v>
      </c>
      <c r="H2117" s="0" t="s">
        <v>368</v>
      </c>
    </row>
    <row r="2118">
      <c r="B2118" s="0" t="s">
        <v>62</v>
      </c>
      <c r="C2118" s="0" t="s">
        <v>5967</v>
      </c>
      <c r="D2118" s="0" t="s">
        <v>5148</v>
      </c>
      <c r="F2118" s="0" t="s">
        <v>366</v>
      </c>
      <c r="G2118" s="0" t="s">
        <v>5968</v>
      </c>
      <c r="H2118" s="0" t="s">
        <v>368</v>
      </c>
    </row>
    <row r="2119">
      <c r="B2119" s="0" t="s">
        <v>62</v>
      </c>
      <c r="C2119" s="0" t="s">
        <v>5969</v>
      </c>
      <c r="D2119" s="0" t="s">
        <v>2113</v>
      </c>
      <c r="F2119" s="0" t="s">
        <v>366</v>
      </c>
      <c r="G2119" s="0" t="s">
        <v>366</v>
      </c>
      <c r="H2119" s="0" t="s">
        <v>368</v>
      </c>
    </row>
    <row r="2120">
      <c r="B2120" s="0" t="s">
        <v>62</v>
      </c>
      <c r="C2120" s="0" t="s">
        <v>5970</v>
      </c>
      <c r="D2120" s="0" t="s">
        <v>2113</v>
      </c>
      <c r="F2120" s="0" t="s">
        <v>366</v>
      </c>
      <c r="G2120" s="0" t="s">
        <v>5971</v>
      </c>
      <c r="H2120" s="0" t="s">
        <v>368</v>
      </c>
    </row>
    <row r="2121">
      <c r="B2121" s="0" t="s">
        <v>62</v>
      </c>
      <c r="C2121" s="0" t="s">
        <v>5972</v>
      </c>
      <c r="D2121" s="0" t="s">
        <v>3578</v>
      </c>
      <c r="F2121" s="0" t="s">
        <v>366</v>
      </c>
      <c r="G2121" s="0" t="s">
        <v>5973</v>
      </c>
      <c r="H2121" s="0" t="s">
        <v>368</v>
      </c>
    </row>
    <row r="2122">
      <c r="B2122" s="0" t="s">
        <v>62</v>
      </c>
      <c r="C2122" s="0" t="s">
        <v>5974</v>
      </c>
      <c r="D2122" s="0" t="s">
        <v>2113</v>
      </c>
      <c r="F2122" s="0" t="s">
        <v>366</v>
      </c>
      <c r="G2122" s="0" t="s">
        <v>366</v>
      </c>
      <c r="H2122" s="0" t="s">
        <v>368</v>
      </c>
    </row>
    <row r="2123">
      <c r="B2123" s="0" t="s">
        <v>62</v>
      </c>
      <c r="C2123" s="0" t="s">
        <v>5975</v>
      </c>
      <c r="D2123" s="0" t="s">
        <v>3578</v>
      </c>
      <c r="F2123" s="0" t="s">
        <v>366</v>
      </c>
      <c r="G2123" s="0" t="s">
        <v>5976</v>
      </c>
      <c r="H2123" s="0" t="s">
        <v>368</v>
      </c>
    </row>
    <row r="2124">
      <c r="B2124" s="0" t="s">
        <v>62</v>
      </c>
      <c r="C2124" s="0" t="s">
        <v>5977</v>
      </c>
      <c r="D2124" s="0" t="s">
        <v>2805</v>
      </c>
      <c r="F2124" s="0" t="s">
        <v>366</v>
      </c>
      <c r="G2124" s="0" t="s">
        <v>5978</v>
      </c>
      <c r="H2124" s="0" t="s">
        <v>368</v>
      </c>
    </row>
    <row r="2125">
      <c r="B2125" s="0" t="s">
        <v>62</v>
      </c>
      <c r="C2125" s="0" t="s">
        <v>5979</v>
      </c>
      <c r="D2125" s="0" t="s">
        <v>630</v>
      </c>
      <c r="F2125" s="0" t="s">
        <v>366</v>
      </c>
      <c r="G2125" s="0" t="s">
        <v>3429</v>
      </c>
      <c r="H2125" s="0" t="s">
        <v>368</v>
      </c>
    </row>
    <row r="2126">
      <c r="B2126" s="0" t="s">
        <v>62</v>
      </c>
      <c r="C2126" s="0" t="s">
        <v>5980</v>
      </c>
      <c r="D2126" s="0" t="s">
        <v>4911</v>
      </c>
      <c r="F2126" s="0" t="s">
        <v>366</v>
      </c>
      <c r="G2126" s="0" t="s">
        <v>5981</v>
      </c>
      <c r="H2126" s="0" t="s">
        <v>368</v>
      </c>
    </row>
    <row r="2127">
      <c r="B2127" s="0" t="s">
        <v>62</v>
      </c>
      <c r="C2127" s="0" t="s">
        <v>5982</v>
      </c>
      <c r="D2127" s="0" t="s">
        <v>630</v>
      </c>
      <c r="F2127" s="0" t="s">
        <v>366</v>
      </c>
      <c r="G2127" s="0" t="s">
        <v>3429</v>
      </c>
      <c r="H2127" s="0" t="s">
        <v>368</v>
      </c>
    </row>
    <row r="2128">
      <c r="B2128" s="0" t="s">
        <v>62</v>
      </c>
      <c r="C2128" s="0" t="s">
        <v>5983</v>
      </c>
      <c r="D2128" s="0" t="s">
        <v>3578</v>
      </c>
      <c r="F2128" s="0" t="s">
        <v>366</v>
      </c>
      <c r="G2128" s="0" t="s">
        <v>5984</v>
      </c>
      <c r="H2128" s="0" t="s">
        <v>368</v>
      </c>
    </row>
    <row r="2129">
      <c r="B2129" s="0" t="s">
        <v>62</v>
      </c>
      <c r="C2129" s="0" t="s">
        <v>5985</v>
      </c>
      <c r="D2129" s="0" t="s">
        <v>4702</v>
      </c>
      <c r="F2129" s="0" t="s">
        <v>366</v>
      </c>
      <c r="G2129" s="0" t="s">
        <v>5986</v>
      </c>
      <c r="H2129" s="0" t="s">
        <v>368</v>
      </c>
    </row>
    <row r="2130">
      <c r="B2130" s="0" t="s">
        <v>62</v>
      </c>
      <c r="C2130" s="0" t="s">
        <v>5987</v>
      </c>
      <c r="D2130" s="0" t="s">
        <v>630</v>
      </c>
      <c r="F2130" s="0" t="s">
        <v>366</v>
      </c>
      <c r="G2130" s="0" t="s">
        <v>3429</v>
      </c>
      <c r="H2130" s="0" t="s">
        <v>368</v>
      </c>
    </row>
    <row r="2131">
      <c r="B2131" s="0" t="s">
        <v>62</v>
      </c>
      <c r="C2131" s="0" t="s">
        <v>5988</v>
      </c>
      <c r="D2131" s="0" t="s">
        <v>2113</v>
      </c>
      <c r="F2131" s="0" t="s">
        <v>366</v>
      </c>
      <c r="G2131" s="0" t="s">
        <v>5989</v>
      </c>
      <c r="H2131" s="0" t="s">
        <v>368</v>
      </c>
    </row>
    <row r="2132">
      <c r="B2132" s="0" t="s">
        <v>62</v>
      </c>
      <c r="C2132" s="0" t="s">
        <v>5990</v>
      </c>
      <c r="D2132" s="0" t="s">
        <v>5148</v>
      </c>
      <c r="F2132" s="0" t="s">
        <v>366</v>
      </c>
      <c r="G2132" s="0" t="s">
        <v>5991</v>
      </c>
      <c r="H2132" s="0" t="s">
        <v>368</v>
      </c>
    </row>
    <row r="2133">
      <c r="B2133" s="0" t="s">
        <v>62</v>
      </c>
      <c r="C2133" s="0" t="s">
        <v>5992</v>
      </c>
      <c r="D2133" s="0" t="s">
        <v>630</v>
      </c>
      <c r="F2133" s="0" t="s">
        <v>366</v>
      </c>
      <c r="G2133" s="0" t="s">
        <v>3429</v>
      </c>
      <c r="H2133" s="0" t="s">
        <v>368</v>
      </c>
    </row>
    <row r="2134">
      <c r="B2134" s="0" t="s">
        <v>62</v>
      </c>
      <c r="C2134" s="0" t="s">
        <v>5993</v>
      </c>
      <c r="D2134" s="0" t="s">
        <v>4911</v>
      </c>
      <c r="F2134" s="0" t="s">
        <v>366</v>
      </c>
      <c r="G2134" s="0" t="s">
        <v>5994</v>
      </c>
      <c r="H2134" s="0" t="s">
        <v>368</v>
      </c>
    </row>
    <row r="2135">
      <c r="B2135" s="0" t="s">
        <v>62</v>
      </c>
      <c r="C2135" s="0" t="s">
        <v>5995</v>
      </c>
      <c r="D2135" s="0" t="s">
        <v>2805</v>
      </c>
      <c r="F2135" s="0" t="s">
        <v>366</v>
      </c>
      <c r="G2135" s="0" t="s">
        <v>5996</v>
      </c>
      <c r="H2135" s="0" t="s">
        <v>368</v>
      </c>
    </row>
    <row r="2136">
      <c r="B2136" s="0" t="s">
        <v>62</v>
      </c>
      <c r="C2136" s="0" t="s">
        <v>5997</v>
      </c>
      <c r="D2136" s="0" t="s">
        <v>630</v>
      </c>
      <c r="F2136" s="0" t="s">
        <v>366</v>
      </c>
      <c r="G2136" s="0" t="s">
        <v>3429</v>
      </c>
      <c r="H2136" s="0" t="s">
        <v>368</v>
      </c>
    </row>
    <row r="2137">
      <c r="B2137" s="0" t="s">
        <v>62</v>
      </c>
      <c r="C2137" s="0" t="s">
        <v>5998</v>
      </c>
      <c r="D2137" s="0" t="s">
        <v>3578</v>
      </c>
      <c r="F2137" s="0" t="s">
        <v>366</v>
      </c>
      <c r="G2137" s="0" t="s">
        <v>5999</v>
      </c>
      <c r="H2137" s="0" t="s">
        <v>368</v>
      </c>
    </row>
    <row r="2138">
      <c r="B2138" s="0" t="s">
        <v>62</v>
      </c>
      <c r="C2138" s="0" t="s">
        <v>6000</v>
      </c>
      <c r="D2138" s="0" t="s">
        <v>3578</v>
      </c>
      <c r="F2138" s="0" t="s">
        <v>366</v>
      </c>
      <c r="G2138" s="0" t="s">
        <v>6001</v>
      </c>
      <c r="H2138" s="0" t="s">
        <v>368</v>
      </c>
    </row>
    <row r="2139">
      <c r="B2139" s="0" t="s">
        <v>62</v>
      </c>
      <c r="C2139" s="0" t="s">
        <v>6002</v>
      </c>
      <c r="D2139" s="0" t="s">
        <v>630</v>
      </c>
      <c r="F2139" s="0" t="s">
        <v>366</v>
      </c>
      <c r="G2139" s="0" t="s">
        <v>3429</v>
      </c>
      <c r="H2139" s="0" t="s">
        <v>368</v>
      </c>
    </row>
    <row r="2140">
      <c r="B2140" s="0" t="s">
        <v>62</v>
      </c>
      <c r="C2140" s="0" t="s">
        <v>6003</v>
      </c>
      <c r="D2140" s="0" t="s">
        <v>2113</v>
      </c>
      <c r="F2140" s="0" t="s">
        <v>366</v>
      </c>
      <c r="G2140" s="0" t="s">
        <v>6004</v>
      </c>
      <c r="H2140" s="0" t="s">
        <v>368</v>
      </c>
    </row>
    <row r="2141">
      <c r="B2141" s="0" t="s">
        <v>62</v>
      </c>
      <c r="C2141" s="0" t="s">
        <v>6005</v>
      </c>
      <c r="D2141" s="0" t="s">
        <v>5148</v>
      </c>
      <c r="F2141" s="0" t="s">
        <v>366</v>
      </c>
      <c r="G2141" s="0" t="s">
        <v>6006</v>
      </c>
      <c r="H2141" s="0" t="s">
        <v>368</v>
      </c>
    </row>
    <row r="2142">
      <c r="B2142" s="0" t="s">
        <v>62</v>
      </c>
      <c r="C2142" s="0" t="s">
        <v>6007</v>
      </c>
      <c r="D2142" s="0" t="s">
        <v>2110</v>
      </c>
      <c r="F2142" s="0" t="s">
        <v>366</v>
      </c>
      <c r="G2142" s="0" t="s">
        <v>366</v>
      </c>
      <c r="H2142" s="0" t="s">
        <v>368</v>
      </c>
    </row>
    <row r="2143">
      <c r="B2143" s="0" t="s">
        <v>62</v>
      </c>
      <c r="C2143" s="0" t="s">
        <v>6008</v>
      </c>
      <c r="D2143" s="0" t="s">
        <v>4911</v>
      </c>
      <c r="F2143" s="0" t="s">
        <v>366</v>
      </c>
      <c r="G2143" s="0" t="s">
        <v>6009</v>
      </c>
      <c r="H2143" s="0" t="s">
        <v>368</v>
      </c>
    </row>
    <row r="2144">
      <c r="B2144" s="0" t="s">
        <v>62</v>
      </c>
      <c r="C2144" s="0" t="s">
        <v>6010</v>
      </c>
      <c r="D2144" s="0" t="s">
        <v>2805</v>
      </c>
      <c r="F2144" s="0" t="s">
        <v>366</v>
      </c>
      <c r="G2144" s="0" t="s">
        <v>6011</v>
      </c>
      <c r="H2144" s="0" t="s">
        <v>368</v>
      </c>
    </row>
    <row r="2145">
      <c r="B2145" s="0" t="s">
        <v>62</v>
      </c>
      <c r="C2145" s="0" t="s">
        <v>6012</v>
      </c>
      <c r="D2145" s="0" t="s">
        <v>2110</v>
      </c>
      <c r="F2145" s="0" t="s">
        <v>366</v>
      </c>
      <c r="G2145" s="0" t="s">
        <v>366</v>
      </c>
      <c r="H2145" s="0" t="s">
        <v>368</v>
      </c>
    </row>
    <row r="2146">
      <c r="B2146" s="0" t="s">
        <v>62</v>
      </c>
      <c r="C2146" s="0" t="s">
        <v>6013</v>
      </c>
      <c r="D2146" s="0" t="s">
        <v>2113</v>
      </c>
      <c r="F2146" s="0" t="s">
        <v>366</v>
      </c>
      <c r="G2146" s="0" t="s">
        <v>6014</v>
      </c>
      <c r="H2146" s="0" t="s">
        <v>368</v>
      </c>
    </row>
    <row r="2147">
      <c r="B2147" s="0" t="s">
        <v>62</v>
      </c>
      <c r="C2147" s="0" t="s">
        <v>6015</v>
      </c>
      <c r="D2147" s="0" t="s">
        <v>3578</v>
      </c>
      <c r="F2147" s="0" t="s">
        <v>366</v>
      </c>
      <c r="G2147" s="0" t="s">
        <v>6016</v>
      </c>
      <c r="H2147" s="0" t="s">
        <v>368</v>
      </c>
    </row>
    <row r="2148">
      <c r="B2148" s="0" t="s">
        <v>62</v>
      </c>
      <c r="C2148" s="0" t="s">
        <v>6017</v>
      </c>
      <c r="D2148" s="0" t="s">
        <v>2110</v>
      </c>
      <c r="F2148" s="0" t="s">
        <v>366</v>
      </c>
      <c r="G2148" s="0" t="s">
        <v>366</v>
      </c>
      <c r="H2148" s="0" t="s">
        <v>368</v>
      </c>
    </row>
    <row r="2149">
      <c r="B2149" s="0" t="s">
        <v>62</v>
      </c>
      <c r="C2149" s="0" t="s">
        <v>6018</v>
      </c>
      <c r="D2149" s="0" t="s">
        <v>5148</v>
      </c>
      <c r="F2149" s="0" t="s">
        <v>366</v>
      </c>
      <c r="G2149" s="0" t="s">
        <v>6019</v>
      </c>
      <c r="H2149" s="0" t="s">
        <v>368</v>
      </c>
    </row>
    <row r="2150">
      <c r="B2150" s="0" t="s">
        <v>62</v>
      </c>
      <c r="C2150" s="0" t="s">
        <v>6020</v>
      </c>
      <c r="D2150" s="0" t="s">
        <v>4702</v>
      </c>
      <c r="F2150" s="0" t="s">
        <v>366</v>
      </c>
      <c r="G2150" s="0" t="s">
        <v>6021</v>
      </c>
      <c r="H2150" s="0" t="s">
        <v>368</v>
      </c>
    </row>
    <row r="2151">
      <c r="B2151" s="0" t="s">
        <v>62</v>
      </c>
      <c r="C2151" s="0" t="s">
        <v>6022</v>
      </c>
      <c r="D2151" s="0" t="s">
        <v>3578</v>
      </c>
      <c r="F2151" s="0" t="s">
        <v>366</v>
      </c>
      <c r="G2151" s="0" t="s">
        <v>6023</v>
      </c>
      <c r="H2151" s="0" t="s">
        <v>368</v>
      </c>
    </row>
    <row r="2152">
      <c r="B2152" s="0" t="s">
        <v>62</v>
      </c>
      <c r="C2152" s="0" t="s">
        <v>6024</v>
      </c>
      <c r="D2152" s="0" t="s">
        <v>2805</v>
      </c>
      <c r="F2152" s="0" t="s">
        <v>366</v>
      </c>
      <c r="G2152" s="0" t="s">
        <v>366</v>
      </c>
      <c r="H2152" s="0" t="s">
        <v>368</v>
      </c>
    </row>
    <row r="2153">
      <c r="B2153" s="0" t="s">
        <v>62</v>
      </c>
      <c r="C2153" s="0" t="s">
        <v>6025</v>
      </c>
      <c r="D2153" s="0" t="s">
        <v>4911</v>
      </c>
      <c r="F2153" s="0" t="s">
        <v>366</v>
      </c>
      <c r="G2153" s="0" t="s">
        <v>6026</v>
      </c>
      <c r="H2153" s="0" t="s">
        <v>368</v>
      </c>
    </row>
    <row r="2154">
      <c r="B2154" s="0" t="s">
        <v>62</v>
      </c>
      <c r="C2154" s="0" t="s">
        <v>6027</v>
      </c>
      <c r="D2154" s="0" t="s">
        <v>5148</v>
      </c>
      <c r="F2154" s="0" t="s">
        <v>366</v>
      </c>
      <c r="G2154" s="0" t="s">
        <v>6028</v>
      </c>
      <c r="H2154" s="0" t="s">
        <v>368</v>
      </c>
    </row>
    <row r="2155">
      <c r="B2155" s="0" t="s">
        <v>62</v>
      </c>
      <c r="C2155" s="0" t="s">
        <v>6029</v>
      </c>
      <c r="D2155" s="0" t="s">
        <v>2113</v>
      </c>
      <c r="F2155" s="0" t="s">
        <v>366</v>
      </c>
      <c r="G2155" s="0" t="s">
        <v>6030</v>
      </c>
      <c r="H2155" s="0" t="s">
        <v>368</v>
      </c>
    </row>
    <row r="2156">
      <c r="B2156" s="0" t="s">
        <v>62</v>
      </c>
      <c r="C2156" s="0" t="s">
        <v>6031</v>
      </c>
      <c r="D2156" s="0" t="s">
        <v>4911</v>
      </c>
      <c r="F2156" s="0" t="s">
        <v>366</v>
      </c>
      <c r="G2156" s="0" t="s">
        <v>366</v>
      </c>
      <c r="H2156" s="0" t="s">
        <v>368</v>
      </c>
    </row>
    <row r="2157">
      <c r="B2157" s="0" t="s">
        <v>62</v>
      </c>
      <c r="C2157" s="0" t="s">
        <v>6032</v>
      </c>
      <c r="D2157" s="0" t="s">
        <v>2805</v>
      </c>
      <c r="F2157" s="0" t="s">
        <v>366</v>
      </c>
      <c r="G2157" s="0" t="s">
        <v>6033</v>
      </c>
      <c r="H2157" s="0" t="s">
        <v>368</v>
      </c>
    </row>
    <row r="2158">
      <c r="B2158" s="0" t="s">
        <v>62</v>
      </c>
      <c r="C2158" s="0" t="s">
        <v>6034</v>
      </c>
      <c r="D2158" s="0" t="s">
        <v>3578</v>
      </c>
      <c r="F2158" s="0" t="s">
        <v>366</v>
      </c>
      <c r="G2158" s="0" t="s">
        <v>6035</v>
      </c>
      <c r="H2158" s="0" t="s">
        <v>368</v>
      </c>
    </row>
    <row r="2159">
      <c r="B2159" s="0" t="s">
        <v>62</v>
      </c>
      <c r="C2159" s="0" t="s">
        <v>6036</v>
      </c>
      <c r="D2159" s="0" t="s">
        <v>2110</v>
      </c>
      <c r="F2159" s="0" t="s">
        <v>366</v>
      </c>
      <c r="G2159" s="0" t="s">
        <v>366</v>
      </c>
      <c r="H2159" s="0" t="s">
        <v>368</v>
      </c>
    </row>
    <row r="2160">
      <c r="B2160" s="0" t="s">
        <v>62</v>
      </c>
      <c r="C2160" s="0" t="s">
        <v>6037</v>
      </c>
      <c r="D2160" s="0" t="s">
        <v>3578</v>
      </c>
      <c r="F2160" s="0" t="s">
        <v>366</v>
      </c>
      <c r="G2160" s="0" t="s">
        <v>6038</v>
      </c>
      <c r="H2160" s="0" t="s">
        <v>368</v>
      </c>
    </row>
    <row r="2161">
      <c r="B2161" s="0" t="s">
        <v>62</v>
      </c>
      <c r="C2161" s="0" t="s">
        <v>6039</v>
      </c>
      <c r="D2161" s="0" t="s">
        <v>2110</v>
      </c>
      <c r="F2161" s="0" t="s">
        <v>366</v>
      </c>
      <c r="G2161" s="0" t="s">
        <v>366</v>
      </c>
      <c r="H2161" s="0" t="s">
        <v>368</v>
      </c>
    </row>
    <row r="2162">
      <c r="B2162" s="0" t="s">
        <v>62</v>
      </c>
      <c r="C2162" s="0" t="s">
        <v>6040</v>
      </c>
      <c r="D2162" s="0" t="s">
        <v>4911</v>
      </c>
      <c r="F2162" s="0" t="s">
        <v>366</v>
      </c>
      <c r="G2162" s="0" t="s">
        <v>6041</v>
      </c>
      <c r="H2162" s="0" t="s">
        <v>368</v>
      </c>
    </row>
    <row r="2163">
      <c r="B2163" s="0" t="s">
        <v>62</v>
      </c>
      <c r="C2163" s="0" t="s">
        <v>6042</v>
      </c>
      <c r="D2163" s="0" t="s">
        <v>2110</v>
      </c>
      <c r="F2163" s="0" t="s">
        <v>366</v>
      </c>
      <c r="G2163" s="0" t="s">
        <v>366</v>
      </c>
      <c r="H2163" s="0" t="s">
        <v>368</v>
      </c>
    </row>
    <row r="2164">
      <c r="B2164" s="0" t="s">
        <v>62</v>
      </c>
      <c r="C2164" s="0" t="s">
        <v>6043</v>
      </c>
      <c r="D2164" s="0" t="s">
        <v>2113</v>
      </c>
      <c r="F2164" s="0" t="s">
        <v>366</v>
      </c>
      <c r="G2164" s="0" t="s">
        <v>6044</v>
      </c>
      <c r="H2164" s="0" t="s">
        <v>368</v>
      </c>
    </row>
    <row r="2165">
      <c r="B2165" s="0" t="s">
        <v>62</v>
      </c>
      <c r="C2165" s="0" t="s">
        <v>6045</v>
      </c>
      <c r="D2165" s="0" t="s">
        <v>5148</v>
      </c>
      <c r="F2165" s="0" t="s">
        <v>366</v>
      </c>
      <c r="G2165" s="0" t="s">
        <v>6046</v>
      </c>
      <c r="H2165" s="0" t="s">
        <v>368</v>
      </c>
    </row>
    <row r="2166">
      <c r="B2166" s="0" t="s">
        <v>62</v>
      </c>
      <c r="C2166" s="0" t="s">
        <v>6047</v>
      </c>
      <c r="D2166" s="0" t="s">
        <v>2110</v>
      </c>
      <c r="F2166" s="0" t="s">
        <v>366</v>
      </c>
      <c r="G2166" s="0" t="s">
        <v>366</v>
      </c>
      <c r="H2166" s="0" t="s">
        <v>368</v>
      </c>
    </row>
    <row r="2167">
      <c r="B2167" s="0" t="s">
        <v>62</v>
      </c>
      <c r="C2167" s="0" t="s">
        <v>6048</v>
      </c>
      <c r="D2167" s="0" t="s">
        <v>4702</v>
      </c>
      <c r="F2167" s="0" t="s">
        <v>366</v>
      </c>
      <c r="G2167" s="0" t="s">
        <v>6049</v>
      </c>
      <c r="H2167" s="0" t="s">
        <v>368</v>
      </c>
    </row>
    <row r="2168">
      <c r="B2168" s="0" t="s">
        <v>62</v>
      </c>
      <c r="C2168" s="0" t="s">
        <v>6050</v>
      </c>
      <c r="D2168" s="0" t="s">
        <v>2805</v>
      </c>
      <c r="F2168" s="0" t="s">
        <v>366</v>
      </c>
      <c r="G2168" s="0" t="s">
        <v>6051</v>
      </c>
      <c r="H2168" s="0" t="s">
        <v>368</v>
      </c>
    </row>
    <row r="2169">
      <c r="B2169" s="0" t="s">
        <v>62</v>
      </c>
      <c r="C2169" s="0" t="s">
        <v>6052</v>
      </c>
      <c r="D2169" s="0" t="s">
        <v>2113</v>
      </c>
      <c r="F2169" s="0" t="s">
        <v>366</v>
      </c>
      <c r="G2169" s="0" t="s">
        <v>366</v>
      </c>
      <c r="H2169" s="0" t="s">
        <v>368</v>
      </c>
    </row>
    <row r="2170">
      <c r="B2170" s="0" t="s">
        <v>62</v>
      </c>
      <c r="C2170" s="0" t="s">
        <v>6053</v>
      </c>
      <c r="D2170" s="0" t="s">
        <v>3578</v>
      </c>
      <c r="F2170" s="0" t="s">
        <v>366</v>
      </c>
      <c r="G2170" s="0" t="s">
        <v>6054</v>
      </c>
      <c r="H2170" s="0" t="s">
        <v>368</v>
      </c>
    </row>
    <row r="2171">
      <c r="B2171" s="0" t="s">
        <v>62</v>
      </c>
      <c r="C2171" s="0" t="s">
        <v>6055</v>
      </c>
      <c r="D2171" s="0" t="s">
        <v>5148</v>
      </c>
      <c r="F2171" s="0" t="s">
        <v>366</v>
      </c>
      <c r="G2171" s="0" t="s">
        <v>6056</v>
      </c>
      <c r="H2171" s="0" t="s">
        <v>368</v>
      </c>
    </row>
    <row r="2172">
      <c r="B2172" s="0" t="s">
        <v>62</v>
      </c>
      <c r="C2172" s="0" t="s">
        <v>6057</v>
      </c>
      <c r="D2172" s="0" t="s">
        <v>4911</v>
      </c>
      <c r="F2172" s="0" t="s">
        <v>366</v>
      </c>
      <c r="G2172" s="0" t="s">
        <v>6058</v>
      </c>
      <c r="H2172" s="0" t="s">
        <v>368</v>
      </c>
    </row>
    <row r="2173">
      <c r="B2173" s="0" t="s">
        <v>62</v>
      </c>
      <c r="C2173" s="0" t="s">
        <v>6059</v>
      </c>
      <c r="D2173" s="0" t="s">
        <v>2113</v>
      </c>
      <c r="F2173" s="0" t="s">
        <v>366</v>
      </c>
      <c r="G2173" s="0" t="s">
        <v>366</v>
      </c>
      <c r="H2173" s="0" t="s">
        <v>368</v>
      </c>
    </row>
    <row r="2174">
      <c r="B2174" s="0" t="s">
        <v>62</v>
      </c>
      <c r="C2174" s="0" t="s">
        <v>6060</v>
      </c>
      <c r="D2174" s="0" t="s">
        <v>3578</v>
      </c>
      <c r="F2174" s="0" t="s">
        <v>366</v>
      </c>
      <c r="G2174" s="0" t="s">
        <v>6061</v>
      </c>
      <c r="H2174" s="0" t="s">
        <v>368</v>
      </c>
    </row>
    <row r="2175">
      <c r="B2175" s="0" t="s">
        <v>62</v>
      </c>
      <c r="C2175" s="0" t="s">
        <v>6062</v>
      </c>
      <c r="D2175" s="0" t="s">
        <v>2113</v>
      </c>
      <c r="F2175" s="0" t="s">
        <v>366</v>
      </c>
      <c r="G2175" s="0" t="s">
        <v>6063</v>
      </c>
      <c r="H2175" s="0" t="s">
        <v>368</v>
      </c>
    </row>
    <row r="2176">
      <c r="B2176" s="0" t="s">
        <v>62</v>
      </c>
      <c r="C2176" s="0" t="s">
        <v>6064</v>
      </c>
      <c r="D2176" s="0" t="s">
        <v>2113</v>
      </c>
      <c r="F2176" s="0" t="s">
        <v>366</v>
      </c>
      <c r="G2176" s="0" t="s">
        <v>366</v>
      </c>
      <c r="H2176" s="0" t="s">
        <v>368</v>
      </c>
    </row>
    <row r="2177">
      <c r="B2177" s="0" t="s">
        <v>62</v>
      </c>
      <c r="C2177" s="0" t="s">
        <v>6065</v>
      </c>
      <c r="D2177" s="0" t="s">
        <v>3578</v>
      </c>
      <c r="F2177" s="0" t="s">
        <v>366</v>
      </c>
      <c r="G2177" s="0" t="s">
        <v>6066</v>
      </c>
      <c r="H2177" s="0" t="s">
        <v>368</v>
      </c>
    </row>
    <row r="2178">
      <c r="B2178" s="0" t="s">
        <v>62</v>
      </c>
      <c r="C2178" s="0" t="s">
        <v>6067</v>
      </c>
      <c r="D2178" s="0" t="s">
        <v>2805</v>
      </c>
      <c r="F2178" s="0" t="s">
        <v>366</v>
      </c>
      <c r="G2178" s="0" t="s">
        <v>6068</v>
      </c>
      <c r="H2178" s="0" t="s">
        <v>368</v>
      </c>
    </row>
    <row r="2179">
      <c r="B2179" s="0" t="s">
        <v>62</v>
      </c>
      <c r="C2179" s="0" t="s">
        <v>6069</v>
      </c>
      <c r="D2179" s="0" t="s">
        <v>2113</v>
      </c>
      <c r="F2179" s="0" t="s">
        <v>366</v>
      </c>
      <c r="G2179" s="0" t="s">
        <v>366</v>
      </c>
      <c r="H2179" s="0" t="s">
        <v>368</v>
      </c>
    </row>
    <row r="2180">
      <c r="B2180" s="0" t="s">
        <v>62</v>
      </c>
      <c r="C2180" s="0" t="s">
        <v>6070</v>
      </c>
      <c r="D2180" s="0" t="s">
        <v>4702</v>
      </c>
      <c r="F2180" s="0" t="s">
        <v>366</v>
      </c>
      <c r="G2180" s="0" t="s">
        <v>6071</v>
      </c>
      <c r="H2180" s="0" t="s">
        <v>368</v>
      </c>
    </row>
    <row r="2181">
      <c r="B2181" s="0" t="s">
        <v>62</v>
      </c>
      <c r="C2181" s="0" t="s">
        <v>6072</v>
      </c>
      <c r="D2181" s="0" t="s">
        <v>5148</v>
      </c>
      <c r="F2181" s="0" t="s">
        <v>366</v>
      </c>
      <c r="G2181" s="0" t="s">
        <v>6073</v>
      </c>
      <c r="H2181" s="0" t="s">
        <v>368</v>
      </c>
    </row>
    <row r="2182">
      <c r="B2182" s="0" t="s">
        <v>62</v>
      </c>
      <c r="C2182" s="0" t="s">
        <v>6074</v>
      </c>
      <c r="D2182" s="0" t="s">
        <v>2113</v>
      </c>
      <c r="F2182" s="0" t="s">
        <v>366</v>
      </c>
      <c r="G2182" s="0" t="s">
        <v>366</v>
      </c>
      <c r="H2182" s="0" t="s">
        <v>368</v>
      </c>
    </row>
    <row r="2183">
      <c r="B2183" s="0" t="s">
        <v>62</v>
      </c>
      <c r="C2183" s="0" t="s">
        <v>6075</v>
      </c>
      <c r="D2183" s="0" t="s">
        <v>2113</v>
      </c>
      <c r="F2183" s="0" t="s">
        <v>366</v>
      </c>
      <c r="G2183" s="0" t="s">
        <v>6076</v>
      </c>
      <c r="H2183" s="0" t="s">
        <v>368</v>
      </c>
    </row>
    <row r="2184">
      <c r="B2184" s="0" t="s">
        <v>62</v>
      </c>
      <c r="C2184" s="0" t="s">
        <v>6077</v>
      </c>
      <c r="D2184" s="0" t="s">
        <v>2113</v>
      </c>
      <c r="F2184" s="0" t="s">
        <v>366</v>
      </c>
      <c r="G2184" s="0" t="s">
        <v>366</v>
      </c>
      <c r="H2184" s="0" t="s">
        <v>368</v>
      </c>
    </row>
    <row r="2185">
      <c r="B2185" s="0" t="s">
        <v>62</v>
      </c>
      <c r="C2185" s="0" t="s">
        <v>6078</v>
      </c>
      <c r="D2185" s="0" t="s">
        <v>4911</v>
      </c>
      <c r="F2185" s="0" t="s">
        <v>366</v>
      </c>
      <c r="G2185" s="0" t="s">
        <v>6079</v>
      </c>
      <c r="H2185" s="0" t="s">
        <v>368</v>
      </c>
    </row>
    <row r="2186">
      <c r="B2186" s="0" t="s">
        <v>62</v>
      </c>
      <c r="C2186" s="0" t="s">
        <v>6080</v>
      </c>
      <c r="D2186" s="0" t="s">
        <v>3578</v>
      </c>
      <c r="F2186" s="0" t="s">
        <v>366</v>
      </c>
      <c r="G2186" s="0" t="s">
        <v>6081</v>
      </c>
      <c r="H2186" s="0" t="s">
        <v>368</v>
      </c>
    </row>
    <row r="2187">
      <c r="B2187" s="0" t="s">
        <v>62</v>
      </c>
      <c r="C2187" s="0" t="s">
        <v>6082</v>
      </c>
      <c r="D2187" s="0" t="s">
        <v>2113</v>
      </c>
      <c r="F2187" s="0" t="s">
        <v>366</v>
      </c>
      <c r="G2187" s="0" t="s">
        <v>366</v>
      </c>
      <c r="H2187" s="0" t="s">
        <v>368</v>
      </c>
    </row>
    <row r="2188">
      <c r="B2188" s="0" t="s">
        <v>62</v>
      </c>
      <c r="C2188" s="0" t="s">
        <v>6083</v>
      </c>
      <c r="D2188" s="0" t="s">
        <v>3578</v>
      </c>
      <c r="F2188" s="0" t="s">
        <v>366</v>
      </c>
      <c r="G2188" s="0" t="s">
        <v>6084</v>
      </c>
      <c r="H2188" s="0" t="s">
        <v>368</v>
      </c>
    </row>
    <row r="2189">
      <c r="B2189" s="0" t="s">
        <v>62</v>
      </c>
      <c r="C2189" s="0" t="s">
        <v>6085</v>
      </c>
      <c r="D2189" s="0" t="s">
        <v>5148</v>
      </c>
      <c r="F2189" s="0" t="s">
        <v>366</v>
      </c>
      <c r="G2189" s="0" t="s">
        <v>6086</v>
      </c>
      <c r="H2189" s="0" t="s">
        <v>368</v>
      </c>
    </row>
    <row r="2190">
      <c r="B2190" s="0" t="s">
        <v>62</v>
      </c>
      <c r="C2190" s="0" t="s">
        <v>6087</v>
      </c>
      <c r="D2190" s="0" t="s">
        <v>2113</v>
      </c>
      <c r="F2190" s="0" t="s">
        <v>366</v>
      </c>
      <c r="G2190" s="0" t="s">
        <v>6088</v>
      </c>
      <c r="H2190" s="0" t="s">
        <v>368</v>
      </c>
    </row>
    <row r="2191">
      <c r="B2191" s="0" t="s">
        <v>62</v>
      </c>
      <c r="C2191" s="0" t="s">
        <v>6089</v>
      </c>
      <c r="D2191" s="0" t="s">
        <v>2113</v>
      </c>
      <c r="F2191" s="0" t="s">
        <v>366</v>
      </c>
      <c r="G2191" s="0" t="s">
        <v>366</v>
      </c>
      <c r="H2191" s="0" t="s">
        <v>368</v>
      </c>
    </row>
    <row r="2192">
      <c r="B2192" s="0" t="s">
        <v>62</v>
      </c>
      <c r="C2192" s="0" t="s">
        <v>6090</v>
      </c>
      <c r="D2192" s="0" t="s">
        <v>2805</v>
      </c>
      <c r="F2192" s="0" t="s">
        <v>366</v>
      </c>
      <c r="G2192" s="0" t="s">
        <v>6091</v>
      </c>
      <c r="H2192" s="0" t="s">
        <v>368</v>
      </c>
    </row>
    <row r="2193">
      <c r="B2193" s="0" t="s">
        <v>62</v>
      </c>
      <c r="C2193" s="0" t="s">
        <v>6092</v>
      </c>
      <c r="D2193" s="0" t="s">
        <v>4911</v>
      </c>
      <c r="F2193" s="0" t="s">
        <v>366</v>
      </c>
      <c r="G2193" s="0" t="s">
        <v>6093</v>
      </c>
      <c r="H2193" s="0" t="s">
        <v>368</v>
      </c>
    </row>
    <row r="2194">
      <c r="B2194" s="0" t="s">
        <v>62</v>
      </c>
      <c r="C2194" s="0" t="s">
        <v>6094</v>
      </c>
      <c r="D2194" s="0" t="s">
        <v>2113</v>
      </c>
      <c r="F2194" s="0" t="s">
        <v>366</v>
      </c>
      <c r="G2194" s="0" t="s">
        <v>366</v>
      </c>
      <c r="H2194" s="0" t="s">
        <v>368</v>
      </c>
    </row>
    <row r="2195">
      <c r="B2195" s="0" t="s">
        <v>62</v>
      </c>
      <c r="C2195" s="0" t="s">
        <v>6095</v>
      </c>
      <c r="D2195" s="0" t="s">
        <v>3578</v>
      </c>
      <c r="F2195" s="0" t="s">
        <v>366</v>
      </c>
      <c r="G2195" s="0" t="s">
        <v>6096</v>
      </c>
      <c r="H2195" s="0" t="s">
        <v>368</v>
      </c>
    </row>
    <row r="2196">
      <c r="B2196" s="0" t="s">
        <v>62</v>
      </c>
      <c r="C2196" s="0" t="s">
        <v>6097</v>
      </c>
      <c r="D2196" s="0" t="s">
        <v>2113</v>
      </c>
      <c r="F2196" s="0" t="s">
        <v>366</v>
      </c>
      <c r="G2196" s="0" t="s">
        <v>6098</v>
      </c>
      <c r="H2196" s="0" t="s">
        <v>368</v>
      </c>
    </row>
    <row r="2197">
      <c r="B2197" s="0" t="s">
        <v>62</v>
      </c>
      <c r="C2197" s="0" t="s">
        <v>6099</v>
      </c>
      <c r="D2197" s="0" t="s">
        <v>5148</v>
      </c>
      <c r="F2197" s="0" t="s">
        <v>366</v>
      </c>
      <c r="G2197" s="0" t="s">
        <v>6100</v>
      </c>
      <c r="H2197" s="0" t="s">
        <v>368</v>
      </c>
    </row>
    <row r="2198">
      <c r="B2198" s="0" t="s">
        <v>62</v>
      </c>
      <c r="C2198" s="0" t="s">
        <v>6101</v>
      </c>
      <c r="D2198" s="0" t="s">
        <v>2113</v>
      </c>
      <c r="F2198" s="0" t="s">
        <v>366</v>
      </c>
      <c r="G2198" s="0" t="s">
        <v>366</v>
      </c>
      <c r="H2198" s="0" t="s">
        <v>368</v>
      </c>
    </row>
    <row r="2199">
      <c r="B2199" s="0" t="s">
        <v>62</v>
      </c>
      <c r="C2199" s="0" t="s">
        <v>6102</v>
      </c>
      <c r="D2199" s="0" t="s">
        <v>4702</v>
      </c>
      <c r="F2199" s="0" t="s">
        <v>366</v>
      </c>
      <c r="G2199" s="0" t="s">
        <v>6103</v>
      </c>
      <c r="H2199" s="0" t="s">
        <v>368</v>
      </c>
    </row>
    <row r="2200">
      <c r="B2200" s="0" t="s">
        <v>62</v>
      </c>
      <c r="C2200" s="0" t="s">
        <v>6104</v>
      </c>
      <c r="D2200" s="0" t="s">
        <v>2805</v>
      </c>
      <c r="F2200" s="0" t="s">
        <v>366</v>
      </c>
      <c r="G2200" s="0" t="s">
        <v>6105</v>
      </c>
      <c r="H2200" s="0" t="s">
        <v>368</v>
      </c>
    </row>
    <row r="2201">
      <c r="B2201" s="0" t="s">
        <v>62</v>
      </c>
      <c r="C2201" s="0" t="s">
        <v>6106</v>
      </c>
      <c r="D2201" s="0" t="s">
        <v>2113</v>
      </c>
      <c r="F2201" s="0" t="s">
        <v>366</v>
      </c>
      <c r="G2201" s="0" t="s">
        <v>366</v>
      </c>
      <c r="H2201" s="0" t="s">
        <v>368</v>
      </c>
    </row>
    <row r="2202">
      <c r="B2202" s="0" t="s">
        <v>62</v>
      </c>
      <c r="C2202" s="0" t="s">
        <v>6107</v>
      </c>
      <c r="D2202" s="0" t="s">
        <v>2113</v>
      </c>
      <c r="F2202" s="0" t="s">
        <v>366</v>
      </c>
      <c r="G2202" s="0" t="s">
        <v>6108</v>
      </c>
      <c r="H2202" s="0" t="s">
        <v>368</v>
      </c>
    </row>
    <row r="2203">
      <c r="B2203" s="0" t="s">
        <v>62</v>
      </c>
      <c r="C2203" s="0" t="s">
        <v>6109</v>
      </c>
      <c r="D2203" s="0" t="s">
        <v>5148</v>
      </c>
      <c r="F2203" s="0" t="s">
        <v>366</v>
      </c>
      <c r="G2203" s="0" t="s">
        <v>6110</v>
      </c>
      <c r="H2203" s="0" t="s">
        <v>368</v>
      </c>
    </row>
    <row r="2204">
      <c r="B2204" s="0" t="s">
        <v>62</v>
      </c>
      <c r="C2204" s="0" t="s">
        <v>6111</v>
      </c>
      <c r="D2204" s="0" t="s">
        <v>2113</v>
      </c>
      <c r="F2204" s="0" t="s">
        <v>366</v>
      </c>
      <c r="G2204" s="0" t="s">
        <v>366</v>
      </c>
      <c r="H2204" s="0" t="s">
        <v>368</v>
      </c>
    </row>
    <row r="2205">
      <c r="B2205" s="0" t="s">
        <v>62</v>
      </c>
      <c r="C2205" s="0" t="s">
        <v>6112</v>
      </c>
      <c r="D2205" s="0" t="s">
        <v>3578</v>
      </c>
      <c r="F2205" s="0" t="s">
        <v>366</v>
      </c>
      <c r="G2205" s="0" t="s">
        <v>6113</v>
      </c>
      <c r="H2205" s="0" t="s">
        <v>368</v>
      </c>
    </row>
    <row r="2206">
      <c r="B2206" s="0" t="s">
        <v>62</v>
      </c>
      <c r="C2206" s="0" t="s">
        <v>6114</v>
      </c>
      <c r="D2206" s="0" t="s">
        <v>2113</v>
      </c>
      <c r="F2206" s="0" t="s">
        <v>366</v>
      </c>
      <c r="G2206" s="0" t="s">
        <v>366</v>
      </c>
      <c r="H2206" s="0" t="s">
        <v>368</v>
      </c>
    </row>
    <row r="2207">
      <c r="B2207" s="0" t="s">
        <v>62</v>
      </c>
      <c r="C2207" s="0" t="s">
        <v>6115</v>
      </c>
      <c r="D2207" s="0" t="s">
        <v>3578</v>
      </c>
      <c r="F2207" s="0" t="s">
        <v>366</v>
      </c>
      <c r="G2207" s="0" t="s">
        <v>6116</v>
      </c>
      <c r="H2207" s="0" t="s">
        <v>368</v>
      </c>
    </row>
    <row r="2208">
      <c r="B2208" s="0" t="s">
        <v>62</v>
      </c>
      <c r="C2208" s="0" t="s">
        <v>6117</v>
      </c>
      <c r="D2208" s="0" t="s">
        <v>5148</v>
      </c>
      <c r="F2208" s="0" t="s">
        <v>366</v>
      </c>
      <c r="G2208" s="0" t="s">
        <v>6118</v>
      </c>
      <c r="H2208" s="0" t="s">
        <v>368</v>
      </c>
    </row>
    <row r="2209">
      <c r="B2209" s="0" t="s">
        <v>62</v>
      </c>
      <c r="C2209" s="0" t="s">
        <v>6119</v>
      </c>
      <c r="D2209" s="0" t="s">
        <v>2113</v>
      </c>
      <c r="F2209" s="0" t="s">
        <v>366</v>
      </c>
      <c r="G2209" s="0" t="s">
        <v>366</v>
      </c>
      <c r="H2209" s="0" t="s">
        <v>368</v>
      </c>
    </row>
    <row r="2210">
      <c r="B2210" s="0" t="s">
        <v>62</v>
      </c>
      <c r="C2210" s="0" t="s">
        <v>6120</v>
      </c>
      <c r="D2210" s="0" t="s">
        <v>4911</v>
      </c>
      <c r="F2210" s="0" t="s">
        <v>366</v>
      </c>
      <c r="G2210" s="0" t="s">
        <v>6121</v>
      </c>
      <c r="H2210" s="0" t="s">
        <v>368</v>
      </c>
    </row>
    <row r="2211">
      <c r="B2211" s="0" t="s">
        <v>62</v>
      </c>
      <c r="C2211" s="0" t="s">
        <v>6122</v>
      </c>
      <c r="D2211" s="0" t="s">
        <v>2113</v>
      </c>
      <c r="F2211" s="0" t="s">
        <v>366</v>
      </c>
      <c r="G2211" s="0" t="s">
        <v>366</v>
      </c>
      <c r="H2211" s="0" t="s">
        <v>368</v>
      </c>
    </row>
    <row r="2212">
      <c r="B2212" s="0" t="s">
        <v>62</v>
      </c>
      <c r="C2212" s="0" t="s">
        <v>6123</v>
      </c>
      <c r="D2212" s="0" t="s">
        <v>3578</v>
      </c>
      <c r="F2212" s="0" t="s">
        <v>366</v>
      </c>
      <c r="G2212" s="0" t="s">
        <v>6124</v>
      </c>
      <c r="H2212" s="0" t="s">
        <v>368</v>
      </c>
    </row>
    <row r="2213">
      <c r="B2213" s="0" t="s">
        <v>62</v>
      </c>
      <c r="C2213" s="0" t="s">
        <v>6125</v>
      </c>
      <c r="D2213" s="0" t="s">
        <v>2113</v>
      </c>
      <c r="F2213" s="0" t="s">
        <v>366</v>
      </c>
      <c r="G2213" s="0" t="s">
        <v>6126</v>
      </c>
      <c r="H2213" s="0" t="s">
        <v>368</v>
      </c>
    </row>
    <row r="2214">
      <c r="B2214" s="0" t="s">
        <v>62</v>
      </c>
      <c r="C2214" s="0" t="s">
        <v>6127</v>
      </c>
      <c r="D2214" s="0" t="s">
        <v>4702</v>
      </c>
      <c r="F2214" s="0" t="s">
        <v>366</v>
      </c>
      <c r="G2214" s="0" t="s">
        <v>6128</v>
      </c>
      <c r="H2214" s="0" t="s">
        <v>368</v>
      </c>
    </row>
    <row r="2215">
      <c r="B2215" s="0" t="s">
        <v>62</v>
      </c>
      <c r="C2215" s="0" t="s">
        <v>6129</v>
      </c>
      <c r="D2215" s="0" t="s">
        <v>2113</v>
      </c>
      <c r="F2215" s="0" t="s">
        <v>366</v>
      </c>
      <c r="G2215" s="0" t="s">
        <v>366</v>
      </c>
      <c r="H2215" s="0" t="s">
        <v>368</v>
      </c>
    </row>
    <row r="2216">
      <c r="B2216" s="0" t="s">
        <v>62</v>
      </c>
      <c r="C2216" s="0" t="s">
        <v>6130</v>
      </c>
      <c r="D2216" s="0" t="s">
        <v>2805</v>
      </c>
      <c r="F2216" s="0" t="s">
        <v>366</v>
      </c>
      <c r="G2216" s="0" t="s">
        <v>6131</v>
      </c>
      <c r="H2216" s="0" t="s">
        <v>368</v>
      </c>
    </row>
    <row r="2217">
      <c r="B2217" s="0" t="s">
        <v>62</v>
      </c>
      <c r="C2217" s="0" t="s">
        <v>6132</v>
      </c>
      <c r="D2217" s="0" t="s">
        <v>4911</v>
      </c>
      <c r="F2217" s="0" t="s">
        <v>366</v>
      </c>
      <c r="G2217" s="0" t="s">
        <v>6133</v>
      </c>
      <c r="H2217" s="0" t="s">
        <v>368</v>
      </c>
    </row>
    <row r="2218">
      <c r="B2218" s="0" t="s">
        <v>62</v>
      </c>
      <c r="C2218" s="0" t="s">
        <v>6134</v>
      </c>
      <c r="D2218" s="0" t="s">
        <v>5148</v>
      </c>
      <c r="F2218" s="0" t="s">
        <v>366</v>
      </c>
      <c r="G2218" s="0" t="s">
        <v>6135</v>
      </c>
      <c r="H2218" s="0" t="s">
        <v>368</v>
      </c>
    </row>
    <row r="2219">
      <c r="B2219" s="0" t="s">
        <v>62</v>
      </c>
      <c r="C2219" s="0" t="s">
        <v>6136</v>
      </c>
      <c r="D2219" s="0" t="s">
        <v>2113</v>
      </c>
      <c r="F2219" s="0" t="s">
        <v>366</v>
      </c>
      <c r="G2219" s="0" t="s">
        <v>366</v>
      </c>
      <c r="H2219" s="0" t="s">
        <v>368</v>
      </c>
    </row>
    <row r="2220">
      <c r="B2220" s="0" t="s">
        <v>62</v>
      </c>
      <c r="C2220" s="0" t="s">
        <v>6137</v>
      </c>
      <c r="D2220" s="0" t="s">
        <v>3578</v>
      </c>
      <c r="F2220" s="0" t="s">
        <v>366</v>
      </c>
      <c r="G2220" s="0" t="s">
        <v>6138</v>
      </c>
      <c r="H2220" s="0" t="s">
        <v>368</v>
      </c>
    </row>
    <row r="2221">
      <c r="B2221" s="0" t="s">
        <v>62</v>
      </c>
      <c r="C2221" s="0" t="s">
        <v>6139</v>
      </c>
      <c r="D2221" s="0" t="s">
        <v>2113</v>
      </c>
      <c r="F2221" s="0" t="s">
        <v>366</v>
      </c>
      <c r="G2221" s="0" t="s">
        <v>6140</v>
      </c>
      <c r="H2221" s="0" t="s">
        <v>368</v>
      </c>
    </row>
    <row r="2222">
      <c r="B2222" s="0" t="s">
        <v>62</v>
      </c>
      <c r="C2222" s="0" t="s">
        <v>6141</v>
      </c>
      <c r="D2222" s="0" t="s">
        <v>2113</v>
      </c>
      <c r="F2222" s="0" t="s">
        <v>366</v>
      </c>
      <c r="G2222" s="0" t="s">
        <v>366</v>
      </c>
      <c r="H2222" s="0" t="s">
        <v>368</v>
      </c>
    </row>
    <row r="2223">
      <c r="B2223" s="0" t="s">
        <v>62</v>
      </c>
      <c r="C2223" s="0" t="s">
        <v>6142</v>
      </c>
      <c r="D2223" s="0" t="s">
        <v>3578</v>
      </c>
      <c r="F2223" s="0" t="s">
        <v>366</v>
      </c>
      <c r="G2223" s="0" t="s">
        <v>6143</v>
      </c>
      <c r="H2223" s="0" t="s">
        <v>368</v>
      </c>
    </row>
    <row r="2224">
      <c r="B2224" s="0" t="s">
        <v>62</v>
      </c>
      <c r="C2224" s="0" t="s">
        <v>6144</v>
      </c>
      <c r="D2224" s="0" t="s">
        <v>2113</v>
      </c>
      <c r="F2224" s="0" t="s">
        <v>366</v>
      </c>
      <c r="G2224" s="0" t="s">
        <v>366</v>
      </c>
      <c r="H2224" s="0" t="s">
        <v>368</v>
      </c>
    </row>
    <row r="2225">
      <c r="B2225" s="0" t="s">
        <v>62</v>
      </c>
      <c r="C2225" s="0" t="s">
        <v>6145</v>
      </c>
      <c r="D2225" s="0" t="s">
        <v>2805</v>
      </c>
      <c r="F2225" s="0" t="s">
        <v>366</v>
      </c>
      <c r="G2225" s="0" t="s">
        <v>6146</v>
      </c>
      <c r="H2225" s="0" t="s">
        <v>368</v>
      </c>
    </row>
    <row r="2226">
      <c r="B2226" s="0" t="s">
        <v>62</v>
      </c>
      <c r="C2226" s="0" t="s">
        <v>6147</v>
      </c>
      <c r="D2226" s="0" t="s">
        <v>4911</v>
      </c>
      <c r="F2226" s="0" t="s">
        <v>366</v>
      </c>
      <c r="G2226" s="0" t="s">
        <v>6148</v>
      </c>
      <c r="H2226" s="0" t="s">
        <v>368</v>
      </c>
    </row>
    <row r="2227">
      <c r="B2227" s="0" t="s">
        <v>62</v>
      </c>
      <c r="C2227" s="0" t="s">
        <v>6149</v>
      </c>
      <c r="D2227" s="0" t="s">
        <v>5148</v>
      </c>
      <c r="F2227" s="0" t="s">
        <v>366</v>
      </c>
      <c r="G2227" s="0" t="s">
        <v>6150</v>
      </c>
      <c r="H2227" s="0" t="s">
        <v>368</v>
      </c>
    </row>
    <row r="2228">
      <c r="B2228" s="0" t="s">
        <v>62</v>
      </c>
      <c r="C2228" s="0" t="s">
        <v>6151</v>
      </c>
      <c r="D2228" s="0" t="s">
        <v>2113</v>
      </c>
      <c r="F2228" s="0" t="s">
        <v>366</v>
      </c>
      <c r="G2228" s="0" t="s">
        <v>366</v>
      </c>
      <c r="H2228" s="0" t="s">
        <v>368</v>
      </c>
    </row>
    <row r="2229">
      <c r="B2229" s="0" t="s">
        <v>62</v>
      </c>
      <c r="C2229" s="0" t="s">
        <v>6152</v>
      </c>
      <c r="D2229" s="0" t="s">
        <v>2113</v>
      </c>
      <c r="F2229" s="0" t="s">
        <v>366</v>
      </c>
      <c r="G2229" s="0" t="s">
        <v>6153</v>
      </c>
      <c r="H2229" s="0" t="s">
        <v>368</v>
      </c>
    </row>
    <row r="2230">
      <c r="B2230" s="0" t="s">
        <v>62</v>
      </c>
      <c r="C2230" s="0" t="s">
        <v>6154</v>
      </c>
      <c r="D2230" s="0" t="s">
        <v>3578</v>
      </c>
      <c r="F2230" s="0" t="s">
        <v>366</v>
      </c>
      <c r="G2230" s="0" t="s">
        <v>6155</v>
      </c>
      <c r="H2230" s="0" t="s">
        <v>368</v>
      </c>
    </row>
    <row r="2231">
      <c r="B2231" s="0" t="s">
        <v>62</v>
      </c>
      <c r="C2231" s="0" t="s">
        <v>6156</v>
      </c>
      <c r="D2231" s="0" t="s">
        <v>2113</v>
      </c>
      <c r="F2231" s="0" t="s">
        <v>366</v>
      </c>
      <c r="G2231" s="0" t="s">
        <v>366</v>
      </c>
      <c r="H2231" s="0" t="s">
        <v>368</v>
      </c>
    </row>
    <row r="2232">
      <c r="B2232" s="0" t="s">
        <v>62</v>
      </c>
      <c r="C2232" s="0" t="s">
        <v>6157</v>
      </c>
      <c r="D2232" s="0" t="s">
        <v>3578</v>
      </c>
      <c r="F2232" s="0" t="s">
        <v>366</v>
      </c>
      <c r="G2232" s="0" t="s">
        <v>6158</v>
      </c>
      <c r="H2232" s="0" t="s">
        <v>368</v>
      </c>
    </row>
    <row r="2233">
      <c r="B2233" s="0" t="s">
        <v>62</v>
      </c>
      <c r="C2233" s="0" t="s">
        <v>6159</v>
      </c>
      <c r="D2233" s="0" t="s">
        <v>3578</v>
      </c>
      <c r="F2233" s="0" t="s">
        <v>366</v>
      </c>
      <c r="G2233" s="0" t="s">
        <v>6160</v>
      </c>
      <c r="H2233" s="0" t="s">
        <v>368</v>
      </c>
    </row>
    <row r="2234">
      <c r="B2234" s="0" t="s">
        <v>62</v>
      </c>
      <c r="C2234" s="0" t="s">
        <v>6161</v>
      </c>
      <c r="D2234" s="0" t="s">
        <v>2113</v>
      </c>
      <c r="F2234" s="0" t="s">
        <v>366</v>
      </c>
      <c r="G2234" s="0" t="s">
        <v>366</v>
      </c>
      <c r="H2234" s="0" t="s">
        <v>368</v>
      </c>
    </row>
    <row r="2235">
      <c r="B2235" s="0" t="s">
        <v>62</v>
      </c>
      <c r="C2235" s="0" t="s">
        <v>6162</v>
      </c>
      <c r="D2235" s="0" t="s">
        <v>2113</v>
      </c>
      <c r="F2235" s="0" t="s">
        <v>366</v>
      </c>
      <c r="G2235" s="0" t="s">
        <v>6163</v>
      </c>
      <c r="H2235" s="0" t="s">
        <v>368</v>
      </c>
    </row>
    <row r="2236">
      <c r="B2236" s="0" t="s">
        <v>62</v>
      </c>
      <c r="C2236" s="0" t="s">
        <v>6164</v>
      </c>
      <c r="D2236" s="0" t="s">
        <v>5148</v>
      </c>
      <c r="F2236" s="0" t="s">
        <v>366</v>
      </c>
      <c r="G2236" s="0" t="s">
        <v>6165</v>
      </c>
      <c r="H2236" s="0" t="s">
        <v>368</v>
      </c>
    </row>
    <row r="2237">
      <c r="B2237" s="0" t="s">
        <v>62</v>
      </c>
      <c r="C2237" s="0" t="s">
        <v>6166</v>
      </c>
      <c r="D2237" s="0" t="s">
        <v>2113</v>
      </c>
      <c r="F2237" s="0" t="s">
        <v>366</v>
      </c>
      <c r="G2237" s="0" t="s">
        <v>366</v>
      </c>
      <c r="H2237" s="0" t="s">
        <v>368</v>
      </c>
    </row>
    <row r="2238">
      <c r="B2238" s="0" t="s">
        <v>62</v>
      </c>
      <c r="C2238" s="0" t="s">
        <v>6167</v>
      </c>
      <c r="D2238" s="0" t="s">
        <v>4702</v>
      </c>
      <c r="F2238" s="0" t="s">
        <v>366</v>
      </c>
      <c r="G2238" s="0" t="s">
        <v>6168</v>
      </c>
      <c r="H2238" s="0" t="s">
        <v>368</v>
      </c>
    </row>
    <row r="2239">
      <c r="B2239" s="0" t="s">
        <v>62</v>
      </c>
      <c r="C2239" s="0" t="s">
        <v>6169</v>
      </c>
      <c r="D2239" s="0" t="s">
        <v>3578</v>
      </c>
      <c r="F2239" s="0" t="s">
        <v>366</v>
      </c>
      <c r="G2239" s="0" t="s">
        <v>6170</v>
      </c>
      <c r="H2239" s="0" t="s">
        <v>368</v>
      </c>
    </row>
    <row r="2240">
      <c r="B2240" s="0" t="s">
        <v>62</v>
      </c>
      <c r="C2240" s="0" t="s">
        <v>6171</v>
      </c>
      <c r="D2240" s="0" t="s">
        <v>2113</v>
      </c>
      <c r="F2240" s="0" t="s">
        <v>366</v>
      </c>
      <c r="G2240" s="0" t="s">
        <v>366</v>
      </c>
      <c r="H2240" s="0" t="s">
        <v>368</v>
      </c>
    </row>
    <row r="2241">
      <c r="B2241" s="0" t="s">
        <v>62</v>
      </c>
      <c r="C2241" s="0" t="s">
        <v>6172</v>
      </c>
      <c r="D2241" s="0" t="s">
        <v>5148</v>
      </c>
      <c r="F2241" s="0" t="s">
        <v>366</v>
      </c>
      <c r="G2241" s="0" t="s">
        <v>6173</v>
      </c>
      <c r="H2241" s="0" t="s">
        <v>368</v>
      </c>
    </row>
    <row r="2242">
      <c r="B2242" s="0" t="s">
        <v>62</v>
      </c>
      <c r="C2242" s="0" t="s">
        <v>6174</v>
      </c>
      <c r="D2242" s="0" t="s">
        <v>4911</v>
      </c>
      <c r="F2242" s="0" t="s">
        <v>366</v>
      </c>
      <c r="G2242" s="0" t="s">
        <v>6175</v>
      </c>
      <c r="H2242" s="0" t="s">
        <v>368</v>
      </c>
    </row>
    <row r="2243">
      <c r="B2243" s="0" t="s">
        <v>62</v>
      </c>
      <c r="C2243" s="0" t="s">
        <v>6176</v>
      </c>
      <c r="D2243" s="0" t="s">
        <v>2113</v>
      </c>
      <c r="F2243" s="0" t="s">
        <v>366</v>
      </c>
      <c r="G2243" s="0" t="s">
        <v>366</v>
      </c>
      <c r="H2243" s="0" t="s">
        <v>368</v>
      </c>
    </row>
    <row r="2244">
      <c r="B2244" s="0" t="s">
        <v>62</v>
      </c>
      <c r="C2244" s="0" t="s">
        <v>6177</v>
      </c>
      <c r="D2244" s="0" t="s">
        <v>3578</v>
      </c>
      <c r="F2244" s="0" t="s">
        <v>366</v>
      </c>
      <c r="G2244" s="0" t="s">
        <v>6178</v>
      </c>
      <c r="H2244" s="0" t="s">
        <v>368</v>
      </c>
    </row>
    <row r="2245">
      <c r="B2245" s="0" t="s">
        <v>62</v>
      </c>
      <c r="C2245" s="0" t="s">
        <v>6179</v>
      </c>
      <c r="D2245" s="0" t="s">
        <v>2113</v>
      </c>
      <c r="F2245" s="0" t="s">
        <v>366</v>
      </c>
      <c r="G2245" s="0" t="s">
        <v>6180</v>
      </c>
      <c r="H2245" s="0" t="s">
        <v>368</v>
      </c>
    </row>
    <row r="2246">
      <c r="B2246" s="0" t="s">
        <v>62</v>
      </c>
      <c r="C2246" s="0" t="s">
        <v>6181</v>
      </c>
      <c r="D2246" s="0" t="s">
        <v>630</v>
      </c>
      <c r="F2246" s="0" t="s">
        <v>366</v>
      </c>
      <c r="G2246" s="0" t="s">
        <v>3429</v>
      </c>
      <c r="H2246" s="0" t="s">
        <v>368</v>
      </c>
    </row>
    <row r="2247">
      <c r="B2247" s="0" t="s">
        <v>62</v>
      </c>
      <c r="C2247" s="0" t="s">
        <v>6182</v>
      </c>
      <c r="D2247" s="0" t="s">
        <v>5148</v>
      </c>
      <c r="F2247" s="0" t="s">
        <v>366</v>
      </c>
      <c r="G2247" s="0" t="s">
        <v>6183</v>
      </c>
      <c r="H2247" s="0" t="s">
        <v>368</v>
      </c>
    </row>
    <row r="2248">
      <c r="B2248" s="0" t="s">
        <v>62</v>
      </c>
      <c r="C2248" s="0" t="s">
        <v>6184</v>
      </c>
      <c r="D2248" s="0" t="s">
        <v>3578</v>
      </c>
      <c r="F2248" s="0" t="s">
        <v>366</v>
      </c>
      <c r="G2248" s="0" t="s">
        <v>6185</v>
      </c>
      <c r="H2248" s="0" t="s">
        <v>368</v>
      </c>
    </row>
    <row r="2249">
      <c r="B2249" s="0" t="s">
        <v>62</v>
      </c>
      <c r="C2249" s="0" t="s">
        <v>6186</v>
      </c>
      <c r="D2249" s="0" t="s">
        <v>630</v>
      </c>
      <c r="F2249" s="0" t="s">
        <v>366</v>
      </c>
      <c r="G2249" s="0" t="s">
        <v>366</v>
      </c>
      <c r="H2249" s="0" t="s">
        <v>368</v>
      </c>
    </row>
    <row r="2250">
      <c r="B2250" s="0" t="s">
        <v>62</v>
      </c>
      <c r="C2250" s="0" t="s">
        <v>6187</v>
      </c>
      <c r="D2250" s="0" t="s">
        <v>2805</v>
      </c>
      <c r="F2250" s="0" t="s">
        <v>366</v>
      </c>
      <c r="G2250" s="0" t="s">
        <v>6188</v>
      </c>
      <c r="H2250" s="0" t="s">
        <v>368</v>
      </c>
    </row>
    <row r="2251">
      <c r="B2251" s="0" t="s">
        <v>62</v>
      </c>
      <c r="C2251" s="0" t="s">
        <v>6189</v>
      </c>
      <c r="D2251" s="0" t="s">
        <v>2113</v>
      </c>
      <c r="F2251" s="0" t="s">
        <v>366</v>
      </c>
      <c r="G2251" s="0" t="s">
        <v>6190</v>
      </c>
      <c r="H2251" s="0" t="s">
        <v>368</v>
      </c>
    </row>
    <row r="2252">
      <c r="B2252" s="0" t="s">
        <v>62</v>
      </c>
      <c r="C2252" s="0" t="s">
        <v>6191</v>
      </c>
      <c r="D2252" s="0" t="s">
        <v>630</v>
      </c>
      <c r="F2252" s="0" t="s">
        <v>366</v>
      </c>
      <c r="G2252" s="0" t="s">
        <v>366</v>
      </c>
      <c r="H2252" s="0" t="s">
        <v>368</v>
      </c>
    </row>
    <row r="2253">
      <c r="B2253" s="0" t="s">
        <v>62</v>
      </c>
      <c r="C2253" s="0" t="s">
        <v>6192</v>
      </c>
      <c r="D2253" s="0" t="s">
        <v>3578</v>
      </c>
      <c r="F2253" s="0" t="s">
        <v>366</v>
      </c>
      <c r="G2253" s="0" t="s">
        <v>6193</v>
      </c>
      <c r="H2253" s="0" t="s">
        <v>368</v>
      </c>
    </row>
    <row r="2254">
      <c r="B2254" s="0" t="s">
        <v>62</v>
      </c>
      <c r="C2254" s="0" t="s">
        <v>6194</v>
      </c>
      <c r="D2254" s="0" t="s">
        <v>4911</v>
      </c>
      <c r="F2254" s="0" t="s">
        <v>366</v>
      </c>
      <c r="G2254" s="0" t="s">
        <v>6195</v>
      </c>
      <c r="H2254" s="0" t="s">
        <v>368</v>
      </c>
    </row>
    <row r="2255">
      <c r="B2255" s="0" t="s">
        <v>62</v>
      </c>
      <c r="C2255" s="0" t="s">
        <v>6196</v>
      </c>
      <c r="D2255" s="0" t="s">
        <v>630</v>
      </c>
      <c r="F2255" s="0" t="s">
        <v>366</v>
      </c>
      <c r="G2255" s="0" t="s">
        <v>366</v>
      </c>
      <c r="H2255" s="0" t="s">
        <v>368</v>
      </c>
    </row>
    <row r="2256">
      <c r="B2256" s="0" t="s">
        <v>62</v>
      </c>
      <c r="C2256" s="0" t="s">
        <v>6197</v>
      </c>
      <c r="D2256" s="0" t="s">
        <v>5148</v>
      </c>
      <c r="F2256" s="0" t="s">
        <v>366</v>
      </c>
      <c r="G2256" s="0" t="s">
        <v>6198</v>
      </c>
      <c r="H2256" s="0" t="s">
        <v>368</v>
      </c>
    </row>
    <row r="2257">
      <c r="B2257" s="0" t="s">
        <v>62</v>
      </c>
      <c r="C2257" s="0" t="s">
        <v>6199</v>
      </c>
      <c r="D2257" s="0" t="s">
        <v>3578</v>
      </c>
      <c r="F2257" s="0" t="s">
        <v>366</v>
      </c>
      <c r="G2257" s="0" t="s">
        <v>6200</v>
      </c>
      <c r="H2257" s="0" t="s">
        <v>368</v>
      </c>
    </row>
    <row r="2258">
      <c r="B2258" s="0" t="s">
        <v>62</v>
      </c>
      <c r="C2258" s="0" t="s">
        <v>6201</v>
      </c>
      <c r="D2258" s="0" t="s">
        <v>630</v>
      </c>
      <c r="F2258" s="0" t="s">
        <v>366</v>
      </c>
      <c r="G2258" s="0" t="s">
        <v>366</v>
      </c>
      <c r="H2258" s="0" t="s">
        <v>368</v>
      </c>
    </row>
    <row r="2259">
      <c r="B2259" s="0" t="s">
        <v>62</v>
      </c>
      <c r="C2259" s="0" t="s">
        <v>6202</v>
      </c>
      <c r="D2259" s="0" t="s">
        <v>3578</v>
      </c>
      <c r="F2259" s="0" t="s">
        <v>366</v>
      </c>
      <c r="G2259" s="0" t="s">
        <v>6203</v>
      </c>
      <c r="H2259" s="0" t="s">
        <v>368</v>
      </c>
    </row>
    <row r="2260">
      <c r="B2260" s="0" t="s">
        <v>62</v>
      </c>
      <c r="C2260" s="0" t="s">
        <v>6204</v>
      </c>
      <c r="D2260" s="0" t="s">
        <v>630</v>
      </c>
      <c r="F2260" s="0" t="s">
        <v>366</v>
      </c>
      <c r="G2260" s="0" t="s">
        <v>3429</v>
      </c>
      <c r="H2260" s="0" t="s">
        <v>368</v>
      </c>
    </row>
    <row r="2261">
      <c r="B2261" s="0" t="s">
        <v>62</v>
      </c>
      <c r="C2261" s="0" t="s">
        <v>6205</v>
      </c>
      <c r="D2261" s="0" t="s">
        <v>2113</v>
      </c>
      <c r="F2261" s="0" t="s">
        <v>366</v>
      </c>
      <c r="G2261" s="0" t="s">
        <v>6206</v>
      </c>
      <c r="H2261" s="0" t="s">
        <v>368</v>
      </c>
    </row>
    <row r="2262">
      <c r="B2262" s="0" t="s">
        <v>62</v>
      </c>
      <c r="C2262" s="0" t="s">
        <v>6207</v>
      </c>
      <c r="D2262" s="0" t="s">
        <v>2805</v>
      </c>
      <c r="F2262" s="0" t="s">
        <v>366</v>
      </c>
      <c r="G2262" s="0" t="s">
        <v>6208</v>
      </c>
      <c r="H2262" s="0" t="s">
        <v>368</v>
      </c>
    </row>
    <row r="2263">
      <c r="B2263" s="0" t="s">
        <v>62</v>
      </c>
      <c r="C2263" s="0" t="s">
        <v>6209</v>
      </c>
      <c r="D2263" s="0" t="s">
        <v>3578</v>
      </c>
      <c r="F2263" s="0" t="s">
        <v>366</v>
      </c>
      <c r="G2263" s="0" t="s">
        <v>6210</v>
      </c>
      <c r="H2263" s="0" t="s">
        <v>368</v>
      </c>
    </row>
    <row r="2264">
      <c r="B2264" s="0" t="s">
        <v>62</v>
      </c>
      <c r="C2264" s="0" t="s">
        <v>6211</v>
      </c>
      <c r="D2264" s="0" t="s">
        <v>630</v>
      </c>
      <c r="F2264" s="0" t="s">
        <v>366</v>
      </c>
      <c r="G2264" s="0" t="s">
        <v>3429</v>
      </c>
      <c r="H2264" s="0" t="s">
        <v>368</v>
      </c>
    </row>
    <row r="2265">
      <c r="B2265" s="0" t="s">
        <v>62</v>
      </c>
      <c r="C2265" s="0" t="s">
        <v>6212</v>
      </c>
      <c r="D2265" s="0" t="s">
        <v>4911</v>
      </c>
      <c r="F2265" s="0" t="s">
        <v>366</v>
      </c>
      <c r="G2265" s="0" t="s">
        <v>6213</v>
      </c>
      <c r="H2265" s="0" t="s">
        <v>368</v>
      </c>
    </row>
    <row r="2266">
      <c r="B2266" s="0" t="s">
        <v>62</v>
      </c>
      <c r="C2266" s="0" t="s">
        <v>6214</v>
      </c>
      <c r="D2266" s="0" t="s">
        <v>5148</v>
      </c>
      <c r="F2266" s="0" t="s">
        <v>366</v>
      </c>
      <c r="G2266" s="0" t="s">
        <v>6215</v>
      </c>
      <c r="H2266" s="0" t="s">
        <v>368</v>
      </c>
    </row>
    <row r="2267">
      <c r="B2267" s="0" t="s">
        <v>62</v>
      </c>
      <c r="C2267" s="0" t="s">
        <v>6216</v>
      </c>
      <c r="D2267" s="0" t="s">
        <v>630</v>
      </c>
      <c r="F2267" s="0" t="s">
        <v>366</v>
      </c>
      <c r="G2267" s="0" t="s">
        <v>3429</v>
      </c>
      <c r="H2267" s="0" t="s">
        <v>368</v>
      </c>
    </row>
    <row r="2268">
      <c r="B2268" s="0" t="s">
        <v>62</v>
      </c>
      <c r="C2268" s="0" t="s">
        <v>6217</v>
      </c>
      <c r="D2268" s="0" t="s">
        <v>2113</v>
      </c>
      <c r="F2268" s="0" t="s">
        <v>366</v>
      </c>
      <c r="G2268" s="0" t="s">
        <v>6218</v>
      </c>
      <c r="H2268" s="0" t="s">
        <v>368</v>
      </c>
    </row>
    <row r="2269">
      <c r="B2269" s="0" t="s">
        <v>62</v>
      </c>
      <c r="C2269" s="0" t="s">
        <v>6219</v>
      </c>
      <c r="D2269" s="0" t="s">
        <v>3578</v>
      </c>
      <c r="F2269" s="0" t="s">
        <v>366</v>
      </c>
      <c r="G2269" s="0" t="s">
        <v>6220</v>
      </c>
      <c r="H2269" s="0" t="s">
        <v>368</v>
      </c>
    </row>
    <row r="2270">
      <c r="B2270" s="0" t="s">
        <v>62</v>
      </c>
      <c r="C2270" s="0" t="s">
        <v>6221</v>
      </c>
      <c r="D2270" s="0" t="s">
        <v>630</v>
      </c>
      <c r="F2270" s="0" t="s">
        <v>366</v>
      </c>
      <c r="G2270" s="0" t="s">
        <v>3429</v>
      </c>
      <c r="H2270" s="0" t="s">
        <v>368</v>
      </c>
    </row>
    <row r="2271">
      <c r="B2271" s="0" t="s">
        <v>62</v>
      </c>
      <c r="C2271" s="0" t="s">
        <v>6222</v>
      </c>
      <c r="D2271" s="0" t="s">
        <v>3578</v>
      </c>
      <c r="F2271" s="0" t="s">
        <v>366</v>
      </c>
      <c r="G2271" s="0" t="s">
        <v>6223</v>
      </c>
      <c r="H2271" s="0" t="s">
        <v>368</v>
      </c>
    </row>
    <row r="2272">
      <c r="B2272" s="0" t="s">
        <v>62</v>
      </c>
      <c r="C2272" s="0" t="s">
        <v>6224</v>
      </c>
      <c r="D2272" s="0" t="s">
        <v>5148</v>
      </c>
      <c r="F2272" s="0" t="s">
        <v>366</v>
      </c>
      <c r="G2272" s="0" t="s">
        <v>6225</v>
      </c>
      <c r="H2272" s="0" t="s">
        <v>368</v>
      </c>
    </row>
    <row r="2273">
      <c r="B2273" s="0" t="s">
        <v>62</v>
      </c>
      <c r="C2273" s="0" t="s">
        <v>6226</v>
      </c>
      <c r="D2273" s="0" t="s">
        <v>630</v>
      </c>
      <c r="F2273" s="0" t="s">
        <v>366</v>
      </c>
      <c r="G2273" s="0" t="s">
        <v>3429</v>
      </c>
      <c r="H2273" s="0" t="s">
        <v>368</v>
      </c>
    </row>
    <row r="2274">
      <c r="B2274" s="0" t="s">
        <v>62</v>
      </c>
      <c r="C2274" s="0" t="s">
        <v>6227</v>
      </c>
      <c r="D2274" s="0" t="s">
        <v>4911</v>
      </c>
      <c r="F2274" s="0" t="s">
        <v>366</v>
      </c>
      <c r="G2274" s="0" t="s">
        <v>6228</v>
      </c>
      <c r="H2274" s="0" t="s">
        <v>368</v>
      </c>
    </row>
    <row r="2275">
      <c r="B2275" s="0" t="s">
        <v>62</v>
      </c>
      <c r="C2275" s="0" t="s">
        <v>6229</v>
      </c>
      <c r="D2275" s="0" t="s">
        <v>2805</v>
      </c>
      <c r="F2275" s="0" t="s">
        <v>366</v>
      </c>
      <c r="G2275" s="0" t="s">
        <v>6230</v>
      </c>
      <c r="H2275" s="0" t="s">
        <v>368</v>
      </c>
    </row>
    <row r="2276">
      <c r="B2276" s="0" t="s">
        <v>62</v>
      </c>
      <c r="C2276" s="0" t="s">
        <v>6231</v>
      </c>
      <c r="D2276" s="0" t="s">
        <v>4911</v>
      </c>
      <c r="F2276" s="0" t="s">
        <v>366</v>
      </c>
      <c r="G2276" s="0" t="s">
        <v>366</v>
      </c>
      <c r="H2276" s="0" t="s">
        <v>368</v>
      </c>
    </row>
    <row r="2277">
      <c r="B2277" s="0" t="s">
        <v>62</v>
      </c>
      <c r="C2277" s="0" t="s">
        <v>6232</v>
      </c>
      <c r="D2277" s="0" t="s">
        <v>2113</v>
      </c>
      <c r="F2277" s="0" t="s">
        <v>366</v>
      </c>
      <c r="G2277" s="0" t="s">
        <v>6233</v>
      </c>
      <c r="H2277" s="0" t="s">
        <v>368</v>
      </c>
    </row>
    <row r="2278">
      <c r="B2278" s="0" t="s">
        <v>62</v>
      </c>
      <c r="C2278" s="0" t="s">
        <v>6234</v>
      </c>
      <c r="D2278" s="0" t="s">
        <v>2037</v>
      </c>
      <c r="F2278" s="0" t="s">
        <v>366</v>
      </c>
      <c r="G2278" s="0" t="s">
        <v>366</v>
      </c>
      <c r="H2278" s="0" t="s">
        <v>368</v>
      </c>
    </row>
    <row r="2279">
      <c r="B2279" s="0" t="s">
        <v>62</v>
      </c>
      <c r="C2279" s="0" t="s">
        <v>6235</v>
      </c>
      <c r="D2279" s="0" t="s">
        <v>3578</v>
      </c>
      <c r="F2279" s="0" t="s">
        <v>366</v>
      </c>
      <c r="G2279" s="0" t="s">
        <v>6236</v>
      </c>
      <c r="H2279" s="0" t="s">
        <v>368</v>
      </c>
    </row>
    <row r="2280">
      <c r="B2280" s="0" t="s">
        <v>62</v>
      </c>
      <c r="C2280" s="0" t="s">
        <v>6237</v>
      </c>
      <c r="D2280" s="0" t="s">
        <v>5148</v>
      </c>
      <c r="F2280" s="0" t="s">
        <v>366</v>
      </c>
      <c r="G2280" s="0" t="s">
        <v>6238</v>
      </c>
      <c r="H2280" s="0" t="s">
        <v>368</v>
      </c>
    </row>
    <row r="2281">
      <c r="B2281" s="0" t="s">
        <v>62</v>
      </c>
      <c r="C2281" s="0" t="s">
        <v>6239</v>
      </c>
      <c r="D2281" s="0" t="s">
        <v>3578</v>
      </c>
      <c r="F2281" s="0" t="s">
        <v>366</v>
      </c>
      <c r="G2281" s="0" t="s">
        <v>6240</v>
      </c>
      <c r="H2281" s="0" t="s">
        <v>368</v>
      </c>
    </row>
    <row r="2282">
      <c r="B2282" s="0" t="s">
        <v>62</v>
      </c>
      <c r="C2282" s="0" t="s">
        <v>6241</v>
      </c>
      <c r="D2282" s="0" t="s">
        <v>2037</v>
      </c>
      <c r="F2282" s="0" t="s">
        <v>366</v>
      </c>
      <c r="G2282" s="0" t="s">
        <v>366</v>
      </c>
      <c r="H2282" s="0" t="s">
        <v>368</v>
      </c>
    </row>
    <row r="2283">
      <c r="B2283" s="0" t="s">
        <v>62</v>
      </c>
      <c r="C2283" s="0" t="s">
        <v>6242</v>
      </c>
      <c r="D2283" s="0" t="s">
        <v>2113</v>
      </c>
      <c r="F2283" s="0" t="s">
        <v>366</v>
      </c>
      <c r="G2283" s="0" t="s">
        <v>6243</v>
      </c>
      <c r="H2283" s="0" t="s">
        <v>368</v>
      </c>
    </row>
    <row r="2284">
      <c r="B2284" s="0" t="s">
        <v>62</v>
      </c>
      <c r="C2284" s="0" t="s">
        <v>6244</v>
      </c>
      <c r="D2284" s="0" t="s">
        <v>2037</v>
      </c>
      <c r="F2284" s="0" t="s">
        <v>366</v>
      </c>
      <c r="G2284" s="0" t="s">
        <v>366</v>
      </c>
      <c r="H2284" s="0" t="s">
        <v>368</v>
      </c>
    </row>
    <row r="2285">
      <c r="B2285" s="0" t="s">
        <v>62</v>
      </c>
      <c r="C2285" s="0" t="s">
        <v>6245</v>
      </c>
      <c r="D2285" s="0" t="s">
        <v>2805</v>
      </c>
      <c r="F2285" s="0" t="s">
        <v>366</v>
      </c>
      <c r="G2285" s="0" t="s">
        <v>6246</v>
      </c>
      <c r="H2285" s="0" t="s">
        <v>368</v>
      </c>
    </row>
    <row r="2286">
      <c r="B2286" s="0" t="s">
        <v>62</v>
      </c>
      <c r="C2286" s="0" t="s">
        <v>6247</v>
      </c>
      <c r="D2286" s="0" t="s">
        <v>3578</v>
      </c>
      <c r="F2286" s="0" t="s">
        <v>366</v>
      </c>
      <c r="G2286" s="0" t="s">
        <v>6248</v>
      </c>
      <c r="H2286" s="0" t="s">
        <v>368</v>
      </c>
    </row>
    <row r="2287">
      <c r="B2287" s="0" t="s">
        <v>62</v>
      </c>
      <c r="C2287" s="0" t="s">
        <v>6249</v>
      </c>
      <c r="D2287" s="0" t="s">
        <v>2113</v>
      </c>
      <c r="F2287" s="0" t="s">
        <v>366</v>
      </c>
      <c r="G2287" s="0" t="s">
        <v>366</v>
      </c>
      <c r="H2287" s="0" t="s">
        <v>368</v>
      </c>
    </row>
    <row r="2288">
      <c r="B2288" s="0" t="s">
        <v>62</v>
      </c>
      <c r="C2288" s="0" t="s">
        <v>6250</v>
      </c>
      <c r="D2288" s="0" t="s">
        <v>3578</v>
      </c>
      <c r="F2288" s="0" t="s">
        <v>366</v>
      </c>
      <c r="G2288" s="0" t="s">
        <v>6251</v>
      </c>
      <c r="H2288" s="0" t="s">
        <v>368</v>
      </c>
    </row>
    <row r="2289">
      <c r="B2289" s="0" t="s">
        <v>62</v>
      </c>
      <c r="C2289" s="0" t="s">
        <v>6252</v>
      </c>
      <c r="D2289" s="0" t="s">
        <v>4911</v>
      </c>
      <c r="F2289" s="0" t="s">
        <v>366</v>
      </c>
      <c r="G2289" s="0" t="s">
        <v>6253</v>
      </c>
      <c r="H2289" s="0" t="s">
        <v>368</v>
      </c>
    </row>
    <row r="2290">
      <c r="B2290" s="0" t="s">
        <v>62</v>
      </c>
      <c r="C2290" s="0" t="s">
        <v>6254</v>
      </c>
      <c r="D2290" s="0" t="s">
        <v>2113</v>
      </c>
      <c r="F2290" s="0" t="s">
        <v>366</v>
      </c>
      <c r="G2290" s="0" t="s">
        <v>366</v>
      </c>
      <c r="H2290" s="0" t="s">
        <v>368</v>
      </c>
    </row>
    <row r="2291">
      <c r="B2291" s="0" t="s">
        <v>62</v>
      </c>
      <c r="C2291" s="0" t="s">
        <v>6255</v>
      </c>
      <c r="D2291" s="0" t="s">
        <v>5148</v>
      </c>
      <c r="F2291" s="0" t="s">
        <v>366</v>
      </c>
      <c r="G2291" s="0" t="s">
        <v>6256</v>
      </c>
      <c r="H2291" s="0" t="s">
        <v>368</v>
      </c>
    </row>
    <row r="2292">
      <c r="B2292" s="0" t="s">
        <v>62</v>
      </c>
      <c r="C2292" s="0" t="s">
        <v>6257</v>
      </c>
      <c r="D2292" s="0" t="s">
        <v>2113</v>
      </c>
      <c r="F2292" s="0" t="s">
        <v>366</v>
      </c>
      <c r="G2292" s="0" t="s">
        <v>6258</v>
      </c>
      <c r="H2292" s="0" t="s">
        <v>368</v>
      </c>
    </row>
    <row r="2293">
      <c r="B2293" s="0" t="s">
        <v>62</v>
      </c>
      <c r="C2293" s="0" t="s">
        <v>6259</v>
      </c>
      <c r="D2293" s="0" t="s">
        <v>3578</v>
      </c>
      <c r="F2293" s="0" t="s">
        <v>366</v>
      </c>
      <c r="G2293" s="0" t="s">
        <v>6260</v>
      </c>
      <c r="H2293" s="0" t="s">
        <v>368</v>
      </c>
    </row>
    <row r="2294">
      <c r="B2294" s="0" t="s">
        <v>62</v>
      </c>
      <c r="C2294" s="0" t="s">
        <v>6261</v>
      </c>
      <c r="D2294" s="0" t="s">
        <v>2113</v>
      </c>
      <c r="F2294" s="0" t="s">
        <v>366</v>
      </c>
      <c r="G2294" s="0" t="s">
        <v>366</v>
      </c>
      <c r="H2294" s="0" t="s">
        <v>368</v>
      </c>
    </row>
    <row r="2295">
      <c r="B2295" s="0" t="s">
        <v>62</v>
      </c>
      <c r="C2295" s="0" t="s">
        <v>6262</v>
      </c>
      <c r="D2295" s="0" t="s">
        <v>5148</v>
      </c>
      <c r="F2295" s="0" t="s">
        <v>366</v>
      </c>
      <c r="G2295" s="0" t="s">
        <v>6263</v>
      </c>
      <c r="H2295" s="0" t="s">
        <v>368</v>
      </c>
    </row>
    <row r="2296">
      <c r="B2296" s="0" t="s">
        <v>62</v>
      </c>
      <c r="C2296" s="0" t="s">
        <v>6264</v>
      </c>
      <c r="D2296" s="0" t="s">
        <v>2113</v>
      </c>
      <c r="F2296" s="0" t="s">
        <v>366</v>
      </c>
      <c r="G2296" s="0" t="s">
        <v>366</v>
      </c>
      <c r="H2296" s="0" t="s">
        <v>368</v>
      </c>
    </row>
    <row r="2297">
      <c r="B2297" s="0" t="s">
        <v>62</v>
      </c>
      <c r="C2297" s="0" t="s">
        <v>6265</v>
      </c>
      <c r="D2297" s="0" t="s">
        <v>3578</v>
      </c>
      <c r="F2297" s="0" t="s">
        <v>366</v>
      </c>
      <c r="G2297" s="0" t="s">
        <v>6266</v>
      </c>
      <c r="H2297" s="0" t="s">
        <v>368</v>
      </c>
    </row>
    <row r="2298">
      <c r="B2298" s="0" t="s">
        <v>62</v>
      </c>
      <c r="C2298" s="0" t="s">
        <v>6267</v>
      </c>
      <c r="D2298" s="0" t="s">
        <v>2113</v>
      </c>
      <c r="F2298" s="0" t="s">
        <v>366</v>
      </c>
      <c r="G2298" s="0" t="s">
        <v>6268</v>
      </c>
      <c r="H2298" s="0" t="s">
        <v>368</v>
      </c>
    </row>
    <row r="2299">
      <c r="B2299" s="0" t="s">
        <v>62</v>
      </c>
      <c r="C2299" s="0" t="s">
        <v>6269</v>
      </c>
      <c r="D2299" s="0" t="s">
        <v>2805</v>
      </c>
      <c r="F2299" s="0" t="s">
        <v>366</v>
      </c>
      <c r="G2299" s="0" t="s">
        <v>6270</v>
      </c>
      <c r="H2299" s="0" t="s">
        <v>368</v>
      </c>
    </row>
    <row r="2300">
      <c r="B2300" s="0" t="s">
        <v>62</v>
      </c>
      <c r="C2300" s="0" t="s">
        <v>6271</v>
      </c>
      <c r="D2300" s="0" t="s">
        <v>2113</v>
      </c>
      <c r="F2300" s="0" t="s">
        <v>366</v>
      </c>
      <c r="G2300" s="0" t="s">
        <v>366</v>
      </c>
      <c r="H2300" s="0" t="s">
        <v>368</v>
      </c>
    </row>
    <row r="2301">
      <c r="B2301" s="0" t="s">
        <v>62</v>
      </c>
      <c r="C2301" s="0" t="s">
        <v>6272</v>
      </c>
      <c r="D2301" s="0" t="s">
        <v>4702</v>
      </c>
      <c r="F2301" s="0" t="s">
        <v>366</v>
      </c>
      <c r="G2301" s="0" t="s">
        <v>6273</v>
      </c>
      <c r="H2301" s="0" t="s">
        <v>368</v>
      </c>
    </row>
    <row r="2302">
      <c r="B2302" s="0" t="s">
        <v>62</v>
      </c>
      <c r="C2302" s="0" t="s">
        <v>6274</v>
      </c>
      <c r="D2302" s="0" t="s">
        <v>3578</v>
      </c>
      <c r="F2302" s="0" t="s">
        <v>366</v>
      </c>
      <c r="G2302" s="0" t="s">
        <v>6275</v>
      </c>
      <c r="H2302" s="0" t="s">
        <v>368</v>
      </c>
    </row>
    <row r="2303">
      <c r="B2303" s="0" t="s">
        <v>62</v>
      </c>
      <c r="C2303" s="0" t="s">
        <v>6276</v>
      </c>
      <c r="D2303" s="0" t="s">
        <v>2113</v>
      </c>
      <c r="F2303" s="0" t="s">
        <v>366</v>
      </c>
      <c r="G2303" s="0" t="s">
        <v>366</v>
      </c>
      <c r="H2303" s="0" t="s">
        <v>368</v>
      </c>
    </row>
    <row r="2304">
      <c r="B2304" s="0" t="s">
        <v>62</v>
      </c>
      <c r="C2304" s="0" t="s">
        <v>6277</v>
      </c>
      <c r="D2304" s="0" t="s">
        <v>4911</v>
      </c>
      <c r="F2304" s="0" t="s">
        <v>366</v>
      </c>
      <c r="G2304" s="0" t="s">
        <v>6278</v>
      </c>
      <c r="H2304" s="0" t="s">
        <v>368</v>
      </c>
    </row>
    <row r="2305">
      <c r="B2305" s="0" t="s">
        <v>62</v>
      </c>
      <c r="C2305" s="0" t="s">
        <v>6279</v>
      </c>
      <c r="D2305" s="0" t="s">
        <v>5148</v>
      </c>
      <c r="F2305" s="0" t="s">
        <v>366</v>
      </c>
      <c r="G2305" s="0" t="s">
        <v>6280</v>
      </c>
      <c r="H2305" s="0" t="s">
        <v>368</v>
      </c>
    </row>
    <row r="2306">
      <c r="B2306" s="0" t="s">
        <v>62</v>
      </c>
      <c r="C2306" s="0" t="s">
        <v>6281</v>
      </c>
      <c r="D2306" s="0" t="s">
        <v>4911</v>
      </c>
      <c r="F2306" s="0" t="s">
        <v>366</v>
      </c>
      <c r="G2306" s="0" t="s">
        <v>366</v>
      </c>
      <c r="H2306" s="0" t="s">
        <v>368</v>
      </c>
    </row>
    <row r="2307">
      <c r="B2307" s="0" t="s">
        <v>62</v>
      </c>
      <c r="C2307" s="0" t="s">
        <v>6282</v>
      </c>
      <c r="D2307" s="0" t="s">
        <v>2113</v>
      </c>
      <c r="F2307" s="0" t="s">
        <v>366</v>
      </c>
      <c r="G2307" s="0" t="s">
        <v>6283</v>
      </c>
      <c r="H2307" s="0" t="s">
        <v>368</v>
      </c>
    </row>
    <row r="2308">
      <c r="B2308" s="0" t="s">
        <v>62</v>
      </c>
      <c r="C2308" s="0" t="s">
        <v>6284</v>
      </c>
      <c r="D2308" s="0" t="s">
        <v>2805</v>
      </c>
      <c r="F2308" s="0" t="s">
        <v>366</v>
      </c>
      <c r="G2308" s="0" t="s">
        <v>6285</v>
      </c>
      <c r="H2308" s="0" t="s">
        <v>368</v>
      </c>
    </row>
    <row r="2309">
      <c r="B2309" s="0" t="s">
        <v>62</v>
      </c>
      <c r="C2309" s="0" t="s">
        <v>6286</v>
      </c>
      <c r="D2309" s="0" t="s">
        <v>2310</v>
      </c>
      <c r="F2309" s="0" t="s">
        <v>366</v>
      </c>
      <c r="G2309" s="0" t="s">
        <v>366</v>
      </c>
      <c r="H2309" s="0" t="s">
        <v>368</v>
      </c>
    </row>
    <row r="2310">
      <c r="B2310" s="0" t="s">
        <v>62</v>
      </c>
      <c r="C2310" s="0" t="s">
        <v>6287</v>
      </c>
      <c r="D2310" s="0" t="s">
        <v>3578</v>
      </c>
      <c r="F2310" s="0" t="s">
        <v>366</v>
      </c>
      <c r="G2310" s="0" t="s">
        <v>6288</v>
      </c>
      <c r="H2310" s="0" t="s">
        <v>368</v>
      </c>
    </row>
    <row r="2311">
      <c r="B2311" s="0" t="s">
        <v>62</v>
      </c>
      <c r="C2311" s="0" t="s">
        <v>6289</v>
      </c>
      <c r="D2311" s="0" t="s">
        <v>2113</v>
      </c>
      <c r="F2311" s="0" t="s">
        <v>366</v>
      </c>
      <c r="G2311" s="0" t="s">
        <v>366</v>
      </c>
      <c r="H2311" s="0" t="s">
        <v>368</v>
      </c>
    </row>
    <row r="2312">
      <c r="B2312" s="0" t="s">
        <v>62</v>
      </c>
      <c r="C2312" s="0" t="s">
        <v>6290</v>
      </c>
      <c r="D2312" s="0" t="s">
        <v>3578</v>
      </c>
      <c r="F2312" s="0" t="s">
        <v>366</v>
      </c>
      <c r="G2312" s="0" t="s">
        <v>6291</v>
      </c>
      <c r="H2312" s="0" t="s">
        <v>368</v>
      </c>
    </row>
    <row r="2313">
      <c r="B2313" s="0" t="s">
        <v>62</v>
      </c>
      <c r="C2313" s="0" t="s">
        <v>6292</v>
      </c>
      <c r="D2313" s="0" t="s">
        <v>4911</v>
      </c>
      <c r="F2313" s="0" t="s">
        <v>366</v>
      </c>
      <c r="G2313" s="0" t="s">
        <v>6293</v>
      </c>
      <c r="H2313" s="0" t="s">
        <v>368</v>
      </c>
    </row>
    <row r="2314">
      <c r="B2314" s="0" t="s">
        <v>62</v>
      </c>
      <c r="C2314" s="0" t="s">
        <v>6294</v>
      </c>
      <c r="D2314" s="0" t="s">
        <v>5148</v>
      </c>
      <c r="F2314" s="0" t="s">
        <v>366</v>
      </c>
      <c r="G2314" s="0" t="s">
        <v>6295</v>
      </c>
      <c r="H2314" s="0" t="s">
        <v>368</v>
      </c>
    </row>
    <row r="2315">
      <c r="B2315" s="0" t="s">
        <v>62</v>
      </c>
      <c r="C2315" s="0" t="s">
        <v>6296</v>
      </c>
      <c r="D2315" s="0" t="s">
        <v>6297</v>
      </c>
      <c r="F2315" s="0" t="s">
        <v>366</v>
      </c>
      <c r="G2315" s="0" t="s">
        <v>366</v>
      </c>
      <c r="H2315" s="0" t="s">
        <v>368</v>
      </c>
    </row>
    <row r="2316">
      <c r="B2316" s="0" t="s">
        <v>62</v>
      </c>
      <c r="C2316" s="0" t="s">
        <v>6298</v>
      </c>
      <c r="D2316" s="0" t="s">
        <v>2113</v>
      </c>
      <c r="F2316" s="0" t="s">
        <v>366</v>
      </c>
      <c r="G2316" s="0" t="s">
        <v>6299</v>
      </c>
      <c r="H2316" s="0" t="s">
        <v>368</v>
      </c>
    </row>
    <row r="2317">
      <c r="B2317" s="0" t="s">
        <v>62</v>
      </c>
      <c r="C2317" s="0" t="s">
        <v>6300</v>
      </c>
      <c r="D2317" s="0" t="s">
        <v>2805</v>
      </c>
      <c r="F2317" s="0" t="s">
        <v>366</v>
      </c>
      <c r="G2317" s="0" t="s">
        <v>6301</v>
      </c>
      <c r="H2317" s="0" t="s">
        <v>368</v>
      </c>
    </row>
    <row r="2318">
      <c r="B2318" s="0" t="s">
        <v>62</v>
      </c>
      <c r="C2318" s="0" t="s">
        <v>6302</v>
      </c>
      <c r="D2318" s="0" t="s">
        <v>4911</v>
      </c>
      <c r="F2318" s="0" t="s">
        <v>366</v>
      </c>
      <c r="G2318" s="0" t="s">
        <v>3429</v>
      </c>
      <c r="H2318" s="0" t="s">
        <v>368</v>
      </c>
    </row>
    <row r="2319">
      <c r="B2319" s="0" t="s">
        <v>62</v>
      </c>
      <c r="C2319" s="0" t="s">
        <v>6303</v>
      </c>
      <c r="D2319" s="0" t="s">
        <v>4702</v>
      </c>
      <c r="F2319" s="0" t="s">
        <v>366</v>
      </c>
      <c r="G2319" s="0" t="s">
        <v>6304</v>
      </c>
      <c r="H2319" s="0" t="s">
        <v>368</v>
      </c>
    </row>
    <row r="2320">
      <c r="B2320" s="0" t="s">
        <v>62</v>
      </c>
      <c r="C2320" s="0" t="s">
        <v>6305</v>
      </c>
      <c r="D2320" s="0" t="s">
        <v>5148</v>
      </c>
      <c r="F2320" s="0" t="s">
        <v>366</v>
      </c>
      <c r="G2320" s="0" t="s">
        <v>6306</v>
      </c>
      <c r="H2320" s="0" t="s">
        <v>368</v>
      </c>
    </row>
    <row r="2321">
      <c r="B2321" s="0" t="s">
        <v>62</v>
      </c>
      <c r="C2321" s="0" t="s">
        <v>6307</v>
      </c>
      <c r="D2321" s="0" t="s">
        <v>4911</v>
      </c>
      <c r="F2321" s="0" t="s">
        <v>366</v>
      </c>
      <c r="G2321" s="0" t="s">
        <v>3429</v>
      </c>
      <c r="H2321" s="0" t="s">
        <v>368</v>
      </c>
    </row>
    <row r="2322">
      <c r="B2322" s="0" t="s">
        <v>62</v>
      </c>
      <c r="C2322" s="0" t="s">
        <v>6308</v>
      </c>
      <c r="D2322" s="0" t="s">
        <v>4911</v>
      </c>
      <c r="F2322" s="0" t="s">
        <v>366</v>
      </c>
      <c r="G2322" s="0" t="s">
        <v>3429</v>
      </c>
      <c r="H2322" s="0" t="s">
        <v>368</v>
      </c>
    </row>
    <row r="2323">
      <c r="B2323" s="0" t="s">
        <v>62</v>
      </c>
      <c r="C2323" s="0" t="s">
        <v>6309</v>
      </c>
      <c r="D2323" s="0" t="s">
        <v>4911</v>
      </c>
      <c r="F2323" s="0" t="s">
        <v>366</v>
      </c>
      <c r="G2323" s="0" t="s">
        <v>6310</v>
      </c>
      <c r="H2323" s="0" t="s">
        <v>368</v>
      </c>
    </row>
    <row r="2324">
      <c r="B2324" s="0" t="s">
        <v>62</v>
      </c>
      <c r="C2324" s="0" t="s">
        <v>6311</v>
      </c>
      <c r="D2324" s="0" t="s">
        <v>3578</v>
      </c>
      <c r="F2324" s="0" t="s">
        <v>366</v>
      </c>
      <c r="G2324" s="0" t="s">
        <v>6312</v>
      </c>
      <c r="H2324" s="0" t="s">
        <v>368</v>
      </c>
    </row>
    <row r="2325">
      <c r="B2325" s="0" t="s">
        <v>62</v>
      </c>
      <c r="C2325" s="0" t="s">
        <v>6313</v>
      </c>
      <c r="D2325" s="0" t="s">
        <v>4911</v>
      </c>
      <c r="F2325" s="0" t="s">
        <v>366</v>
      </c>
      <c r="G2325" s="0" t="s">
        <v>3429</v>
      </c>
      <c r="H2325" s="0" t="s">
        <v>368</v>
      </c>
    </row>
    <row r="2326">
      <c r="B2326" s="0" t="s">
        <v>62</v>
      </c>
      <c r="C2326" s="0" t="s">
        <v>6314</v>
      </c>
      <c r="D2326" s="0" t="s">
        <v>2113</v>
      </c>
      <c r="F2326" s="0" t="s">
        <v>366</v>
      </c>
      <c r="G2326" s="0" t="s">
        <v>6315</v>
      </c>
      <c r="H2326" s="0" t="s">
        <v>368</v>
      </c>
    </row>
    <row r="2327">
      <c r="B2327" s="0" t="s">
        <v>62</v>
      </c>
      <c r="C2327" s="0" t="s">
        <v>6316</v>
      </c>
      <c r="D2327" s="0" t="s">
        <v>5148</v>
      </c>
      <c r="F2327" s="0" t="s">
        <v>366</v>
      </c>
      <c r="G2327" s="0" t="s">
        <v>6317</v>
      </c>
      <c r="H2327" s="0" t="s">
        <v>368</v>
      </c>
    </row>
    <row r="2328">
      <c r="B2328" s="0" t="s">
        <v>62</v>
      </c>
      <c r="C2328" s="0" t="s">
        <v>6318</v>
      </c>
      <c r="D2328" s="0" t="s">
        <v>3578</v>
      </c>
      <c r="F2328" s="0" t="s">
        <v>366</v>
      </c>
      <c r="G2328" s="0" t="s">
        <v>6319</v>
      </c>
      <c r="H2328" s="0" t="s">
        <v>368</v>
      </c>
    </row>
    <row r="2329">
      <c r="B2329" s="0" t="s">
        <v>62</v>
      </c>
      <c r="C2329" s="0" t="s">
        <v>6320</v>
      </c>
      <c r="D2329" s="0" t="s">
        <v>6297</v>
      </c>
      <c r="F2329" s="0" t="s">
        <v>366</v>
      </c>
      <c r="G2329" s="0" t="s">
        <v>366</v>
      </c>
      <c r="H2329" s="0" t="s">
        <v>368</v>
      </c>
    </row>
    <row r="2330">
      <c r="B2330" s="0" t="s">
        <v>62</v>
      </c>
      <c r="C2330" s="0" t="s">
        <v>6321</v>
      </c>
      <c r="D2330" s="0" t="s">
        <v>3578</v>
      </c>
      <c r="F2330" s="0" t="s">
        <v>366</v>
      </c>
      <c r="G2330" s="0" t="s">
        <v>6322</v>
      </c>
      <c r="H2330" s="0" t="s">
        <v>368</v>
      </c>
    </row>
    <row r="2331">
      <c r="B2331" s="0" t="s">
        <v>62</v>
      </c>
      <c r="C2331" s="0" t="s">
        <v>6323</v>
      </c>
      <c r="D2331" s="0" t="s">
        <v>2113</v>
      </c>
      <c r="F2331" s="0" t="s">
        <v>366</v>
      </c>
      <c r="G2331" s="0" t="s">
        <v>6324</v>
      </c>
      <c r="H2331" s="0" t="s">
        <v>368</v>
      </c>
    </row>
    <row r="2332">
      <c r="B2332" s="0" t="s">
        <v>62</v>
      </c>
      <c r="C2332" s="0" t="s">
        <v>6325</v>
      </c>
      <c r="D2332" s="0" t="s">
        <v>6297</v>
      </c>
      <c r="F2332" s="0" t="s">
        <v>366</v>
      </c>
      <c r="G2332" s="0" t="s">
        <v>366</v>
      </c>
      <c r="H2332" s="0" t="s">
        <v>368</v>
      </c>
    </row>
    <row r="2333">
      <c r="B2333" s="0" t="s">
        <v>62</v>
      </c>
      <c r="C2333" s="0" t="s">
        <v>6326</v>
      </c>
      <c r="D2333" s="0" t="s">
        <v>2805</v>
      </c>
      <c r="F2333" s="0" t="s">
        <v>366</v>
      </c>
      <c r="G2333" s="0" t="s">
        <v>6327</v>
      </c>
      <c r="H2333" s="0" t="s">
        <v>368</v>
      </c>
    </row>
    <row r="2334">
      <c r="B2334" s="0" t="s">
        <v>62</v>
      </c>
      <c r="C2334" s="0" t="s">
        <v>6328</v>
      </c>
      <c r="D2334" s="0" t="s">
        <v>6297</v>
      </c>
      <c r="F2334" s="0" t="s">
        <v>366</v>
      </c>
      <c r="G2334" s="0" t="s">
        <v>366</v>
      </c>
      <c r="H2334" s="0" t="s">
        <v>368</v>
      </c>
    </row>
    <row r="2335">
      <c r="B2335" s="0" t="s">
        <v>62</v>
      </c>
      <c r="C2335" s="0" t="s">
        <v>6329</v>
      </c>
      <c r="D2335" s="0" t="s">
        <v>2805</v>
      </c>
      <c r="F2335" s="0" t="s">
        <v>366</v>
      </c>
      <c r="G2335" s="0" t="s">
        <v>6330</v>
      </c>
      <c r="H2335" s="0" t="s">
        <v>368</v>
      </c>
    </row>
    <row r="2336">
      <c r="B2336" s="0" t="s">
        <v>62</v>
      </c>
      <c r="C2336" s="0" t="s">
        <v>6331</v>
      </c>
      <c r="D2336" s="0" t="s">
        <v>4702</v>
      </c>
      <c r="F2336" s="0" t="s">
        <v>366</v>
      </c>
      <c r="G2336" s="0" t="s">
        <v>6332</v>
      </c>
      <c r="H2336" s="0" t="s">
        <v>368</v>
      </c>
    </row>
    <row r="2337">
      <c r="B2337" s="0" t="s">
        <v>62</v>
      </c>
      <c r="C2337" s="0" t="s">
        <v>6333</v>
      </c>
      <c r="D2337" s="0" t="s">
        <v>6297</v>
      </c>
      <c r="F2337" s="0" t="s">
        <v>366</v>
      </c>
      <c r="G2337" s="0" t="s">
        <v>6334</v>
      </c>
      <c r="H2337" s="0" t="s">
        <v>368</v>
      </c>
    </row>
    <row r="2338">
      <c r="B2338" s="0" t="s">
        <v>62</v>
      </c>
      <c r="C2338" s="0" t="s">
        <v>6335</v>
      </c>
      <c r="D2338" s="0" t="s">
        <v>5148</v>
      </c>
      <c r="F2338" s="0" t="s">
        <v>366</v>
      </c>
      <c r="G2338" s="0" t="s">
        <v>6336</v>
      </c>
      <c r="H2338" s="0" t="s">
        <v>368</v>
      </c>
    </row>
    <row r="2339">
      <c r="B2339" s="0" t="s">
        <v>62</v>
      </c>
      <c r="C2339" s="0" t="s">
        <v>6337</v>
      </c>
      <c r="D2339" s="0" t="s">
        <v>4911</v>
      </c>
      <c r="F2339" s="0" t="s">
        <v>366</v>
      </c>
      <c r="G2339" s="0" t="s">
        <v>6338</v>
      </c>
      <c r="H2339" s="0" t="s">
        <v>368</v>
      </c>
    </row>
    <row r="2340">
      <c r="B2340" s="0" t="s">
        <v>62</v>
      </c>
      <c r="C2340" s="0" t="s">
        <v>6339</v>
      </c>
      <c r="D2340" s="0" t="s">
        <v>6297</v>
      </c>
      <c r="F2340" s="0" t="s">
        <v>366</v>
      </c>
      <c r="G2340" s="0" t="s">
        <v>6340</v>
      </c>
      <c r="H2340" s="0" t="s">
        <v>368</v>
      </c>
    </row>
    <row r="2341">
      <c r="B2341" s="0" t="s">
        <v>62</v>
      </c>
      <c r="C2341" s="0" t="s">
        <v>6341</v>
      </c>
      <c r="D2341" s="0" t="s">
        <v>3578</v>
      </c>
      <c r="F2341" s="0" t="s">
        <v>366</v>
      </c>
      <c r="G2341" s="0" t="s">
        <v>6342</v>
      </c>
      <c r="H2341" s="0" t="s">
        <v>368</v>
      </c>
    </row>
    <row r="2342">
      <c r="B2342" s="0" t="s">
        <v>62</v>
      </c>
      <c r="C2342" s="0" t="s">
        <v>6343</v>
      </c>
      <c r="D2342" s="0" t="s">
        <v>3578</v>
      </c>
      <c r="F2342" s="0" t="s">
        <v>366</v>
      </c>
      <c r="G2342" s="0" t="s">
        <v>6344</v>
      </c>
      <c r="H2342" s="0" t="s">
        <v>368</v>
      </c>
    </row>
    <row r="2343">
      <c r="B2343" s="0" t="s">
        <v>62</v>
      </c>
      <c r="C2343" s="0" t="s">
        <v>6345</v>
      </c>
      <c r="D2343" s="0" t="s">
        <v>6297</v>
      </c>
      <c r="F2343" s="0" t="s">
        <v>366</v>
      </c>
      <c r="G2343" s="0" t="s">
        <v>6346</v>
      </c>
      <c r="H2343" s="0" t="s">
        <v>368</v>
      </c>
    </row>
    <row r="2344">
      <c r="B2344" s="0" t="s">
        <v>62</v>
      </c>
      <c r="C2344" s="0" t="s">
        <v>6347</v>
      </c>
      <c r="D2344" s="0" t="s">
        <v>5148</v>
      </c>
      <c r="F2344" s="0" t="s">
        <v>366</v>
      </c>
      <c r="G2344" s="0" t="s">
        <v>6348</v>
      </c>
      <c r="H2344" s="0" t="s">
        <v>368</v>
      </c>
    </row>
    <row r="2345">
      <c r="B2345" s="0" t="s">
        <v>62</v>
      </c>
      <c r="C2345" s="0" t="s">
        <v>6349</v>
      </c>
      <c r="D2345" s="0" t="s">
        <v>2113</v>
      </c>
      <c r="F2345" s="0" t="s">
        <v>366</v>
      </c>
      <c r="G2345" s="0" t="s">
        <v>6350</v>
      </c>
      <c r="H2345" s="0" t="s">
        <v>368</v>
      </c>
    </row>
    <row r="2346">
      <c r="B2346" s="0" t="s">
        <v>62</v>
      </c>
      <c r="C2346" s="0" t="s">
        <v>6351</v>
      </c>
      <c r="D2346" s="0" t="s">
        <v>6297</v>
      </c>
      <c r="F2346" s="0" t="s">
        <v>366</v>
      </c>
      <c r="G2346" s="0" t="s">
        <v>6352</v>
      </c>
      <c r="H2346" s="0" t="s">
        <v>368</v>
      </c>
    </row>
    <row r="2347">
      <c r="B2347" s="0" t="s">
        <v>62</v>
      </c>
      <c r="C2347" s="0" t="s">
        <v>6353</v>
      </c>
      <c r="D2347" s="0" t="s">
        <v>2805</v>
      </c>
      <c r="F2347" s="0" t="s">
        <v>366</v>
      </c>
      <c r="G2347" s="0" t="s">
        <v>6354</v>
      </c>
      <c r="H2347" s="0" t="s">
        <v>368</v>
      </c>
    </row>
    <row r="2348">
      <c r="B2348" s="0" t="s">
        <v>62</v>
      </c>
      <c r="C2348" s="0" t="s">
        <v>6355</v>
      </c>
      <c r="D2348" s="0" t="s">
        <v>4911</v>
      </c>
      <c r="F2348" s="0" t="s">
        <v>366</v>
      </c>
      <c r="G2348" s="0" t="s">
        <v>6356</v>
      </c>
      <c r="H2348" s="0" t="s">
        <v>368</v>
      </c>
    </row>
    <row r="2349">
      <c r="B2349" s="0" t="s">
        <v>62</v>
      </c>
      <c r="C2349" s="0" t="s">
        <v>6357</v>
      </c>
      <c r="D2349" s="0" t="s">
        <v>6297</v>
      </c>
      <c r="F2349" s="0" t="s">
        <v>366</v>
      </c>
      <c r="G2349" s="0" t="s">
        <v>6358</v>
      </c>
      <c r="H2349" s="0" t="s">
        <v>368</v>
      </c>
    </row>
    <row r="2350">
      <c r="B2350" s="0" t="s">
        <v>62</v>
      </c>
      <c r="C2350" s="0" t="s">
        <v>6359</v>
      </c>
      <c r="D2350" s="0" t="s">
        <v>3578</v>
      </c>
      <c r="F2350" s="0" t="s">
        <v>366</v>
      </c>
      <c r="G2350" s="0" t="s">
        <v>6360</v>
      </c>
      <c r="H2350" s="0" t="s">
        <v>368</v>
      </c>
    </row>
    <row r="2351">
      <c r="B2351" s="0" t="s">
        <v>62</v>
      </c>
      <c r="C2351" s="0" t="s">
        <v>6361</v>
      </c>
      <c r="D2351" s="0" t="s">
        <v>2113</v>
      </c>
      <c r="F2351" s="0" t="s">
        <v>366</v>
      </c>
      <c r="G2351" s="0" t="s">
        <v>6362</v>
      </c>
      <c r="H2351" s="0" t="s">
        <v>368</v>
      </c>
    </row>
    <row r="2352">
      <c r="B2352" s="0" t="s">
        <v>62</v>
      </c>
      <c r="C2352" s="0" t="s">
        <v>6363</v>
      </c>
      <c r="D2352" s="0" t="s">
        <v>2805</v>
      </c>
      <c r="F2352" s="0" t="s">
        <v>366</v>
      </c>
      <c r="G2352" s="0" t="s">
        <v>366</v>
      </c>
      <c r="H2352" s="0" t="s">
        <v>368</v>
      </c>
    </row>
    <row r="2353">
      <c r="B2353" s="0" t="s">
        <v>62</v>
      </c>
      <c r="C2353" s="0" t="s">
        <v>6364</v>
      </c>
      <c r="D2353" s="0" t="s">
        <v>5148</v>
      </c>
      <c r="F2353" s="0" t="s">
        <v>366</v>
      </c>
      <c r="G2353" s="0" t="s">
        <v>6365</v>
      </c>
      <c r="H2353" s="0" t="s">
        <v>368</v>
      </c>
    </row>
    <row r="2354">
      <c r="B2354" s="0" t="s">
        <v>62</v>
      </c>
      <c r="C2354" s="0" t="s">
        <v>6366</v>
      </c>
      <c r="D2354" s="0" t="s">
        <v>4702</v>
      </c>
      <c r="F2354" s="0" t="s">
        <v>366</v>
      </c>
      <c r="G2354" s="0" t="s">
        <v>6367</v>
      </c>
      <c r="H2354" s="0" t="s">
        <v>368</v>
      </c>
    </row>
    <row r="2355">
      <c r="B2355" s="0" t="s">
        <v>62</v>
      </c>
      <c r="C2355" s="0" t="s">
        <v>6368</v>
      </c>
      <c r="D2355" s="0" t="s">
        <v>2113</v>
      </c>
      <c r="F2355" s="0" t="s">
        <v>366</v>
      </c>
      <c r="G2355" s="0" t="s">
        <v>366</v>
      </c>
      <c r="H2355" s="0" t="s">
        <v>368</v>
      </c>
    </row>
    <row r="2356">
      <c r="B2356" s="0" t="s">
        <v>62</v>
      </c>
      <c r="C2356" s="0" t="s">
        <v>6369</v>
      </c>
      <c r="D2356" s="0" t="s">
        <v>2805</v>
      </c>
      <c r="F2356" s="0" t="s">
        <v>366</v>
      </c>
      <c r="G2356" s="0" t="s">
        <v>6370</v>
      </c>
      <c r="H2356" s="0" t="s">
        <v>368</v>
      </c>
    </row>
    <row r="2357">
      <c r="B2357" s="0" t="s">
        <v>62</v>
      </c>
      <c r="C2357" s="0" t="s">
        <v>6371</v>
      </c>
      <c r="D2357" s="0" t="s">
        <v>3578</v>
      </c>
      <c r="F2357" s="0" t="s">
        <v>366</v>
      </c>
      <c r="G2357" s="0" t="s">
        <v>6372</v>
      </c>
      <c r="H2357" s="0" t="s">
        <v>368</v>
      </c>
    </row>
    <row r="2358">
      <c r="B2358" s="0" t="s">
        <v>62</v>
      </c>
      <c r="C2358" s="0" t="s">
        <v>6373</v>
      </c>
      <c r="D2358" s="0" t="s">
        <v>2113</v>
      </c>
      <c r="F2358" s="0" t="s">
        <v>366</v>
      </c>
      <c r="G2358" s="0" t="s">
        <v>366</v>
      </c>
      <c r="H2358" s="0" t="s">
        <v>368</v>
      </c>
    </row>
    <row r="2359">
      <c r="B2359" s="0" t="s">
        <v>62</v>
      </c>
      <c r="C2359" s="0" t="s">
        <v>6374</v>
      </c>
      <c r="D2359" s="0" t="s">
        <v>3578</v>
      </c>
      <c r="F2359" s="0" t="s">
        <v>366</v>
      </c>
      <c r="G2359" s="0" t="s">
        <v>6375</v>
      </c>
      <c r="H2359" s="0" t="s">
        <v>368</v>
      </c>
    </row>
    <row r="2360">
      <c r="B2360" s="0" t="s">
        <v>62</v>
      </c>
      <c r="C2360" s="0" t="s">
        <v>6376</v>
      </c>
      <c r="D2360" s="0" t="s">
        <v>4911</v>
      </c>
      <c r="F2360" s="0" t="s">
        <v>366</v>
      </c>
      <c r="G2360" s="0" t="s">
        <v>6377</v>
      </c>
      <c r="H2360" s="0" t="s">
        <v>368</v>
      </c>
    </row>
    <row r="2361">
      <c r="B2361" s="0" t="s">
        <v>62</v>
      </c>
      <c r="C2361" s="0" t="s">
        <v>6378</v>
      </c>
      <c r="D2361" s="0" t="s">
        <v>2113</v>
      </c>
      <c r="F2361" s="0" t="s">
        <v>366</v>
      </c>
      <c r="G2361" s="0" t="s">
        <v>366</v>
      </c>
      <c r="H2361" s="0" t="s">
        <v>368</v>
      </c>
    </row>
    <row r="2362">
      <c r="B2362" s="0" t="s">
        <v>62</v>
      </c>
      <c r="C2362" s="0" t="s">
        <v>6379</v>
      </c>
      <c r="D2362" s="0" t="s">
        <v>2113</v>
      </c>
      <c r="F2362" s="0" t="s">
        <v>366</v>
      </c>
      <c r="G2362" s="0" t="s">
        <v>6380</v>
      </c>
      <c r="H2362" s="0" t="s">
        <v>368</v>
      </c>
    </row>
    <row r="2363">
      <c r="B2363" s="0" t="s">
        <v>62</v>
      </c>
      <c r="C2363" s="0" t="s">
        <v>6381</v>
      </c>
      <c r="D2363" s="0" t="s">
        <v>2116</v>
      </c>
      <c r="F2363" s="0" t="s">
        <v>366</v>
      </c>
      <c r="G2363" s="0" t="s">
        <v>6382</v>
      </c>
      <c r="H2363" s="0" t="s">
        <v>368</v>
      </c>
    </row>
    <row r="2364">
      <c r="B2364" s="0" t="s">
        <v>62</v>
      </c>
      <c r="C2364" s="0" t="s">
        <v>6383</v>
      </c>
      <c r="D2364" s="0" t="s">
        <v>2113</v>
      </c>
      <c r="F2364" s="0" t="s">
        <v>366</v>
      </c>
      <c r="G2364" s="0" t="s">
        <v>366</v>
      </c>
      <c r="H2364" s="0" t="s">
        <v>368</v>
      </c>
    </row>
    <row r="2365">
      <c r="B2365" s="0" t="s">
        <v>62</v>
      </c>
      <c r="C2365" s="0" t="s">
        <v>6384</v>
      </c>
      <c r="D2365" s="0" t="s">
        <v>5148</v>
      </c>
      <c r="F2365" s="0" t="s">
        <v>366</v>
      </c>
      <c r="G2365" s="0" t="s">
        <v>6385</v>
      </c>
      <c r="H2365" s="0" t="s">
        <v>368</v>
      </c>
    </row>
    <row r="2366">
      <c r="B2366" s="0" t="s">
        <v>62</v>
      </c>
      <c r="C2366" s="0" t="s">
        <v>6386</v>
      </c>
      <c r="D2366" s="0" t="s">
        <v>3578</v>
      </c>
      <c r="F2366" s="0" t="s">
        <v>366</v>
      </c>
      <c r="G2366" s="0" t="s">
        <v>6387</v>
      </c>
      <c r="H2366" s="0" t="s">
        <v>368</v>
      </c>
    </row>
    <row r="2367">
      <c r="B2367" s="0" t="s">
        <v>62</v>
      </c>
      <c r="C2367" s="0" t="s">
        <v>6388</v>
      </c>
      <c r="D2367" s="0" t="s">
        <v>2113</v>
      </c>
      <c r="F2367" s="0" t="s">
        <v>366</v>
      </c>
      <c r="G2367" s="0" t="s">
        <v>366</v>
      </c>
      <c r="H2367" s="0" t="s">
        <v>368</v>
      </c>
    </row>
    <row r="2368">
      <c r="B2368" s="0" t="s">
        <v>62</v>
      </c>
      <c r="C2368" s="0" t="s">
        <v>6389</v>
      </c>
      <c r="D2368" s="0" t="s">
        <v>2805</v>
      </c>
      <c r="F2368" s="0" t="s">
        <v>366</v>
      </c>
      <c r="G2368" s="0" t="s">
        <v>6390</v>
      </c>
      <c r="H2368" s="0" t="s">
        <v>368</v>
      </c>
    </row>
    <row r="2369">
      <c r="B2369" s="0" t="s">
        <v>62</v>
      </c>
      <c r="C2369" s="0" t="s">
        <v>6391</v>
      </c>
      <c r="D2369" s="0" t="s">
        <v>2113</v>
      </c>
      <c r="F2369" s="0" t="s">
        <v>366</v>
      </c>
      <c r="G2369" s="0" t="s">
        <v>6392</v>
      </c>
      <c r="H2369" s="0" t="s">
        <v>368</v>
      </c>
    </row>
    <row r="2370">
      <c r="B2370" s="0" t="s">
        <v>62</v>
      </c>
      <c r="C2370" s="0" t="s">
        <v>6393</v>
      </c>
      <c r="D2370" s="0" t="s">
        <v>4911</v>
      </c>
      <c r="F2370" s="0" t="s">
        <v>366</v>
      </c>
      <c r="G2370" s="0" t="s">
        <v>6394</v>
      </c>
      <c r="H2370" s="0" t="s">
        <v>368</v>
      </c>
    </row>
    <row r="2371">
      <c r="B2371" s="0" t="s">
        <v>62</v>
      </c>
      <c r="C2371" s="0" t="s">
        <v>6395</v>
      </c>
      <c r="D2371" s="0" t="s">
        <v>6396</v>
      </c>
      <c r="F2371" s="0" t="s">
        <v>366</v>
      </c>
      <c r="G2371" s="0" t="s">
        <v>6397</v>
      </c>
      <c r="H2371" s="0" t="s">
        <v>368</v>
      </c>
    </row>
    <row r="2372">
      <c r="B2372" s="0" t="s">
        <v>62</v>
      </c>
      <c r="C2372" s="0" t="s">
        <v>6398</v>
      </c>
      <c r="D2372" s="0" t="s">
        <v>2116</v>
      </c>
      <c r="F2372" s="0" t="s">
        <v>366</v>
      </c>
      <c r="G2372" s="0" t="s">
        <v>6399</v>
      </c>
      <c r="H2372" s="0" t="s">
        <v>368</v>
      </c>
    </row>
    <row r="2373">
      <c r="B2373" s="0" t="s">
        <v>62</v>
      </c>
      <c r="C2373" s="0" t="s">
        <v>6400</v>
      </c>
      <c r="D2373" s="0" t="s">
        <v>6396</v>
      </c>
      <c r="F2373" s="0" t="s">
        <v>366</v>
      </c>
      <c r="G2373" s="0" t="s">
        <v>6401</v>
      </c>
      <c r="H2373" s="0" t="s">
        <v>368</v>
      </c>
    </row>
    <row r="2374">
      <c r="B2374" s="0" t="s">
        <v>62</v>
      </c>
      <c r="C2374" s="0" t="s">
        <v>6402</v>
      </c>
      <c r="D2374" s="0" t="s">
        <v>5148</v>
      </c>
      <c r="F2374" s="0" t="s">
        <v>366</v>
      </c>
      <c r="G2374" s="0" t="s">
        <v>6403</v>
      </c>
      <c r="H2374" s="0" t="s">
        <v>368</v>
      </c>
    </row>
    <row r="2375">
      <c r="B2375" s="0" t="s">
        <v>62</v>
      </c>
      <c r="C2375" s="0" t="s">
        <v>6404</v>
      </c>
      <c r="D2375" s="0" t="s">
        <v>3578</v>
      </c>
      <c r="F2375" s="0" t="s">
        <v>366</v>
      </c>
      <c r="G2375" s="0" t="s">
        <v>6405</v>
      </c>
      <c r="H2375" s="0" t="s">
        <v>368</v>
      </c>
    </row>
    <row r="2376">
      <c r="B2376" s="0" t="s">
        <v>62</v>
      </c>
      <c r="C2376" s="0" t="s">
        <v>6406</v>
      </c>
      <c r="D2376" s="0" t="s">
        <v>2805</v>
      </c>
      <c r="F2376" s="0" t="s">
        <v>366</v>
      </c>
      <c r="G2376" s="0" t="s">
        <v>6407</v>
      </c>
      <c r="H2376" s="0" t="s">
        <v>368</v>
      </c>
    </row>
    <row r="2377">
      <c r="B2377" s="0" t="s">
        <v>62</v>
      </c>
      <c r="C2377" s="0" t="s">
        <v>6408</v>
      </c>
      <c r="D2377" s="0" t="s">
        <v>2113</v>
      </c>
      <c r="F2377" s="0" t="s">
        <v>366</v>
      </c>
      <c r="G2377" s="0" t="s">
        <v>6409</v>
      </c>
      <c r="H2377" s="0" t="s">
        <v>368</v>
      </c>
    </row>
    <row r="2378">
      <c r="B2378" s="0" t="s">
        <v>62</v>
      </c>
      <c r="C2378" s="0" t="s">
        <v>6410</v>
      </c>
      <c r="D2378" s="0" t="s">
        <v>6396</v>
      </c>
      <c r="F2378" s="0" t="s">
        <v>366</v>
      </c>
      <c r="G2378" s="0" t="s">
        <v>6411</v>
      </c>
      <c r="H2378" s="0" t="s">
        <v>368</v>
      </c>
    </row>
    <row r="2379">
      <c r="B2379" s="0" t="s">
        <v>62</v>
      </c>
      <c r="C2379" s="0" t="s">
        <v>6412</v>
      </c>
      <c r="D2379" s="0" t="s">
        <v>5148</v>
      </c>
      <c r="F2379" s="0" t="s">
        <v>366</v>
      </c>
      <c r="G2379" s="0" t="s">
        <v>6413</v>
      </c>
      <c r="H2379" s="0" t="s">
        <v>368</v>
      </c>
    </row>
    <row r="2380">
      <c r="B2380" s="0" t="s">
        <v>62</v>
      </c>
      <c r="C2380" s="0" t="s">
        <v>6414</v>
      </c>
      <c r="D2380" s="0" t="s">
        <v>4911</v>
      </c>
      <c r="F2380" s="0" t="s">
        <v>366</v>
      </c>
      <c r="G2380" s="0" t="s">
        <v>6415</v>
      </c>
      <c r="H2380" s="0" t="s">
        <v>368</v>
      </c>
    </row>
    <row r="2381">
      <c r="B2381" s="0" t="s">
        <v>62</v>
      </c>
      <c r="C2381" s="0" t="s">
        <v>6416</v>
      </c>
      <c r="D2381" s="0" t="s">
        <v>6396</v>
      </c>
      <c r="F2381" s="0" t="s">
        <v>366</v>
      </c>
      <c r="G2381" s="0" t="s">
        <v>6417</v>
      </c>
      <c r="H2381" s="0" t="s">
        <v>368</v>
      </c>
    </row>
    <row r="2382">
      <c r="B2382" s="0" t="s">
        <v>62</v>
      </c>
      <c r="C2382" s="0" t="s">
        <v>6418</v>
      </c>
      <c r="D2382" s="0" t="s">
        <v>2116</v>
      </c>
      <c r="F2382" s="0" t="s">
        <v>366</v>
      </c>
      <c r="G2382" s="0" t="s">
        <v>6419</v>
      </c>
      <c r="H2382" s="0" t="s">
        <v>368</v>
      </c>
    </row>
    <row r="2383">
      <c r="B2383" s="0" t="s">
        <v>62</v>
      </c>
      <c r="C2383" s="0" t="s">
        <v>6420</v>
      </c>
      <c r="D2383" s="0" t="s">
        <v>3578</v>
      </c>
      <c r="F2383" s="0" t="s">
        <v>366</v>
      </c>
      <c r="G2383" s="0" t="s">
        <v>6421</v>
      </c>
      <c r="H2383" s="0" t="s">
        <v>368</v>
      </c>
    </row>
    <row r="2384">
      <c r="B2384" s="0" t="s">
        <v>62</v>
      </c>
      <c r="C2384" s="0" t="s">
        <v>6422</v>
      </c>
      <c r="D2384" s="0" t="s">
        <v>6396</v>
      </c>
      <c r="F2384" s="0" t="s">
        <v>366</v>
      </c>
      <c r="G2384" s="0" t="s">
        <v>6423</v>
      </c>
      <c r="H2384" s="0" t="s">
        <v>368</v>
      </c>
    </row>
    <row r="2385">
      <c r="B2385" s="0" t="s">
        <v>62</v>
      </c>
      <c r="C2385" s="0" t="s">
        <v>6424</v>
      </c>
      <c r="D2385" s="0" t="s">
        <v>2113</v>
      </c>
      <c r="F2385" s="0" t="s">
        <v>366</v>
      </c>
      <c r="G2385" s="0" t="s">
        <v>6425</v>
      </c>
      <c r="H2385" s="0" t="s">
        <v>368</v>
      </c>
    </row>
    <row r="2386">
      <c r="B2386" s="0" t="s">
        <v>62</v>
      </c>
      <c r="C2386" s="0" t="s">
        <v>6426</v>
      </c>
      <c r="D2386" s="0" t="s">
        <v>2805</v>
      </c>
      <c r="F2386" s="0" t="s">
        <v>366</v>
      </c>
      <c r="G2386" s="0" t="s">
        <v>6427</v>
      </c>
      <c r="H2386" s="0" t="s">
        <v>368</v>
      </c>
    </row>
    <row r="2387">
      <c r="B2387" s="0" t="s">
        <v>62</v>
      </c>
      <c r="C2387" s="0" t="s">
        <v>6428</v>
      </c>
      <c r="D2387" s="0" t="s">
        <v>6396</v>
      </c>
      <c r="F2387" s="0" t="s">
        <v>366</v>
      </c>
      <c r="G2387" s="0" t="s">
        <v>3429</v>
      </c>
      <c r="H2387" s="0" t="s">
        <v>368</v>
      </c>
    </row>
    <row r="2388">
      <c r="B2388" s="0" t="s">
        <v>62</v>
      </c>
      <c r="C2388" s="0" t="s">
        <v>6429</v>
      </c>
      <c r="D2388" s="0" t="s">
        <v>2310</v>
      </c>
      <c r="F2388" s="0" t="s">
        <v>366</v>
      </c>
      <c r="G2388" s="0" t="s">
        <v>366</v>
      </c>
      <c r="H2388" s="0" t="s">
        <v>368</v>
      </c>
    </row>
    <row r="2389">
      <c r="B2389" s="0" t="s">
        <v>62</v>
      </c>
      <c r="C2389" s="0" t="s">
        <v>6430</v>
      </c>
      <c r="D2389" s="0" t="s">
        <v>5148</v>
      </c>
      <c r="F2389" s="0" t="s">
        <v>366</v>
      </c>
      <c r="G2389" s="0" t="s">
        <v>6431</v>
      </c>
      <c r="H2389" s="0" t="s">
        <v>368</v>
      </c>
    </row>
    <row r="2390">
      <c r="B2390" s="0" t="s">
        <v>62</v>
      </c>
      <c r="C2390" s="0" t="s">
        <v>6432</v>
      </c>
      <c r="D2390" s="0" t="s">
        <v>6396</v>
      </c>
      <c r="F2390" s="0" t="s">
        <v>366</v>
      </c>
      <c r="G2390" s="0" t="s">
        <v>6433</v>
      </c>
      <c r="H2390" s="0" t="s">
        <v>368</v>
      </c>
    </row>
    <row r="2391">
      <c r="B2391" s="0" t="s">
        <v>62</v>
      </c>
      <c r="C2391" s="0" t="s">
        <v>6434</v>
      </c>
      <c r="D2391" s="0" t="s">
        <v>4911</v>
      </c>
      <c r="F2391" s="0" t="s">
        <v>366</v>
      </c>
      <c r="G2391" s="0" t="s">
        <v>6435</v>
      </c>
      <c r="H2391" s="0" t="s">
        <v>368</v>
      </c>
    </row>
    <row r="2392">
      <c r="B2392" s="0" t="s">
        <v>62</v>
      </c>
      <c r="C2392" s="0" t="s">
        <v>6436</v>
      </c>
      <c r="D2392" s="0" t="s">
        <v>2805</v>
      </c>
      <c r="F2392" s="0" t="s">
        <v>366</v>
      </c>
      <c r="G2392" s="0" t="s">
        <v>6437</v>
      </c>
      <c r="H2392" s="0" t="s">
        <v>368</v>
      </c>
    </row>
    <row r="2393">
      <c r="B2393" s="0" t="s">
        <v>62</v>
      </c>
      <c r="C2393" s="0" t="s">
        <v>6438</v>
      </c>
      <c r="D2393" s="0" t="s">
        <v>6396</v>
      </c>
      <c r="F2393" s="0" t="s">
        <v>366</v>
      </c>
      <c r="G2393" s="0" t="s">
        <v>6439</v>
      </c>
      <c r="H2393" s="0" t="s">
        <v>368</v>
      </c>
    </row>
    <row r="2394">
      <c r="B2394" s="0" t="s">
        <v>62</v>
      </c>
      <c r="C2394" s="0" t="s">
        <v>6440</v>
      </c>
      <c r="D2394" s="0" t="s">
        <v>2116</v>
      </c>
      <c r="F2394" s="0" t="s">
        <v>366</v>
      </c>
      <c r="G2394" s="0" t="s">
        <v>6441</v>
      </c>
      <c r="H2394" s="0" t="s">
        <v>368</v>
      </c>
    </row>
    <row r="2395">
      <c r="B2395" s="0" t="s">
        <v>62</v>
      </c>
      <c r="C2395" s="0" t="s">
        <v>6442</v>
      </c>
      <c r="D2395" s="0" t="s">
        <v>2113</v>
      </c>
      <c r="F2395" s="0" t="s">
        <v>366</v>
      </c>
      <c r="G2395" s="0" t="s">
        <v>6443</v>
      </c>
      <c r="H2395" s="0" t="s">
        <v>368</v>
      </c>
    </row>
    <row r="2396">
      <c r="B2396" s="0" t="s">
        <v>62</v>
      </c>
      <c r="C2396" s="0" t="s">
        <v>6444</v>
      </c>
      <c r="D2396" s="0" t="s">
        <v>6396</v>
      </c>
      <c r="F2396" s="0" t="s">
        <v>366</v>
      </c>
      <c r="G2396" s="0" t="s">
        <v>6445</v>
      </c>
      <c r="H2396" s="0" t="s">
        <v>368</v>
      </c>
    </row>
    <row r="2397">
      <c r="B2397" s="0" t="s">
        <v>62</v>
      </c>
      <c r="C2397" s="0" t="s">
        <v>6446</v>
      </c>
      <c r="D2397" s="0" t="s">
        <v>2805</v>
      </c>
      <c r="F2397" s="0" t="s">
        <v>366</v>
      </c>
      <c r="G2397" s="0" t="s">
        <v>6447</v>
      </c>
      <c r="H2397" s="0" t="s">
        <v>368</v>
      </c>
    </row>
    <row r="2398">
      <c r="B2398" s="0" t="s">
        <v>62</v>
      </c>
      <c r="C2398" s="0" t="s">
        <v>6448</v>
      </c>
      <c r="D2398" s="0" t="s">
        <v>2310</v>
      </c>
      <c r="F2398" s="0" t="s">
        <v>366</v>
      </c>
      <c r="G2398" s="0" t="s">
        <v>366</v>
      </c>
      <c r="H2398" s="0" t="s">
        <v>368</v>
      </c>
    </row>
    <row r="2399">
      <c r="B2399" s="0" t="s">
        <v>62</v>
      </c>
      <c r="C2399" s="0" t="s">
        <v>6449</v>
      </c>
      <c r="D2399" s="0" t="s">
        <v>6396</v>
      </c>
      <c r="F2399" s="0" t="s">
        <v>366</v>
      </c>
      <c r="G2399" s="0" t="s">
        <v>6450</v>
      </c>
      <c r="H2399" s="0" t="s">
        <v>368</v>
      </c>
    </row>
    <row r="2400">
      <c r="B2400" s="0" t="s">
        <v>62</v>
      </c>
      <c r="C2400" s="0" t="s">
        <v>6451</v>
      </c>
      <c r="D2400" s="0" t="s">
        <v>5148</v>
      </c>
      <c r="F2400" s="0" t="s">
        <v>366</v>
      </c>
      <c r="G2400" s="0" t="s">
        <v>6452</v>
      </c>
      <c r="H2400" s="0" t="s">
        <v>368</v>
      </c>
    </row>
    <row r="2401">
      <c r="B2401" s="0" t="s">
        <v>62</v>
      </c>
      <c r="C2401" s="0" t="s">
        <v>6453</v>
      </c>
      <c r="D2401" s="0" t="s">
        <v>2113</v>
      </c>
      <c r="F2401" s="0" t="s">
        <v>366</v>
      </c>
      <c r="G2401" s="0" t="s">
        <v>6454</v>
      </c>
      <c r="H2401" s="0" t="s">
        <v>368</v>
      </c>
    </row>
    <row r="2402">
      <c r="B2402" s="0" t="s">
        <v>62</v>
      </c>
      <c r="C2402" s="0" t="s">
        <v>6455</v>
      </c>
      <c r="D2402" s="0" t="s">
        <v>6396</v>
      </c>
      <c r="F2402" s="0" t="s">
        <v>366</v>
      </c>
      <c r="G2402" s="0" t="s">
        <v>6456</v>
      </c>
      <c r="H2402" s="0" t="s">
        <v>368</v>
      </c>
    </row>
    <row r="2403">
      <c r="B2403" s="0" t="s">
        <v>62</v>
      </c>
      <c r="C2403" s="0" t="s">
        <v>6457</v>
      </c>
      <c r="D2403" s="0" t="s">
        <v>4911</v>
      </c>
      <c r="F2403" s="0" t="s">
        <v>366</v>
      </c>
      <c r="G2403" s="0" t="s">
        <v>6458</v>
      </c>
      <c r="H2403" s="0" t="s">
        <v>368</v>
      </c>
    </row>
    <row r="2404">
      <c r="B2404" s="0" t="s">
        <v>62</v>
      </c>
      <c r="C2404" s="0" t="s">
        <v>6459</v>
      </c>
      <c r="D2404" s="0" t="s">
        <v>2116</v>
      </c>
      <c r="F2404" s="0" t="s">
        <v>366</v>
      </c>
      <c r="G2404" s="0" t="s">
        <v>6460</v>
      </c>
      <c r="H2404" s="0" t="s">
        <v>368</v>
      </c>
    </row>
    <row r="2405">
      <c r="B2405" s="0" t="s">
        <v>62</v>
      </c>
      <c r="C2405" s="0" t="s">
        <v>6461</v>
      </c>
      <c r="D2405" s="0" t="s">
        <v>6396</v>
      </c>
      <c r="F2405" s="0" t="s">
        <v>366</v>
      </c>
      <c r="G2405" s="0" t="s">
        <v>6462</v>
      </c>
      <c r="H2405" s="0" t="s">
        <v>368</v>
      </c>
    </row>
    <row r="2406">
      <c r="B2406" s="0" t="s">
        <v>62</v>
      </c>
      <c r="C2406" s="0" t="s">
        <v>6463</v>
      </c>
      <c r="D2406" s="0" t="s">
        <v>2805</v>
      </c>
      <c r="F2406" s="0" t="s">
        <v>366</v>
      </c>
      <c r="G2406" s="0" t="s">
        <v>6464</v>
      </c>
      <c r="H2406" s="0" t="s">
        <v>368</v>
      </c>
    </row>
    <row r="2407">
      <c r="B2407" s="0" t="s">
        <v>62</v>
      </c>
      <c r="C2407" s="0" t="s">
        <v>6465</v>
      </c>
      <c r="D2407" s="0" t="s">
        <v>6396</v>
      </c>
      <c r="F2407" s="0" t="s">
        <v>366</v>
      </c>
      <c r="G2407" s="0" t="s">
        <v>6466</v>
      </c>
      <c r="H2407" s="0" t="s">
        <v>368</v>
      </c>
    </row>
    <row r="2408">
      <c r="B2408" s="0" t="s">
        <v>62</v>
      </c>
      <c r="C2408" s="0" t="s">
        <v>6467</v>
      </c>
      <c r="D2408" s="0" t="s">
        <v>2310</v>
      </c>
      <c r="F2408" s="0" t="s">
        <v>366</v>
      </c>
      <c r="G2408" s="0" t="s">
        <v>366</v>
      </c>
      <c r="H2408" s="0" t="s">
        <v>368</v>
      </c>
    </row>
    <row r="2409">
      <c r="B2409" s="0" t="s">
        <v>62</v>
      </c>
      <c r="C2409" s="0" t="s">
        <v>6468</v>
      </c>
      <c r="D2409" s="0" t="s">
        <v>5148</v>
      </c>
      <c r="F2409" s="0" t="s">
        <v>366</v>
      </c>
      <c r="G2409" s="0" t="s">
        <v>6469</v>
      </c>
      <c r="H2409" s="0" t="s">
        <v>368</v>
      </c>
    </row>
    <row r="2410">
      <c r="B2410" s="0" t="s">
        <v>62</v>
      </c>
      <c r="C2410" s="0" t="s">
        <v>6470</v>
      </c>
      <c r="D2410" s="0" t="s">
        <v>6396</v>
      </c>
      <c r="F2410" s="0" t="s">
        <v>366</v>
      </c>
      <c r="G2410" s="0" t="s">
        <v>6471</v>
      </c>
      <c r="H2410" s="0" t="s">
        <v>368</v>
      </c>
    </row>
    <row r="2411">
      <c r="B2411" s="0" t="s">
        <v>62</v>
      </c>
      <c r="C2411" s="0" t="s">
        <v>6472</v>
      </c>
      <c r="D2411" s="0" t="s">
        <v>2113</v>
      </c>
      <c r="F2411" s="0" t="s">
        <v>366</v>
      </c>
      <c r="G2411" s="0" t="s">
        <v>6473</v>
      </c>
      <c r="H2411" s="0" t="s">
        <v>368</v>
      </c>
    </row>
    <row r="2412">
      <c r="B2412" s="0" t="s">
        <v>62</v>
      </c>
      <c r="C2412" s="0" t="s">
        <v>6474</v>
      </c>
      <c r="D2412" s="0" t="s">
        <v>2116</v>
      </c>
      <c r="F2412" s="0" t="s">
        <v>366</v>
      </c>
      <c r="G2412" s="0" t="s">
        <v>6475</v>
      </c>
      <c r="H2412" s="0" t="s">
        <v>368</v>
      </c>
    </row>
    <row r="2413">
      <c r="B2413" s="0" t="s">
        <v>62</v>
      </c>
      <c r="C2413" s="0" t="s">
        <v>6476</v>
      </c>
      <c r="D2413" s="0" t="s">
        <v>6396</v>
      </c>
      <c r="F2413" s="0" t="s">
        <v>366</v>
      </c>
      <c r="G2413" s="0" t="s">
        <v>6477</v>
      </c>
      <c r="H2413" s="0" t="s">
        <v>368</v>
      </c>
    </row>
    <row r="2414">
      <c r="B2414" s="0" t="s">
        <v>62</v>
      </c>
      <c r="C2414" s="0" t="s">
        <v>6478</v>
      </c>
      <c r="D2414" s="0" t="s">
        <v>4911</v>
      </c>
      <c r="F2414" s="0" t="s">
        <v>366</v>
      </c>
      <c r="G2414" s="0" t="s">
        <v>6479</v>
      </c>
      <c r="H2414" s="0" t="s">
        <v>368</v>
      </c>
    </row>
    <row r="2415">
      <c r="B2415" s="0" t="s">
        <v>62</v>
      </c>
      <c r="C2415" s="0" t="s">
        <v>6480</v>
      </c>
      <c r="D2415" s="0" t="s">
        <v>5148</v>
      </c>
      <c r="F2415" s="0" t="s">
        <v>366</v>
      </c>
      <c r="G2415" s="0" t="s">
        <v>6481</v>
      </c>
      <c r="H2415" s="0" t="s">
        <v>368</v>
      </c>
    </row>
    <row r="2416">
      <c r="B2416" s="0" t="s">
        <v>62</v>
      </c>
      <c r="C2416" s="0" t="s">
        <v>6482</v>
      </c>
      <c r="D2416" s="0" t="s">
        <v>2113</v>
      </c>
      <c r="F2416" s="0" t="s">
        <v>366</v>
      </c>
      <c r="G2416" s="0" t="s">
        <v>6483</v>
      </c>
      <c r="H2416" s="0" t="s">
        <v>368</v>
      </c>
    </row>
    <row r="2417">
      <c r="B2417" s="0" t="s">
        <v>62</v>
      </c>
      <c r="C2417" s="0" t="s">
        <v>6484</v>
      </c>
      <c r="D2417" s="0" t="s">
        <v>6396</v>
      </c>
      <c r="F2417" s="0" t="s">
        <v>366</v>
      </c>
      <c r="G2417" s="0" t="s">
        <v>6485</v>
      </c>
      <c r="H2417" s="0" t="s">
        <v>368</v>
      </c>
    </row>
    <row r="2418">
      <c r="B2418" s="0" t="s">
        <v>62</v>
      </c>
      <c r="C2418" s="0" t="s">
        <v>6486</v>
      </c>
      <c r="D2418" s="0" t="s">
        <v>2116</v>
      </c>
      <c r="F2418" s="0" t="s">
        <v>366</v>
      </c>
      <c r="G2418" s="0" t="s">
        <v>6487</v>
      </c>
      <c r="H2418" s="0" t="s">
        <v>368</v>
      </c>
    </row>
    <row r="2419">
      <c r="B2419" s="0" t="s">
        <v>62</v>
      </c>
      <c r="C2419" s="0" t="s">
        <v>6488</v>
      </c>
      <c r="D2419" s="0" t="s">
        <v>6396</v>
      </c>
      <c r="F2419" s="0" t="s">
        <v>366</v>
      </c>
      <c r="G2419" s="0" t="s">
        <v>6489</v>
      </c>
      <c r="H2419" s="0" t="s">
        <v>368</v>
      </c>
    </row>
    <row r="2420">
      <c r="B2420" s="0" t="s">
        <v>62</v>
      </c>
      <c r="C2420" s="0" t="s">
        <v>6490</v>
      </c>
      <c r="D2420" s="0" t="s">
        <v>2310</v>
      </c>
      <c r="F2420" s="0" t="s">
        <v>366</v>
      </c>
      <c r="G2420" s="0" t="s">
        <v>366</v>
      </c>
      <c r="H2420" s="0" t="s">
        <v>368</v>
      </c>
    </row>
    <row r="2421">
      <c r="B2421" s="0" t="s">
        <v>62</v>
      </c>
      <c r="C2421" s="0" t="s">
        <v>6491</v>
      </c>
      <c r="D2421" s="0" t="s">
        <v>2805</v>
      </c>
      <c r="F2421" s="0" t="s">
        <v>366</v>
      </c>
      <c r="G2421" s="0" t="s">
        <v>6492</v>
      </c>
      <c r="H2421" s="0" t="s">
        <v>368</v>
      </c>
    </row>
    <row r="2422">
      <c r="B2422" s="0" t="s">
        <v>62</v>
      </c>
      <c r="C2422" s="0" t="s">
        <v>6493</v>
      </c>
      <c r="D2422" s="0" t="s">
        <v>6396</v>
      </c>
      <c r="F2422" s="0" t="s">
        <v>366</v>
      </c>
      <c r="G2422" s="0" t="s">
        <v>6494</v>
      </c>
      <c r="H2422" s="0" t="s">
        <v>368</v>
      </c>
    </row>
    <row r="2423">
      <c r="B2423" s="0" t="s">
        <v>62</v>
      </c>
      <c r="C2423" s="0" t="s">
        <v>6495</v>
      </c>
      <c r="D2423" s="0" t="s">
        <v>2113</v>
      </c>
      <c r="F2423" s="0" t="s">
        <v>366</v>
      </c>
      <c r="G2423" s="0" t="s">
        <v>6496</v>
      </c>
      <c r="H2423" s="0" t="s">
        <v>368</v>
      </c>
    </row>
    <row r="2424">
      <c r="B2424" s="0" t="s">
        <v>62</v>
      </c>
      <c r="C2424" s="0" t="s">
        <v>6497</v>
      </c>
      <c r="D2424" s="0" t="s">
        <v>5148</v>
      </c>
      <c r="F2424" s="0" t="s">
        <v>366</v>
      </c>
      <c r="G2424" s="0" t="s">
        <v>6498</v>
      </c>
      <c r="H2424" s="0" t="s">
        <v>368</v>
      </c>
    </row>
    <row r="2425">
      <c r="B2425" s="0" t="s">
        <v>62</v>
      </c>
      <c r="C2425" s="0" t="s">
        <v>6499</v>
      </c>
      <c r="D2425" s="0" t="s">
        <v>2310</v>
      </c>
      <c r="F2425" s="0" t="s">
        <v>366</v>
      </c>
      <c r="G2425" s="0" t="s">
        <v>366</v>
      </c>
      <c r="H2425" s="0" t="s">
        <v>368</v>
      </c>
    </row>
    <row r="2426">
      <c r="B2426" s="0" t="s">
        <v>62</v>
      </c>
      <c r="C2426" s="0" t="s">
        <v>6500</v>
      </c>
      <c r="D2426" s="0" t="s">
        <v>6396</v>
      </c>
      <c r="F2426" s="0" t="s">
        <v>366</v>
      </c>
      <c r="G2426" s="0" t="s">
        <v>6501</v>
      </c>
      <c r="H2426" s="0" t="s">
        <v>368</v>
      </c>
    </row>
    <row r="2427">
      <c r="B2427" s="0" t="s">
        <v>62</v>
      </c>
      <c r="C2427" s="0" t="s">
        <v>6502</v>
      </c>
      <c r="D2427" s="0" t="s">
        <v>6396</v>
      </c>
      <c r="F2427" s="0" t="s">
        <v>366</v>
      </c>
      <c r="G2427" s="0" t="s">
        <v>6503</v>
      </c>
      <c r="H2427" s="0" t="s">
        <v>368</v>
      </c>
    </row>
    <row r="2428">
      <c r="B2428" s="0" t="s">
        <v>62</v>
      </c>
      <c r="C2428" s="0" t="s">
        <v>6504</v>
      </c>
      <c r="D2428" s="0" t="s">
        <v>2116</v>
      </c>
      <c r="F2428" s="0" t="s">
        <v>366</v>
      </c>
      <c r="G2428" s="0" t="s">
        <v>6505</v>
      </c>
      <c r="H2428" s="0" t="s">
        <v>368</v>
      </c>
    </row>
    <row r="2429">
      <c r="B2429" s="0" t="s">
        <v>62</v>
      </c>
      <c r="C2429" s="0" t="s">
        <v>6506</v>
      </c>
      <c r="D2429" s="0" t="s">
        <v>4911</v>
      </c>
      <c r="F2429" s="0" t="s">
        <v>366</v>
      </c>
      <c r="G2429" s="0" t="s">
        <v>6507</v>
      </c>
      <c r="H2429" s="0" t="s">
        <v>368</v>
      </c>
    </row>
    <row r="2430">
      <c r="B2430" s="0" t="s">
        <v>62</v>
      </c>
      <c r="C2430" s="0" t="s">
        <v>6508</v>
      </c>
      <c r="D2430" s="0" t="s">
        <v>2805</v>
      </c>
      <c r="F2430" s="0" t="s">
        <v>366</v>
      </c>
      <c r="G2430" s="0" t="s">
        <v>6509</v>
      </c>
      <c r="H2430" s="0" t="s">
        <v>368</v>
      </c>
    </row>
    <row r="2431">
      <c r="B2431" s="0" t="s">
        <v>62</v>
      </c>
      <c r="C2431" s="0" t="s">
        <v>6510</v>
      </c>
      <c r="D2431" s="0" t="s">
        <v>2113</v>
      </c>
      <c r="F2431" s="0" t="s">
        <v>366</v>
      </c>
      <c r="G2431" s="0" t="s">
        <v>6511</v>
      </c>
      <c r="H2431" s="0" t="s">
        <v>368</v>
      </c>
    </row>
    <row r="2432">
      <c r="B2432" s="0" t="s">
        <v>62</v>
      </c>
      <c r="C2432" s="0" t="s">
        <v>6512</v>
      </c>
      <c r="D2432" s="0" t="s">
        <v>6396</v>
      </c>
      <c r="F2432" s="0" t="s">
        <v>366</v>
      </c>
      <c r="G2432" s="0" t="s">
        <v>6513</v>
      </c>
      <c r="H2432" s="0" t="s">
        <v>368</v>
      </c>
    </row>
    <row r="2433">
      <c r="B2433" s="0" t="s">
        <v>62</v>
      </c>
      <c r="C2433" s="0" t="s">
        <v>6514</v>
      </c>
      <c r="D2433" s="0" t="s">
        <v>5148</v>
      </c>
      <c r="F2433" s="0" t="s">
        <v>366</v>
      </c>
      <c r="G2433" s="0" t="s">
        <v>6515</v>
      </c>
      <c r="H2433" s="0" t="s">
        <v>368</v>
      </c>
    </row>
    <row r="2434">
      <c r="B2434" s="0" t="s">
        <v>62</v>
      </c>
      <c r="C2434" s="0" t="s">
        <v>6516</v>
      </c>
      <c r="D2434" s="0" t="s">
        <v>4911</v>
      </c>
      <c r="F2434" s="0" t="s">
        <v>366</v>
      </c>
      <c r="G2434" s="0" t="s">
        <v>6517</v>
      </c>
      <c r="H2434" s="0" t="s">
        <v>368</v>
      </c>
    </row>
    <row r="2435">
      <c r="B2435" s="0" t="s">
        <v>62</v>
      </c>
      <c r="C2435" s="0" t="s">
        <v>6518</v>
      </c>
      <c r="D2435" s="0" t="s">
        <v>6396</v>
      </c>
      <c r="F2435" s="0" t="s">
        <v>366</v>
      </c>
      <c r="G2435" s="0" t="s">
        <v>6519</v>
      </c>
      <c r="H2435" s="0" t="s">
        <v>368</v>
      </c>
    </row>
    <row r="2436">
      <c r="B2436" s="0" t="s">
        <v>62</v>
      </c>
      <c r="C2436" s="0" t="s">
        <v>6520</v>
      </c>
      <c r="D2436" s="0" t="s">
        <v>2116</v>
      </c>
      <c r="F2436" s="0" t="s">
        <v>366</v>
      </c>
      <c r="G2436" s="0" t="s">
        <v>6521</v>
      </c>
      <c r="H2436" s="0" t="s">
        <v>368</v>
      </c>
    </row>
    <row r="2437">
      <c r="B2437" s="0" t="s">
        <v>62</v>
      </c>
      <c r="C2437" s="0" t="s">
        <v>6522</v>
      </c>
      <c r="D2437" s="0" t="s">
        <v>3578</v>
      </c>
      <c r="F2437" s="0" t="s">
        <v>366</v>
      </c>
      <c r="G2437" s="0" t="s">
        <v>6523</v>
      </c>
      <c r="H2437" s="0" t="s">
        <v>368</v>
      </c>
    </row>
    <row r="2438">
      <c r="B2438" s="0" t="s">
        <v>62</v>
      </c>
      <c r="C2438" s="0" t="s">
        <v>6524</v>
      </c>
      <c r="D2438" s="0" t="s">
        <v>6396</v>
      </c>
      <c r="F2438" s="0" t="s">
        <v>366</v>
      </c>
      <c r="G2438" s="0" t="s">
        <v>3429</v>
      </c>
      <c r="H2438" s="0" t="s">
        <v>368</v>
      </c>
    </row>
    <row r="2439">
      <c r="B2439" s="0" t="s">
        <v>62</v>
      </c>
      <c r="C2439" s="0" t="s">
        <v>6525</v>
      </c>
      <c r="D2439" s="0" t="s">
        <v>2805</v>
      </c>
      <c r="F2439" s="0" t="s">
        <v>366</v>
      </c>
      <c r="G2439" s="0" t="s">
        <v>6526</v>
      </c>
      <c r="H2439" s="0" t="s">
        <v>368</v>
      </c>
    </row>
    <row r="2440">
      <c r="B2440" s="0" t="s">
        <v>62</v>
      </c>
      <c r="C2440" s="0" t="s">
        <v>6527</v>
      </c>
      <c r="D2440" s="0" t="s">
        <v>2113</v>
      </c>
      <c r="F2440" s="0" t="s">
        <v>366</v>
      </c>
      <c r="G2440" s="0" t="s">
        <v>6528</v>
      </c>
      <c r="H2440" s="0" t="s">
        <v>368</v>
      </c>
    </row>
    <row r="2441">
      <c r="B2441" s="0" t="s">
        <v>62</v>
      </c>
      <c r="C2441" s="0" t="s">
        <v>6529</v>
      </c>
      <c r="D2441" s="0" t="s">
        <v>6396</v>
      </c>
      <c r="F2441" s="0" t="s">
        <v>366</v>
      </c>
      <c r="G2441" s="0" t="s">
        <v>3429</v>
      </c>
      <c r="H2441" s="0" t="s">
        <v>368</v>
      </c>
    </row>
    <row r="2442">
      <c r="B2442" s="0" t="s">
        <v>62</v>
      </c>
      <c r="C2442" s="0" t="s">
        <v>6530</v>
      </c>
      <c r="D2442" s="0" t="s">
        <v>3578</v>
      </c>
      <c r="F2442" s="0" t="s">
        <v>366</v>
      </c>
      <c r="G2442" s="0" t="s">
        <v>6531</v>
      </c>
      <c r="H2442" s="0" t="s">
        <v>368</v>
      </c>
    </row>
    <row r="2443">
      <c r="B2443" s="0" t="s">
        <v>62</v>
      </c>
      <c r="C2443" s="0" t="s">
        <v>6532</v>
      </c>
      <c r="D2443" s="0" t="s">
        <v>6396</v>
      </c>
      <c r="F2443" s="0" t="s">
        <v>366</v>
      </c>
      <c r="G2443" s="0" t="s">
        <v>3429</v>
      </c>
      <c r="H2443" s="0" t="s">
        <v>368</v>
      </c>
    </row>
    <row r="2444">
      <c r="B2444" s="0" t="s">
        <v>62</v>
      </c>
      <c r="C2444" s="0" t="s">
        <v>6533</v>
      </c>
      <c r="D2444" s="0" t="s">
        <v>5148</v>
      </c>
      <c r="F2444" s="0" t="s">
        <v>366</v>
      </c>
      <c r="G2444" s="0" t="s">
        <v>6534</v>
      </c>
      <c r="H2444" s="0" t="s">
        <v>368</v>
      </c>
    </row>
    <row r="2445">
      <c r="B2445" s="0" t="s">
        <v>62</v>
      </c>
      <c r="C2445" s="0" t="s">
        <v>6535</v>
      </c>
      <c r="D2445" s="0" t="s">
        <v>4911</v>
      </c>
      <c r="F2445" s="0" t="s">
        <v>366</v>
      </c>
      <c r="G2445" s="0" t="s">
        <v>6536</v>
      </c>
      <c r="H2445" s="0" t="s">
        <v>368</v>
      </c>
    </row>
    <row r="2446">
      <c r="B2446" s="0" t="s">
        <v>62</v>
      </c>
      <c r="C2446" s="0" t="s">
        <v>6537</v>
      </c>
      <c r="D2446" s="0" t="s">
        <v>6396</v>
      </c>
      <c r="F2446" s="0" t="s">
        <v>366</v>
      </c>
      <c r="G2446" s="0" t="s">
        <v>6538</v>
      </c>
      <c r="H2446" s="0" t="s">
        <v>368</v>
      </c>
    </row>
    <row r="2447">
      <c r="B2447" s="0" t="s">
        <v>62</v>
      </c>
      <c r="C2447" s="0" t="s">
        <v>6539</v>
      </c>
      <c r="D2447" s="0" t="s">
        <v>2116</v>
      </c>
      <c r="F2447" s="0" t="s">
        <v>366</v>
      </c>
      <c r="G2447" s="0" t="s">
        <v>6540</v>
      </c>
      <c r="H2447" s="0" t="s">
        <v>368</v>
      </c>
    </row>
    <row r="2448">
      <c r="B2448" s="0" t="s">
        <v>62</v>
      </c>
      <c r="C2448" s="0" t="s">
        <v>6541</v>
      </c>
      <c r="D2448" s="0" t="s">
        <v>6396</v>
      </c>
      <c r="F2448" s="0" t="s">
        <v>366</v>
      </c>
      <c r="G2448" s="0" t="s">
        <v>3429</v>
      </c>
      <c r="H2448" s="0" t="s">
        <v>368</v>
      </c>
    </row>
    <row r="2449">
      <c r="B2449" s="0" t="s">
        <v>62</v>
      </c>
      <c r="C2449" s="0" t="s">
        <v>6542</v>
      </c>
      <c r="D2449" s="0" t="s">
        <v>2805</v>
      </c>
      <c r="F2449" s="0" t="s">
        <v>366</v>
      </c>
      <c r="G2449" s="0" t="s">
        <v>6543</v>
      </c>
      <c r="H2449" s="0" t="s">
        <v>368</v>
      </c>
    </row>
    <row r="2450">
      <c r="B2450" s="0" t="s">
        <v>62</v>
      </c>
      <c r="C2450" s="0" t="s">
        <v>6544</v>
      </c>
      <c r="D2450" s="0" t="s">
        <v>2113</v>
      </c>
      <c r="F2450" s="0" t="s">
        <v>366</v>
      </c>
      <c r="G2450" s="0" t="s">
        <v>6545</v>
      </c>
      <c r="H2450" s="0" t="s">
        <v>368</v>
      </c>
    </row>
    <row r="2451">
      <c r="B2451" s="0" t="s">
        <v>62</v>
      </c>
      <c r="C2451" s="0" t="s">
        <v>6546</v>
      </c>
      <c r="D2451" s="0" t="s">
        <v>5148</v>
      </c>
      <c r="F2451" s="0" t="s">
        <v>366</v>
      </c>
      <c r="G2451" s="0" t="s">
        <v>6547</v>
      </c>
      <c r="H2451" s="0" t="s">
        <v>368</v>
      </c>
    </row>
    <row r="2452">
      <c r="B2452" s="0" t="s">
        <v>62</v>
      </c>
      <c r="C2452" s="0" t="s">
        <v>6548</v>
      </c>
      <c r="D2452" s="0" t="s">
        <v>6396</v>
      </c>
      <c r="F2452" s="0" t="s">
        <v>366</v>
      </c>
      <c r="G2452" s="0" t="s">
        <v>3429</v>
      </c>
      <c r="H2452" s="0" t="s">
        <v>368</v>
      </c>
    </row>
    <row r="2453">
      <c r="B2453" s="0" t="s">
        <v>62</v>
      </c>
      <c r="C2453" s="0" t="s">
        <v>6549</v>
      </c>
      <c r="D2453" s="0" t="s">
        <v>3578</v>
      </c>
      <c r="F2453" s="0" t="s">
        <v>366</v>
      </c>
      <c r="G2453" s="0" t="s">
        <v>6550</v>
      </c>
      <c r="H2453" s="0" t="s">
        <v>368</v>
      </c>
    </row>
    <row r="2454">
      <c r="B2454" s="0" t="s">
        <v>62</v>
      </c>
      <c r="C2454" s="0" t="s">
        <v>6551</v>
      </c>
      <c r="D2454" s="0" t="s">
        <v>2116</v>
      </c>
      <c r="F2454" s="0" t="s">
        <v>366</v>
      </c>
      <c r="G2454" s="0" t="s">
        <v>6552</v>
      </c>
      <c r="H2454" s="0" t="s">
        <v>368</v>
      </c>
    </row>
    <row r="2455">
      <c r="B2455" s="0" t="s">
        <v>62</v>
      </c>
      <c r="C2455" s="0" t="s">
        <v>6553</v>
      </c>
      <c r="D2455" s="0" t="s">
        <v>6396</v>
      </c>
      <c r="F2455" s="0" t="s">
        <v>366</v>
      </c>
      <c r="G2455" s="0" t="s">
        <v>3429</v>
      </c>
      <c r="H2455" s="0" t="s">
        <v>368</v>
      </c>
    </row>
    <row r="2456">
      <c r="B2456" s="0" t="s">
        <v>62</v>
      </c>
      <c r="C2456" s="0" t="s">
        <v>6554</v>
      </c>
      <c r="D2456" s="0" t="s">
        <v>4911</v>
      </c>
      <c r="F2456" s="0" t="s">
        <v>366</v>
      </c>
      <c r="G2456" s="0" t="s">
        <v>6555</v>
      </c>
      <c r="H2456" s="0" t="s">
        <v>368</v>
      </c>
    </row>
    <row r="2457">
      <c r="B2457" s="0" t="s">
        <v>62</v>
      </c>
      <c r="C2457" s="0" t="s">
        <v>6556</v>
      </c>
      <c r="D2457" s="0" t="s">
        <v>6396</v>
      </c>
      <c r="F2457" s="0" t="s">
        <v>366</v>
      </c>
      <c r="G2457" s="0" t="s">
        <v>6557</v>
      </c>
      <c r="H2457" s="0" t="s">
        <v>368</v>
      </c>
    </row>
    <row r="2458">
      <c r="B2458" s="0" t="s">
        <v>62</v>
      </c>
      <c r="C2458" s="0" t="s">
        <v>6558</v>
      </c>
      <c r="D2458" s="0" t="s">
        <v>5148</v>
      </c>
      <c r="F2458" s="0" t="s">
        <v>366</v>
      </c>
      <c r="G2458" s="0" t="s">
        <v>6559</v>
      </c>
      <c r="H2458" s="0" t="s">
        <v>368</v>
      </c>
    </row>
    <row r="2459">
      <c r="B2459" s="0" t="s">
        <v>62</v>
      </c>
      <c r="C2459" s="0" t="s">
        <v>6560</v>
      </c>
      <c r="D2459" s="0" t="s">
        <v>3578</v>
      </c>
      <c r="F2459" s="0" t="s">
        <v>366</v>
      </c>
      <c r="G2459" s="0" t="s">
        <v>6561</v>
      </c>
      <c r="H2459" s="0" t="s">
        <v>368</v>
      </c>
    </row>
    <row r="2460">
      <c r="B2460" s="0" t="s">
        <v>62</v>
      </c>
      <c r="C2460" s="0" t="s">
        <v>6562</v>
      </c>
      <c r="D2460" s="0" t="s">
        <v>6396</v>
      </c>
      <c r="F2460" s="0" t="s">
        <v>366</v>
      </c>
      <c r="G2460" s="0" t="s">
        <v>6563</v>
      </c>
      <c r="H2460" s="0" t="s">
        <v>368</v>
      </c>
    </row>
    <row r="2461">
      <c r="B2461" s="0" t="s">
        <v>62</v>
      </c>
      <c r="C2461" s="0" t="s">
        <v>6564</v>
      </c>
      <c r="D2461" s="0" t="s">
        <v>2116</v>
      </c>
      <c r="F2461" s="0" t="s">
        <v>366</v>
      </c>
      <c r="G2461" s="0" t="s">
        <v>6565</v>
      </c>
      <c r="H2461" s="0" t="s">
        <v>368</v>
      </c>
    </row>
    <row r="2462">
      <c r="B2462" s="0" t="s">
        <v>62</v>
      </c>
      <c r="C2462" s="0" t="s">
        <v>6566</v>
      </c>
      <c r="D2462" s="0" t="s">
        <v>2113</v>
      </c>
      <c r="F2462" s="0" t="s">
        <v>366</v>
      </c>
      <c r="G2462" s="0" t="s">
        <v>6567</v>
      </c>
      <c r="H2462" s="0" t="s">
        <v>368</v>
      </c>
    </row>
    <row r="2463">
      <c r="B2463" s="0" t="s">
        <v>62</v>
      </c>
      <c r="C2463" s="0" t="s">
        <v>6568</v>
      </c>
      <c r="D2463" s="0" t="s">
        <v>2805</v>
      </c>
      <c r="F2463" s="0" t="s">
        <v>366</v>
      </c>
      <c r="G2463" s="0" t="s">
        <v>6569</v>
      </c>
      <c r="H2463" s="0" t="s">
        <v>368</v>
      </c>
    </row>
    <row r="2464">
      <c r="B2464" s="0" t="s">
        <v>62</v>
      </c>
      <c r="C2464" s="0" t="s">
        <v>6570</v>
      </c>
      <c r="D2464" s="0" t="s">
        <v>6396</v>
      </c>
      <c r="F2464" s="0" t="s">
        <v>366</v>
      </c>
      <c r="G2464" s="0" t="s">
        <v>6571</v>
      </c>
      <c r="H2464" s="0" t="s">
        <v>368</v>
      </c>
    </row>
    <row r="2465">
      <c r="B2465" s="0" t="s">
        <v>62</v>
      </c>
      <c r="C2465" s="0" t="s">
        <v>6572</v>
      </c>
      <c r="D2465" s="0" t="s">
        <v>3578</v>
      </c>
      <c r="F2465" s="0" t="s">
        <v>366</v>
      </c>
      <c r="G2465" s="0" t="s">
        <v>6573</v>
      </c>
      <c r="H2465" s="0" t="s">
        <v>368</v>
      </c>
    </row>
    <row r="2466">
      <c r="B2466" s="0" t="s">
        <v>62</v>
      </c>
      <c r="C2466" s="0" t="s">
        <v>6574</v>
      </c>
      <c r="D2466" s="0" t="s">
        <v>5148</v>
      </c>
      <c r="F2466" s="0" t="s">
        <v>366</v>
      </c>
      <c r="G2466" s="0" t="s">
        <v>6575</v>
      </c>
      <c r="H2466" s="0" t="s">
        <v>368</v>
      </c>
    </row>
    <row r="2467">
      <c r="B2467" s="0" t="s">
        <v>62</v>
      </c>
      <c r="C2467" s="0" t="s">
        <v>6576</v>
      </c>
      <c r="D2467" s="0" t="s">
        <v>6396</v>
      </c>
      <c r="F2467" s="0" t="s">
        <v>366</v>
      </c>
      <c r="G2467" s="0" t="s">
        <v>6577</v>
      </c>
      <c r="H2467" s="0" t="s">
        <v>368</v>
      </c>
    </row>
    <row r="2468">
      <c r="B2468" s="0" t="s">
        <v>62</v>
      </c>
      <c r="C2468" s="0" t="s">
        <v>6578</v>
      </c>
      <c r="D2468" s="0" t="s">
        <v>2113</v>
      </c>
      <c r="F2468" s="0" t="s">
        <v>366</v>
      </c>
      <c r="G2468" s="0" t="s">
        <v>6579</v>
      </c>
      <c r="H2468" s="0" t="s">
        <v>368</v>
      </c>
    </row>
    <row r="2469">
      <c r="B2469" s="0" t="s">
        <v>62</v>
      </c>
      <c r="C2469" s="0" t="s">
        <v>6580</v>
      </c>
      <c r="D2469" s="0" t="s">
        <v>6396</v>
      </c>
      <c r="F2469" s="0" t="s">
        <v>366</v>
      </c>
      <c r="G2469" s="0" t="s">
        <v>6581</v>
      </c>
      <c r="H2469" s="0" t="s">
        <v>368</v>
      </c>
    </row>
    <row r="2470">
      <c r="B2470" s="0" t="s">
        <v>62</v>
      </c>
      <c r="C2470" s="0" t="s">
        <v>6582</v>
      </c>
      <c r="D2470" s="0" t="s">
        <v>2116</v>
      </c>
      <c r="F2470" s="0" t="s">
        <v>366</v>
      </c>
      <c r="G2470" s="0" t="s">
        <v>6583</v>
      </c>
      <c r="H2470" s="0" t="s">
        <v>368</v>
      </c>
    </row>
    <row r="2471">
      <c r="B2471" s="0" t="s">
        <v>62</v>
      </c>
      <c r="C2471" s="0" t="s">
        <v>6584</v>
      </c>
      <c r="D2471" s="0" t="s">
        <v>4911</v>
      </c>
      <c r="F2471" s="0" t="s">
        <v>366</v>
      </c>
      <c r="G2471" s="0" t="s">
        <v>6585</v>
      </c>
      <c r="H2471" s="0" t="s">
        <v>368</v>
      </c>
    </row>
    <row r="2472">
      <c r="B2472" s="0" t="s">
        <v>62</v>
      </c>
      <c r="C2472" s="0" t="s">
        <v>6586</v>
      </c>
      <c r="D2472" s="0" t="s">
        <v>6396</v>
      </c>
      <c r="F2472" s="0" t="s">
        <v>366</v>
      </c>
      <c r="G2472" s="0" t="s">
        <v>6587</v>
      </c>
      <c r="H2472" s="0" t="s">
        <v>368</v>
      </c>
    </row>
    <row r="2473">
      <c r="B2473" s="0" t="s">
        <v>62</v>
      </c>
      <c r="C2473" s="0" t="s">
        <v>6588</v>
      </c>
      <c r="D2473" s="0" t="s">
        <v>2805</v>
      </c>
      <c r="F2473" s="0" t="s">
        <v>366</v>
      </c>
      <c r="G2473" s="0" t="s">
        <v>6589</v>
      </c>
      <c r="H2473" s="0" t="s">
        <v>368</v>
      </c>
    </row>
    <row r="2474">
      <c r="B2474" s="0" t="s">
        <v>62</v>
      </c>
      <c r="C2474" s="0" t="s">
        <v>6590</v>
      </c>
      <c r="D2474" s="0" t="s">
        <v>3578</v>
      </c>
      <c r="F2474" s="0" t="s">
        <v>366</v>
      </c>
      <c r="G2474" s="0" t="s">
        <v>6591</v>
      </c>
      <c r="H2474" s="0" t="s">
        <v>368</v>
      </c>
    </row>
    <row r="2475">
      <c r="B2475" s="0" t="s">
        <v>62</v>
      </c>
      <c r="C2475" s="0" t="s">
        <v>6592</v>
      </c>
      <c r="D2475" s="0" t="s">
        <v>6396</v>
      </c>
      <c r="F2475" s="0" t="s">
        <v>366</v>
      </c>
      <c r="G2475" s="0" t="s">
        <v>6593</v>
      </c>
      <c r="H2475" s="0" t="s">
        <v>368</v>
      </c>
    </row>
    <row r="2476">
      <c r="B2476" s="0" t="s">
        <v>62</v>
      </c>
      <c r="C2476" s="0" t="s">
        <v>6594</v>
      </c>
      <c r="D2476" s="0" t="s">
        <v>2113</v>
      </c>
      <c r="F2476" s="0" t="s">
        <v>366</v>
      </c>
      <c r="G2476" s="0" t="s">
        <v>6595</v>
      </c>
      <c r="H2476" s="0" t="s">
        <v>368</v>
      </c>
    </row>
    <row r="2477">
      <c r="B2477" s="0" t="s">
        <v>62</v>
      </c>
      <c r="C2477" s="0" t="s">
        <v>6596</v>
      </c>
      <c r="D2477" s="0" t="s">
        <v>5148</v>
      </c>
      <c r="F2477" s="0" t="s">
        <v>366</v>
      </c>
      <c r="G2477" s="0" t="s">
        <v>6597</v>
      </c>
      <c r="H2477" s="0" t="s">
        <v>368</v>
      </c>
    </row>
    <row r="2478">
      <c r="B2478" s="0" t="s">
        <v>62</v>
      </c>
      <c r="C2478" s="0" t="s">
        <v>6598</v>
      </c>
      <c r="D2478" s="0" t="s">
        <v>6396</v>
      </c>
      <c r="F2478" s="0" t="s">
        <v>366</v>
      </c>
      <c r="G2478" s="0" t="s">
        <v>6599</v>
      </c>
      <c r="H2478" s="0" t="s">
        <v>368</v>
      </c>
    </row>
    <row r="2479">
      <c r="B2479" s="0" t="s">
        <v>62</v>
      </c>
      <c r="C2479" s="0" t="s">
        <v>6600</v>
      </c>
      <c r="D2479" s="0" t="s">
        <v>2116</v>
      </c>
      <c r="F2479" s="0" t="s">
        <v>366</v>
      </c>
      <c r="G2479" s="0" t="s">
        <v>6601</v>
      </c>
      <c r="H2479" s="0" t="s">
        <v>368</v>
      </c>
    </row>
    <row r="2480">
      <c r="B2480" s="0" t="s">
        <v>62</v>
      </c>
      <c r="C2480" s="0" t="s">
        <v>6602</v>
      </c>
      <c r="D2480" s="0" t="s">
        <v>4911</v>
      </c>
      <c r="F2480" s="0" t="s">
        <v>366</v>
      </c>
      <c r="G2480" s="0" t="s">
        <v>6603</v>
      </c>
      <c r="H2480" s="0" t="s">
        <v>368</v>
      </c>
    </row>
    <row r="2481">
      <c r="B2481" s="0" t="s">
        <v>62</v>
      </c>
      <c r="C2481" s="0" t="s">
        <v>6604</v>
      </c>
      <c r="D2481" s="0" t="s">
        <v>6396</v>
      </c>
      <c r="F2481" s="0" t="s">
        <v>366</v>
      </c>
      <c r="G2481" s="0" t="s">
        <v>6605</v>
      </c>
      <c r="H2481" s="0" t="s">
        <v>368</v>
      </c>
    </row>
    <row r="2482">
      <c r="B2482" s="0" t="s">
        <v>62</v>
      </c>
      <c r="C2482" s="0" t="s">
        <v>6606</v>
      </c>
      <c r="D2482" s="0" t="s">
        <v>3578</v>
      </c>
      <c r="F2482" s="0" t="s">
        <v>366</v>
      </c>
      <c r="G2482" s="0" t="s">
        <v>6607</v>
      </c>
      <c r="H2482" s="0" t="s">
        <v>368</v>
      </c>
    </row>
    <row r="2483">
      <c r="B2483" s="0" t="s">
        <v>62</v>
      </c>
      <c r="C2483" s="0" t="s">
        <v>6608</v>
      </c>
      <c r="D2483" s="0" t="s">
        <v>2805</v>
      </c>
      <c r="F2483" s="0" t="s">
        <v>366</v>
      </c>
      <c r="G2483" s="0" t="s">
        <v>6609</v>
      </c>
      <c r="H2483" s="0" t="s">
        <v>368</v>
      </c>
    </row>
    <row r="2484">
      <c r="B2484" s="0" t="s">
        <v>62</v>
      </c>
      <c r="C2484" s="0" t="s">
        <v>6610</v>
      </c>
      <c r="D2484" s="0" t="s">
        <v>2113</v>
      </c>
      <c r="F2484" s="0" t="s">
        <v>366</v>
      </c>
      <c r="G2484" s="0" t="s">
        <v>6611</v>
      </c>
      <c r="H2484" s="0" t="s">
        <v>368</v>
      </c>
    </row>
    <row r="2485">
      <c r="B2485" s="0" t="s">
        <v>62</v>
      </c>
      <c r="C2485" s="0" t="s">
        <v>6612</v>
      </c>
      <c r="D2485" s="0" t="s">
        <v>5148</v>
      </c>
      <c r="F2485" s="0" t="s">
        <v>366</v>
      </c>
      <c r="G2485" s="0" t="s">
        <v>6613</v>
      </c>
      <c r="H2485" s="0" t="s">
        <v>368</v>
      </c>
    </row>
    <row r="2486">
      <c r="B2486" s="0" t="s">
        <v>62</v>
      </c>
      <c r="C2486" s="0" t="s">
        <v>6614</v>
      </c>
      <c r="D2486" s="0" t="s">
        <v>6396</v>
      </c>
      <c r="F2486" s="0" t="s">
        <v>366</v>
      </c>
      <c r="G2486" s="0" t="s">
        <v>6615</v>
      </c>
      <c r="H2486" s="0" t="s">
        <v>368</v>
      </c>
    </row>
    <row r="2487">
      <c r="B2487" s="0" t="s">
        <v>62</v>
      </c>
      <c r="C2487" s="0" t="s">
        <v>6616</v>
      </c>
      <c r="D2487" s="0" t="s">
        <v>3578</v>
      </c>
      <c r="F2487" s="0" t="s">
        <v>366</v>
      </c>
      <c r="G2487" s="0" t="s">
        <v>6617</v>
      </c>
      <c r="H2487" s="0" t="s">
        <v>368</v>
      </c>
    </row>
    <row r="2488">
      <c r="B2488" s="0" t="s">
        <v>62</v>
      </c>
      <c r="C2488" s="0" t="s">
        <v>6618</v>
      </c>
      <c r="D2488" s="0" t="s">
        <v>2116</v>
      </c>
      <c r="F2488" s="0" t="s">
        <v>366</v>
      </c>
      <c r="G2488" s="0" t="s">
        <v>6619</v>
      </c>
      <c r="H2488" s="0" t="s">
        <v>368</v>
      </c>
    </row>
    <row r="2489">
      <c r="B2489" s="0" t="s">
        <v>62</v>
      </c>
      <c r="C2489" s="0" t="s">
        <v>6620</v>
      </c>
      <c r="D2489" s="0" t="s">
        <v>6396</v>
      </c>
      <c r="F2489" s="0" t="s">
        <v>366</v>
      </c>
      <c r="G2489" s="0" t="s">
        <v>6621</v>
      </c>
      <c r="H2489" s="0" t="s">
        <v>368</v>
      </c>
    </row>
    <row r="2490">
      <c r="B2490" s="0" t="s">
        <v>62</v>
      </c>
      <c r="C2490" s="0" t="s">
        <v>6622</v>
      </c>
      <c r="D2490" s="0" t="s">
        <v>6396</v>
      </c>
      <c r="F2490" s="0" t="s">
        <v>366</v>
      </c>
      <c r="G2490" s="0" t="s">
        <v>6623</v>
      </c>
      <c r="H2490" s="0" t="s">
        <v>368</v>
      </c>
    </row>
    <row r="2491">
      <c r="B2491" s="0" t="s">
        <v>62</v>
      </c>
      <c r="C2491" s="0" t="s">
        <v>6624</v>
      </c>
      <c r="D2491" s="0" t="s">
        <v>5148</v>
      </c>
      <c r="F2491" s="0" t="s">
        <v>366</v>
      </c>
      <c r="G2491" s="0" t="s">
        <v>6625</v>
      </c>
      <c r="H2491" s="0" t="s">
        <v>368</v>
      </c>
    </row>
    <row r="2492">
      <c r="B2492" s="0" t="s">
        <v>62</v>
      </c>
      <c r="C2492" s="0" t="s">
        <v>6626</v>
      </c>
      <c r="D2492" s="0" t="s">
        <v>2113</v>
      </c>
      <c r="F2492" s="0" t="s">
        <v>366</v>
      </c>
      <c r="G2492" s="0" t="s">
        <v>6627</v>
      </c>
      <c r="H2492" s="0" t="s">
        <v>368</v>
      </c>
    </row>
    <row r="2493">
      <c r="B2493" s="0" t="s">
        <v>62</v>
      </c>
      <c r="C2493" s="0" t="s">
        <v>6628</v>
      </c>
      <c r="D2493" s="0" t="s">
        <v>2116</v>
      </c>
      <c r="F2493" s="0" t="s">
        <v>366</v>
      </c>
      <c r="G2493" s="0" t="s">
        <v>6629</v>
      </c>
      <c r="H2493" s="0" t="s">
        <v>368</v>
      </c>
    </row>
    <row r="2494">
      <c r="B2494" s="0" t="s">
        <v>62</v>
      </c>
      <c r="C2494" s="0" t="s">
        <v>6630</v>
      </c>
      <c r="D2494" s="0" t="s">
        <v>6396</v>
      </c>
      <c r="F2494" s="0" t="s">
        <v>366</v>
      </c>
      <c r="G2494" s="0" t="s">
        <v>6631</v>
      </c>
      <c r="H2494" s="0" t="s">
        <v>368</v>
      </c>
    </row>
    <row r="2495">
      <c r="B2495" s="0" t="s">
        <v>62</v>
      </c>
      <c r="C2495" s="0" t="s">
        <v>6632</v>
      </c>
      <c r="D2495" s="0" t="s">
        <v>4911</v>
      </c>
      <c r="F2495" s="0" t="s">
        <v>366</v>
      </c>
      <c r="G2495" s="0" t="s">
        <v>6633</v>
      </c>
      <c r="H2495" s="0" t="s">
        <v>368</v>
      </c>
    </row>
    <row r="2496">
      <c r="B2496" s="0" t="s">
        <v>62</v>
      </c>
      <c r="C2496" s="0" t="s">
        <v>6634</v>
      </c>
      <c r="D2496" s="0" t="s">
        <v>3578</v>
      </c>
      <c r="F2496" s="0" t="s">
        <v>366</v>
      </c>
      <c r="G2496" s="0" t="s">
        <v>6635</v>
      </c>
      <c r="H2496" s="0" t="s">
        <v>368</v>
      </c>
    </row>
    <row r="2497">
      <c r="B2497" s="0" t="s">
        <v>62</v>
      </c>
      <c r="C2497" s="0" t="s">
        <v>6636</v>
      </c>
      <c r="D2497" s="0" t="s">
        <v>2805</v>
      </c>
      <c r="F2497" s="0" t="s">
        <v>366</v>
      </c>
      <c r="G2497" s="0" t="s">
        <v>6637</v>
      </c>
      <c r="H2497" s="0" t="s">
        <v>368</v>
      </c>
    </row>
    <row r="2498">
      <c r="B2498" s="0" t="s">
        <v>62</v>
      </c>
      <c r="C2498" s="0" t="s">
        <v>6638</v>
      </c>
      <c r="D2498" s="0" t="s">
        <v>6396</v>
      </c>
      <c r="F2498" s="0" t="s">
        <v>366</v>
      </c>
      <c r="G2498" s="0" t="s">
        <v>6639</v>
      </c>
      <c r="H2498" s="0" t="s">
        <v>368</v>
      </c>
    </row>
    <row r="2499">
      <c r="B2499" s="0" t="s">
        <v>62</v>
      </c>
      <c r="C2499" s="0" t="s">
        <v>6640</v>
      </c>
      <c r="D2499" s="0" t="s">
        <v>5148</v>
      </c>
      <c r="F2499" s="0" t="s">
        <v>366</v>
      </c>
      <c r="G2499" s="0" t="s">
        <v>6641</v>
      </c>
      <c r="H2499" s="0" t="s">
        <v>368</v>
      </c>
    </row>
    <row r="2500">
      <c r="B2500" s="0" t="s">
        <v>62</v>
      </c>
      <c r="C2500" s="0" t="s">
        <v>6642</v>
      </c>
      <c r="D2500" s="0" t="s">
        <v>6396</v>
      </c>
      <c r="F2500" s="0" t="s">
        <v>366</v>
      </c>
      <c r="G2500" s="0" t="s">
        <v>6643</v>
      </c>
      <c r="H2500" s="0" t="s">
        <v>368</v>
      </c>
    </row>
    <row r="2501">
      <c r="B2501" s="0" t="s">
        <v>62</v>
      </c>
      <c r="C2501" s="0" t="s">
        <v>6644</v>
      </c>
      <c r="D2501" s="0" t="s">
        <v>2113</v>
      </c>
      <c r="F2501" s="0" t="s">
        <v>366</v>
      </c>
      <c r="G2501" s="0" t="s">
        <v>6645</v>
      </c>
      <c r="H2501" s="0" t="s">
        <v>368</v>
      </c>
    </row>
    <row r="2502">
      <c r="B2502" s="0" t="s">
        <v>62</v>
      </c>
      <c r="C2502" s="0" t="s">
        <v>6646</v>
      </c>
      <c r="D2502" s="0" t="s">
        <v>2116</v>
      </c>
      <c r="F2502" s="0" t="s">
        <v>366</v>
      </c>
      <c r="G2502" s="0" t="s">
        <v>6647</v>
      </c>
      <c r="H2502" s="0" t="s">
        <v>368</v>
      </c>
    </row>
    <row r="2503">
      <c r="B2503" s="0" t="s">
        <v>62</v>
      </c>
      <c r="C2503" s="0" t="s">
        <v>6648</v>
      </c>
      <c r="D2503" s="0" t="s">
        <v>6396</v>
      </c>
      <c r="F2503" s="0" t="s">
        <v>366</v>
      </c>
      <c r="G2503" s="0" t="s">
        <v>6649</v>
      </c>
      <c r="H2503" s="0" t="s">
        <v>368</v>
      </c>
    </row>
    <row r="2504">
      <c r="B2504" s="0" t="s">
        <v>62</v>
      </c>
      <c r="C2504" s="0" t="s">
        <v>6650</v>
      </c>
      <c r="D2504" s="0" t="s">
        <v>4911</v>
      </c>
      <c r="F2504" s="0" t="s">
        <v>366</v>
      </c>
      <c r="G2504" s="0" t="s">
        <v>6651</v>
      </c>
      <c r="H2504" s="0" t="s">
        <v>368</v>
      </c>
    </row>
    <row r="2505">
      <c r="B2505" s="0" t="s">
        <v>62</v>
      </c>
      <c r="C2505" s="0" t="s">
        <v>6652</v>
      </c>
      <c r="D2505" s="0" t="s">
        <v>2110</v>
      </c>
      <c r="F2505" s="0" t="s">
        <v>366</v>
      </c>
      <c r="G2505" s="0" t="s">
        <v>6653</v>
      </c>
      <c r="H2505" s="0" t="s">
        <v>368</v>
      </c>
    </row>
    <row r="2506">
      <c r="B2506" s="0" t="s">
        <v>62</v>
      </c>
      <c r="C2506" s="0" t="s">
        <v>6654</v>
      </c>
      <c r="D2506" s="0" t="s">
        <v>6396</v>
      </c>
      <c r="F2506" s="0" t="s">
        <v>366</v>
      </c>
      <c r="G2506" s="0" t="s">
        <v>6655</v>
      </c>
      <c r="H2506" s="0" t="s">
        <v>368</v>
      </c>
    </row>
    <row r="2507">
      <c r="B2507" s="0" t="s">
        <v>62</v>
      </c>
      <c r="C2507" s="0" t="s">
        <v>6656</v>
      </c>
      <c r="D2507" s="0" t="s">
        <v>3578</v>
      </c>
      <c r="F2507" s="0" t="s">
        <v>366</v>
      </c>
      <c r="G2507" s="0" t="s">
        <v>6657</v>
      </c>
      <c r="H2507" s="0" t="s">
        <v>368</v>
      </c>
    </row>
    <row r="2508">
      <c r="B2508" s="0" t="s">
        <v>62</v>
      </c>
      <c r="C2508" s="0" t="s">
        <v>6658</v>
      </c>
      <c r="D2508" s="0" t="s">
        <v>5148</v>
      </c>
      <c r="F2508" s="0" t="s">
        <v>366</v>
      </c>
      <c r="G2508" s="0" t="s">
        <v>6659</v>
      </c>
      <c r="H2508" s="0" t="s">
        <v>368</v>
      </c>
    </row>
    <row r="2509">
      <c r="B2509" s="0" t="s">
        <v>62</v>
      </c>
      <c r="C2509" s="0" t="s">
        <v>6660</v>
      </c>
      <c r="D2509" s="0" t="s">
        <v>6396</v>
      </c>
      <c r="F2509" s="0" t="s">
        <v>366</v>
      </c>
      <c r="G2509" s="0" t="s">
        <v>6661</v>
      </c>
      <c r="H2509" s="0" t="s">
        <v>368</v>
      </c>
    </row>
    <row r="2510">
      <c r="B2510" s="0" t="s">
        <v>62</v>
      </c>
      <c r="C2510" s="0" t="s">
        <v>6662</v>
      </c>
      <c r="D2510" s="0" t="s">
        <v>2113</v>
      </c>
      <c r="F2510" s="0" t="s">
        <v>366</v>
      </c>
      <c r="G2510" s="0" t="s">
        <v>6663</v>
      </c>
      <c r="H2510" s="0" t="s">
        <v>368</v>
      </c>
    </row>
    <row r="2511">
      <c r="B2511" s="0" t="s">
        <v>62</v>
      </c>
      <c r="C2511" s="0" t="s">
        <v>6664</v>
      </c>
      <c r="D2511" s="0" t="s">
        <v>2116</v>
      </c>
      <c r="F2511" s="0" t="s">
        <v>366</v>
      </c>
      <c r="G2511" s="0" t="s">
        <v>6665</v>
      </c>
      <c r="H2511" s="0" t="s">
        <v>368</v>
      </c>
    </row>
    <row r="2512">
      <c r="B2512" s="0" t="s">
        <v>62</v>
      </c>
      <c r="C2512" s="0" t="s">
        <v>6666</v>
      </c>
      <c r="D2512" s="0" t="s">
        <v>6396</v>
      </c>
      <c r="F2512" s="0" t="s">
        <v>366</v>
      </c>
      <c r="G2512" s="0" t="s">
        <v>6667</v>
      </c>
      <c r="H2512" s="0" t="s">
        <v>368</v>
      </c>
    </row>
    <row r="2513">
      <c r="B2513" s="0" t="s">
        <v>62</v>
      </c>
      <c r="C2513" s="0" t="s">
        <v>6668</v>
      </c>
      <c r="D2513" s="0" t="s">
        <v>4911</v>
      </c>
      <c r="F2513" s="0" t="s">
        <v>366</v>
      </c>
      <c r="G2513" s="0" t="s">
        <v>6669</v>
      </c>
      <c r="H2513" s="0" t="s">
        <v>368</v>
      </c>
    </row>
    <row r="2514">
      <c r="B2514" s="0" t="s">
        <v>62</v>
      </c>
      <c r="C2514" s="0" t="s">
        <v>6670</v>
      </c>
      <c r="D2514" s="0" t="s">
        <v>2116</v>
      </c>
      <c r="F2514" s="0" t="s">
        <v>366</v>
      </c>
      <c r="G2514" s="0" t="s">
        <v>6671</v>
      </c>
      <c r="H2514" s="0" t="s">
        <v>368</v>
      </c>
    </row>
    <row r="2515">
      <c r="B2515" s="0" t="s">
        <v>62</v>
      </c>
      <c r="C2515" s="0" t="s">
        <v>6672</v>
      </c>
      <c r="D2515" s="0" t="s">
        <v>6396</v>
      </c>
      <c r="F2515" s="0" t="s">
        <v>366</v>
      </c>
      <c r="G2515" s="0" t="s">
        <v>6673</v>
      </c>
      <c r="H2515" s="0" t="s">
        <v>368</v>
      </c>
    </row>
    <row r="2516">
      <c r="B2516" s="0" t="s">
        <v>62</v>
      </c>
      <c r="C2516" s="0" t="s">
        <v>6674</v>
      </c>
      <c r="D2516" s="0" t="s">
        <v>3578</v>
      </c>
      <c r="F2516" s="0" t="s">
        <v>366</v>
      </c>
      <c r="G2516" s="0" t="s">
        <v>6675</v>
      </c>
      <c r="H2516" s="0" t="s">
        <v>368</v>
      </c>
    </row>
    <row r="2517">
      <c r="B2517" s="0" t="s">
        <v>62</v>
      </c>
      <c r="C2517" s="0" t="s">
        <v>6676</v>
      </c>
      <c r="D2517" s="0" t="s">
        <v>5148</v>
      </c>
      <c r="F2517" s="0" t="s">
        <v>366</v>
      </c>
      <c r="G2517" s="0" t="s">
        <v>6677</v>
      </c>
      <c r="H2517" s="0" t="s">
        <v>368</v>
      </c>
    </row>
    <row r="2518">
      <c r="B2518" s="0" t="s">
        <v>62</v>
      </c>
      <c r="C2518" s="0" t="s">
        <v>6678</v>
      </c>
      <c r="D2518" s="0" t="s">
        <v>6396</v>
      </c>
      <c r="F2518" s="0" t="s">
        <v>366</v>
      </c>
      <c r="G2518" s="0" t="s">
        <v>6679</v>
      </c>
      <c r="H2518" s="0" t="s">
        <v>368</v>
      </c>
    </row>
    <row r="2519">
      <c r="B2519" s="0" t="s">
        <v>62</v>
      </c>
      <c r="C2519" s="0" t="s">
        <v>6680</v>
      </c>
      <c r="D2519" s="0" t="s">
        <v>2113</v>
      </c>
      <c r="F2519" s="0" t="s">
        <v>366</v>
      </c>
      <c r="G2519" s="0" t="s">
        <v>6681</v>
      </c>
      <c r="H2519" s="0" t="s">
        <v>368</v>
      </c>
    </row>
    <row r="2520">
      <c r="B2520" s="0" t="s">
        <v>62</v>
      </c>
      <c r="C2520" s="0" t="s">
        <v>6682</v>
      </c>
      <c r="D2520" s="0" t="s">
        <v>2110</v>
      </c>
      <c r="F2520" s="0" t="s">
        <v>366</v>
      </c>
      <c r="G2520" s="0" t="s">
        <v>6683</v>
      </c>
      <c r="H2520" s="0" t="s">
        <v>368</v>
      </c>
    </row>
    <row r="2521">
      <c r="B2521" s="0" t="s">
        <v>62</v>
      </c>
      <c r="C2521" s="0" t="s">
        <v>6684</v>
      </c>
      <c r="D2521" s="0" t="s">
        <v>6396</v>
      </c>
      <c r="F2521" s="0" t="s">
        <v>366</v>
      </c>
      <c r="G2521" s="0" t="s">
        <v>6685</v>
      </c>
      <c r="H2521" s="0" t="s">
        <v>368</v>
      </c>
    </row>
    <row r="2522">
      <c r="B2522" s="0" t="s">
        <v>62</v>
      </c>
      <c r="C2522" s="0" t="s">
        <v>6686</v>
      </c>
      <c r="D2522" s="0" t="s">
        <v>3578</v>
      </c>
      <c r="F2522" s="0" t="s">
        <v>366</v>
      </c>
      <c r="G2522" s="0" t="s">
        <v>6687</v>
      </c>
      <c r="H2522" s="0" t="s">
        <v>368</v>
      </c>
    </row>
    <row r="2523">
      <c r="B2523" s="0" t="s">
        <v>62</v>
      </c>
      <c r="C2523" s="0" t="s">
        <v>6688</v>
      </c>
      <c r="D2523" s="0" t="s">
        <v>5148</v>
      </c>
      <c r="F2523" s="0" t="s">
        <v>366</v>
      </c>
      <c r="G2523" s="0" t="s">
        <v>6689</v>
      </c>
      <c r="H2523" s="0" t="s">
        <v>368</v>
      </c>
    </row>
    <row r="2524">
      <c r="B2524" s="0" t="s">
        <v>62</v>
      </c>
      <c r="C2524" s="0" t="s">
        <v>6690</v>
      </c>
      <c r="D2524" s="0" t="s">
        <v>6396</v>
      </c>
      <c r="F2524" s="0" t="s">
        <v>366</v>
      </c>
      <c r="G2524" s="0" t="s">
        <v>6691</v>
      </c>
      <c r="H2524" s="0" t="s">
        <v>368</v>
      </c>
    </row>
    <row r="2525">
      <c r="B2525" s="0" t="s">
        <v>62</v>
      </c>
      <c r="C2525" s="0" t="s">
        <v>6692</v>
      </c>
      <c r="D2525" s="0" t="s">
        <v>4911</v>
      </c>
      <c r="F2525" s="0" t="s">
        <v>366</v>
      </c>
      <c r="G2525" s="0" t="s">
        <v>6693</v>
      </c>
      <c r="H2525" s="0" t="s">
        <v>368</v>
      </c>
    </row>
    <row r="2526">
      <c r="B2526" s="0" t="s">
        <v>62</v>
      </c>
      <c r="C2526" s="0" t="s">
        <v>6694</v>
      </c>
      <c r="D2526" s="0" t="s">
        <v>2116</v>
      </c>
      <c r="F2526" s="0" t="s">
        <v>366</v>
      </c>
      <c r="G2526" s="0" t="s">
        <v>6695</v>
      </c>
      <c r="H2526" s="0" t="s">
        <v>368</v>
      </c>
    </row>
    <row r="2527">
      <c r="B2527" s="0" t="s">
        <v>62</v>
      </c>
      <c r="C2527" s="0" t="s">
        <v>6696</v>
      </c>
      <c r="D2527" s="0" t="s">
        <v>2113</v>
      </c>
      <c r="F2527" s="0" t="s">
        <v>366</v>
      </c>
      <c r="G2527" s="0" t="s">
        <v>6697</v>
      </c>
      <c r="H2527" s="0" t="s">
        <v>368</v>
      </c>
    </row>
    <row r="2528">
      <c r="B2528" s="0" t="s">
        <v>62</v>
      </c>
      <c r="C2528" s="0" t="s">
        <v>6698</v>
      </c>
      <c r="D2528" s="0" t="s">
        <v>6396</v>
      </c>
      <c r="F2528" s="0" t="s">
        <v>366</v>
      </c>
      <c r="G2528" s="0" t="s">
        <v>6699</v>
      </c>
      <c r="H2528" s="0" t="s">
        <v>368</v>
      </c>
    </row>
    <row r="2529">
      <c r="B2529" s="0" t="s">
        <v>62</v>
      </c>
      <c r="C2529" s="0" t="s">
        <v>6700</v>
      </c>
      <c r="D2529" s="0" t="s">
        <v>2110</v>
      </c>
      <c r="F2529" s="0" t="s">
        <v>366</v>
      </c>
      <c r="G2529" s="0" t="s">
        <v>6701</v>
      </c>
      <c r="H2529" s="0" t="s">
        <v>368</v>
      </c>
    </row>
    <row r="2530">
      <c r="B2530" s="0" t="s">
        <v>62</v>
      </c>
      <c r="C2530" s="0" t="s">
        <v>6702</v>
      </c>
      <c r="D2530" s="0" t="s">
        <v>3578</v>
      </c>
      <c r="F2530" s="0" t="s">
        <v>366</v>
      </c>
      <c r="G2530" s="0" t="s">
        <v>6703</v>
      </c>
      <c r="H2530" s="0" t="s">
        <v>368</v>
      </c>
    </row>
    <row r="2531">
      <c r="B2531" s="0" t="s">
        <v>62</v>
      </c>
      <c r="C2531" s="0" t="s">
        <v>6704</v>
      </c>
      <c r="D2531" s="0" t="s">
        <v>6396</v>
      </c>
      <c r="F2531" s="0" t="s">
        <v>366</v>
      </c>
      <c r="G2531" s="0" t="s">
        <v>6705</v>
      </c>
      <c r="H2531" s="0" t="s">
        <v>368</v>
      </c>
    </row>
    <row r="2532">
      <c r="B2532" s="0" t="s">
        <v>62</v>
      </c>
      <c r="C2532" s="0" t="s">
        <v>6706</v>
      </c>
      <c r="D2532" s="0" t="s">
        <v>5148</v>
      </c>
      <c r="F2532" s="0" t="s">
        <v>366</v>
      </c>
      <c r="G2532" s="0" t="s">
        <v>6707</v>
      </c>
      <c r="H2532" s="0" t="s">
        <v>368</v>
      </c>
    </row>
    <row r="2533">
      <c r="B2533" s="0" t="s">
        <v>62</v>
      </c>
      <c r="C2533" s="0" t="s">
        <v>6708</v>
      </c>
      <c r="D2533" s="0" t="s">
        <v>6396</v>
      </c>
      <c r="F2533" s="0" t="s">
        <v>366</v>
      </c>
      <c r="G2533" s="0" t="s">
        <v>6709</v>
      </c>
      <c r="H2533" s="0" t="s">
        <v>368</v>
      </c>
    </row>
    <row r="2534">
      <c r="B2534" s="0" t="s">
        <v>62</v>
      </c>
      <c r="C2534" s="0" t="s">
        <v>6710</v>
      </c>
      <c r="D2534" s="0" t="s">
        <v>2113</v>
      </c>
      <c r="F2534" s="0" t="s">
        <v>366</v>
      </c>
      <c r="G2534" s="0" t="s">
        <v>6711</v>
      </c>
      <c r="H2534" s="0" t="s">
        <v>368</v>
      </c>
    </row>
    <row r="2535">
      <c r="B2535" s="0" t="s">
        <v>62</v>
      </c>
      <c r="C2535" s="0" t="s">
        <v>6712</v>
      </c>
      <c r="D2535" s="0" t="s">
        <v>2116</v>
      </c>
      <c r="F2535" s="0" t="s">
        <v>366</v>
      </c>
      <c r="G2535" s="0" t="s">
        <v>6713</v>
      </c>
      <c r="H2535" s="0" t="s">
        <v>368</v>
      </c>
    </row>
    <row r="2536">
      <c r="B2536" s="0" t="s">
        <v>62</v>
      </c>
      <c r="C2536" s="0" t="s">
        <v>6714</v>
      </c>
      <c r="D2536" s="0" t="s">
        <v>6396</v>
      </c>
      <c r="F2536" s="0" t="s">
        <v>366</v>
      </c>
      <c r="G2536" s="0" t="s">
        <v>6715</v>
      </c>
      <c r="H2536" s="0" t="s">
        <v>368</v>
      </c>
    </row>
    <row r="2537">
      <c r="B2537" s="0" t="s">
        <v>62</v>
      </c>
      <c r="C2537" s="0" t="s">
        <v>6716</v>
      </c>
      <c r="D2537" s="0" t="s">
        <v>4911</v>
      </c>
      <c r="F2537" s="0" t="s">
        <v>366</v>
      </c>
      <c r="G2537" s="0" t="s">
        <v>6717</v>
      </c>
      <c r="H2537" s="0" t="s">
        <v>368</v>
      </c>
    </row>
    <row r="2538">
      <c r="B2538" s="0" t="s">
        <v>62</v>
      </c>
      <c r="C2538" s="0" t="s">
        <v>6718</v>
      </c>
      <c r="D2538" s="0" t="s">
        <v>6396</v>
      </c>
      <c r="F2538" s="0" t="s">
        <v>366</v>
      </c>
      <c r="G2538" s="0" t="s">
        <v>6719</v>
      </c>
      <c r="H2538" s="0" t="s">
        <v>368</v>
      </c>
    </row>
    <row r="2539">
      <c r="B2539" s="0" t="s">
        <v>62</v>
      </c>
      <c r="C2539" s="0" t="s">
        <v>6720</v>
      </c>
      <c r="D2539" s="0" t="s">
        <v>3578</v>
      </c>
      <c r="F2539" s="0" t="s">
        <v>366</v>
      </c>
      <c r="G2539" s="0" t="s">
        <v>6721</v>
      </c>
      <c r="H2539" s="0" t="s">
        <v>368</v>
      </c>
    </row>
    <row r="2540">
      <c r="B2540" s="0" t="s">
        <v>62</v>
      </c>
      <c r="C2540" s="0" t="s">
        <v>6722</v>
      </c>
      <c r="D2540" s="0" t="s">
        <v>2110</v>
      </c>
      <c r="F2540" s="0" t="s">
        <v>366</v>
      </c>
      <c r="G2540" s="0" t="s">
        <v>6723</v>
      </c>
      <c r="H2540" s="0" t="s">
        <v>368</v>
      </c>
    </row>
    <row r="2541">
      <c r="B2541" s="0" t="s">
        <v>62</v>
      </c>
      <c r="C2541" s="0" t="s">
        <v>6724</v>
      </c>
      <c r="D2541" s="0" t="s">
        <v>2113</v>
      </c>
      <c r="F2541" s="0" t="s">
        <v>366</v>
      </c>
      <c r="G2541" s="0" t="s">
        <v>6725</v>
      </c>
      <c r="H2541" s="0" t="s">
        <v>368</v>
      </c>
    </row>
    <row r="2542">
      <c r="B2542" s="0" t="s">
        <v>62</v>
      </c>
      <c r="C2542" s="0" t="s">
        <v>6726</v>
      </c>
      <c r="D2542" s="0" t="s">
        <v>5148</v>
      </c>
      <c r="F2542" s="0" t="s">
        <v>366</v>
      </c>
      <c r="G2542" s="0" t="s">
        <v>6727</v>
      </c>
      <c r="H2542" s="0" t="s">
        <v>368</v>
      </c>
    </row>
    <row r="2543">
      <c r="B2543" s="0" t="s">
        <v>62</v>
      </c>
      <c r="C2543" s="0" t="s">
        <v>6728</v>
      </c>
      <c r="D2543" s="0" t="s">
        <v>6396</v>
      </c>
      <c r="F2543" s="0" t="s">
        <v>366</v>
      </c>
      <c r="G2543" s="0" t="s">
        <v>6729</v>
      </c>
      <c r="H2543" s="0" t="s">
        <v>368</v>
      </c>
    </row>
    <row r="2544">
      <c r="B2544" s="0" t="s">
        <v>62</v>
      </c>
      <c r="C2544" s="0" t="s">
        <v>6730</v>
      </c>
      <c r="D2544" s="0" t="s">
        <v>2116</v>
      </c>
      <c r="F2544" s="0" t="s">
        <v>366</v>
      </c>
      <c r="G2544" s="0" t="s">
        <v>6731</v>
      </c>
      <c r="H2544" s="0" t="s">
        <v>368</v>
      </c>
    </row>
    <row r="2545">
      <c r="B2545" s="0" t="s">
        <v>62</v>
      </c>
      <c r="C2545" s="0" t="s">
        <v>6732</v>
      </c>
      <c r="D2545" s="0" t="s">
        <v>4911</v>
      </c>
      <c r="F2545" s="0" t="s">
        <v>366</v>
      </c>
      <c r="G2545" s="0" t="s">
        <v>6733</v>
      </c>
      <c r="H2545" s="0" t="s">
        <v>368</v>
      </c>
    </row>
    <row r="2546">
      <c r="B2546" s="0" t="s">
        <v>62</v>
      </c>
      <c r="C2546" s="0" t="s">
        <v>6734</v>
      </c>
      <c r="D2546" s="0" t="s">
        <v>6396</v>
      </c>
      <c r="F2546" s="0" t="s">
        <v>366</v>
      </c>
      <c r="G2546" s="0" t="s">
        <v>6735</v>
      </c>
      <c r="H2546" s="0" t="s">
        <v>368</v>
      </c>
    </row>
    <row r="2547">
      <c r="B2547" s="0" t="s">
        <v>62</v>
      </c>
      <c r="C2547" s="0" t="s">
        <v>6736</v>
      </c>
      <c r="D2547" s="0" t="s">
        <v>5148</v>
      </c>
      <c r="F2547" s="0" t="s">
        <v>366</v>
      </c>
      <c r="G2547" s="0" t="s">
        <v>6737</v>
      </c>
      <c r="H2547" s="0" t="s">
        <v>368</v>
      </c>
    </row>
    <row r="2548">
      <c r="B2548" s="0" t="s">
        <v>62</v>
      </c>
      <c r="C2548" s="0" t="s">
        <v>6738</v>
      </c>
      <c r="D2548" s="0" t="s">
        <v>3578</v>
      </c>
      <c r="F2548" s="0" t="s">
        <v>366</v>
      </c>
      <c r="G2548" s="0" t="s">
        <v>6739</v>
      </c>
      <c r="H2548" s="0" t="s">
        <v>368</v>
      </c>
    </row>
    <row r="2549">
      <c r="B2549" s="0" t="s">
        <v>62</v>
      </c>
      <c r="C2549" s="0" t="s">
        <v>6740</v>
      </c>
      <c r="D2549" s="0" t="s">
        <v>6396</v>
      </c>
      <c r="F2549" s="0" t="s">
        <v>366</v>
      </c>
      <c r="G2549" s="0" t="s">
        <v>6741</v>
      </c>
      <c r="H2549" s="0" t="s">
        <v>368</v>
      </c>
    </row>
    <row r="2550">
      <c r="B2550" s="0" t="s">
        <v>62</v>
      </c>
      <c r="C2550" s="0" t="s">
        <v>6742</v>
      </c>
      <c r="D2550" s="0" t="s">
        <v>2113</v>
      </c>
      <c r="F2550" s="0" t="s">
        <v>366</v>
      </c>
      <c r="G2550" s="0" t="s">
        <v>6743</v>
      </c>
      <c r="H2550" s="0" t="s">
        <v>368</v>
      </c>
    </row>
    <row r="2551">
      <c r="B2551" s="0" t="s">
        <v>62</v>
      </c>
      <c r="C2551" s="0" t="s">
        <v>6744</v>
      </c>
      <c r="D2551" s="0" t="s">
        <v>6396</v>
      </c>
      <c r="F2551" s="0" t="s">
        <v>366</v>
      </c>
      <c r="G2551" s="0" t="s">
        <v>6745</v>
      </c>
      <c r="H2551" s="0" t="s">
        <v>368</v>
      </c>
    </row>
    <row r="2552">
      <c r="B2552" s="0" t="s">
        <v>62</v>
      </c>
      <c r="C2552" s="0" t="s">
        <v>6746</v>
      </c>
      <c r="D2552" s="0" t="s">
        <v>2116</v>
      </c>
      <c r="F2552" s="0" t="s">
        <v>366</v>
      </c>
      <c r="G2552" s="0" t="s">
        <v>6747</v>
      </c>
      <c r="H2552" s="0" t="s">
        <v>368</v>
      </c>
    </row>
    <row r="2553">
      <c r="B2553" s="0" t="s">
        <v>62</v>
      </c>
      <c r="C2553" s="0" t="s">
        <v>6748</v>
      </c>
      <c r="D2553" s="0" t="s">
        <v>4702</v>
      </c>
      <c r="F2553" s="0" t="s">
        <v>366</v>
      </c>
      <c r="G2553" s="0" t="s">
        <v>6749</v>
      </c>
      <c r="H2553" s="0" t="s">
        <v>368</v>
      </c>
    </row>
    <row r="2554">
      <c r="B2554" s="0" t="s">
        <v>62</v>
      </c>
      <c r="C2554" s="0" t="s">
        <v>6750</v>
      </c>
      <c r="D2554" s="0" t="s">
        <v>6396</v>
      </c>
      <c r="F2554" s="0" t="s">
        <v>366</v>
      </c>
      <c r="G2554" s="0" t="s">
        <v>6751</v>
      </c>
      <c r="H2554" s="0" t="s">
        <v>368</v>
      </c>
    </row>
    <row r="2555">
      <c r="B2555" s="0" t="s">
        <v>62</v>
      </c>
      <c r="C2555" s="0" t="s">
        <v>6752</v>
      </c>
      <c r="D2555" s="0" t="s">
        <v>2110</v>
      </c>
      <c r="F2555" s="0" t="s">
        <v>366</v>
      </c>
      <c r="G2555" s="0" t="s">
        <v>6753</v>
      </c>
      <c r="H2555" s="0" t="s">
        <v>368</v>
      </c>
    </row>
    <row r="2556">
      <c r="B2556" s="0" t="s">
        <v>62</v>
      </c>
      <c r="C2556" s="0" t="s">
        <v>6754</v>
      </c>
      <c r="D2556" s="0" t="s">
        <v>2113</v>
      </c>
      <c r="F2556" s="0" t="s">
        <v>366</v>
      </c>
      <c r="G2556" s="0" t="s">
        <v>6755</v>
      </c>
      <c r="H2556" s="0" t="s">
        <v>368</v>
      </c>
    </row>
    <row r="2557">
      <c r="B2557" s="0" t="s">
        <v>62</v>
      </c>
      <c r="C2557" s="0" t="s">
        <v>6756</v>
      </c>
      <c r="D2557" s="0" t="s">
        <v>5148</v>
      </c>
      <c r="F2557" s="0" t="s">
        <v>366</v>
      </c>
      <c r="G2557" s="0" t="s">
        <v>6757</v>
      </c>
      <c r="H2557" s="0" t="s">
        <v>368</v>
      </c>
    </row>
    <row r="2558">
      <c r="B2558" s="0" t="s">
        <v>62</v>
      </c>
      <c r="C2558" s="0" t="s">
        <v>6758</v>
      </c>
      <c r="D2558" s="0" t="s">
        <v>6396</v>
      </c>
      <c r="F2558" s="0" t="s">
        <v>366</v>
      </c>
      <c r="G2558" s="0" t="s">
        <v>6759</v>
      </c>
      <c r="H2558" s="0" t="s">
        <v>368</v>
      </c>
    </row>
    <row r="2559">
      <c r="B2559" s="0" t="s">
        <v>62</v>
      </c>
      <c r="C2559" s="0" t="s">
        <v>6760</v>
      </c>
      <c r="D2559" s="0" t="s">
        <v>4911</v>
      </c>
      <c r="F2559" s="0" t="s">
        <v>366</v>
      </c>
      <c r="G2559" s="0" t="s">
        <v>6761</v>
      </c>
      <c r="H2559" s="0" t="s">
        <v>368</v>
      </c>
    </row>
    <row r="2560">
      <c r="B2560" s="0" t="s">
        <v>62</v>
      </c>
      <c r="C2560" s="0" t="s">
        <v>6762</v>
      </c>
      <c r="D2560" s="0" t="s">
        <v>2116</v>
      </c>
      <c r="F2560" s="0" t="s">
        <v>366</v>
      </c>
      <c r="G2560" s="0" t="s">
        <v>6763</v>
      </c>
      <c r="H2560" s="0" t="s">
        <v>368</v>
      </c>
    </row>
    <row r="2561">
      <c r="B2561" s="0" t="s">
        <v>62</v>
      </c>
      <c r="C2561" s="0" t="s">
        <v>6764</v>
      </c>
      <c r="D2561" s="0" t="s">
        <v>6396</v>
      </c>
      <c r="F2561" s="0" t="s">
        <v>366</v>
      </c>
      <c r="G2561" s="0" t="s">
        <v>6765</v>
      </c>
      <c r="H2561" s="0" t="s">
        <v>368</v>
      </c>
    </row>
    <row r="2562">
      <c r="B2562" s="0" t="s">
        <v>62</v>
      </c>
      <c r="C2562" s="0" t="s">
        <v>6766</v>
      </c>
      <c r="D2562" s="0" t="s">
        <v>4702</v>
      </c>
      <c r="F2562" s="0" t="s">
        <v>366</v>
      </c>
      <c r="G2562" s="0" t="s">
        <v>6767</v>
      </c>
      <c r="H2562" s="0" t="s">
        <v>368</v>
      </c>
    </row>
    <row r="2563">
      <c r="B2563" s="0" t="s">
        <v>62</v>
      </c>
      <c r="C2563" s="0" t="s">
        <v>6768</v>
      </c>
      <c r="D2563" s="0" t="s">
        <v>2110</v>
      </c>
      <c r="F2563" s="0" t="s">
        <v>366</v>
      </c>
      <c r="G2563" s="0" t="s">
        <v>6769</v>
      </c>
      <c r="H2563" s="0" t="s">
        <v>368</v>
      </c>
    </row>
    <row r="2564">
      <c r="B2564" s="0" t="s">
        <v>62</v>
      </c>
      <c r="C2564" s="0" t="s">
        <v>6770</v>
      </c>
      <c r="D2564" s="0" t="s">
        <v>6396</v>
      </c>
      <c r="F2564" s="0" t="s">
        <v>366</v>
      </c>
      <c r="G2564" s="0" t="s">
        <v>6771</v>
      </c>
      <c r="H2564" s="0" t="s">
        <v>368</v>
      </c>
    </row>
    <row r="2565">
      <c r="B2565" s="0" t="s">
        <v>62</v>
      </c>
      <c r="C2565" s="0" t="s">
        <v>6772</v>
      </c>
      <c r="D2565" s="0" t="s">
        <v>2113</v>
      </c>
      <c r="F2565" s="0" t="s">
        <v>366</v>
      </c>
      <c r="G2565" s="0" t="s">
        <v>6773</v>
      </c>
      <c r="H2565" s="0" t="s">
        <v>368</v>
      </c>
    </row>
    <row r="2566">
      <c r="B2566" s="0" t="s">
        <v>62</v>
      </c>
      <c r="C2566" s="0" t="s">
        <v>6774</v>
      </c>
      <c r="D2566" s="0" t="s">
        <v>2116</v>
      </c>
      <c r="F2566" s="0" t="s">
        <v>366</v>
      </c>
      <c r="G2566" s="0" t="s">
        <v>6775</v>
      </c>
      <c r="H2566" s="0" t="s">
        <v>368</v>
      </c>
    </row>
    <row r="2567">
      <c r="B2567" s="0" t="s">
        <v>62</v>
      </c>
      <c r="C2567" s="0" t="s">
        <v>6776</v>
      </c>
      <c r="D2567" s="0" t="s">
        <v>6396</v>
      </c>
      <c r="F2567" s="0" t="s">
        <v>366</v>
      </c>
      <c r="G2567" s="0" t="s">
        <v>6777</v>
      </c>
      <c r="H2567" s="0" t="s">
        <v>368</v>
      </c>
    </row>
    <row r="2568">
      <c r="B2568" s="0" t="s">
        <v>62</v>
      </c>
      <c r="C2568" s="0" t="s">
        <v>6778</v>
      </c>
      <c r="D2568" s="0" t="s">
        <v>5148</v>
      </c>
      <c r="F2568" s="0" t="s">
        <v>366</v>
      </c>
      <c r="G2568" s="0" t="s">
        <v>6779</v>
      </c>
      <c r="H2568" s="0" t="s">
        <v>368</v>
      </c>
    </row>
    <row r="2569">
      <c r="B2569" s="0" t="s">
        <v>62</v>
      </c>
      <c r="C2569" s="0" t="s">
        <v>6780</v>
      </c>
      <c r="D2569" s="0" t="s">
        <v>4911</v>
      </c>
      <c r="F2569" s="0" t="s">
        <v>366</v>
      </c>
      <c r="G2569" s="0" t="s">
        <v>6781</v>
      </c>
      <c r="H2569" s="0" t="s">
        <v>368</v>
      </c>
    </row>
    <row r="2570">
      <c r="B2570" s="0" t="s">
        <v>62</v>
      </c>
      <c r="C2570" s="0" t="s">
        <v>6782</v>
      </c>
      <c r="D2570" s="0" t="s">
        <v>6396</v>
      </c>
      <c r="F2570" s="0" t="s">
        <v>366</v>
      </c>
      <c r="G2570" s="0" t="s">
        <v>6783</v>
      </c>
      <c r="H2570" s="0" t="s">
        <v>368</v>
      </c>
    </row>
    <row r="2571">
      <c r="B2571" s="0" t="s">
        <v>62</v>
      </c>
      <c r="C2571" s="0" t="s">
        <v>6784</v>
      </c>
      <c r="D2571" s="0" t="s">
        <v>2110</v>
      </c>
      <c r="F2571" s="0" t="s">
        <v>366</v>
      </c>
      <c r="G2571" s="0" t="s">
        <v>6785</v>
      </c>
      <c r="H2571" s="0" t="s">
        <v>368</v>
      </c>
    </row>
    <row r="2572">
      <c r="B2572" s="0" t="s">
        <v>62</v>
      </c>
      <c r="C2572" s="0" t="s">
        <v>6786</v>
      </c>
      <c r="D2572" s="0" t="s">
        <v>6396</v>
      </c>
      <c r="F2572" s="0" t="s">
        <v>366</v>
      </c>
      <c r="G2572" s="0" t="s">
        <v>6787</v>
      </c>
      <c r="H2572" s="0" t="s">
        <v>368</v>
      </c>
    </row>
    <row r="2573">
      <c r="B2573" s="0" t="s">
        <v>62</v>
      </c>
      <c r="C2573" s="0" t="s">
        <v>6788</v>
      </c>
      <c r="D2573" s="0" t="s">
        <v>2113</v>
      </c>
      <c r="F2573" s="0" t="s">
        <v>366</v>
      </c>
      <c r="G2573" s="0" t="s">
        <v>6789</v>
      </c>
      <c r="H2573" s="0" t="s">
        <v>368</v>
      </c>
    </row>
    <row r="2574">
      <c r="B2574" s="0" t="s">
        <v>62</v>
      </c>
      <c r="C2574" s="0" t="s">
        <v>6790</v>
      </c>
      <c r="D2574" s="0" t="s">
        <v>5148</v>
      </c>
      <c r="F2574" s="0" t="s">
        <v>366</v>
      </c>
      <c r="G2574" s="0" t="s">
        <v>6791</v>
      </c>
      <c r="H2574" s="0" t="s">
        <v>368</v>
      </c>
    </row>
    <row r="2575">
      <c r="B2575" s="0" t="s">
        <v>62</v>
      </c>
      <c r="C2575" s="0" t="s">
        <v>6792</v>
      </c>
      <c r="D2575" s="0" t="s">
        <v>6396</v>
      </c>
      <c r="F2575" s="0" t="s">
        <v>366</v>
      </c>
      <c r="G2575" s="0" t="s">
        <v>6793</v>
      </c>
      <c r="H2575" s="0" t="s">
        <v>368</v>
      </c>
    </row>
    <row r="2576">
      <c r="B2576" s="0" t="s">
        <v>62</v>
      </c>
      <c r="C2576" s="0" t="s">
        <v>6794</v>
      </c>
      <c r="D2576" s="0" t="s">
        <v>4702</v>
      </c>
      <c r="F2576" s="0" t="s">
        <v>366</v>
      </c>
      <c r="G2576" s="0" t="s">
        <v>6795</v>
      </c>
      <c r="H2576" s="0" t="s">
        <v>368</v>
      </c>
    </row>
    <row r="2577">
      <c r="B2577" s="0" t="s">
        <v>62</v>
      </c>
      <c r="C2577" s="0" t="s">
        <v>6796</v>
      </c>
      <c r="D2577" s="0" t="s">
        <v>2116</v>
      </c>
      <c r="F2577" s="0" t="s">
        <v>366</v>
      </c>
      <c r="G2577" s="0" t="s">
        <v>6797</v>
      </c>
      <c r="H2577" s="0" t="s">
        <v>368</v>
      </c>
    </row>
    <row r="2578">
      <c r="B2578" s="0" t="s">
        <v>62</v>
      </c>
      <c r="C2578" s="0" t="s">
        <v>6798</v>
      </c>
      <c r="D2578" s="0" t="s">
        <v>4702</v>
      </c>
      <c r="F2578" s="0" t="s">
        <v>366</v>
      </c>
      <c r="G2578" s="0" t="s">
        <v>6799</v>
      </c>
      <c r="H2578" s="0" t="s">
        <v>368</v>
      </c>
    </row>
    <row r="2579">
      <c r="B2579" s="0" t="s">
        <v>62</v>
      </c>
      <c r="C2579" s="0" t="s">
        <v>6800</v>
      </c>
      <c r="D2579" s="0" t="s">
        <v>6396</v>
      </c>
      <c r="F2579" s="0" t="s">
        <v>366</v>
      </c>
      <c r="G2579" s="0" t="s">
        <v>6801</v>
      </c>
      <c r="H2579" s="0" t="s">
        <v>368</v>
      </c>
    </row>
    <row r="2580">
      <c r="B2580" s="0" t="s">
        <v>62</v>
      </c>
      <c r="C2580" s="0" t="s">
        <v>6802</v>
      </c>
      <c r="D2580" s="0" t="s">
        <v>2110</v>
      </c>
      <c r="F2580" s="0" t="s">
        <v>366</v>
      </c>
      <c r="G2580" s="0" t="s">
        <v>6803</v>
      </c>
      <c r="H2580" s="0" t="s">
        <v>368</v>
      </c>
    </row>
    <row r="2581">
      <c r="B2581" s="0" t="s">
        <v>62</v>
      </c>
      <c r="C2581" s="0" t="s">
        <v>6804</v>
      </c>
      <c r="D2581" s="0" t="s">
        <v>2113</v>
      </c>
      <c r="F2581" s="0" t="s">
        <v>366</v>
      </c>
      <c r="G2581" s="0" t="s">
        <v>6805</v>
      </c>
      <c r="H2581" s="0" t="s">
        <v>368</v>
      </c>
    </row>
    <row r="2582">
      <c r="B2582" s="0" t="s">
        <v>62</v>
      </c>
      <c r="C2582" s="0" t="s">
        <v>6806</v>
      </c>
      <c r="D2582" s="0" t="s">
        <v>6396</v>
      </c>
      <c r="F2582" s="0" t="s">
        <v>366</v>
      </c>
      <c r="G2582" s="0" t="s">
        <v>6807</v>
      </c>
      <c r="H2582" s="0" t="s">
        <v>368</v>
      </c>
    </row>
    <row r="2583">
      <c r="B2583" s="0" t="s">
        <v>62</v>
      </c>
      <c r="C2583" s="0" t="s">
        <v>6808</v>
      </c>
      <c r="D2583" s="0" t="s">
        <v>5148</v>
      </c>
      <c r="F2583" s="0" t="s">
        <v>366</v>
      </c>
      <c r="G2583" s="0" t="s">
        <v>6809</v>
      </c>
      <c r="H2583" s="0" t="s">
        <v>368</v>
      </c>
    </row>
    <row r="2584">
      <c r="B2584" s="0" t="s">
        <v>62</v>
      </c>
      <c r="C2584" s="0" t="s">
        <v>6810</v>
      </c>
      <c r="D2584" s="0" t="s">
        <v>4911</v>
      </c>
      <c r="F2584" s="0" t="s">
        <v>366</v>
      </c>
      <c r="G2584" s="0" t="s">
        <v>6811</v>
      </c>
      <c r="H2584" s="0" t="s">
        <v>368</v>
      </c>
    </row>
    <row r="2585">
      <c r="B2585" s="0" t="s">
        <v>62</v>
      </c>
      <c r="C2585" s="0" t="s">
        <v>6812</v>
      </c>
      <c r="D2585" s="0" t="s">
        <v>6396</v>
      </c>
      <c r="F2585" s="0" t="s">
        <v>366</v>
      </c>
      <c r="G2585" s="0" t="s">
        <v>6813</v>
      </c>
      <c r="H2585" s="0" t="s">
        <v>368</v>
      </c>
    </row>
    <row r="2586">
      <c r="B2586" s="0" t="s">
        <v>62</v>
      </c>
      <c r="C2586" s="0" t="s">
        <v>6814</v>
      </c>
      <c r="D2586" s="0" t="s">
        <v>2116</v>
      </c>
      <c r="F2586" s="0" t="s">
        <v>366</v>
      </c>
      <c r="G2586" s="0" t="s">
        <v>6815</v>
      </c>
      <c r="H2586" s="0" t="s">
        <v>368</v>
      </c>
    </row>
    <row r="2587">
      <c r="B2587" s="0" t="s">
        <v>62</v>
      </c>
      <c r="C2587" s="0" t="s">
        <v>6816</v>
      </c>
      <c r="D2587" s="0" t="s">
        <v>6396</v>
      </c>
      <c r="F2587" s="0" t="s">
        <v>366</v>
      </c>
      <c r="G2587" s="0" t="s">
        <v>6817</v>
      </c>
      <c r="H2587" s="0" t="s">
        <v>368</v>
      </c>
    </row>
    <row r="2588">
      <c r="B2588" s="0" t="s">
        <v>62</v>
      </c>
      <c r="C2588" s="0" t="s">
        <v>6818</v>
      </c>
      <c r="D2588" s="0" t="s">
        <v>4702</v>
      </c>
      <c r="F2588" s="0" t="s">
        <v>366</v>
      </c>
      <c r="G2588" s="0" t="s">
        <v>6819</v>
      </c>
      <c r="H2588" s="0" t="s">
        <v>368</v>
      </c>
    </row>
    <row r="2589">
      <c r="B2589" s="0" t="s">
        <v>62</v>
      </c>
      <c r="C2589" s="0" t="s">
        <v>6820</v>
      </c>
      <c r="D2589" s="0" t="s">
        <v>6396</v>
      </c>
      <c r="F2589" s="0" t="s">
        <v>366</v>
      </c>
      <c r="G2589" s="0" t="s">
        <v>6821</v>
      </c>
      <c r="H2589" s="0" t="s">
        <v>368</v>
      </c>
    </row>
    <row r="2590">
      <c r="B2590" s="0" t="s">
        <v>62</v>
      </c>
      <c r="C2590" s="0" t="s">
        <v>6822</v>
      </c>
      <c r="D2590" s="0" t="s">
        <v>5148</v>
      </c>
      <c r="F2590" s="0" t="s">
        <v>366</v>
      </c>
      <c r="G2590" s="0" t="s">
        <v>6823</v>
      </c>
      <c r="H2590" s="0" t="s">
        <v>368</v>
      </c>
    </row>
    <row r="2591">
      <c r="B2591" s="0" t="s">
        <v>62</v>
      </c>
      <c r="C2591" s="0" t="s">
        <v>6824</v>
      </c>
      <c r="D2591" s="0" t="s">
        <v>2113</v>
      </c>
      <c r="F2591" s="0" t="s">
        <v>366</v>
      </c>
      <c r="G2591" s="0" t="s">
        <v>6825</v>
      </c>
      <c r="H2591" s="0" t="s">
        <v>368</v>
      </c>
    </row>
    <row r="2592">
      <c r="B2592" s="0" t="s">
        <v>62</v>
      </c>
      <c r="C2592" s="0" t="s">
        <v>6826</v>
      </c>
      <c r="D2592" s="0" t="s">
        <v>6396</v>
      </c>
      <c r="F2592" s="0" t="s">
        <v>366</v>
      </c>
      <c r="G2592" s="0" t="s">
        <v>6827</v>
      </c>
      <c r="H2592" s="0" t="s">
        <v>368</v>
      </c>
    </row>
    <row r="2593">
      <c r="B2593" s="0" t="s">
        <v>62</v>
      </c>
      <c r="C2593" s="0" t="s">
        <v>6828</v>
      </c>
      <c r="D2593" s="0" t="s">
        <v>4911</v>
      </c>
      <c r="F2593" s="0" t="s">
        <v>366</v>
      </c>
      <c r="G2593" s="0" t="s">
        <v>6829</v>
      </c>
      <c r="H2593" s="0" t="s">
        <v>368</v>
      </c>
    </row>
    <row r="2594">
      <c r="B2594" s="0" t="s">
        <v>62</v>
      </c>
      <c r="C2594" s="0" t="s">
        <v>6830</v>
      </c>
      <c r="D2594" s="0" t="s">
        <v>2116</v>
      </c>
      <c r="F2594" s="0" t="s">
        <v>366</v>
      </c>
      <c r="G2594" s="0" t="s">
        <v>6831</v>
      </c>
      <c r="H2594" s="0" t="s">
        <v>368</v>
      </c>
    </row>
    <row r="2595">
      <c r="B2595" s="0" t="s">
        <v>62</v>
      </c>
      <c r="C2595" s="0" t="s">
        <v>6832</v>
      </c>
      <c r="D2595" s="0" t="s">
        <v>6396</v>
      </c>
      <c r="F2595" s="0" t="s">
        <v>366</v>
      </c>
      <c r="G2595" s="0" t="s">
        <v>6833</v>
      </c>
      <c r="H2595" s="0" t="s">
        <v>368</v>
      </c>
    </row>
    <row r="2596">
      <c r="B2596" s="0" t="s">
        <v>62</v>
      </c>
      <c r="C2596" s="0" t="s">
        <v>6834</v>
      </c>
      <c r="D2596" s="0" t="s">
        <v>5148</v>
      </c>
      <c r="F2596" s="0" t="s">
        <v>366</v>
      </c>
      <c r="G2596" s="0" t="s">
        <v>6835</v>
      </c>
      <c r="H2596" s="0" t="s">
        <v>368</v>
      </c>
    </row>
    <row r="2597">
      <c r="B2597" s="0" t="s">
        <v>62</v>
      </c>
      <c r="C2597" s="0" t="s">
        <v>6836</v>
      </c>
      <c r="D2597" s="0" t="s">
        <v>2113</v>
      </c>
      <c r="F2597" s="0" t="s">
        <v>366</v>
      </c>
      <c r="G2597" s="0" t="s">
        <v>6837</v>
      </c>
      <c r="H2597" s="0" t="s">
        <v>368</v>
      </c>
    </row>
    <row r="2598">
      <c r="B2598" s="0" t="s">
        <v>62</v>
      </c>
      <c r="C2598" s="0" t="s">
        <v>6838</v>
      </c>
      <c r="D2598" s="0" t="s">
        <v>2116</v>
      </c>
      <c r="F2598" s="0" t="s">
        <v>366</v>
      </c>
      <c r="G2598" s="0" t="s">
        <v>6839</v>
      </c>
      <c r="H2598" s="0" t="s">
        <v>368</v>
      </c>
    </row>
    <row r="2599">
      <c r="B2599" s="0" t="s">
        <v>62</v>
      </c>
      <c r="C2599" s="0" t="s">
        <v>6840</v>
      </c>
      <c r="D2599" s="0" t="s">
        <v>6396</v>
      </c>
      <c r="F2599" s="0" t="s">
        <v>366</v>
      </c>
      <c r="G2599" s="0" t="s">
        <v>6841</v>
      </c>
      <c r="H2599" s="0" t="s">
        <v>368</v>
      </c>
    </row>
    <row r="2600">
      <c r="B2600" s="0" t="s">
        <v>62</v>
      </c>
      <c r="C2600" s="0" t="s">
        <v>6842</v>
      </c>
      <c r="D2600" s="0" t="s">
        <v>4702</v>
      </c>
      <c r="F2600" s="0" t="s">
        <v>366</v>
      </c>
      <c r="G2600" s="0" t="s">
        <v>6843</v>
      </c>
      <c r="H2600" s="0" t="s">
        <v>368</v>
      </c>
    </row>
    <row r="2601">
      <c r="B2601" s="0" t="s">
        <v>62</v>
      </c>
      <c r="C2601" s="0" t="s">
        <v>6844</v>
      </c>
      <c r="D2601" s="0" t="s">
        <v>6396</v>
      </c>
      <c r="F2601" s="0" t="s">
        <v>366</v>
      </c>
      <c r="G2601" s="0" t="s">
        <v>6845</v>
      </c>
      <c r="H2601" s="0" t="s">
        <v>368</v>
      </c>
    </row>
    <row r="2602">
      <c r="B2602" s="0" t="s">
        <v>62</v>
      </c>
      <c r="C2602" s="0" t="s">
        <v>6846</v>
      </c>
      <c r="D2602" s="0" t="s">
        <v>4911</v>
      </c>
      <c r="F2602" s="0" t="s">
        <v>366</v>
      </c>
      <c r="G2602" s="0" t="s">
        <v>6847</v>
      </c>
      <c r="H2602" s="0" t="s">
        <v>368</v>
      </c>
    </row>
    <row r="2603">
      <c r="B2603" s="0" t="s">
        <v>62</v>
      </c>
      <c r="C2603" s="0" t="s">
        <v>6848</v>
      </c>
      <c r="D2603" s="0" t="s">
        <v>5148</v>
      </c>
      <c r="F2603" s="0" t="s">
        <v>366</v>
      </c>
      <c r="G2603" s="0" t="s">
        <v>6849</v>
      </c>
      <c r="H2603" s="0" t="s">
        <v>368</v>
      </c>
    </row>
    <row r="2604">
      <c r="B2604" s="0" t="s">
        <v>62</v>
      </c>
      <c r="C2604" s="0" t="s">
        <v>6850</v>
      </c>
      <c r="D2604" s="0" t="s">
        <v>6396</v>
      </c>
      <c r="F2604" s="0" t="s">
        <v>366</v>
      </c>
      <c r="G2604" s="0" t="s">
        <v>6851</v>
      </c>
      <c r="H2604" s="0" t="s">
        <v>368</v>
      </c>
    </row>
    <row r="2605">
      <c r="B2605" s="0" t="s">
        <v>62</v>
      </c>
      <c r="C2605" s="0" t="s">
        <v>6852</v>
      </c>
      <c r="D2605" s="0" t="s">
        <v>2116</v>
      </c>
      <c r="F2605" s="0" t="s">
        <v>366</v>
      </c>
      <c r="G2605" s="0" t="s">
        <v>6853</v>
      </c>
      <c r="H2605" s="0" t="s">
        <v>368</v>
      </c>
    </row>
    <row r="2606">
      <c r="B2606" s="0" t="s">
        <v>62</v>
      </c>
      <c r="C2606" s="0" t="s">
        <v>6854</v>
      </c>
      <c r="D2606" s="0" t="s">
        <v>4702</v>
      </c>
      <c r="F2606" s="0" t="s">
        <v>366</v>
      </c>
      <c r="G2606" s="0" t="s">
        <v>6855</v>
      </c>
      <c r="H2606" s="0" t="s">
        <v>368</v>
      </c>
    </row>
    <row r="2607">
      <c r="B2607" s="0" t="s">
        <v>62</v>
      </c>
      <c r="C2607" s="0" t="s">
        <v>6856</v>
      </c>
      <c r="D2607" s="0" t="s">
        <v>6396</v>
      </c>
      <c r="F2607" s="0" t="s">
        <v>366</v>
      </c>
      <c r="G2607" s="0" t="s">
        <v>6857</v>
      </c>
      <c r="H2607" s="0" t="s">
        <v>368</v>
      </c>
    </row>
    <row r="2608">
      <c r="B2608" s="0" t="s">
        <v>62</v>
      </c>
      <c r="C2608" s="0" t="s">
        <v>6858</v>
      </c>
      <c r="D2608" s="0" t="s">
        <v>2113</v>
      </c>
      <c r="F2608" s="0" t="s">
        <v>366</v>
      </c>
      <c r="G2608" s="0" t="s">
        <v>6859</v>
      </c>
      <c r="H2608" s="0" t="s">
        <v>368</v>
      </c>
    </row>
    <row r="2609">
      <c r="B2609" s="0" t="s">
        <v>62</v>
      </c>
      <c r="C2609" s="0" t="s">
        <v>6860</v>
      </c>
      <c r="D2609" s="0" t="s">
        <v>2110</v>
      </c>
      <c r="F2609" s="0" t="s">
        <v>366</v>
      </c>
      <c r="G2609" s="0" t="s">
        <v>6861</v>
      </c>
      <c r="H2609" s="0" t="s">
        <v>368</v>
      </c>
    </row>
    <row r="2610">
      <c r="B2610" s="0" t="s">
        <v>62</v>
      </c>
      <c r="C2610" s="0" t="s">
        <v>6862</v>
      </c>
      <c r="D2610" s="0" t="s">
        <v>6396</v>
      </c>
      <c r="F2610" s="0" t="s">
        <v>366</v>
      </c>
      <c r="G2610" s="0" t="s">
        <v>6863</v>
      </c>
      <c r="H2610" s="0" t="s">
        <v>368</v>
      </c>
    </row>
    <row r="2611">
      <c r="B2611" s="0" t="s">
        <v>62</v>
      </c>
      <c r="C2611" s="0" t="s">
        <v>6864</v>
      </c>
      <c r="D2611" s="0" t="s">
        <v>4702</v>
      </c>
      <c r="F2611" s="0" t="s">
        <v>366</v>
      </c>
      <c r="G2611" s="0" t="s">
        <v>6865</v>
      </c>
      <c r="H2611" s="0" t="s">
        <v>368</v>
      </c>
    </row>
    <row r="2612">
      <c r="B2612" s="0" t="s">
        <v>62</v>
      </c>
      <c r="C2612" s="0" t="s">
        <v>6866</v>
      </c>
      <c r="D2612" s="0" t="s">
        <v>6396</v>
      </c>
      <c r="F2612" s="0" t="s">
        <v>366</v>
      </c>
      <c r="G2612" s="0" t="s">
        <v>6867</v>
      </c>
      <c r="H2612" s="0" t="s">
        <v>368</v>
      </c>
    </row>
    <row r="2613">
      <c r="B2613" s="0" t="s">
        <v>62</v>
      </c>
      <c r="C2613" s="0" t="s">
        <v>6868</v>
      </c>
      <c r="D2613" s="0" t="s">
        <v>5148</v>
      </c>
      <c r="F2613" s="0" t="s">
        <v>366</v>
      </c>
      <c r="G2613" s="0" t="s">
        <v>6869</v>
      </c>
      <c r="H2613" s="0" t="s">
        <v>368</v>
      </c>
    </row>
    <row r="2614">
      <c r="B2614" s="0" t="s">
        <v>62</v>
      </c>
      <c r="C2614" s="0" t="s">
        <v>6870</v>
      </c>
      <c r="D2614" s="0" t="s">
        <v>4911</v>
      </c>
      <c r="F2614" s="0" t="s">
        <v>366</v>
      </c>
      <c r="G2614" s="0" t="s">
        <v>6871</v>
      </c>
      <c r="H2614" s="0" t="s">
        <v>368</v>
      </c>
    </row>
    <row r="2615">
      <c r="B2615" s="0" t="s">
        <v>62</v>
      </c>
      <c r="C2615" s="0" t="s">
        <v>6872</v>
      </c>
      <c r="D2615" s="0" t="s">
        <v>2116</v>
      </c>
      <c r="F2615" s="0" t="s">
        <v>366</v>
      </c>
      <c r="G2615" s="0" t="s">
        <v>6873</v>
      </c>
      <c r="H2615" s="0" t="s">
        <v>368</v>
      </c>
    </row>
    <row r="2616">
      <c r="B2616" s="0" t="s">
        <v>62</v>
      </c>
      <c r="C2616" s="0" t="s">
        <v>6874</v>
      </c>
      <c r="D2616" s="0" t="s">
        <v>6396</v>
      </c>
      <c r="F2616" s="0" t="s">
        <v>366</v>
      </c>
      <c r="G2616" s="0" t="s">
        <v>6875</v>
      </c>
      <c r="H2616" s="0" t="s">
        <v>368</v>
      </c>
    </row>
    <row r="2617">
      <c r="B2617" s="0" t="s">
        <v>62</v>
      </c>
      <c r="C2617" s="0" t="s">
        <v>6876</v>
      </c>
      <c r="D2617" s="0" t="s">
        <v>2113</v>
      </c>
      <c r="F2617" s="0" t="s">
        <v>366</v>
      </c>
      <c r="G2617" s="0" t="s">
        <v>6877</v>
      </c>
      <c r="H2617" s="0" t="s">
        <v>368</v>
      </c>
    </row>
    <row r="2618">
      <c r="B2618" s="0" t="s">
        <v>62</v>
      </c>
      <c r="C2618" s="0" t="s">
        <v>6878</v>
      </c>
      <c r="D2618" s="0" t="s">
        <v>6396</v>
      </c>
      <c r="F2618" s="0" t="s">
        <v>366</v>
      </c>
      <c r="G2618" s="0" t="s">
        <v>6879</v>
      </c>
      <c r="H2618" s="0" t="s">
        <v>368</v>
      </c>
    </row>
    <row r="2619">
      <c r="B2619" s="0" t="s">
        <v>62</v>
      </c>
      <c r="C2619" s="0" t="s">
        <v>6880</v>
      </c>
      <c r="D2619" s="0" t="s">
        <v>2110</v>
      </c>
      <c r="F2619" s="0" t="s">
        <v>366</v>
      </c>
      <c r="G2619" s="0" t="s">
        <v>6881</v>
      </c>
      <c r="H2619" s="0" t="s">
        <v>368</v>
      </c>
    </row>
    <row r="2620">
      <c r="B2620" s="0" t="s">
        <v>62</v>
      </c>
      <c r="C2620" s="0" t="s">
        <v>6882</v>
      </c>
      <c r="D2620" s="0" t="s">
        <v>4702</v>
      </c>
      <c r="F2620" s="0" t="s">
        <v>366</v>
      </c>
      <c r="G2620" s="0" t="s">
        <v>6883</v>
      </c>
      <c r="H2620" s="0" t="s">
        <v>368</v>
      </c>
    </row>
    <row r="2621">
      <c r="B2621" s="0" t="s">
        <v>62</v>
      </c>
      <c r="C2621" s="0" t="s">
        <v>6884</v>
      </c>
      <c r="D2621" s="0" t="s">
        <v>6396</v>
      </c>
      <c r="F2621" s="0" t="s">
        <v>366</v>
      </c>
      <c r="G2621" s="0" t="s">
        <v>6885</v>
      </c>
      <c r="H2621" s="0" t="s">
        <v>368</v>
      </c>
    </row>
    <row r="2622">
      <c r="B2622" s="0" t="s">
        <v>62</v>
      </c>
      <c r="C2622" s="0" t="s">
        <v>6886</v>
      </c>
      <c r="D2622" s="0" t="s">
        <v>5148</v>
      </c>
      <c r="F2622" s="0" t="s">
        <v>366</v>
      </c>
      <c r="G2622" s="0" t="s">
        <v>6887</v>
      </c>
      <c r="H2622" s="0" t="s">
        <v>368</v>
      </c>
    </row>
    <row r="2623">
      <c r="B2623" s="0" t="s">
        <v>62</v>
      </c>
      <c r="C2623" s="0" t="s">
        <v>6888</v>
      </c>
      <c r="D2623" s="0" t="s">
        <v>2113</v>
      </c>
      <c r="F2623" s="0" t="s">
        <v>366</v>
      </c>
      <c r="G2623" s="0" t="s">
        <v>6889</v>
      </c>
      <c r="H2623" s="0" t="s">
        <v>368</v>
      </c>
    </row>
    <row r="2624">
      <c r="B2624" s="0" t="s">
        <v>62</v>
      </c>
      <c r="C2624" s="0" t="s">
        <v>6890</v>
      </c>
      <c r="D2624" s="0" t="s">
        <v>6396</v>
      </c>
      <c r="F2624" s="0" t="s">
        <v>366</v>
      </c>
      <c r="G2624" s="0" t="s">
        <v>6891</v>
      </c>
      <c r="H2624" s="0" t="s">
        <v>368</v>
      </c>
    </row>
    <row r="2625">
      <c r="B2625" s="0" t="s">
        <v>62</v>
      </c>
      <c r="C2625" s="0" t="s">
        <v>6892</v>
      </c>
      <c r="D2625" s="0" t="s">
        <v>2116</v>
      </c>
      <c r="F2625" s="0" t="s">
        <v>366</v>
      </c>
      <c r="G2625" s="0" t="s">
        <v>6893</v>
      </c>
      <c r="H2625" s="0" t="s">
        <v>368</v>
      </c>
    </row>
    <row r="2626">
      <c r="B2626" s="0" t="s">
        <v>62</v>
      </c>
      <c r="C2626" s="0" t="s">
        <v>6894</v>
      </c>
      <c r="D2626" s="0" t="s">
        <v>4911</v>
      </c>
      <c r="F2626" s="0" t="s">
        <v>366</v>
      </c>
      <c r="G2626" s="0" t="s">
        <v>6895</v>
      </c>
      <c r="H2626" s="0" t="s">
        <v>368</v>
      </c>
    </row>
    <row r="2627">
      <c r="B2627" s="0" t="s">
        <v>62</v>
      </c>
      <c r="C2627" s="0" t="s">
        <v>6896</v>
      </c>
      <c r="D2627" s="0" t="s">
        <v>6396</v>
      </c>
      <c r="F2627" s="0" t="s">
        <v>366</v>
      </c>
      <c r="G2627" s="0" t="s">
        <v>6897</v>
      </c>
      <c r="H2627" s="0" t="s">
        <v>368</v>
      </c>
    </row>
    <row r="2628">
      <c r="B2628" s="0" t="s">
        <v>62</v>
      </c>
      <c r="C2628" s="0" t="s">
        <v>6898</v>
      </c>
      <c r="D2628" s="0" t="s">
        <v>2110</v>
      </c>
      <c r="F2628" s="0" t="s">
        <v>366</v>
      </c>
      <c r="G2628" s="0" t="s">
        <v>6899</v>
      </c>
      <c r="H2628" s="0" t="s">
        <v>368</v>
      </c>
    </row>
    <row r="2629">
      <c r="B2629" s="0" t="s">
        <v>62</v>
      </c>
      <c r="C2629" s="0" t="s">
        <v>6900</v>
      </c>
      <c r="D2629" s="0" t="s">
        <v>4702</v>
      </c>
      <c r="F2629" s="0" t="s">
        <v>366</v>
      </c>
      <c r="G2629" s="0" t="s">
        <v>6901</v>
      </c>
      <c r="H2629" s="0" t="s">
        <v>368</v>
      </c>
    </row>
    <row r="2630">
      <c r="B2630" s="0" t="s">
        <v>62</v>
      </c>
      <c r="C2630" s="0" t="s">
        <v>6902</v>
      </c>
      <c r="D2630" s="0" t="s">
        <v>6396</v>
      </c>
      <c r="F2630" s="0" t="s">
        <v>366</v>
      </c>
      <c r="G2630" s="0" t="s">
        <v>6903</v>
      </c>
      <c r="H2630" s="0" t="s">
        <v>368</v>
      </c>
    </row>
    <row r="2631">
      <c r="B2631" s="0" t="s">
        <v>62</v>
      </c>
      <c r="C2631" s="0" t="s">
        <v>6904</v>
      </c>
      <c r="D2631" s="0" t="s">
        <v>5148</v>
      </c>
      <c r="F2631" s="0" t="s">
        <v>366</v>
      </c>
      <c r="G2631" s="0" t="s">
        <v>6905</v>
      </c>
      <c r="H2631" s="0" t="s">
        <v>368</v>
      </c>
    </row>
    <row r="2632">
      <c r="B2632" s="0" t="s">
        <v>62</v>
      </c>
      <c r="C2632" s="0" t="s">
        <v>6906</v>
      </c>
      <c r="D2632" s="0" t="s">
        <v>6396</v>
      </c>
      <c r="F2632" s="0" t="s">
        <v>366</v>
      </c>
      <c r="G2632" s="0" t="s">
        <v>6907</v>
      </c>
      <c r="H2632" s="0" t="s">
        <v>368</v>
      </c>
    </row>
    <row r="2633">
      <c r="B2633" s="0" t="s">
        <v>62</v>
      </c>
      <c r="C2633" s="0" t="s">
        <v>6908</v>
      </c>
      <c r="D2633" s="0" t="s">
        <v>2113</v>
      </c>
      <c r="F2633" s="0" t="s">
        <v>366</v>
      </c>
      <c r="G2633" s="0" t="s">
        <v>6909</v>
      </c>
      <c r="H2633" s="0" t="s">
        <v>368</v>
      </c>
    </row>
    <row r="2634">
      <c r="B2634" s="0" t="s">
        <v>62</v>
      </c>
      <c r="C2634" s="0" t="s">
        <v>6910</v>
      </c>
      <c r="D2634" s="0" t="s">
        <v>2116</v>
      </c>
      <c r="F2634" s="0" t="s">
        <v>366</v>
      </c>
      <c r="G2634" s="0" t="s">
        <v>6911</v>
      </c>
      <c r="H2634" s="0" t="s">
        <v>368</v>
      </c>
    </row>
    <row r="2635">
      <c r="B2635" s="0" t="s">
        <v>62</v>
      </c>
      <c r="C2635" s="0" t="s">
        <v>6912</v>
      </c>
      <c r="D2635" s="0" t="s">
        <v>4911</v>
      </c>
      <c r="F2635" s="0" t="s">
        <v>366</v>
      </c>
      <c r="G2635" s="0" t="s">
        <v>6913</v>
      </c>
      <c r="H2635" s="0" t="s">
        <v>368</v>
      </c>
    </row>
    <row r="2636">
      <c r="B2636" s="0" t="s">
        <v>62</v>
      </c>
      <c r="C2636" s="0" t="s">
        <v>6914</v>
      </c>
      <c r="D2636" s="0" t="s">
        <v>6396</v>
      </c>
      <c r="F2636" s="0" t="s">
        <v>366</v>
      </c>
      <c r="G2636" s="0" t="s">
        <v>6915</v>
      </c>
      <c r="H2636" s="0" t="s">
        <v>368</v>
      </c>
    </row>
    <row r="2637">
      <c r="B2637" s="0" t="s">
        <v>62</v>
      </c>
      <c r="C2637" s="0" t="s">
        <v>6916</v>
      </c>
      <c r="D2637" s="0" t="s">
        <v>2110</v>
      </c>
      <c r="F2637" s="0" t="s">
        <v>366</v>
      </c>
      <c r="G2637" s="0" t="s">
        <v>6917</v>
      </c>
      <c r="H2637" s="0" t="s">
        <v>368</v>
      </c>
    </row>
    <row r="2638">
      <c r="B2638" s="0" t="s">
        <v>62</v>
      </c>
      <c r="C2638" s="0" t="s">
        <v>6918</v>
      </c>
      <c r="D2638" s="0" t="s">
        <v>4702</v>
      </c>
      <c r="F2638" s="0" t="s">
        <v>366</v>
      </c>
      <c r="G2638" s="0" t="s">
        <v>6919</v>
      </c>
      <c r="H2638" s="0" t="s">
        <v>368</v>
      </c>
    </row>
    <row r="2639">
      <c r="B2639" s="0" t="s">
        <v>62</v>
      </c>
      <c r="C2639" s="0" t="s">
        <v>6920</v>
      </c>
      <c r="D2639" s="0" t="s">
        <v>5148</v>
      </c>
      <c r="F2639" s="0" t="s">
        <v>366</v>
      </c>
      <c r="G2639" s="0" t="s">
        <v>6921</v>
      </c>
      <c r="H2639" s="0" t="s">
        <v>368</v>
      </c>
    </row>
    <row r="2640">
      <c r="B2640" s="0" t="s">
        <v>62</v>
      </c>
      <c r="C2640" s="0" t="s">
        <v>6922</v>
      </c>
      <c r="D2640" s="0" t="s">
        <v>6396</v>
      </c>
      <c r="F2640" s="0" t="s">
        <v>366</v>
      </c>
      <c r="G2640" s="0" t="s">
        <v>6923</v>
      </c>
      <c r="H2640" s="0" t="s">
        <v>368</v>
      </c>
    </row>
    <row r="2641">
      <c r="B2641" s="0" t="s">
        <v>62</v>
      </c>
      <c r="C2641" s="0" t="s">
        <v>6924</v>
      </c>
      <c r="D2641" s="0" t="s">
        <v>2116</v>
      </c>
      <c r="F2641" s="0" t="s">
        <v>366</v>
      </c>
      <c r="G2641" s="0" t="s">
        <v>6925</v>
      </c>
      <c r="H2641" s="0" t="s">
        <v>368</v>
      </c>
    </row>
    <row r="2642">
      <c r="B2642" s="0" t="s">
        <v>62</v>
      </c>
      <c r="C2642" s="0" t="s">
        <v>6926</v>
      </c>
      <c r="D2642" s="0" t="s">
        <v>2113</v>
      </c>
      <c r="F2642" s="0" t="s">
        <v>366</v>
      </c>
      <c r="G2642" s="0" t="s">
        <v>6927</v>
      </c>
      <c r="H2642" s="0" t="s">
        <v>368</v>
      </c>
    </row>
    <row r="2643">
      <c r="B2643" s="0" t="s">
        <v>62</v>
      </c>
      <c r="C2643" s="0" t="s">
        <v>6928</v>
      </c>
      <c r="D2643" s="0" t="s">
        <v>6396</v>
      </c>
      <c r="F2643" s="0" t="s">
        <v>366</v>
      </c>
      <c r="G2643" s="0" t="s">
        <v>6929</v>
      </c>
      <c r="H2643" s="0" t="s">
        <v>368</v>
      </c>
    </row>
    <row r="2644">
      <c r="B2644" s="0" t="s">
        <v>62</v>
      </c>
      <c r="C2644" s="0" t="s">
        <v>6930</v>
      </c>
      <c r="D2644" s="0" t="s">
        <v>5148</v>
      </c>
      <c r="F2644" s="0" t="s">
        <v>366</v>
      </c>
      <c r="G2644" s="0" t="s">
        <v>6931</v>
      </c>
      <c r="H2644" s="0" t="s">
        <v>368</v>
      </c>
    </row>
    <row r="2645">
      <c r="B2645" s="0" t="s">
        <v>62</v>
      </c>
      <c r="C2645" s="0" t="s">
        <v>6932</v>
      </c>
      <c r="D2645" s="0" t="s">
        <v>6396</v>
      </c>
      <c r="F2645" s="0" t="s">
        <v>366</v>
      </c>
      <c r="G2645" s="0" t="s">
        <v>6933</v>
      </c>
      <c r="H2645" s="0" t="s">
        <v>368</v>
      </c>
    </row>
    <row r="2646">
      <c r="B2646" s="0" t="s">
        <v>62</v>
      </c>
      <c r="C2646" s="0" t="s">
        <v>6934</v>
      </c>
      <c r="D2646" s="0" t="s">
        <v>4911</v>
      </c>
      <c r="F2646" s="0" t="s">
        <v>366</v>
      </c>
      <c r="G2646" s="0" t="s">
        <v>6935</v>
      </c>
      <c r="H2646" s="0" t="s">
        <v>368</v>
      </c>
    </row>
    <row r="2647">
      <c r="B2647" s="0" t="s">
        <v>62</v>
      </c>
      <c r="C2647" s="0" t="s">
        <v>6936</v>
      </c>
      <c r="D2647" s="0" t="s">
        <v>2110</v>
      </c>
      <c r="F2647" s="0" t="s">
        <v>366</v>
      </c>
      <c r="G2647" s="0" t="s">
        <v>6937</v>
      </c>
      <c r="H2647" s="0" t="s">
        <v>368</v>
      </c>
    </row>
    <row r="2648">
      <c r="B2648" s="0" t="s">
        <v>62</v>
      </c>
      <c r="C2648" s="0" t="s">
        <v>6938</v>
      </c>
      <c r="D2648" s="0" t="s">
        <v>4702</v>
      </c>
      <c r="F2648" s="0" t="s">
        <v>366</v>
      </c>
      <c r="G2648" s="0" t="s">
        <v>6939</v>
      </c>
      <c r="H2648" s="0" t="s">
        <v>368</v>
      </c>
    </row>
    <row r="2649">
      <c r="B2649" s="0" t="s">
        <v>62</v>
      </c>
      <c r="C2649" s="0" t="s">
        <v>6940</v>
      </c>
      <c r="D2649" s="0" t="s">
        <v>2805</v>
      </c>
      <c r="F2649" s="0" t="s">
        <v>366</v>
      </c>
      <c r="G2649" s="0" t="s">
        <v>366</v>
      </c>
      <c r="H2649" s="0" t="s">
        <v>368</v>
      </c>
    </row>
    <row r="2650">
      <c r="B2650" s="0" t="s">
        <v>62</v>
      </c>
      <c r="C2650" s="0" t="s">
        <v>6941</v>
      </c>
      <c r="D2650" s="0" t="s">
        <v>2116</v>
      </c>
      <c r="F2650" s="0" t="s">
        <v>366</v>
      </c>
      <c r="G2650" s="0" t="s">
        <v>6942</v>
      </c>
      <c r="H2650" s="0" t="s">
        <v>368</v>
      </c>
    </row>
    <row r="2651">
      <c r="B2651" s="0" t="s">
        <v>62</v>
      </c>
      <c r="C2651" s="0" t="s">
        <v>6943</v>
      </c>
      <c r="D2651" s="0" t="s">
        <v>2113</v>
      </c>
      <c r="F2651" s="0" t="s">
        <v>366</v>
      </c>
      <c r="G2651" s="0" t="s">
        <v>6944</v>
      </c>
      <c r="H2651" s="0" t="s">
        <v>368</v>
      </c>
    </row>
    <row r="2652">
      <c r="B2652" s="0" t="s">
        <v>62</v>
      </c>
      <c r="C2652" s="0" t="s">
        <v>6945</v>
      </c>
      <c r="D2652" s="0" t="s">
        <v>2805</v>
      </c>
      <c r="F2652" s="0" t="s">
        <v>366</v>
      </c>
      <c r="G2652" s="0" t="s">
        <v>366</v>
      </c>
      <c r="H2652" s="0" t="s">
        <v>368</v>
      </c>
    </row>
    <row r="2653">
      <c r="B2653" s="0" t="s">
        <v>62</v>
      </c>
      <c r="C2653" s="0" t="s">
        <v>6946</v>
      </c>
      <c r="D2653" s="0" t="s">
        <v>5148</v>
      </c>
      <c r="F2653" s="0" t="s">
        <v>366</v>
      </c>
      <c r="G2653" s="0" t="s">
        <v>6947</v>
      </c>
      <c r="H2653" s="0" t="s">
        <v>368</v>
      </c>
    </row>
    <row r="2654">
      <c r="B2654" s="0" t="s">
        <v>62</v>
      </c>
      <c r="C2654" s="0" t="s">
        <v>6948</v>
      </c>
      <c r="D2654" s="0" t="s">
        <v>2805</v>
      </c>
      <c r="F2654" s="0" t="s">
        <v>366</v>
      </c>
      <c r="G2654" s="0" t="s">
        <v>366</v>
      </c>
      <c r="H2654" s="0" t="s">
        <v>368</v>
      </c>
    </row>
    <row r="2655">
      <c r="B2655" s="0" t="s">
        <v>62</v>
      </c>
      <c r="C2655" s="0" t="s">
        <v>6949</v>
      </c>
      <c r="D2655" s="0" t="s">
        <v>4702</v>
      </c>
      <c r="F2655" s="0" t="s">
        <v>366</v>
      </c>
      <c r="G2655" s="0" t="s">
        <v>6950</v>
      </c>
      <c r="H2655" s="0" t="s">
        <v>368</v>
      </c>
    </row>
    <row r="2656">
      <c r="B2656" s="0" t="s">
        <v>62</v>
      </c>
      <c r="C2656" s="0" t="s">
        <v>6951</v>
      </c>
      <c r="D2656" s="0" t="s">
        <v>2110</v>
      </c>
      <c r="F2656" s="0" t="s">
        <v>366</v>
      </c>
      <c r="G2656" s="0" t="s">
        <v>6952</v>
      </c>
      <c r="H2656" s="0" t="s">
        <v>368</v>
      </c>
    </row>
    <row r="2657">
      <c r="B2657" s="0" t="s">
        <v>62</v>
      </c>
      <c r="C2657" s="0" t="s">
        <v>6953</v>
      </c>
      <c r="D2657" s="0" t="s">
        <v>2805</v>
      </c>
      <c r="F2657" s="0" t="s">
        <v>366</v>
      </c>
      <c r="G2657" s="0" t="s">
        <v>366</v>
      </c>
      <c r="H2657" s="0" t="s">
        <v>368</v>
      </c>
    </row>
    <row r="2658">
      <c r="B2658" s="0" t="s">
        <v>62</v>
      </c>
      <c r="C2658" s="0" t="s">
        <v>6954</v>
      </c>
      <c r="D2658" s="0" t="s">
        <v>4911</v>
      </c>
      <c r="F2658" s="0" t="s">
        <v>366</v>
      </c>
      <c r="G2658" s="0" t="s">
        <v>6955</v>
      </c>
      <c r="H2658" s="0" t="s">
        <v>368</v>
      </c>
    </row>
    <row r="2659">
      <c r="B2659" s="0" t="s">
        <v>62</v>
      </c>
      <c r="C2659" s="0" t="s">
        <v>6956</v>
      </c>
      <c r="D2659" s="0" t="s">
        <v>2116</v>
      </c>
      <c r="F2659" s="0" t="s">
        <v>366</v>
      </c>
      <c r="G2659" s="0" t="s">
        <v>6957</v>
      </c>
      <c r="H2659" s="0" t="s">
        <v>368</v>
      </c>
    </row>
    <row r="2660">
      <c r="B2660" s="0" t="s">
        <v>62</v>
      </c>
      <c r="C2660" s="0" t="s">
        <v>6958</v>
      </c>
      <c r="D2660" s="0" t="s">
        <v>2805</v>
      </c>
      <c r="F2660" s="0" t="s">
        <v>366</v>
      </c>
      <c r="G2660" s="0" t="s">
        <v>366</v>
      </c>
      <c r="H2660" s="0" t="s">
        <v>368</v>
      </c>
    </row>
    <row r="2661">
      <c r="B2661" s="0" t="s">
        <v>62</v>
      </c>
      <c r="C2661" s="0" t="s">
        <v>6959</v>
      </c>
      <c r="D2661" s="0" t="s">
        <v>2113</v>
      </c>
      <c r="F2661" s="0" t="s">
        <v>366</v>
      </c>
      <c r="G2661" s="0" t="s">
        <v>6960</v>
      </c>
      <c r="H2661" s="0" t="s">
        <v>368</v>
      </c>
    </row>
    <row r="2662">
      <c r="B2662" s="0" t="s">
        <v>62</v>
      </c>
      <c r="C2662" s="0" t="s">
        <v>6961</v>
      </c>
      <c r="D2662" s="0" t="s">
        <v>630</v>
      </c>
      <c r="F2662" s="0" t="s">
        <v>366</v>
      </c>
      <c r="G2662" s="0" t="s">
        <v>366</v>
      </c>
      <c r="H2662" s="0" t="s">
        <v>368</v>
      </c>
    </row>
    <row r="2663">
      <c r="B2663" s="0" t="s">
        <v>62</v>
      </c>
      <c r="C2663" s="0" t="s">
        <v>6962</v>
      </c>
      <c r="D2663" s="0" t="s">
        <v>4702</v>
      </c>
      <c r="F2663" s="0" t="s">
        <v>366</v>
      </c>
      <c r="G2663" s="0" t="s">
        <v>6963</v>
      </c>
      <c r="H2663" s="0" t="s">
        <v>368</v>
      </c>
    </row>
    <row r="2664">
      <c r="B2664" s="0" t="s">
        <v>62</v>
      </c>
      <c r="C2664" s="0" t="s">
        <v>6964</v>
      </c>
      <c r="D2664" s="0" t="s">
        <v>5148</v>
      </c>
      <c r="F2664" s="0" t="s">
        <v>366</v>
      </c>
      <c r="G2664" s="0" t="s">
        <v>6965</v>
      </c>
      <c r="H2664" s="0" t="s">
        <v>368</v>
      </c>
    </row>
    <row r="2665">
      <c r="B2665" s="0" t="s">
        <v>62</v>
      </c>
      <c r="C2665" s="0" t="s">
        <v>6966</v>
      </c>
      <c r="D2665" s="0" t="s">
        <v>630</v>
      </c>
      <c r="F2665" s="0" t="s">
        <v>366</v>
      </c>
      <c r="G2665" s="0" t="s">
        <v>366</v>
      </c>
      <c r="H2665" s="0" t="s">
        <v>368</v>
      </c>
    </row>
    <row r="2666">
      <c r="B2666" s="0" t="s">
        <v>62</v>
      </c>
      <c r="C2666" s="0" t="s">
        <v>6967</v>
      </c>
      <c r="D2666" s="0" t="s">
        <v>2110</v>
      </c>
      <c r="F2666" s="0" t="s">
        <v>366</v>
      </c>
      <c r="G2666" s="0" t="s">
        <v>6968</v>
      </c>
      <c r="H2666" s="0" t="s">
        <v>368</v>
      </c>
    </row>
    <row r="2667">
      <c r="B2667" s="0" t="s">
        <v>62</v>
      </c>
      <c r="C2667" s="0" t="s">
        <v>6969</v>
      </c>
      <c r="D2667" s="0" t="s">
        <v>2113</v>
      </c>
      <c r="F2667" s="0" t="s">
        <v>366</v>
      </c>
      <c r="G2667" s="0" t="s">
        <v>6970</v>
      </c>
      <c r="H2667" s="0" t="s">
        <v>368</v>
      </c>
    </row>
    <row r="2668">
      <c r="B2668" s="0" t="s">
        <v>62</v>
      </c>
      <c r="C2668" s="0" t="s">
        <v>6971</v>
      </c>
      <c r="D2668" s="0" t="s">
        <v>630</v>
      </c>
      <c r="F2668" s="0" t="s">
        <v>366</v>
      </c>
      <c r="G2668" s="0" t="s">
        <v>366</v>
      </c>
      <c r="H2668" s="0" t="s">
        <v>368</v>
      </c>
    </row>
    <row r="2669">
      <c r="B2669" s="0" t="s">
        <v>62</v>
      </c>
      <c r="C2669" s="0" t="s">
        <v>6972</v>
      </c>
      <c r="D2669" s="0" t="s">
        <v>2116</v>
      </c>
      <c r="F2669" s="0" t="s">
        <v>366</v>
      </c>
      <c r="G2669" s="0" t="s">
        <v>6973</v>
      </c>
      <c r="H2669" s="0" t="s">
        <v>368</v>
      </c>
    </row>
    <row r="2670">
      <c r="B2670" s="0" t="s">
        <v>62</v>
      </c>
      <c r="C2670" s="0" t="s">
        <v>6974</v>
      </c>
      <c r="D2670" s="0" t="s">
        <v>4911</v>
      </c>
      <c r="F2670" s="0" t="s">
        <v>366</v>
      </c>
      <c r="G2670" s="0" t="s">
        <v>6975</v>
      </c>
      <c r="H2670" s="0" t="s">
        <v>368</v>
      </c>
    </row>
    <row r="2671">
      <c r="B2671" s="0" t="s">
        <v>62</v>
      </c>
      <c r="C2671" s="0" t="s">
        <v>6976</v>
      </c>
      <c r="D2671" s="0" t="s">
        <v>5148</v>
      </c>
      <c r="F2671" s="0" t="s">
        <v>366</v>
      </c>
      <c r="G2671" s="0" t="s">
        <v>6977</v>
      </c>
      <c r="H2671" s="0" t="s">
        <v>368</v>
      </c>
    </row>
    <row r="2672">
      <c r="B2672" s="0" t="s">
        <v>62</v>
      </c>
      <c r="C2672" s="0" t="s">
        <v>6978</v>
      </c>
      <c r="D2672" s="0" t="s">
        <v>4702</v>
      </c>
      <c r="F2672" s="0" t="s">
        <v>366</v>
      </c>
      <c r="G2672" s="0" t="s">
        <v>6979</v>
      </c>
      <c r="H2672" s="0" t="s">
        <v>368</v>
      </c>
    </row>
    <row r="2673">
      <c r="B2673" s="0" t="s">
        <v>62</v>
      </c>
      <c r="C2673" s="0" t="s">
        <v>6980</v>
      </c>
      <c r="D2673" s="0" t="s">
        <v>6297</v>
      </c>
      <c r="F2673" s="0" t="s">
        <v>366</v>
      </c>
      <c r="G2673" s="0" t="s">
        <v>366</v>
      </c>
      <c r="H2673" s="0" t="s">
        <v>368</v>
      </c>
    </row>
    <row r="2674">
      <c r="B2674" s="0" t="s">
        <v>62</v>
      </c>
      <c r="C2674" s="0" t="s">
        <v>6981</v>
      </c>
      <c r="D2674" s="0" t="s">
        <v>2116</v>
      </c>
      <c r="F2674" s="0" t="s">
        <v>366</v>
      </c>
      <c r="G2674" s="0" t="s">
        <v>6982</v>
      </c>
      <c r="H2674" s="0" t="s">
        <v>368</v>
      </c>
    </row>
    <row r="2675">
      <c r="B2675" s="0" t="s">
        <v>62</v>
      </c>
      <c r="C2675" s="0" t="s">
        <v>6983</v>
      </c>
      <c r="D2675" s="0" t="s">
        <v>2113</v>
      </c>
      <c r="F2675" s="0" t="s">
        <v>366</v>
      </c>
      <c r="G2675" s="0" t="s">
        <v>6984</v>
      </c>
      <c r="H2675" s="0" t="s">
        <v>368</v>
      </c>
    </row>
    <row r="2676">
      <c r="B2676" s="0" t="s">
        <v>62</v>
      </c>
      <c r="C2676" s="0" t="s">
        <v>6985</v>
      </c>
      <c r="D2676" s="0" t="s">
        <v>6396</v>
      </c>
      <c r="F2676" s="0" t="s">
        <v>366</v>
      </c>
      <c r="G2676" s="0" t="s">
        <v>366</v>
      </c>
      <c r="H2676" s="0" t="s">
        <v>368</v>
      </c>
    </row>
    <row r="2677">
      <c r="B2677" s="0" t="s">
        <v>62</v>
      </c>
      <c r="C2677" s="0" t="s">
        <v>6986</v>
      </c>
      <c r="D2677" s="0" t="s">
        <v>5148</v>
      </c>
      <c r="F2677" s="0" t="s">
        <v>366</v>
      </c>
      <c r="G2677" s="0" t="s">
        <v>6987</v>
      </c>
      <c r="H2677" s="0" t="s">
        <v>368</v>
      </c>
    </row>
    <row r="2678">
      <c r="B2678" s="0" t="s">
        <v>62</v>
      </c>
      <c r="C2678" s="0" t="s">
        <v>6988</v>
      </c>
      <c r="D2678" s="0" t="s">
        <v>4911</v>
      </c>
      <c r="F2678" s="0" t="s">
        <v>366</v>
      </c>
      <c r="G2678" s="0" t="s">
        <v>6989</v>
      </c>
      <c r="H2678" s="0" t="s">
        <v>368</v>
      </c>
    </row>
    <row r="2679">
      <c r="B2679" s="0" t="s">
        <v>62</v>
      </c>
      <c r="C2679" s="0" t="s">
        <v>6990</v>
      </c>
      <c r="D2679" s="0" t="s">
        <v>6396</v>
      </c>
      <c r="F2679" s="0" t="s">
        <v>366</v>
      </c>
      <c r="G2679" s="0" t="s">
        <v>366</v>
      </c>
      <c r="H2679" s="0" t="s">
        <v>368</v>
      </c>
    </row>
    <row r="2680">
      <c r="B2680" s="0" t="s">
        <v>62</v>
      </c>
      <c r="C2680" s="0" t="s">
        <v>6991</v>
      </c>
      <c r="D2680" s="0" t="s">
        <v>2110</v>
      </c>
      <c r="F2680" s="0" t="s">
        <v>366</v>
      </c>
      <c r="G2680" s="0" t="s">
        <v>6992</v>
      </c>
      <c r="H2680" s="0" t="s">
        <v>368</v>
      </c>
    </row>
    <row r="2681">
      <c r="B2681" s="0" t="s">
        <v>62</v>
      </c>
      <c r="C2681" s="0" t="s">
        <v>6993</v>
      </c>
      <c r="D2681" s="0" t="s">
        <v>4702</v>
      </c>
      <c r="F2681" s="0" t="s">
        <v>366</v>
      </c>
      <c r="G2681" s="0" t="s">
        <v>6994</v>
      </c>
      <c r="H2681" s="0" t="s">
        <v>368</v>
      </c>
    </row>
    <row r="2682">
      <c r="B2682" s="0" t="s">
        <v>62</v>
      </c>
      <c r="C2682" s="0" t="s">
        <v>6995</v>
      </c>
      <c r="D2682" s="0" t="s">
        <v>6996</v>
      </c>
      <c r="F2682" s="0" t="s">
        <v>366</v>
      </c>
      <c r="G2682" s="0" t="s">
        <v>366</v>
      </c>
      <c r="H2682" s="0" t="s">
        <v>368</v>
      </c>
    </row>
    <row r="2683">
      <c r="B2683" s="0" t="s">
        <v>62</v>
      </c>
      <c r="C2683" s="0" t="s">
        <v>6997</v>
      </c>
      <c r="D2683" s="0" t="s">
        <v>5148</v>
      </c>
      <c r="F2683" s="0" t="s">
        <v>366</v>
      </c>
      <c r="G2683" s="0" t="s">
        <v>6998</v>
      </c>
      <c r="H2683" s="0" t="s">
        <v>368</v>
      </c>
    </row>
    <row r="2684">
      <c r="B2684" s="0" t="s">
        <v>62</v>
      </c>
      <c r="C2684" s="0" t="s">
        <v>6999</v>
      </c>
      <c r="D2684" s="0" t="s">
        <v>2113</v>
      </c>
      <c r="F2684" s="0" t="s">
        <v>366</v>
      </c>
      <c r="G2684" s="0" t="s">
        <v>7000</v>
      </c>
      <c r="H2684" s="0" t="s">
        <v>368</v>
      </c>
    </row>
    <row r="2685">
      <c r="B2685" s="0" t="s">
        <v>62</v>
      </c>
      <c r="C2685" s="0" t="s">
        <v>7001</v>
      </c>
      <c r="D2685" s="0" t="s">
        <v>6996</v>
      </c>
      <c r="F2685" s="0" t="s">
        <v>366</v>
      </c>
      <c r="G2685" s="0" t="s">
        <v>366</v>
      </c>
      <c r="H2685" s="0" t="s">
        <v>368</v>
      </c>
    </row>
    <row r="2686">
      <c r="B2686" s="0" t="s">
        <v>62</v>
      </c>
      <c r="C2686" s="0" t="s">
        <v>7002</v>
      </c>
      <c r="D2686" s="0" t="s">
        <v>2116</v>
      </c>
      <c r="F2686" s="0" t="s">
        <v>366</v>
      </c>
      <c r="G2686" s="0" t="s">
        <v>7003</v>
      </c>
      <c r="H2686" s="0" t="s">
        <v>368</v>
      </c>
    </row>
    <row r="2687">
      <c r="B2687" s="0" t="s">
        <v>62</v>
      </c>
      <c r="C2687" s="0" t="s">
        <v>7004</v>
      </c>
      <c r="D2687" s="0" t="s">
        <v>4702</v>
      </c>
      <c r="F2687" s="0" t="s">
        <v>366</v>
      </c>
      <c r="G2687" s="0" t="s">
        <v>7005</v>
      </c>
      <c r="H2687" s="0" t="s">
        <v>368</v>
      </c>
    </row>
    <row r="2688">
      <c r="B2688" s="0" t="s">
        <v>62</v>
      </c>
      <c r="C2688" s="0" t="s">
        <v>7006</v>
      </c>
      <c r="D2688" s="0" t="s">
        <v>6996</v>
      </c>
      <c r="F2688" s="0" t="s">
        <v>366</v>
      </c>
      <c r="G2688" s="0" t="s">
        <v>366</v>
      </c>
      <c r="H2688" s="0" t="s">
        <v>368</v>
      </c>
    </row>
    <row r="2689">
      <c r="B2689" s="0" t="s">
        <v>62</v>
      </c>
      <c r="C2689" s="0" t="s">
        <v>7007</v>
      </c>
      <c r="D2689" s="0" t="s">
        <v>5148</v>
      </c>
      <c r="F2689" s="0" t="s">
        <v>366</v>
      </c>
      <c r="G2689" s="0" t="s">
        <v>7008</v>
      </c>
      <c r="H2689" s="0" t="s">
        <v>368</v>
      </c>
    </row>
    <row r="2690">
      <c r="B2690" s="0" t="s">
        <v>62</v>
      </c>
      <c r="C2690" s="0" t="s">
        <v>7009</v>
      </c>
      <c r="D2690" s="0" t="s">
        <v>4911</v>
      </c>
      <c r="F2690" s="0" t="s">
        <v>366</v>
      </c>
      <c r="G2690" s="0" t="s">
        <v>7010</v>
      </c>
      <c r="H2690" s="0" t="s">
        <v>368</v>
      </c>
    </row>
    <row r="2691">
      <c r="B2691" s="0" t="s">
        <v>62</v>
      </c>
      <c r="C2691" s="0" t="s">
        <v>7011</v>
      </c>
      <c r="D2691" s="0" t="s">
        <v>6996</v>
      </c>
      <c r="F2691" s="0" t="s">
        <v>366</v>
      </c>
      <c r="G2691" s="0" t="s">
        <v>366</v>
      </c>
      <c r="H2691" s="0" t="s">
        <v>368</v>
      </c>
    </row>
    <row r="2692">
      <c r="B2692" s="0" t="s">
        <v>62</v>
      </c>
      <c r="C2692" s="0" t="s">
        <v>7012</v>
      </c>
      <c r="D2692" s="0" t="s">
        <v>2110</v>
      </c>
      <c r="F2692" s="0" t="s">
        <v>366</v>
      </c>
      <c r="G2692" s="0" t="s">
        <v>7013</v>
      </c>
      <c r="H2692" s="0" t="s">
        <v>368</v>
      </c>
    </row>
    <row r="2693">
      <c r="B2693" s="0" t="s">
        <v>62</v>
      </c>
      <c r="C2693" s="0" t="s">
        <v>7014</v>
      </c>
      <c r="D2693" s="0" t="s">
        <v>2113</v>
      </c>
      <c r="F2693" s="0" t="s">
        <v>366</v>
      </c>
      <c r="G2693" s="0" t="s">
        <v>7015</v>
      </c>
      <c r="H2693" s="0" t="s">
        <v>368</v>
      </c>
    </row>
    <row r="2694">
      <c r="B2694" s="0" t="s">
        <v>62</v>
      </c>
      <c r="C2694" s="0" t="s">
        <v>7016</v>
      </c>
      <c r="D2694" s="0" t="s">
        <v>6996</v>
      </c>
      <c r="F2694" s="0" t="s">
        <v>366</v>
      </c>
      <c r="G2694" s="0" t="s">
        <v>366</v>
      </c>
      <c r="H2694" s="0" t="s">
        <v>368</v>
      </c>
    </row>
    <row r="2695">
      <c r="B2695" s="0" t="s">
        <v>62</v>
      </c>
      <c r="C2695" s="0" t="s">
        <v>7017</v>
      </c>
      <c r="D2695" s="0" t="s">
        <v>2116</v>
      </c>
      <c r="F2695" s="0" t="s">
        <v>366</v>
      </c>
      <c r="G2695" s="0" t="s">
        <v>7018</v>
      </c>
      <c r="H2695" s="0" t="s">
        <v>368</v>
      </c>
    </row>
    <row r="2696">
      <c r="B2696" s="0" t="s">
        <v>62</v>
      </c>
      <c r="C2696" s="0" t="s">
        <v>7019</v>
      </c>
      <c r="D2696" s="0" t="s">
        <v>4702</v>
      </c>
      <c r="F2696" s="0" t="s">
        <v>366</v>
      </c>
      <c r="G2696" s="0" t="s">
        <v>7020</v>
      </c>
      <c r="H2696" s="0" t="s">
        <v>368</v>
      </c>
    </row>
    <row r="2697">
      <c r="B2697" s="0" t="s">
        <v>62</v>
      </c>
      <c r="C2697" s="0" t="s">
        <v>7021</v>
      </c>
      <c r="D2697" s="0" t="s">
        <v>5148</v>
      </c>
      <c r="F2697" s="0" t="s">
        <v>366</v>
      </c>
      <c r="G2697" s="0" t="s">
        <v>7022</v>
      </c>
      <c r="H2697" s="0" t="s">
        <v>368</v>
      </c>
    </row>
    <row r="2698">
      <c r="B2698" s="0" t="s">
        <v>62</v>
      </c>
      <c r="C2698" s="0" t="s">
        <v>7023</v>
      </c>
      <c r="D2698" s="0" t="s">
        <v>2113</v>
      </c>
      <c r="F2698" s="0" t="s">
        <v>366</v>
      </c>
      <c r="G2698" s="0" t="s">
        <v>7024</v>
      </c>
      <c r="H2698" s="0" t="s">
        <v>368</v>
      </c>
    </row>
    <row r="2699">
      <c r="B2699" s="0" t="s">
        <v>62</v>
      </c>
      <c r="C2699" s="0" t="s">
        <v>7025</v>
      </c>
      <c r="D2699" s="0" t="s">
        <v>6996</v>
      </c>
      <c r="F2699" s="0" t="s">
        <v>366</v>
      </c>
      <c r="G2699" s="0" t="s">
        <v>366</v>
      </c>
      <c r="H2699" s="0" t="s">
        <v>368</v>
      </c>
    </row>
    <row r="2700">
      <c r="B2700" s="0" t="s">
        <v>62</v>
      </c>
      <c r="C2700" s="0" t="s">
        <v>7026</v>
      </c>
      <c r="D2700" s="0" t="s">
        <v>2116</v>
      </c>
      <c r="F2700" s="0" t="s">
        <v>366</v>
      </c>
      <c r="G2700" s="0" t="s">
        <v>7027</v>
      </c>
      <c r="H2700" s="0" t="s">
        <v>368</v>
      </c>
    </row>
    <row r="2701">
      <c r="B2701" s="0" t="s">
        <v>62</v>
      </c>
      <c r="C2701" s="0" t="s">
        <v>7028</v>
      </c>
      <c r="D2701" s="0" t="s">
        <v>6996</v>
      </c>
      <c r="F2701" s="0" t="s">
        <v>366</v>
      </c>
      <c r="G2701" s="0" t="s">
        <v>366</v>
      </c>
      <c r="H2701" s="0" t="s">
        <v>368</v>
      </c>
    </row>
    <row r="2702">
      <c r="B2702" s="0" t="s">
        <v>62</v>
      </c>
      <c r="C2702" s="0" t="s">
        <v>7029</v>
      </c>
      <c r="D2702" s="0" t="s">
        <v>4911</v>
      </c>
      <c r="F2702" s="0" t="s">
        <v>366</v>
      </c>
      <c r="G2702" s="0" t="s">
        <v>7030</v>
      </c>
      <c r="H2702" s="0" t="s">
        <v>368</v>
      </c>
    </row>
    <row r="2703">
      <c r="B2703" s="0" t="s">
        <v>62</v>
      </c>
      <c r="C2703" s="0" t="s">
        <v>7031</v>
      </c>
      <c r="D2703" s="0" t="s">
        <v>2110</v>
      </c>
      <c r="F2703" s="0" t="s">
        <v>366</v>
      </c>
      <c r="G2703" s="0" t="s">
        <v>7032</v>
      </c>
      <c r="H2703" s="0" t="s">
        <v>368</v>
      </c>
    </row>
    <row r="2704">
      <c r="B2704" s="0" t="s">
        <v>62</v>
      </c>
      <c r="C2704" s="0" t="s">
        <v>7033</v>
      </c>
      <c r="D2704" s="0" t="s">
        <v>6996</v>
      </c>
      <c r="F2704" s="0" t="s">
        <v>366</v>
      </c>
      <c r="G2704" s="0" t="s">
        <v>366</v>
      </c>
      <c r="H2704" s="0" t="s">
        <v>368</v>
      </c>
    </row>
    <row r="2705">
      <c r="B2705" s="0" t="s">
        <v>62</v>
      </c>
      <c r="C2705" s="0" t="s">
        <v>7034</v>
      </c>
      <c r="D2705" s="0" t="s">
        <v>4702</v>
      </c>
      <c r="F2705" s="0" t="s">
        <v>366</v>
      </c>
      <c r="G2705" s="0" t="s">
        <v>7035</v>
      </c>
      <c r="H2705" s="0" t="s">
        <v>368</v>
      </c>
    </row>
    <row r="2706">
      <c r="B2706" s="0" t="s">
        <v>62</v>
      </c>
      <c r="C2706" s="0" t="s">
        <v>7036</v>
      </c>
      <c r="D2706" s="0" t="s">
        <v>5148</v>
      </c>
      <c r="F2706" s="0" t="s">
        <v>366</v>
      </c>
      <c r="G2706" s="0" t="s">
        <v>7037</v>
      </c>
      <c r="H2706" s="0" t="s">
        <v>368</v>
      </c>
    </row>
    <row r="2707">
      <c r="B2707" s="0" t="s">
        <v>62</v>
      </c>
      <c r="C2707" s="0" t="s">
        <v>7038</v>
      </c>
      <c r="D2707" s="0" t="s">
        <v>6996</v>
      </c>
      <c r="F2707" s="0" t="s">
        <v>366</v>
      </c>
      <c r="G2707" s="0" t="s">
        <v>366</v>
      </c>
      <c r="H2707" s="0" t="s">
        <v>368</v>
      </c>
    </row>
    <row r="2708">
      <c r="B2708" s="0" t="s">
        <v>62</v>
      </c>
      <c r="C2708" s="0" t="s">
        <v>7039</v>
      </c>
      <c r="D2708" s="0" t="s">
        <v>2113</v>
      </c>
      <c r="F2708" s="0" t="s">
        <v>366</v>
      </c>
      <c r="G2708" s="0" t="s">
        <v>7040</v>
      </c>
      <c r="H2708" s="0" t="s">
        <v>368</v>
      </c>
    </row>
    <row r="2709">
      <c r="B2709" s="0" t="s">
        <v>62</v>
      </c>
      <c r="C2709" s="0" t="s">
        <v>7041</v>
      </c>
      <c r="D2709" s="0" t="s">
        <v>2116</v>
      </c>
      <c r="F2709" s="0" t="s">
        <v>366</v>
      </c>
      <c r="G2709" s="0" t="s">
        <v>7042</v>
      </c>
      <c r="H2709" s="0" t="s">
        <v>368</v>
      </c>
    </row>
    <row r="2710">
      <c r="B2710" s="0" t="s">
        <v>62</v>
      </c>
      <c r="C2710" s="0" t="s">
        <v>7043</v>
      </c>
      <c r="D2710" s="0" t="s">
        <v>6996</v>
      </c>
      <c r="F2710" s="0" t="s">
        <v>366</v>
      </c>
      <c r="G2710" s="0" t="s">
        <v>366</v>
      </c>
      <c r="H2710" s="0" t="s">
        <v>368</v>
      </c>
    </row>
    <row r="2711">
      <c r="B2711" s="0" t="s">
        <v>62</v>
      </c>
      <c r="C2711" s="0" t="s">
        <v>7044</v>
      </c>
      <c r="D2711" s="0" t="s">
        <v>4911</v>
      </c>
      <c r="F2711" s="0" t="s">
        <v>366</v>
      </c>
      <c r="G2711" s="0" t="s">
        <v>7045</v>
      </c>
      <c r="H2711" s="0" t="s">
        <v>368</v>
      </c>
    </row>
    <row r="2712">
      <c r="B2712" s="0" t="s">
        <v>62</v>
      </c>
      <c r="C2712" s="0" t="s">
        <v>7046</v>
      </c>
      <c r="D2712" s="0" t="s">
        <v>2110</v>
      </c>
      <c r="F2712" s="0" t="s">
        <v>366</v>
      </c>
      <c r="G2712" s="0" t="s">
        <v>7047</v>
      </c>
      <c r="H2712" s="0" t="s">
        <v>368</v>
      </c>
    </row>
    <row r="2713">
      <c r="B2713" s="0" t="s">
        <v>62</v>
      </c>
      <c r="C2713" s="0" t="s">
        <v>7048</v>
      </c>
      <c r="D2713" s="0" t="s">
        <v>4702</v>
      </c>
      <c r="F2713" s="0" t="s">
        <v>366</v>
      </c>
      <c r="G2713" s="0" t="s">
        <v>7049</v>
      </c>
      <c r="H2713" s="0" t="s">
        <v>368</v>
      </c>
    </row>
    <row r="2714">
      <c r="B2714" s="0" t="s">
        <v>62</v>
      </c>
      <c r="C2714" s="0" t="s">
        <v>7050</v>
      </c>
      <c r="D2714" s="0" t="s">
        <v>6996</v>
      </c>
      <c r="F2714" s="0" t="s">
        <v>366</v>
      </c>
      <c r="G2714" s="0" t="s">
        <v>366</v>
      </c>
      <c r="H2714" s="0" t="s">
        <v>368</v>
      </c>
    </row>
    <row r="2715">
      <c r="B2715" s="0" t="s">
        <v>62</v>
      </c>
      <c r="C2715" s="0" t="s">
        <v>7051</v>
      </c>
      <c r="D2715" s="0" t="s">
        <v>5148</v>
      </c>
      <c r="F2715" s="0" t="s">
        <v>366</v>
      </c>
      <c r="G2715" s="0" t="s">
        <v>7052</v>
      </c>
      <c r="H2715" s="0" t="s">
        <v>368</v>
      </c>
    </row>
    <row r="2716">
      <c r="B2716" s="0" t="s">
        <v>62</v>
      </c>
      <c r="C2716" s="0" t="s">
        <v>7053</v>
      </c>
      <c r="D2716" s="0" t="s">
        <v>6996</v>
      </c>
      <c r="F2716" s="0" t="s">
        <v>366</v>
      </c>
      <c r="G2716" s="0" t="s">
        <v>366</v>
      </c>
      <c r="H2716" s="0" t="s">
        <v>368</v>
      </c>
    </row>
    <row r="2717">
      <c r="B2717" s="0" t="s">
        <v>62</v>
      </c>
      <c r="C2717" s="0" t="s">
        <v>7054</v>
      </c>
      <c r="D2717" s="0" t="s">
        <v>2113</v>
      </c>
      <c r="F2717" s="0" t="s">
        <v>366</v>
      </c>
      <c r="G2717" s="0" t="s">
        <v>7054</v>
      </c>
      <c r="H2717" s="0" t="s">
        <v>368</v>
      </c>
    </row>
    <row r="2718">
      <c r="B2718" s="0" t="s">
        <v>62</v>
      </c>
      <c r="C2718" s="0" t="s">
        <v>7055</v>
      </c>
      <c r="D2718" s="0" t="s">
        <v>2116</v>
      </c>
      <c r="F2718" s="0" t="s">
        <v>366</v>
      </c>
      <c r="G2718" s="0" t="s">
        <v>7056</v>
      </c>
      <c r="H2718" s="0" t="s">
        <v>368</v>
      </c>
    </row>
    <row r="2719">
      <c r="B2719" s="0" t="s">
        <v>62</v>
      </c>
      <c r="C2719" s="0" t="s">
        <v>7057</v>
      </c>
      <c r="D2719" s="0" t="s">
        <v>6996</v>
      </c>
      <c r="F2719" s="0" t="s">
        <v>366</v>
      </c>
      <c r="G2719" s="0" t="s">
        <v>366</v>
      </c>
      <c r="H2719" s="0" t="s">
        <v>368</v>
      </c>
    </row>
    <row r="2720">
      <c r="B2720" s="0" t="s">
        <v>62</v>
      </c>
      <c r="C2720" s="0" t="s">
        <v>7058</v>
      </c>
      <c r="D2720" s="0" t="s">
        <v>4911</v>
      </c>
      <c r="F2720" s="0" t="s">
        <v>366</v>
      </c>
      <c r="G2720" s="0" t="s">
        <v>7059</v>
      </c>
      <c r="H2720" s="0" t="s">
        <v>368</v>
      </c>
    </row>
    <row r="2721">
      <c r="B2721" s="0" t="s">
        <v>62</v>
      </c>
      <c r="C2721" s="0" t="s">
        <v>7060</v>
      </c>
      <c r="D2721" s="0" t="s">
        <v>6996</v>
      </c>
      <c r="F2721" s="0" t="s">
        <v>366</v>
      </c>
      <c r="G2721" s="0" t="s">
        <v>366</v>
      </c>
      <c r="H2721" s="0" t="s">
        <v>368</v>
      </c>
    </row>
    <row r="2722">
      <c r="B2722" s="0" t="s">
        <v>62</v>
      </c>
      <c r="C2722" s="0" t="s">
        <v>7061</v>
      </c>
      <c r="D2722" s="0" t="s">
        <v>2110</v>
      </c>
      <c r="F2722" s="0" t="s">
        <v>366</v>
      </c>
      <c r="G2722" s="0" t="s">
        <v>7062</v>
      </c>
      <c r="H2722" s="0" t="s">
        <v>368</v>
      </c>
    </row>
    <row r="2723">
      <c r="B2723" s="0" t="s">
        <v>62</v>
      </c>
      <c r="C2723" s="0" t="s">
        <v>7063</v>
      </c>
      <c r="D2723" s="0" t="s">
        <v>4702</v>
      </c>
      <c r="F2723" s="0" t="s">
        <v>366</v>
      </c>
      <c r="G2723" s="0" t="s">
        <v>7064</v>
      </c>
      <c r="H2723" s="0" t="s">
        <v>368</v>
      </c>
    </row>
    <row r="2724">
      <c r="B2724" s="0" t="s">
        <v>62</v>
      </c>
      <c r="C2724" s="0" t="s">
        <v>7065</v>
      </c>
      <c r="D2724" s="0" t="s">
        <v>6996</v>
      </c>
      <c r="F2724" s="0" t="s">
        <v>366</v>
      </c>
      <c r="G2724" s="0" t="s">
        <v>366</v>
      </c>
      <c r="H2724" s="0" t="s">
        <v>368</v>
      </c>
    </row>
    <row r="2725">
      <c r="B2725" s="0" t="s">
        <v>62</v>
      </c>
      <c r="C2725" s="0" t="s">
        <v>7066</v>
      </c>
      <c r="D2725" s="0" t="s">
        <v>2113</v>
      </c>
      <c r="F2725" s="0" t="s">
        <v>366</v>
      </c>
      <c r="G2725" s="0" t="s">
        <v>7066</v>
      </c>
      <c r="H2725" s="0" t="s">
        <v>368</v>
      </c>
    </row>
    <row r="2726">
      <c r="B2726" s="0" t="s">
        <v>62</v>
      </c>
      <c r="C2726" s="0" t="s">
        <v>7067</v>
      </c>
      <c r="D2726" s="0" t="s">
        <v>5148</v>
      </c>
      <c r="F2726" s="0" t="s">
        <v>366</v>
      </c>
      <c r="G2726" s="0" t="s">
        <v>7068</v>
      </c>
      <c r="H2726" s="0" t="s">
        <v>368</v>
      </c>
    </row>
    <row r="2727">
      <c r="B2727" s="0" t="s">
        <v>62</v>
      </c>
      <c r="C2727" s="0" t="s">
        <v>7069</v>
      </c>
      <c r="D2727" s="0" t="s">
        <v>6996</v>
      </c>
      <c r="F2727" s="0" t="s">
        <v>366</v>
      </c>
      <c r="G2727" s="0" t="s">
        <v>366</v>
      </c>
      <c r="H2727" s="0" t="s">
        <v>368</v>
      </c>
    </row>
    <row r="2728">
      <c r="B2728" s="0" t="s">
        <v>62</v>
      </c>
      <c r="C2728" s="0" t="s">
        <v>7070</v>
      </c>
      <c r="D2728" s="0" t="s">
        <v>4911</v>
      </c>
      <c r="F2728" s="0" t="s">
        <v>366</v>
      </c>
      <c r="G2728" s="0" t="s">
        <v>7071</v>
      </c>
      <c r="H2728" s="0" t="s">
        <v>368</v>
      </c>
    </row>
    <row r="2729">
      <c r="B2729" s="0" t="s">
        <v>62</v>
      </c>
      <c r="C2729" s="0" t="s">
        <v>7072</v>
      </c>
      <c r="D2729" s="0" t="s">
        <v>2116</v>
      </c>
      <c r="F2729" s="0" t="s">
        <v>366</v>
      </c>
      <c r="G2729" s="0" t="s">
        <v>7073</v>
      </c>
      <c r="H2729" s="0" t="s">
        <v>368</v>
      </c>
    </row>
    <row r="2730">
      <c r="B2730" s="0" t="s">
        <v>62</v>
      </c>
      <c r="C2730" s="0" t="s">
        <v>7074</v>
      </c>
      <c r="D2730" s="0" t="s">
        <v>6996</v>
      </c>
      <c r="F2730" s="0" t="s">
        <v>366</v>
      </c>
      <c r="G2730" s="0" t="s">
        <v>366</v>
      </c>
      <c r="H2730" s="0" t="s">
        <v>368</v>
      </c>
    </row>
    <row r="2731">
      <c r="B2731" s="0" t="s">
        <v>62</v>
      </c>
      <c r="C2731" s="0" t="s">
        <v>7075</v>
      </c>
      <c r="D2731" s="0" t="s">
        <v>4702</v>
      </c>
      <c r="F2731" s="0" t="s">
        <v>366</v>
      </c>
      <c r="G2731" s="0" t="s">
        <v>7076</v>
      </c>
      <c r="H2731" s="0" t="s">
        <v>368</v>
      </c>
    </row>
    <row r="2732">
      <c r="B2732" s="0" t="s">
        <v>62</v>
      </c>
      <c r="C2732" s="0" t="s">
        <v>7077</v>
      </c>
      <c r="D2732" s="0" t="s">
        <v>2110</v>
      </c>
      <c r="F2732" s="0" t="s">
        <v>366</v>
      </c>
      <c r="G2732" s="0" t="s">
        <v>7078</v>
      </c>
      <c r="H2732" s="0" t="s">
        <v>368</v>
      </c>
    </row>
    <row r="2733">
      <c r="B2733" s="0" t="s">
        <v>62</v>
      </c>
      <c r="C2733" s="0" t="s">
        <v>7079</v>
      </c>
      <c r="D2733" s="0" t="s">
        <v>4911</v>
      </c>
      <c r="F2733" s="0" t="s">
        <v>366</v>
      </c>
      <c r="G2733" s="0" t="s">
        <v>7080</v>
      </c>
      <c r="H2733" s="0" t="s">
        <v>368</v>
      </c>
    </row>
    <row r="2734">
      <c r="B2734" s="0" t="s">
        <v>62</v>
      </c>
      <c r="C2734" s="0" t="s">
        <v>7081</v>
      </c>
      <c r="D2734" s="0" t="s">
        <v>6996</v>
      </c>
      <c r="F2734" s="0" t="s">
        <v>366</v>
      </c>
      <c r="G2734" s="0" t="s">
        <v>366</v>
      </c>
      <c r="H2734" s="0" t="s">
        <v>368</v>
      </c>
    </row>
    <row r="2735">
      <c r="B2735" s="0" t="s">
        <v>62</v>
      </c>
      <c r="C2735" s="0" t="s">
        <v>7082</v>
      </c>
      <c r="D2735" s="0" t="s">
        <v>5148</v>
      </c>
      <c r="F2735" s="0" t="s">
        <v>366</v>
      </c>
      <c r="G2735" s="0" t="s">
        <v>7083</v>
      </c>
      <c r="H2735" s="0" t="s">
        <v>368</v>
      </c>
    </row>
    <row r="2736">
      <c r="B2736" s="0" t="s">
        <v>62</v>
      </c>
      <c r="C2736" s="0" t="s">
        <v>7084</v>
      </c>
      <c r="D2736" s="0" t="s">
        <v>2116</v>
      </c>
      <c r="F2736" s="0" t="s">
        <v>366</v>
      </c>
      <c r="G2736" s="0" t="s">
        <v>7085</v>
      </c>
      <c r="H2736" s="0" t="s">
        <v>368</v>
      </c>
    </row>
    <row r="2737">
      <c r="B2737" s="0" t="s">
        <v>62</v>
      </c>
      <c r="C2737" s="0" t="s">
        <v>7086</v>
      </c>
      <c r="D2737" s="0" t="s">
        <v>6996</v>
      </c>
      <c r="F2737" s="0" t="s">
        <v>366</v>
      </c>
      <c r="G2737" s="0" t="s">
        <v>366</v>
      </c>
      <c r="H2737" s="0" t="s">
        <v>368</v>
      </c>
    </row>
    <row r="2738">
      <c r="B2738" s="0" t="s">
        <v>62</v>
      </c>
      <c r="C2738" s="0" t="s">
        <v>7087</v>
      </c>
      <c r="D2738" s="0" t="s">
        <v>4702</v>
      </c>
      <c r="F2738" s="0" t="s">
        <v>366</v>
      </c>
      <c r="G2738" s="0" t="s">
        <v>7088</v>
      </c>
      <c r="H2738" s="0" t="s">
        <v>368</v>
      </c>
    </row>
    <row r="2739">
      <c r="B2739" s="0" t="s">
        <v>62</v>
      </c>
      <c r="C2739" s="0" t="s">
        <v>7089</v>
      </c>
      <c r="D2739" s="0" t="s">
        <v>6996</v>
      </c>
      <c r="F2739" s="0" t="s">
        <v>366</v>
      </c>
      <c r="G2739" s="0" t="s">
        <v>366</v>
      </c>
      <c r="H2739" s="0" t="s">
        <v>368</v>
      </c>
    </row>
    <row r="2740">
      <c r="B2740" s="0" t="s">
        <v>62</v>
      </c>
      <c r="C2740" s="0" t="s">
        <v>7090</v>
      </c>
      <c r="D2740" s="0" t="s">
        <v>4911</v>
      </c>
      <c r="F2740" s="0" t="s">
        <v>366</v>
      </c>
      <c r="G2740" s="0" t="s">
        <v>7091</v>
      </c>
      <c r="H2740" s="0" t="s">
        <v>368</v>
      </c>
    </row>
    <row r="2741">
      <c r="B2741" s="0" t="s">
        <v>62</v>
      </c>
      <c r="C2741" s="0" t="s">
        <v>7092</v>
      </c>
      <c r="D2741" s="0" t="s">
        <v>2110</v>
      </c>
      <c r="F2741" s="0" t="s">
        <v>366</v>
      </c>
      <c r="G2741" s="0" t="s">
        <v>7093</v>
      </c>
      <c r="H2741" s="0" t="s">
        <v>368</v>
      </c>
    </row>
    <row r="2742">
      <c r="B2742" s="0" t="s">
        <v>62</v>
      </c>
      <c r="C2742" s="0" t="s">
        <v>7094</v>
      </c>
      <c r="D2742" s="0" t="s">
        <v>6996</v>
      </c>
      <c r="F2742" s="0" t="s">
        <v>366</v>
      </c>
      <c r="G2742" s="0" t="s">
        <v>366</v>
      </c>
      <c r="H2742" s="0" t="s">
        <v>368</v>
      </c>
    </row>
    <row r="2743">
      <c r="B2743" s="0" t="s">
        <v>62</v>
      </c>
      <c r="C2743" s="0" t="s">
        <v>7095</v>
      </c>
      <c r="D2743" s="0" t="s">
        <v>5148</v>
      </c>
      <c r="F2743" s="0" t="s">
        <v>366</v>
      </c>
      <c r="G2743" s="0" t="s">
        <v>7096</v>
      </c>
      <c r="H2743" s="0" t="s">
        <v>368</v>
      </c>
    </row>
    <row r="2744">
      <c r="B2744" s="0" t="s">
        <v>62</v>
      </c>
      <c r="C2744" s="0" t="s">
        <v>7097</v>
      </c>
      <c r="D2744" s="0" t="s">
        <v>4702</v>
      </c>
      <c r="F2744" s="0" t="s">
        <v>366</v>
      </c>
      <c r="G2744" s="0" t="s">
        <v>7098</v>
      </c>
      <c r="H2744" s="0" t="s">
        <v>368</v>
      </c>
    </row>
    <row r="2745">
      <c r="B2745" s="0" t="s">
        <v>62</v>
      </c>
      <c r="C2745" s="0" t="s">
        <v>7099</v>
      </c>
      <c r="D2745" s="0" t="s">
        <v>6996</v>
      </c>
      <c r="F2745" s="0" t="s">
        <v>366</v>
      </c>
      <c r="G2745" s="0" t="s">
        <v>366</v>
      </c>
      <c r="H2745" s="0" t="s">
        <v>368</v>
      </c>
    </row>
    <row r="2746">
      <c r="B2746" s="0" t="s">
        <v>62</v>
      </c>
      <c r="C2746" s="0" t="s">
        <v>7100</v>
      </c>
      <c r="D2746" s="0" t="s">
        <v>2116</v>
      </c>
      <c r="F2746" s="0" t="s">
        <v>366</v>
      </c>
      <c r="G2746" s="0" t="s">
        <v>7101</v>
      </c>
      <c r="H2746" s="0" t="s">
        <v>368</v>
      </c>
    </row>
    <row r="2747">
      <c r="B2747" s="0" t="s">
        <v>62</v>
      </c>
      <c r="C2747" s="0" t="s">
        <v>7102</v>
      </c>
      <c r="D2747" s="0" t="s">
        <v>2113</v>
      </c>
      <c r="F2747" s="0" t="s">
        <v>366</v>
      </c>
      <c r="G2747" s="0" t="s">
        <v>7102</v>
      </c>
      <c r="H2747" s="0" t="s">
        <v>368</v>
      </c>
    </row>
    <row r="2748">
      <c r="B2748" s="0" t="s">
        <v>62</v>
      </c>
      <c r="C2748" s="0" t="s">
        <v>7103</v>
      </c>
      <c r="D2748" s="0" t="s">
        <v>6996</v>
      </c>
      <c r="F2748" s="0" t="s">
        <v>366</v>
      </c>
      <c r="G2748" s="0" t="s">
        <v>366</v>
      </c>
      <c r="H2748" s="0" t="s">
        <v>368</v>
      </c>
    </row>
    <row r="2749">
      <c r="B2749" s="0" t="s">
        <v>62</v>
      </c>
      <c r="C2749" s="0" t="s">
        <v>7104</v>
      </c>
      <c r="D2749" s="0" t="s">
        <v>4702</v>
      </c>
      <c r="F2749" s="0" t="s">
        <v>366</v>
      </c>
      <c r="G2749" s="0" t="s">
        <v>7105</v>
      </c>
      <c r="H2749" s="0" t="s">
        <v>368</v>
      </c>
    </row>
    <row r="2750">
      <c r="B2750" s="0" t="s">
        <v>62</v>
      </c>
      <c r="C2750" s="0" t="s">
        <v>7106</v>
      </c>
      <c r="D2750" s="0" t="s">
        <v>5148</v>
      </c>
      <c r="F2750" s="0" t="s">
        <v>366</v>
      </c>
      <c r="G2750" s="0" t="s">
        <v>7107</v>
      </c>
      <c r="H2750" s="0" t="s">
        <v>368</v>
      </c>
    </row>
    <row r="2751">
      <c r="B2751" s="0" t="s">
        <v>62</v>
      </c>
      <c r="C2751" s="0" t="s">
        <v>7108</v>
      </c>
      <c r="D2751" s="0" t="s">
        <v>6996</v>
      </c>
      <c r="F2751" s="0" t="s">
        <v>366</v>
      </c>
      <c r="G2751" s="0" t="s">
        <v>366</v>
      </c>
      <c r="H2751" s="0" t="s">
        <v>368</v>
      </c>
    </row>
    <row r="2752">
      <c r="B2752" s="0" t="s">
        <v>62</v>
      </c>
      <c r="C2752" s="0" t="s">
        <v>7109</v>
      </c>
      <c r="D2752" s="0" t="s">
        <v>2113</v>
      </c>
      <c r="F2752" s="0" t="s">
        <v>366</v>
      </c>
      <c r="G2752" s="0" t="s">
        <v>7109</v>
      </c>
      <c r="H2752" s="0" t="s">
        <v>368</v>
      </c>
    </row>
    <row r="2753">
      <c r="B2753" s="0" t="s">
        <v>62</v>
      </c>
      <c r="C2753" s="0" t="s">
        <v>7110</v>
      </c>
      <c r="D2753" s="0" t="s">
        <v>2110</v>
      </c>
      <c r="F2753" s="0" t="s">
        <v>366</v>
      </c>
      <c r="G2753" s="0" t="s">
        <v>7111</v>
      </c>
      <c r="H2753" s="0" t="s">
        <v>368</v>
      </c>
    </row>
    <row r="2754">
      <c r="B2754" s="0" t="s">
        <v>62</v>
      </c>
      <c r="C2754" s="0" t="s">
        <v>7112</v>
      </c>
      <c r="D2754" s="0" t="s">
        <v>6996</v>
      </c>
      <c r="F2754" s="0" t="s">
        <v>366</v>
      </c>
      <c r="G2754" s="0" t="s">
        <v>366</v>
      </c>
      <c r="H2754" s="0" t="s">
        <v>368</v>
      </c>
    </row>
    <row r="2755">
      <c r="B2755" s="0" t="s">
        <v>62</v>
      </c>
      <c r="C2755" s="0" t="s">
        <v>7113</v>
      </c>
      <c r="D2755" s="0" t="s">
        <v>4911</v>
      </c>
      <c r="F2755" s="0" t="s">
        <v>366</v>
      </c>
      <c r="G2755" s="0" t="s">
        <v>7114</v>
      </c>
      <c r="H2755" s="0" t="s">
        <v>368</v>
      </c>
    </row>
    <row r="2756">
      <c r="B2756" s="0" t="s">
        <v>62</v>
      </c>
      <c r="C2756" s="0" t="s">
        <v>7115</v>
      </c>
      <c r="D2756" s="0" t="s">
        <v>2116</v>
      </c>
      <c r="F2756" s="0" t="s">
        <v>366</v>
      </c>
      <c r="G2756" s="0" t="s">
        <v>7116</v>
      </c>
      <c r="H2756" s="0" t="s">
        <v>368</v>
      </c>
    </row>
    <row r="2757">
      <c r="B2757" s="0" t="s">
        <v>62</v>
      </c>
      <c r="C2757" s="0" t="s">
        <v>7117</v>
      </c>
      <c r="D2757" s="0" t="s">
        <v>6996</v>
      </c>
      <c r="F2757" s="0" t="s">
        <v>366</v>
      </c>
      <c r="G2757" s="0" t="s">
        <v>366</v>
      </c>
      <c r="H2757" s="0" t="s">
        <v>368</v>
      </c>
    </row>
    <row r="2758">
      <c r="B2758" s="0" t="s">
        <v>62</v>
      </c>
      <c r="C2758" s="0" t="s">
        <v>7118</v>
      </c>
      <c r="D2758" s="0" t="s">
        <v>5148</v>
      </c>
      <c r="F2758" s="0" t="s">
        <v>366</v>
      </c>
      <c r="G2758" s="0" t="s">
        <v>7119</v>
      </c>
      <c r="H2758" s="0" t="s">
        <v>368</v>
      </c>
    </row>
    <row r="2759">
      <c r="B2759" s="0" t="s">
        <v>62</v>
      </c>
      <c r="C2759" s="0" t="s">
        <v>7120</v>
      </c>
      <c r="D2759" s="0" t="s">
        <v>4702</v>
      </c>
      <c r="F2759" s="0" t="s">
        <v>366</v>
      </c>
      <c r="G2759" s="0" t="s">
        <v>7121</v>
      </c>
      <c r="H2759" s="0" t="s">
        <v>368</v>
      </c>
    </row>
    <row r="2760">
      <c r="B2760" s="0" t="s">
        <v>62</v>
      </c>
      <c r="C2760" s="0" t="s">
        <v>7122</v>
      </c>
      <c r="D2760" s="0" t="s">
        <v>2110</v>
      </c>
      <c r="F2760" s="0" t="s">
        <v>366</v>
      </c>
      <c r="G2760" s="0" t="s">
        <v>7123</v>
      </c>
      <c r="H2760" s="0" t="s">
        <v>368</v>
      </c>
    </row>
    <row r="2761">
      <c r="B2761" s="0" t="s">
        <v>62</v>
      </c>
      <c r="C2761" s="0" t="s">
        <v>7124</v>
      </c>
      <c r="D2761" s="0" t="s">
        <v>2113</v>
      </c>
      <c r="F2761" s="0" t="s">
        <v>366</v>
      </c>
      <c r="G2761" s="0" t="s">
        <v>7124</v>
      </c>
      <c r="H2761" s="0" t="s">
        <v>368</v>
      </c>
    </row>
    <row r="2762">
      <c r="B2762" s="0" t="s">
        <v>62</v>
      </c>
      <c r="C2762" s="0" t="s">
        <v>7125</v>
      </c>
      <c r="D2762" s="0" t="s">
        <v>6996</v>
      </c>
      <c r="F2762" s="0" t="s">
        <v>366</v>
      </c>
      <c r="G2762" s="0" t="s">
        <v>366</v>
      </c>
      <c r="H2762" s="0" t="s">
        <v>368</v>
      </c>
    </row>
    <row r="2763">
      <c r="B2763" s="0" t="s">
        <v>62</v>
      </c>
      <c r="C2763" s="0" t="s">
        <v>7126</v>
      </c>
      <c r="D2763" s="0" t="s">
        <v>5148</v>
      </c>
      <c r="F2763" s="0" t="s">
        <v>366</v>
      </c>
      <c r="G2763" s="0" t="s">
        <v>7127</v>
      </c>
      <c r="H2763" s="0" t="s">
        <v>368</v>
      </c>
    </row>
    <row r="2764">
      <c r="B2764" s="0" t="s">
        <v>62</v>
      </c>
      <c r="C2764" s="0" t="s">
        <v>7128</v>
      </c>
      <c r="D2764" s="0" t="s">
        <v>6996</v>
      </c>
      <c r="F2764" s="0" t="s">
        <v>366</v>
      </c>
      <c r="G2764" s="0" t="s">
        <v>366</v>
      </c>
      <c r="H2764" s="0" t="s">
        <v>368</v>
      </c>
    </row>
    <row r="2765">
      <c r="B2765" s="0" t="s">
        <v>62</v>
      </c>
      <c r="C2765" s="0" t="s">
        <v>7129</v>
      </c>
      <c r="D2765" s="0" t="s">
        <v>4911</v>
      </c>
      <c r="F2765" s="0" t="s">
        <v>366</v>
      </c>
      <c r="G2765" s="0" t="s">
        <v>7130</v>
      </c>
      <c r="H2765" s="0" t="s">
        <v>368</v>
      </c>
    </row>
    <row r="2766">
      <c r="B2766" s="0" t="s">
        <v>62</v>
      </c>
      <c r="C2766" s="0" t="s">
        <v>7131</v>
      </c>
      <c r="D2766" s="0" t="s">
        <v>2116</v>
      </c>
      <c r="F2766" s="0" t="s">
        <v>366</v>
      </c>
      <c r="G2766" s="0" t="s">
        <v>7132</v>
      </c>
      <c r="H2766" s="0" t="s">
        <v>368</v>
      </c>
    </row>
    <row r="2767">
      <c r="B2767" s="0" t="s">
        <v>62</v>
      </c>
      <c r="C2767" s="0" t="s">
        <v>7133</v>
      </c>
      <c r="D2767" s="0" t="s">
        <v>6996</v>
      </c>
      <c r="F2767" s="0" t="s">
        <v>366</v>
      </c>
      <c r="G2767" s="0" t="s">
        <v>366</v>
      </c>
      <c r="H2767" s="0" t="s">
        <v>368</v>
      </c>
    </row>
    <row r="2768">
      <c r="B2768" s="0" t="s">
        <v>62</v>
      </c>
      <c r="C2768" s="0" t="s">
        <v>7134</v>
      </c>
      <c r="D2768" s="0" t="s">
        <v>4702</v>
      </c>
      <c r="F2768" s="0" t="s">
        <v>366</v>
      </c>
      <c r="G2768" s="0" t="s">
        <v>7135</v>
      </c>
      <c r="H2768" s="0" t="s">
        <v>368</v>
      </c>
    </row>
    <row r="2769">
      <c r="B2769" s="0" t="s">
        <v>62</v>
      </c>
      <c r="C2769" s="0" t="s">
        <v>7136</v>
      </c>
      <c r="D2769" s="0" t="s">
        <v>2110</v>
      </c>
      <c r="F2769" s="0" t="s">
        <v>366</v>
      </c>
      <c r="G2769" s="0" t="s">
        <v>7137</v>
      </c>
      <c r="H2769" s="0" t="s">
        <v>368</v>
      </c>
    </row>
    <row r="2770">
      <c r="B2770" s="0" t="s">
        <v>62</v>
      </c>
      <c r="C2770" s="0" t="s">
        <v>7138</v>
      </c>
      <c r="D2770" s="0" t="s">
        <v>6996</v>
      </c>
      <c r="F2770" s="0" t="s">
        <v>366</v>
      </c>
      <c r="G2770" s="0" t="s">
        <v>366</v>
      </c>
      <c r="H2770" s="0" t="s">
        <v>368</v>
      </c>
    </row>
    <row r="2771">
      <c r="B2771" s="0" t="s">
        <v>62</v>
      </c>
      <c r="C2771" s="0" t="s">
        <v>7139</v>
      </c>
      <c r="D2771" s="0" t="s">
        <v>2113</v>
      </c>
      <c r="F2771" s="0" t="s">
        <v>366</v>
      </c>
      <c r="G2771" s="0" t="s">
        <v>7139</v>
      </c>
      <c r="H2771" s="0" t="s">
        <v>368</v>
      </c>
    </row>
    <row r="2772">
      <c r="B2772" s="0" t="s">
        <v>62</v>
      </c>
      <c r="C2772" s="0" t="s">
        <v>7140</v>
      </c>
      <c r="D2772" s="0" t="s">
        <v>5148</v>
      </c>
      <c r="F2772" s="0" t="s">
        <v>366</v>
      </c>
      <c r="G2772" s="0" t="s">
        <v>7141</v>
      </c>
      <c r="H2772" s="0" t="s">
        <v>368</v>
      </c>
    </row>
    <row r="2773">
      <c r="B2773" s="0" t="s">
        <v>62</v>
      </c>
      <c r="C2773" s="0" t="s">
        <v>7142</v>
      </c>
      <c r="D2773" s="0" t="s">
        <v>4702</v>
      </c>
      <c r="F2773" s="0" t="s">
        <v>366</v>
      </c>
      <c r="G2773" s="0" t="s">
        <v>7143</v>
      </c>
      <c r="H2773" s="0" t="s">
        <v>368</v>
      </c>
    </row>
    <row r="2774">
      <c r="B2774" s="0" t="s">
        <v>62</v>
      </c>
      <c r="C2774" s="0" t="s">
        <v>7144</v>
      </c>
      <c r="D2774" s="0" t="s">
        <v>6996</v>
      </c>
      <c r="F2774" s="0" t="s">
        <v>366</v>
      </c>
      <c r="G2774" s="0" t="s">
        <v>366</v>
      </c>
      <c r="H2774" s="0" t="s">
        <v>368</v>
      </c>
    </row>
    <row r="2775">
      <c r="B2775" s="0" t="s">
        <v>62</v>
      </c>
      <c r="C2775" s="0" t="s">
        <v>7145</v>
      </c>
      <c r="D2775" s="0" t="s">
        <v>2116</v>
      </c>
      <c r="F2775" s="0" t="s">
        <v>366</v>
      </c>
      <c r="G2775" s="0" t="s">
        <v>7146</v>
      </c>
      <c r="H2775" s="0" t="s">
        <v>368</v>
      </c>
    </row>
    <row r="2776">
      <c r="B2776" s="0" t="s">
        <v>62</v>
      </c>
      <c r="C2776" s="0" t="s">
        <v>7147</v>
      </c>
      <c r="D2776" s="0" t="s">
        <v>6996</v>
      </c>
      <c r="F2776" s="0" t="s">
        <v>366</v>
      </c>
      <c r="G2776" s="0" t="s">
        <v>366</v>
      </c>
      <c r="H2776" s="0" t="s">
        <v>368</v>
      </c>
    </row>
    <row r="2777">
      <c r="B2777" s="0" t="s">
        <v>62</v>
      </c>
      <c r="C2777" s="0" t="s">
        <v>7148</v>
      </c>
      <c r="D2777" s="0" t="s">
        <v>2113</v>
      </c>
      <c r="F2777" s="0" t="s">
        <v>366</v>
      </c>
      <c r="G2777" s="0" t="s">
        <v>7148</v>
      </c>
      <c r="H2777" s="0" t="s">
        <v>368</v>
      </c>
    </row>
    <row r="2778">
      <c r="B2778" s="0" t="s">
        <v>62</v>
      </c>
      <c r="C2778" s="0" t="s">
        <v>7149</v>
      </c>
      <c r="D2778" s="0" t="s">
        <v>2110</v>
      </c>
      <c r="F2778" s="0" t="s">
        <v>366</v>
      </c>
      <c r="G2778" s="0" t="s">
        <v>7150</v>
      </c>
      <c r="H2778" s="0" t="s">
        <v>368</v>
      </c>
    </row>
    <row r="2779">
      <c r="B2779" s="0" t="s">
        <v>62</v>
      </c>
      <c r="C2779" s="0" t="s">
        <v>7151</v>
      </c>
      <c r="D2779" s="0" t="s">
        <v>6996</v>
      </c>
      <c r="F2779" s="0" t="s">
        <v>366</v>
      </c>
      <c r="G2779" s="0" t="s">
        <v>366</v>
      </c>
      <c r="H2779" s="0" t="s">
        <v>368</v>
      </c>
    </row>
    <row r="2780">
      <c r="B2780" s="0" t="s">
        <v>62</v>
      </c>
      <c r="C2780" s="0" t="s">
        <v>7152</v>
      </c>
      <c r="D2780" s="0" t="s">
        <v>4702</v>
      </c>
      <c r="F2780" s="0" t="s">
        <v>366</v>
      </c>
      <c r="G2780" s="0" t="s">
        <v>7153</v>
      </c>
      <c r="H2780" s="0" t="s">
        <v>368</v>
      </c>
    </row>
    <row r="2781">
      <c r="B2781" s="0" t="s">
        <v>62</v>
      </c>
      <c r="C2781" s="0" t="s">
        <v>7154</v>
      </c>
      <c r="D2781" s="0" t="s">
        <v>6996</v>
      </c>
      <c r="F2781" s="0" t="s">
        <v>366</v>
      </c>
      <c r="G2781" s="0" t="s">
        <v>366</v>
      </c>
      <c r="H2781" s="0" t="s">
        <v>368</v>
      </c>
    </row>
    <row r="2782">
      <c r="B2782" s="0" t="s">
        <v>62</v>
      </c>
      <c r="C2782" s="0" t="s">
        <v>7155</v>
      </c>
      <c r="D2782" s="0" t="s">
        <v>2113</v>
      </c>
      <c r="F2782" s="0" t="s">
        <v>366</v>
      </c>
      <c r="G2782" s="0" t="s">
        <v>7155</v>
      </c>
      <c r="H2782" s="0" t="s">
        <v>368</v>
      </c>
    </row>
    <row r="2783">
      <c r="B2783" s="0" t="s">
        <v>62</v>
      </c>
      <c r="C2783" s="0" t="s">
        <v>7156</v>
      </c>
      <c r="D2783" s="0" t="s">
        <v>5148</v>
      </c>
      <c r="F2783" s="0" t="s">
        <v>366</v>
      </c>
      <c r="G2783" s="0" t="s">
        <v>7157</v>
      </c>
      <c r="H2783" s="0" t="s">
        <v>368</v>
      </c>
    </row>
    <row r="2784">
      <c r="B2784" s="0" t="s">
        <v>62</v>
      </c>
      <c r="C2784" s="0" t="s">
        <v>7158</v>
      </c>
      <c r="D2784" s="0" t="s">
        <v>6996</v>
      </c>
      <c r="F2784" s="0" t="s">
        <v>366</v>
      </c>
      <c r="G2784" s="0" t="s">
        <v>366</v>
      </c>
      <c r="H2784" s="0" t="s">
        <v>368</v>
      </c>
    </row>
    <row r="2785">
      <c r="B2785" s="0" t="s">
        <v>62</v>
      </c>
      <c r="C2785" s="0" t="s">
        <v>7159</v>
      </c>
      <c r="D2785" s="0" t="s">
        <v>4702</v>
      </c>
      <c r="F2785" s="0" t="s">
        <v>366</v>
      </c>
      <c r="G2785" s="0" t="s">
        <v>7160</v>
      </c>
      <c r="H2785" s="0" t="s">
        <v>368</v>
      </c>
    </row>
    <row r="2786">
      <c r="B2786" s="0" t="s">
        <v>62</v>
      </c>
      <c r="C2786" s="0" t="s">
        <v>7161</v>
      </c>
      <c r="D2786" s="0" t="s">
        <v>2116</v>
      </c>
      <c r="F2786" s="0" t="s">
        <v>366</v>
      </c>
      <c r="G2786" s="0" t="s">
        <v>7162</v>
      </c>
      <c r="H2786" s="0" t="s">
        <v>368</v>
      </c>
    </row>
    <row r="2787">
      <c r="B2787" s="0" t="s">
        <v>62</v>
      </c>
      <c r="C2787" s="0" t="s">
        <v>7163</v>
      </c>
      <c r="D2787" s="0" t="s">
        <v>6996</v>
      </c>
      <c r="F2787" s="0" t="s">
        <v>366</v>
      </c>
      <c r="G2787" s="0" t="s">
        <v>366</v>
      </c>
      <c r="H2787" s="0" t="s">
        <v>368</v>
      </c>
    </row>
    <row r="2788">
      <c r="B2788" s="0" t="s">
        <v>62</v>
      </c>
      <c r="C2788" s="0" t="s">
        <v>7164</v>
      </c>
      <c r="D2788" s="0" t="s">
        <v>2113</v>
      </c>
      <c r="F2788" s="0" t="s">
        <v>366</v>
      </c>
      <c r="G2788" s="0" t="s">
        <v>7164</v>
      </c>
      <c r="H2788" s="0" t="s">
        <v>368</v>
      </c>
    </row>
    <row r="2789">
      <c r="B2789" s="0" t="s">
        <v>62</v>
      </c>
      <c r="C2789" s="0" t="s">
        <v>7165</v>
      </c>
      <c r="D2789" s="0" t="s">
        <v>2110</v>
      </c>
      <c r="F2789" s="0" t="s">
        <v>366</v>
      </c>
      <c r="G2789" s="0" t="s">
        <v>7166</v>
      </c>
      <c r="H2789" s="0" t="s">
        <v>368</v>
      </c>
    </row>
    <row r="2790">
      <c r="B2790" s="0" t="s">
        <v>62</v>
      </c>
      <c r="C2790" s="0" t="s">
        <v>7167</v>
      </c>
      <c r="D2790" s="0" t="s">
        <v>6996</v>
      </c>
      <c r="F2790" s="0" t="s">
        <v>366</v>
      </c>
      <c r="G2790" s="0" t="s">
        <v>366</v>
      </c>
      <c r="H2790" s="0" t="s">
        <v>368</v>
      </c>
    </row>
    <row r="2791">
      <c r="B2791" s="0" t="s">
        <v>62</v>
      </c>
      <c r="C2791" s="0" t="s">
        <v>7168</v>
      </c>
      <c r="D2791" s="0" t="s">
        <v>4702</v>
      </c>
      <c r="F2791" s="0" t="s">
        <v>366</v>
      </c>
      <c r="G2791" s="0" t="s">
        <v>7169</v>
      </c>
      <c r="H2791" s="0" t="s">
        <v>368</v>
      </c>
    </row>
    <row r="2792">
      <c r="B2792" s="0" t="s">
        <v>62</v>
      </c>
      <c r="C2792" s="0" t="s">
        <v>7170</v>
      </c>
      <c r="D2792" s="0" t="s">
        <v>5148</v>
      </c>
      <c r="F2792" s="0" t="s">
        <v>366</v>
      </c>
      <c r="G2792" s="0" t="s">
        <v>7171</v>
      </c>
      <c r="H2792" s="0" t="s">
        <v>368</v>
      </c>
    </row>
    <row r="2793">
      <c r="B2793" s="0" t="s">
        <v>62</v>
      </c>
      <c r="C2793" s="0" t="s">
        <v>7172</v>
      </c>
      <c r="D2793" s="0" t="s">
        <v>6996</v>
      </c>
      <c r="F2793" s="0" t="s">
        <v>366</v>
      </c>
      <c r="G2793" s="0" t="s">
        <v>366</v>
      </c>
      <c r="H2793" s="0" t="s">
        <v>368</v>
      </c>
    </row>
    <row r="2794">
      <c r="B2794" s="0" t="s">
        <v>62</v>
      </c>
      <c r="C2794" s="0" t="s">
        <v>7173</v>
      </c>
      <c r="D2794" s="0" t="s">
        <v>2116</v>
      </c>
      <c r="F2794" s="0" t="s">
        <v>366</v>
      </c>
      <c r="G2794" s="0" t="s">
        <v>7174</v>
      </c>
      <c r="H2794" s="0" t="s">
        <v>368</v>
      </c>
    </row>
    <row r="2795">
      <c r="B2795" s="0" t="s">
        <v>62</v>
      </c>
      <c r="C2795" s="0" t="s">
        <v>7175</v>
      </c>
      <c r="D2795" s="0" t="s">
        <v>2113</v>
      </c>
      <c r="F2795" s="0" t="s">
        <v>366</v>
      </c>
      <c r="G2795" s="0" t="s">
        <v>7175</v>
      </c>
      <c r="H2795" s="0" t="s">
        <v>368</v>
      </c>
    </row>
    <row r="2796">
      <c r="B2796" s="0" t="s">
        <v>62</v>
      </c>
      <c r="C2796" s="0" t="s">
        <v>7176</v>
      </c>
      <c r="D2796" s="0" t="s">
        <v>6996</v>
      </c>
      <c r="F2796" s="0" t="s">
        <v>366</v>
      </c>
      <c r="G2796" s="0" t="s">
        <v>366</v>
      </c>
      <c r="H2796" s="0" t="s">
        <v>368</v>
      </c>
    </row>
    <row r="2797">
      <c r="B2797" s="0" t="s">
        <v>62</v>
      </c>
      <c r="C2797" s="0" t="s">
        <v>7177</v>
      </c>
      <c r="D2797" s="0" t="s">
        <v>2110</v>
      </c>
      <c r="F2797" s="0" t="s">
        <v>366</v>
      </c>
      <c r="G2797" s="0" t="s">
        <v>7178</v>
      </c>
      <c r="H2797" s="0" t="s">
        <v>368</v>
      </c>
    </row>
    <row r="2798">
      <c r="B2798" s="0" t="s">
        <v>62</v>
      </c>
      <c r="C2798" s="0" t="s">
        <v>7179</v>
      </c>
      <c r="D2798" s="0" t="s">
        <v>4702</v>
      </c>
      <c r="F2798" s="0" t="s">
        <v>366</v>
      </c>
      <c r="G2798" s="0" t="s">
        <v>7180</v>
      </c>
      <c r="H2798" s="0" t="s">
        <v>368</v>
      </c>
    </row>
    <row r="2799">
      <c r="B2799" s="0" t="s">
        <v>62</v>
      </c>
      <c r="C2799" s="0" t="s">
        <v>7181</v>
      </c>
      <c r="D2799" s="0" t="s">
        <v>5148</v>
      </c>
      <c r="F2799" s="0" t="s">
        <v>366</v>
      </c>
      <c r="G2799" s="0" t="s">
        <v>7182</v>
      </c>
      <c r="H2799" s="0" t="s">
        <v>368</v>
      </c>
    </row>
    <row r="2800">
      <c r="B2800" s="0" t="s">
        <v>62</v>
      </c>
      <c r="C2800" s="0" t="s">
        <v>7183</v>
      </c>
      <c r="D2800" s="0" t="s">
        <v>6996</v>
      </c>
      <c r="F2800" s="0" t="s">
        <v>366</v>
      </c>
      <c r="G2800" s="0" t="s">
        <v>366</v>
      </c>
      <c r="H2800" s="0" t="s">
        <v>368</v>
      </c>
    </row>
    <row r="2801">
      <c r="B2801" s="0" t="s">
        <v>62</v>
      </c>
      <c r="C2801" s="0" t="s">
        <v>7184</v>
      </c>
      <c r="D2801" s="0" t="s">
        <v>2113</v>
      </c>
      <c r="F2801" s="0" t="s">
        <v>366</v>
      </c>
      <c r="G2801" s="0" t="s">
        <v>7184</v>
      </c>
      <c r="H2801" s="0" t="s">
        <v>368</v>
      </c>
    </row>
    <row r="2802">
      <c r="B2802" s="0" t="s">
        <v>62</v>
      </c>
      <c r="C2802" s="0" t="s">
        <v>7185</v>
      </c>
      <c r="D2802" s="0" t="s">
        <v>6996</v>
      </c>
      <c r="F2802" s="0" t="s">
        <v>366</v>
      </c>
      <c r="G2802" s="0" t="s">
        <v>366</v>
      </c>
      <c r="H2802" s="0" t="s">
        <v>368</v>
      </c>
    </row>
    <row r="2803">
      <c r="B2803" s="0" t="s">
        <v>62</v>
      </c>
      <c r="C2803" s="0" t="s">
        <v>7186</v>
      </c>
      <c r="D2803" s="0" t="s">
        <v>2116</v>
      </c>
      <c r="F2803" s="0" t="s">
        <v>366</v>
      </c>
      <c r="G2803" s="0" t="s">
        <v>7187</v>
      </c>
      <c r="H2803" s="0" t="s">
        <v>368</v>
      </c>
    </row>
    <row r="2804">
      <c r="B2804" s="0" t="s">
        <v>62</v>
      </c>
      <c r="C2804" s="0" t="s">
        <v>7188</v>
      </c>
      <c r="D2804" s="0" t="s">
        <v>4702</v>
      </c>
      <c r="F2804" s="0" t="s">
        <v>366</v>
      </c>
      <c r="G2804" s="0" t="s">
        <v>7189</v>
      </c>
      <c r="H2804" s="0" t="s">
        <v>368</v>
      </c>
    </row>
    <row r="2805">
      <c r="B2805" s="0" t="s">
        <v>62</v>
      </c>
      <c r="C2805" s="0" t="s">
        <v>7190</v>
      </c>
      <c r="D2805" s="0" t="s">
        <v>6996</v>
      </c>
      <c r="F2805" s="0" t="s">
        <v>366</v>
      </c>
      <c r="G2805" s="0" t="s">
        <v>366</v>
      </c>
      <c r="H2805" s="0" t="s">
        <v>368</v>
      </c>
    </row>
    <row r="2806">
      <c r="B2806" s="0" t="s">
        <v>62</v>
      </c>
      <c r="C2806" s="0" t="s">
        <v>7191</v>
      </c>
      <c r="D2806" s="0" t="s">
        <v>2113</v>
      </c>
      <c r="F2806" s="0" t="s">
        <v>366</v>
      </c>
      <c r="G2806" s="0" t="s">
        <v>7191</v>
      </c>
      <c r="H2806" s="0" t="s">
        <v>368</v>
      </c>
    </row>
    <row r="2807">
      <c r="B2807" s="0" t="s">
        <v>62</v>
      </c>
      <c r="C2807" s="0" t="s">
        <v>7192</v>
      </c>
      <c r="D2807" s="0" t="s">
        <v>2110</v>
      </c>
      <c r="F2807" s="0" t="s">
        <v>366</v>
      </c>
      <c r="G2807" s="0" t="s">
        <v>7193</v>
      </c>
      <c r="H2807" s="0" t="s">
        <v>368</v>
      </c>
    </row>
    <row r="2808">
      <c r="B2808" s="0" t="s">
        <v>62</v>
      </c>
      <c r="C2808" s="0" t="s">
        <v>7194</v>
      </c>
      <c r="D2808" s="0" t="s">
        <v>6996</v>
      </c>
      <c r="F2808" s="0" t="s">
        <v>366</v>
      </c>
      <c r="G2808" s="0" t="s">
        <v>366</v>
      </c>
      <c r="H2808" s="0" t="s">
        <v>368</v>
      </c>
    </row>
    <row r="2809">
      <c r="B2809" s="0" t="s">
        <v>62</v>
      </c>
      <c r="C2809" s="0" t="s">
        <v>7195</v>
      </c>
      <c r="D2809" s="0" t="s">
        <v>4702</v>
      </c>
      <c r="F2809" s="0" t="s">
        <v>366</v>
      </c>
      <c r="G2809" s="0" t="s">
        <v>7196</v>
      </c>
      <c r="H2809" s="0" t="s">
        <v>368</v>
      </c>
    </row>
    <row r="2810">
      <c r="B2810" s="0" t="s">
        <v>62</v>
      </c>
      <c r="C2810" s="0" t="s">
        <v>7197</v>
      </c>
      <c r="D2810" s="0" t="s">
        <v>5148</v>
      </c>
      <c r="F2810" s="0" t="s">
        <v>366</v>
      </c>
      <c r="G2810" s="0" t="s">
        <v>7198</v>
      </c>
      <c r="H2810" s="0" t="s">
        <v>368</v>
      </c>
    </row>
    <row r="2811">
      <c r="B2811" s="0" t="s">
        <v>62</v>
      </c>
      <c r="C2811" s="0" t="s">
        <v>7199</v>
      </c>
      <c r="D2811" s="0" t="s">
        <v>6996</v>
      </c>
      <c r="F2811" s="0" t="s">
        <v>366</v>
      </c>
      <c r="G2811" s="0" t="s">
        <v>366</v>
      </c>
      <c r="H2811" s="0" t="s">
        <v>368</v>
      </c>
    </row>
    <row r="2812">
      <c r="B2812" s="0" t="s">
        <v>62</v>
      </c>
      <c r="C2812" s="0" t="s">
        <v>7200</v>
      </c>
      <c r="D2812" s="0" t="s">
        <v>2116</v>
      </c>
      <c r="F2812" s="0" t="s">
        <v>366</v>
      </c>
      <c r="G2812" s="0" t="s">
        <v>7201</v>
      </c>
      <c r="H2812" s="0" t="s">
        <v>368</v>
      </c>
    </row>
    <row r="2813">
      <c r="B2813" s="0" t="s">
        <v>62</v>
      </c>
      <c r="C2813" s="0" t="s">
        <v>7202</v>
      </c>
      <c r="D2813" s="0" t="s">
        <v>2113</v>
      </c>
      <c r="F2813" s="0" t="s">
        <v>366</v>
      </c>
      <c r="G2813" s="0" t="s">
        <v>7202</v>
      </c>
      <c r="H2813" s="0" t="s">
        <v>368</v>
      </c>
    </row>
    <row r="2814">
      <c r="B2814" s="0" t="s">
        <v>62</v>
      </c>
      <c r="C2814" s="0" t="s">
        <v>7203</v>
      </c>
      <c r="D2814" s="0" t="s">
        <v>5148</v>
      </c>
      <c r="F2814" s="0" t="s">
        <v>366</v>
      </c>
      <c r="G2814" s="0" t="s">
        <v>7204</v>
      </c>
      <c r="H2814" s="0" t="s">
        <v>368</v>
      </c>
    </row>
    <row r="2815">
      <c r="B2815" s="0" t="s">
        <v>62</v>
      </c>
      <c r="C2815" s="0" t="s">
        <v>7205</v>
      </c>
      <c r="D2815" s="0" t="s">
        <v>4702</v>
      </c>
      <c r="F2815" s="0" t="s">
        <v>366</v>
      </c>
      <c r="G2815" s="0" t="s">
        <v>7206</v>
      </c>
      <c r="H2815" s="0" t="s">
        <v>368</v>
      </c>
    </row>
    <row r="2816">
      <c r="B2816" s="0" t="s">
        <v>62</v>
      </c>
      <c r="C2816" s="0" t="s">
        <v>7207</v>
      </c>
      <c r="D2816" s="0" t="s">
        <v>6996</v>
      </c>
      <c r="F2816" s="0" t="s">
        <v>366</v>
      </c>
      <c r="G2816" s="0" t="s">
        <v>366</v>
      </c>
      <c r="H2816" s="0" t="s">
        <v>368</v>
      </c>
    </row>
    <row r="2817">
      <c r="B2817" s="0" t="s">
        <v>62</v>
      </c>
      <c r="C2817" s="0" t="s">
        <v>7208</v>
      </c>
      <c r="D2817" s="0" t="s">
        <v>6996</v>
      </c>
      <c r="F2817" s="0" t="s">
        <v>366</v>
      </c>
      <c r="G2817" s="0" t="s">
        <v>366</v>
      </c>
      <c r="H2817" s="0" t="s">
        <v>368</v>
      </c>
    </row>
    <row r="2818">
      <c r="B2818" s="0" t="s">
        <v>62</v>
      </c>
      <c r="C2818" s="0" t="s">
        <v>7209</v>
      </c>
      <c r="D2818" s="0" t="s">
        <v>2116</v>
      </c>
      <c r="F2818" s="0" t="s">
        <v>366</v>
      </c>
      <c r="G2818" s="0" t="s">
        <v>7210</v>
      </c>
      <c r="H2818" s="0" t="s">
        <v>368</v>
      </c>
    </row>
    <row r="2819">
      <c r="B2819" s="0" t="s">
        <v>62</v>
      </c>
      <c r="C2819" s="0" t="s">
        <v>7211</v>
      </c>
      <c r="D2819" s="0" t="s">
        <v>2113</v>
      </c>
      <c r="F2819" s="0" t="s">
        <v>366</v>
      </c>
      <c r="G2819" s="0" t="s">
        <v>7211</v>
      </c>
      <c r="H2819" s="0" t="s">
        <v>368</v>
      </c>
    </row>
    <row r="2820">
      <c r="B2820" s="0" t="s">
        <v>62</v>
      </c>
      <c r="C2820" s="0" t="s">
        <v>7212</v>
      </c>
      <c r="D2820" s="0" t="s">
        <v>6996</v>
      </c>
      <c r="F2820" s="0" t="s">
        <v>366</v>
      </c>
      <c r="G2820" s="0" t="s">
        <v>366</v>
      </c>
      <c r="H2820" s="0" t="s">
        <v>368</v>
      </c>
    </row>
    <row r="2821">
      <c r="B2821" s="0" t="s">
        <v>62</v>
      </c>
      <c r="C2821" s="0" t="s">
        <v>7213</v>
      </c>
      <c r="D2821" s="0" t="s">
        <v>4702</v>
      </c>
      <c r="F2821" s="0" t="s">
        <v>366</v>
      </c>
      <c r="G2821" s="0" t="s">
        <v>7214</v>
      </c>
      <c r="H2821" s="0" t="s">
        <v>368</v>
      </c>
    </row>
    <row r="2822">
      <c r="B2822" s="0" t="s">
        <v>62</v>
      </c>
      <c r="C2822" s="0" t="s">
        <v>7215</v>
      </c>
      <c r="D2822" s="0" t="s">
        <v>2110</v>
      </c>
      <c r="F2822" s="0" t="s">
        <v>366</v>
      </c>
      <c r="G2822" s="0" t="s">
        <v>7216</v>
      </c>
      <c r="H2822" s="0" t="s">
        <v>368</v>
      </c>
    </row>
    <row r="2823">
      <c r="B2823" s="0" t="s">
        <v>62</v>
      </c>
      <c r="C2823" s="0" t="s">
        <v>7217</v>
      </c>
      <c r="D2823" s="0" t="s">
        <v>2113</v>
      </c>
      <c r="F2823" s="0" t="s">
        <v>366</v>
      </c>
      <c r="G2823" s="0" t="s">
        <v>7217</v>
      </c>
      <c r="H2823" s="0" t="s">
        <v>368</v>
      </c>
    </row>
    <row r="2824">
      <c r="B2824" s="0" t="s">
        <v>62</v>
      </c>
      <c r="C2824" s="0" t="s">
        <v>7218</v>
      </c>
      <c r="D2824" s="0" t="s">
        <v>5148</v>
      </c>
      <c r="F2824" s="0" t="s">
        <v>366</v>
      </c>
      <c r="G2824" s="0" t="s">
        <v>7219</v>
      </c>
      <c r="H2824" s="0" t="s">
        <v>368</v>
      </c>
    </row>
    <row r="2825">
      <c r="B2825" s="0" t="s">
        <v>62</v>
      </c>
      <c r="C2825" s="0" t="s">
        <v>7220</v>
      </c>
      <c r="D2825" s="0" t="s">
        <v>6996</v>
      </c>
      <c r="F2825" s="0" t="s">
        <v>366</v>
      </c>
      <c r="G2825" s="0" t="s">
        <v>366</v>
      </c>
      <c r="H2825" s="0" t="s">
        <v>368</v>
      </c>
    </row>
    <row r="2826">
      <c r="B2826" s="0" t="s">
        <v>62</v>
      </c>
      <c r="C2826" s="0" t="s">
        <v>7221</v>
      </c>
      <c r="D2826" s="0" t="s">
        <v>4702</v>
      </c>
      <c r="F2826" s="0" t="s">
        <v>366</v>
      </c>
      <c r="G2826" s="0" t="s">
        <v>7222</v>
      </c>
      <c r="H2826" s="0" t="s">
        <v>368</v>
      </c>
    </row>
    <row r="2827">
      <c r="B2827" s="0" t="s">
        <v>62</v>
      </c>
      <c r="C2827" s="0" t="s">
        <v>7223</v>
      </c>
      <c r="D2827" s="0" t="s">
        <v>2116</v>
      </c>
      <c r="F2827" s="0" t="s">
        <v>366</v>
      </c>
      <c r="G2827" s="0" t="s">
        <v>7224</v>
      </c>
      <c r="H2827" s="0" t="s">
        <v>368</v>
      </c>
    </row>
    <row r="2828">
      <c r="B2828" s="0" t="s">
        <v>62</v>
      </c>
      <c r="C2828" s="0" t="s">
        <v>7225</v>
      </c>
      <c r="D2828" s="0" t="s">
        <v>6996</v>
      </c>
      <c r="F2828" s="0" t="s">
        <v>366</v>
      </c>
      <c r="G2828" s="0" t="s">
        <v>366</v>
      </c>
      <c r="H2828" s="0" t="s">
        <v>368</v>
      </c>
    </row>
    <row r="2829">
      <c r="B2829" s="0" t="s">
        <v>62</v>
      </c>
      <c r="C2829" s="0" t="s">
        <v>7226</v>
      </c>
      <c r="D2829" s="0" t="s">
        <v>2113</v>
      </c>
      <c r="F2829" s="0" t="s">
        <v>366</v>
      </c>
      <c r="G2829" s="0" t="s">
        <v>7226</v>
      </c>
      <c r="H2829" s="0" t="s">
        <v>368</v>
      </c>
    </row>
    <row r="2830">
      <c r="B2830" s="0" t="s">
        <v>62</v>
      </c>
      <c r="C2830" s="0" t="s">
        <v>7227</v>
      </c>
      <c r="D2830" s="0" t="s">
        <v>2110</v>
      </c>
      <c r="F2830" s="0" t="s">
        <v>366</v>
      </c>
      <c r="G2830" s="0" t="s">
        <v>7228</v>
      </c>
      <c r="H2830" s="0" t="s">
        <v>368</v>
      </c>
    </row>
    <row r="2831">
      <c r="B2831" s="0" t="s">
        <v>62</v>
      </c>
      <c r="C2831" s="0" t="s">
        <v>7229</v>
      </c>
      <c r="D2831" s="0" t="s">
        <v>6996</v>
      </c>
      <c r="F2831" s="0" t="s">
        <v>366</v>
      </c>
      <c r="G2831" s="0" t="s">
        <v>366</v>
      </c>
      <c r="H2831" s="0" t="s">
        <v>368</v>
      </c>
    </row>
    <row r="2832">
      <c r="B2832" s="0" t="s">
        <v>62</v>
      </c>
      <c r="C2832" s="0" t="s">
        <v>7230</v>
      </c>
      <c r="D2832" s="0" t="s">
        <v>4702</v>
      </c>
      <c r="F2832" s="0" t="s">
        <v>366</v>
      </c>
      <c r="G2832" s="0" t="s">
        <v>7231</v>
      </c>
      <c r="H2832" s="0" t="s">
        <v>368</v>
      </c>
    </row>
    <row r="2833">
      <c r="B2833" s="0" t="s">
        <v>62</v>
      </c>
      <c r="C2833" s="0" t="s">
        <v>7232</v>
      </c>
      <c r="D2833" s="0" t="s">
        <v>6996</v>
      </c>
      <c r="F2833" s="0" t="s">
        <v>366</v>
      </c>
      <c r="G2833" s="0" t="s">
        <v>366</v>
      </c>
      <c r="H2833" s="0" t="s">
        <v>368</v>
      </c>
    </row>
    <row r="2834">
      <c r="B2834" s="0" t="s">
        <v>62</v>
      </c>
      <c r="C2834" s="0" t="s">
        <v>7233</v>
      </c>
      <c r="D2834" s="0" t="s">
        <v>5148</v>
      </c>
      <c r="F2834" s="0" t="s">
        <v>366</v>
      </c>
      <c r="G2834" s="0" t="s">
        <v>7234</v>
      </c>
      <c r="H2834" s="0" t="s">
        <v>368</v>
      </c>
    </row>
    <row r="2835">
      <c r="B2835" s="0" t="s">
        <v>62</v>
      </c>
      <c r="C2835" s="0" t="s">
        <v>7235</v>
      </c>
      <c r="D2835" s="0" t="s">
        <v>2116</v>
      </c>
      <c r="F2835" s="0" t="s">
        <v>366</v>
      </c>
      <c r="G2835" s="0" t="s">
        <v>7236</v>
      </c>
      <c r="H2835" s="0" t="s">
        <v>368</v>
      </c>
    </row>
    <row r="2836">
      <c r="B2836" s="0" t="s">
        <v>62</v>
      </c>
      <c r="C2836" s="0" t="s">
        <v>7237</v>
      </c>
      <c r="D2836" s="0" t="s">
        <v>6996</v>
      </c>
      <c r="F2836" s="0" t="s">
        <v>366</v>
      </c>
      <c r="G2836" s="0" t="s">
        <v>366</v>
      </c>
      <c r="H2836" s="0" t="s">
        <v>368</v>
      </c>
    </row>
    <row r="2837">
      <c r="B2837" s="0" t="s">
        <v>62</v>
      </c>
      <c r="C2837" s="0" t="s">
        <v>7238</v>
      </c>
      <c r="D2837" s="0" t="s">
        <v>2113</v>
      </c>
      <c r="F2837" s="0" t="s">
        <v>366</v>
      </c>
      <c r="G2837" s="0" t="s">
        <v>7238</v>
      </c>
      <c r="H2837" s="0" t="s">
        <v>368</v>
      </c>
    </row>
    <row r="2838">
      <c r="B2838" s="0" t="s">
        <v>62</v>
      </c>
      <c r="C2838" s="0" t="s">
        <v>7239</v>
      </c>
      <c r="D2838" s="0" t="s">
        <v>2110</v>
      </c>
      <c r="F2838" s="0" t="s">
        <v>366</v>
      </c>
      <c r="G2838" s="0" t="s">
        <v>7240</v>
      </c>
      <c r="H2838" s="0" t="s">
        <v>368</v>
      </c>
    </row>
    <row r="2839">
      <c r="B2839" s="0" t="s">
        <v>62</v>
      </c>
      <c r="C2839" s="0" t="s">
        <v>7241</v>
      </c>
      <c r="D2839" s="0" t="s">
        <v>6996</v>
      </c>
      <c r="F2839" s="0" t="s">
        <v>366</v>
      </c>
      <c r="G2839" s="0" t="s">
        <v>366</v>
      </c>
      <c r="H2839" s="0" t="s">
        <v>368</v>
      </c>
    </row>
    <row r="2840">
      <c r="B2840" s="0" t="s">
        <v>62</v>
      </c>
      <c r="C2840" s="0" t="s">
        <v>7242</v>
      </c>
      <c r="D2840" s="0" t="s">
        <v>4702</v>
      </c>
      <c r="F2840" s="0" t="s">
        <v>366</v>
      </c>
      <c r="G2840" s="0" t="s">
        <v>7243</v>
      </c>
      <c r="H2840" s="0" t="s">
        <v>368</v>
      </c>
    </row>
    <row r="2841">
      <c r="B2841" s="0" t="s">
        <v>62</v>
      </c>
      <c r="C2841" s="0" t="s">
        <v>7244</v>
      </c>
      <c r="D2841" s="0" t="s">
        <v>5148</v>
      </c>
      <c r="F2841" s="0" t="s">
        <v>366</v>
      </c>
      <c r="G2841" s="0" t="s">
        <v>7245</v>
      </c>
      <c r="H2841" s="0" t="s">
        <v>368</v>
      </c>
    </row>
    <row r="2842">
      <c r="B2842" s="0" t="s">
        <v>62</v>
      </c>
      <c r="C2842" s="0" t="s">
        <v>7246</v>
      </c>
      <c r="D2842" s="0" t="s">
        <v>6996</v>
      </c>
      <c r="F2842" s="0" t="s">
        <v>366</v>
      </c>
      <c r="G2842" s="0" t="s">
        <v>366</v>
      </c>
      <c r="H2842" s="0" t="s">
        <v>368</v>
      </c>
    </row>
    <row r="2843">
      <c r="B2843" s="0" t="s">
        <v>62</v>
      </c>
      <c r="C2843" s="0" t="s">
        <v>7247</v>
      </c>
      <c r="D2843" s="0" t="s">
        <v>2113</v>
      </c>
      <c r="F2843" s="0" t="s">
        <v>366</v>
      </c>
      <c r="G2843" s="0" t="s">
        <v>7247</v>
      </c>
      <c r="H2843" s="0" t="s">
        <v>368</v>
      </c>
    </row>
    <row r="2844">
      <c r="B2844" s="0" t="s">
        <v>62</v>
      </c>
      <c r="C2844" s="0" t="s">
        <v>7248</v>
      </c>
      <c r="D2844" s="0" t="s">
        <v>2116</v>
      </c>
      <c r="F2844" s="0" t="s">
        <v>366</v>
      </c>
      <c r="G2844" s="0" t="s">
        <v>7249</v>
      </c>
      <c r="H2844" s="0" t="s">
        <v>368</v>
      </c>
    </row>
    <row r="2845">
      <c r="B2845" s="0" t="s">
        <v>62</v>
      </c>
      <c r="C2845" s="0" t="s">
        <v>7250</v>
      </c>
      <c r="D2845" s="0" t="s">
        <v>6996</v>
      </c>
      <c r="F2845" s="0" t="s">
        <v>366</v>
      </c>
      <c r="G2845" s="0" t="s">
        <v>366</v>
      </c>
      <c r="H2845" s="0" t="s">
        <v>368</v>
      </c>
    </row>
    <row r="2846">
      <c r="B2846" s="0" t="s">
        <v>62</v>
      </c>
      <c r="C2846" s="0" t="s">
        <v>7251</v>
      </c>
      <c r="D2846" s="0" t="s">
        <v>4702</v>
      </c>
      <c r="F2846" s="0" t="s">
        <v>366</v>
      </c>
      <c r="G2846" s="0" t="s">
        <v>7252</v>
      </c>
      <c r="H2846" s="0" t="s">
        <v>368</v>
      </c>
    </row>
    <row r="2847">
      <c r="B2847" s="0" t="s">
        <v>62</v>
      </c>
      <c r="C2847" s="0" t="s">
        <v>7253</v>
      </c>
      <c r="D2847" s="0" t="s">
        <v>6996</v>
      </c>
      <c r="F2847" s="0" t="s">
        <v>366</v>
      </c>
      <c r="G2847" s="0" t="s">
        <v>366</v>
      </c>
      <c r="H2847" s="0" t="s">
        <v>368</v>
      </c>
    </row>
    <row r="2848">
      <c r="B2848" s="0" t="s">
        <v>62</v>
      </c>
      <c r="C2848" s="0" t="s">
        <v>7254</v>
      </c>
      <c r="D2848" s="0" t="s">
        <v>2110</v>
      </c>
      <c r="F2848" s="0" t="s">
        <v>366</v>
      </c>
      <c r="G2848" s="0" t="s">
        <v>7255</v>
      </c>
      <c r="H2848" s="0" t="s">
        <v>368</v>
      </c>
    </row>
    <row r="2849">
      <c r="B2849" s="0" t="s">
        <v>62</v>
      </c>
      <c r="C2849" s="0" t="s">
        <v>7256</v>
      </c>
      <c r="D2849" s="0" t="s">
        <v>2113</v>
      </c>
      <c r="F2849" s="0" t="s">
        <v>366</v>
      </c>
      <c r="G2849" s="0" t="s">
        <v>7256</v>
      </c>
      <c r="H2849" s="0" t="s">
        <v>368</v>
      </c>
    </row>
    <row r="2850">
      <c r="B2850" s="0" t="s">
        <v>62</v>
      </c>
      <c r="C2850" s="0" t="s">
        <v>7257</v>
      </c>
      <c r="D2850" s="0" t="s">
        <v>6996</v>
      </c>
      <c r="F2850" s="0" t="s">
        <v>366</v>
      </c>
      <c r="G2850" s="0" t="s">
        <v>366</v>
      </c>
      <c r="H2850" s="0" t="s">
        <v>368</v>
      </c>
    </row>
    <row r="2851">
      <c r="B2851" s="0" t="s">
        <v>62</v>
      </c>
      <c r="C2851" s="0" t="s">
        <v>7258</v>
      </c>
      <c r="D2851" s="0" t="s">
        <v>4911</v>
      </c>
      <c r="F2851" s="0" t="s">
        <v>366</v>
      </c>
      <c r="G2851" s="0" t="s">
        <v>7259</v>
      </c>
      <c r="H2851" s="0" t="s">
        <v>368</v>
      </c>
    </row>
    <row r="2852">
      <c r="B2852" s="0" t="s">
        <v>62</v>
      </c>
      <c r="C2852" s="0" t="s">
        <v>7260</v>
      </c>
      <c r="D2852" s="0" t="s">
        <v>5148</v>
      </c>
      <c r="F2852" s="0" t="s">
        <v>366</v>
      </c>
      <c r="G2852" s="0" t="s">
        <v>7261</v>
      </c>
      <c r="H2852" s="0" t="s">
        <v>368</v>
      </c>
    </row>
    <row r="2853">
      <c r="B2853" s="0" t="s">
        <v>62</v>
      </c>
      <c r="C2853" s="0" t="s">
        <v>7262</v>
      </c>
      <c r="D2853" s="0" t="s">
        <v>6996</v>
      </c>
      <c r="F2853" s="0" t="s">
        <v>366</v>
      </c>
      <c r="G2853" s="0" t="s">
        <v>366</v>
      </c>
      <c r="H2853" s="0" t="s">
        <v>368</v>
      </c>
    </row>
    <row r="2854">
      <c r="B2854" s="0" t="s">
        <v>62</v>
      </c>
      <c r="C2854" s="0" t="s">
        <v>7263</v>
      </c>
      <c r="D2854" s="0" t="s">
        <v>4702</v>
      </c>
      <c r="F2854" s="0" t="s">
        <v>366</v>
      </c>
      <c r="G2854" s="0" t="s">
        <v>7264</v>
      </c>
      <c r="H2854" s="0" t="s">
        <v>368</v>
      </c>
    </row>
    <row r="2855">
      <c r="B2855" s="0" t="s">
        <v>62</v>
      </c>
      <c r="C2855" s="0" t="s">
        <v>7265</v>
      </c>
      <c r="D2855" s="0" t="s">
        <v>2110</v>
      </c>
      <c r="F2855" s="0" t="s">
        <v>366</v>
      </c>
      <c r="G2855" s="0" t="s">
        <v>7266</v>
      </c>
      <c r="H2855" s="0" t="s">
        <v>368</v>
      </c>
    </row>
    <row r="2856">
      <c r="B2856" s="0" t="s">
        <v>62</v>
      </c>
      <c r="C2856" s="0" t="s">
        <v>7267</v>
      </c>
      <c r="D2856" s="0" t="s">
        <v>2113</v>
      </c>
      <c r="F2856" s="0" t="s">
        <v>366</v>
      </c>
      <c r="G2856" s="0" t="s">
        <v>7267</v>
      </c>
      <c r="H2856" s="0" t="s">
        <v>368</v>
      </c>
    </row>
    <row r="2857">
      <c r="B2857" s="0" t="s">
        <v>62</v>
      </c>
      <c r="C2857" s="0" t="s">
        <v>7268</v>
      </c>
      <c r="D2857" s="0" t="s">
        <v>6996</v>
      </c>
      <c r="F2857" s="0" t="s">
        <v>366</v>
      </c>
      <c r="G2857" s="0" t="s">
        <v>366</v>
      </c>
      <c r="H2857" s="0" t="s">
        <v>368</v>
      </c>
    </row>
    <row r="2858">
      <c r="B2858" s="0" t="s">
        <v>62</v>
      </c>
      <c r="C2858" s="0" t="s">
        <v>7269</v>
      </c>
      <c r="D2858" s="0" t="s">
        <v>2116</v>
      </c>
      <c r="F2858" s="0" t="s">
        <v>366</v>
      </c>
      <c r="G2858" s="0" t="s">
        <v>7270</v>
      </c>
      <c r="H2858" s="0" t="s">
        <v>368</v>
      </c>
    </row>
    <row r="2859">
      <c r="B2859" s="0" t="s">
        <v>62</v>
      </c>
      <c r="C2859" s="0" t="s">
        <v>7271</v>
      </c>
      <c r="D2859" s="0" t="s">
        <v>6996</v>
      </c>
      <c r="F2859" s="0" t="s">
        <v>366</v>
      </c>
      <c r="G2859" s="0" t="s">
        <v>366</v>
      </c>
      <c r="H2859" s="0" t="s">
        <v>368</v>
      </c>
    </row>
    <row r="2860">
      <c r="B2860" s="0" t="s">
        <v>62</v>
      </c>
      <c r="C2860" s="0" t="s">
        <v>7272</v>
      </c>
      <c r="D2860" s="0" t="s">
        <v>5148</v>
      </c>
      <c r="F2860" s="0" t="s">
        <v>366</v>
      </c>
      <c r="G2860" s="0" t="s">
        <v>7273</v>
      </c>
      <c r="H2860" s="0" t="s">
        <v>368</v>
      </c>
    </row>
    <row r="2861">
      <c r="B2861" s="0" t="s">
        <v>62</v>
      </c>
      <c r="C2861" s="0" t="s">
        <v>7274</v>
      </c>
      <c r="D2861" s="0" t="s">
        <v>4911</v>
      </c>
      <c r="F2861" s="0" t="s">
        <v>366</v>
      </c>
      <c r="G2861" s="0" t="s">
        <v>7275</v>
      </c>
      <c r="H2861" s="0" t="s">
        <v>368</v>
      </c>
    </row>
    <row r="2862">
      <c r="B2862" s="0" t="s">
        <v>62</v>
      </c>
      <c r="C2862" s="0" t="s">
        <v>7276</v>
      </c>
      <c r="D2862" s="0" t="s">
        <v>6996</v>
      </c>
      <c r="F2862" s="0" t="s">
        <v>366</v>
      </c>
      <c r="G2862" s="0" t="s">
        <v>366</v>
      </c>
      <c r="H2862" s="0" t="s">
        <v>368</v>
      </c>
    </row>
    <row r="2863">
      <c r="B2863" s="0" t="s">
        <v>62</v>
      </c>
      <c r="C2863" s="0" t="s">
        <v>7277</v>
      </c>
      <c r="D2863" s="0" t="s">
        <v>2110</v>
      </c>
      <c r="F2863" s="0" t="s">
        <v>366</v>
      </c>
      <c r="G2863" s="0" t="s">
        <v>7278</v>
      </c>
      <c r="H2863" s="0" t="s">
        <v>368</v>
      </c>
    </row>
    <row r="2864">
      <c r="B2864" s="0" t="s">
        <v>62</v>
      </c>
      <c r="C2864" s="0" t="s">
        <v>7279</v>
      </c>
      <c r="D2864" s="0" t="s">
        <v>4702</v>
      </c>
      <c r="F2864" s="0" t="s">
        <v>366</v>
      </c>
      <c r="G2864" s="0" t="s">
        <v>7280</v>
      </c>
      <c r="H2864" s="0" t="s">
        <v>368</v>
      </c>
    </row>
    <row r="2865">
      <c r="B2865" s="0" t="s">
        <v>62</v>
      </c>
      <c r="C2865" s="0" t="s">
        <v>7281</v>
      </c>
      <c r="D2865" s="0" t="s">
        <v>6996</v>
      </c>
      <c r="F2865" s="0" t="s">
        <v>366</v>
      </c>
      <c r="G2865" s="0" t="s">
        <v>366</v>
      </c>
      <c r="H2865" s="0" t="s">
        <v>368</v>
      </c>
    </row>
    <row r="2866">
      <c r="B2866" s="0" t="s">
        <v>62</v>
      </c>
      <c r="C2866" s="0" t="s">
        <v>7282</v>
      </c>
      <c r="D2866" s="0" t="s">
        <v>2116</v>
      </c>
      <c r="F2866" s="0" t="s">
        <v>366</v>
      </c>
      <c r="G2866" s="0" t="s">
        <v>7283</v>
      </c>
      <c r="H2866" s="0" t="s">
        <v>368</v>
      </c>
    </row>
    <row r="2867">
      <c r="B2867" s="0" t="s">
        <v>62</v>
      </c>
      <c r="C2867" s="0" t="s">
        <v>7284</v>
      </c>
      <c r="D2867" s="0" t="s">
        <v>2113</v>
      </c>
      <c r="F2867" s="0" t="s">
        <v>366</v>
      </c>
      <c r="G2867" s="0" t="s">
        <v>7284</v>
      </c>
      <c r="H2867" s="0" t="s">
        <v>368</v>
      </c>
    </row>
    <row r="2868">
      <c r="B2868" s="0" t="s">
        <v>62</v>
      </c>
      <c r="C2868" s="0" t="s">
        <v>7285</v>
      </c>
      <c r="D2868" s="0" t="s">
        <v>5148</v>
      </c>
      <c r="F2868" s="0" t="s">
        <v>366</v>
      </c>
      <c r="G2868" s="0" t="s">
        <v>7286</v>
      </c>
      <c r="H2868" s="0" t="s">
        <v>368</v>
      </c>
    </row>
    <row r="2869">
      <c r="B2869" s="0" t="s">
        <v>62</v>
      </c>
      <c r="C2869" s="0" t="s">
        <v>7287</v>
      </c>
      <c r="D2869" s="0" t="s">
        <v>4702</v>
      </c>
      <c r="F2869" s="0" t="s">
        <v>366</v>
      </c>
      <c r="G2869" s="0" t="s">
        <v>7288</v>
      </c>
      <c r="H2869" s="0" t="s">
        <v>368</v>
      </c>
    </row>
    <row r="2870">
      <c r="B2870" s="0" t="s">
        <v>62</v>
      </c>
      <c r="C2870" s="0" t="s">
        <v>7289</v>
      </c>
      <c r="D2870" s="0" t="s">
        <v>6996</v>
      </c>
      <c r="F2870" s="0" t="s">
        <v>366</v>
      </c>
      <c r="G2870" s="0" t="s">
        <v>366</v>
      </c>
      <c r="H2870" s="0" t="s">
        <v>368</v>
      </c>
    </row>
    <row r="2871">
      <c r="B2871" s="0" t="s">
        <v>62</v>
      </c>
      <c r="C2871" s="0" t="s">
        <v>7290</v>
      </c>
      <c r="D2871" s="0" t="s">
        <v>2110</v>
      </c>
      <c r="F2871" s="0" t="s">
        <v>366</v>
      </c>
      <c r="G2871" s="0" t="s">
        <v>7291</v>
      </c>
      <c r="H2871" s="0" t="s">
        <v>368</v>
      </c>
    </row>
    <row r="2872">
      <c r="B2872" s="0" t="s">
        <v>62</v>
      </c>
      <c r="C2872" s="0" t="s">
        <v>7292</v>
      </c>
      <c r="D2872" s="0" t="s">
        <v>6996</v>
      </c>
      <c r="F2872" s="0" t="s">
        <v>366</v>
      </c>
      <c r="G2872" s="0" t="s">
        <v>366</v>
      </c>
      <c r="H2872" s="0" t="s">
        <v>368</v>
      </c>
    </row>
    <row r="2873">
      <c r="B2873" s="0" t="s">
        <v>62</v>
      </c>
      <c r="C2873" s="0" t="s">
        <v>7293</v>
      </c>
      <c r="D2873" s="0" t="s">
        <v>2113</v>
      </c>
      <c r="F2873" s="0" t="s">
        <v>366</v>
      </c>
      <c r="G2873" s="0" t="s">
        <v>7293</v>
      </c>
      <c r="H2873" s="0" t="s">
        <v>368</v>
      </c>
    </row>
    <row r="2874">
      <c r="B2874" s="0" t="s">
        <v>62</v>
      </c>
      <c r="C2874" s="0" t="s">
        <v>7294</v>
      </c>
      <c r="D2874" s="0" t="s">
        <v>2116</v>
      </c>
      <c r="F2874" s="0" t="s">
        <v>366</v>
      </c>
      <c r="G2874" s="0" t="s">
        <v>7295</v>
      </c>
      <c r="H2874" s="0" t="s">
        <v>368</v>
      </c>
    </row>
    <row r="2875">
      <c r="B2875" s="0" t="s">
        <v>62</v>
      </c>
      <c r="C2875" s="0" t="s">
        <v>7296</v>
      </c>
      <c r="D2875" s="0" t="s">
        <v>6996</v>
      </c>
      <c r="F2875" s="0" t="s">
        <v>366</v>
      </c>
      <c r="G2875" s="0" t="s">
        <v>366</v>
      </c>
      <c r="H2875" s="0" t="s">
        <v>368</v>
      </c>
    </row>
    <row r="2876">
      <c r="B2876" s="0" t="s">
        <v>62</v>
      </c>
      <c r="C2876" s="0" t="s">
        <v>7297</v>
      </c>
      <c r="D2876" s="0" t="s">
        <v>4911</v>
      </c>
      <c r="F2876" s="0" t="s">
        <v>366</v>
      </c>
      <c r="G2876" s="0" t="s">
        <v>7298</v>
      </c>
      <c r="H2876" s="0" t="s">
        <v>368</v>
      </c>
    </row>
    <row r="2877">
      <c r="B2877" s="0" t="s">
        <v>62</v>
      </c>
      <c r="C2877" s="0" t="s">
        <v>7299</v>
      </c>
      <c r="D2877" s="0" t="s">
        <v>5148</v>
      </c>
      <c r="F2877" s="0" t="s">
        <v>366</v>
      </c>
      <c r="G2877" s="0" t="s">
        <v>7300</v>
      </c>
      <c r="H2877" s="0" t="s">
        <v>368</v>
      </c>
    </row>
    <row r="2878">
      <c r="B2878" s="0" t="s">
        <v>62</v>
      </c>
      <c r="C2878" s="0" t="s">
        <v>7301</v>
      </c>
      <c r="D2878" s="0" t="s">
        <v>4702</v>
      </c>
      <c r="F2878" s="0" t="s">
        <v>366</v>
      </c>
      <c r="G2878" s="0" t="s">
        <v>7302</v>
      </c>
      <c r="H2878" s="0" t="s">
        <v>368</v>
      </c>
    </row>
    <row r="2879">
      <c r="B2879" s="0" t="s">
        <v>62</v>
      </c>
      <c r="C2879" s="0" t="s">
        <v>7303</v>
      </c>
      <c r="D2879" s="0" t="s">
        <v>6996</v>
      </c>
      <c r="F2879" s="0" t="s">
        <v>366</v>
      </c>
      <c r="G2879" s="0" t="s">
        <v>366</v>
      </c>
      <c r="H2879" s="0" t="s">
        <v>368</v>
      </c>
    </row>
    <row r="2880">
      <c r="B2880" s="0" t="s">
        <v>62</v>
      </c>
      <c r="C2880" s="0" t="s">
        <v>7304</v>
      </c>
      <c r="D2880" s="0" t="s">
        <v>2110</v>
      </c>
      <c r="F2880" s="0" t="s">
        <v>366</v>
      </c>
      <c r="G2880" s="0" t="s">
        <v>7305</v>
      </c>
      <c r="H2880" s="0" t="s">
        <v>368</v>
      </c>
    </row>
    <row r="2881">
      <c r="B2881" s="0" t="s">
        <v>62</v>
      </c>
      <c r="C2881" s="0" t="s">
        <v>7306</v>
      </c>
      <c r="D2881" s="0" t="s">
        <v>2113</v>
      </c>
      <c r="F2881" s="0" t="s">
        <v>366</v>
      </c>
      <c r="G2881" s="0" t="s">
        <v>7306</v>
      </c>
      <c r="H2881" s="0" t="s">
        <v>368</v>
      </c>
    </row>
    <row r="2882">
      <c r="B2882" s="0" t="s">
        <v>62</v>
      </c>
      <c r="C2882" s="0" t="s">
        <v>7307</v>
      </c>
      <c r="D2882" s="0" t="s">
        <v>6996</v>
      </c>
      <c r="F2882" s="0" t="s">
        <v>366</v>
      </c>
      <c r="G2882" s="0" t="s">
        <v>366</v>
      </c>
      <c r="H2882" s="0" t="s">
        <v>368</v>
      </c>
    </row>
    <row r="2883">
      <c r="B2883" s="0" t="s">
        <v>62</v>
      </c>
      <c r="C2883" s="0" t="s">
        <v>7308</v>
      </c>
      <c r="D2883" s="0" t="s">
        <v>4911</v>
      </c>
      <c r="F2883" s="0" t="s">
        <v>366</v>
      </c>
      <c r="G2883" s="0" t="s">
        <v>7309</v>
      </c>
      <c r="H2883" s="0" t="s">
        <v>368</v>
      </c>
    </row>
    <row r="2884">
      <c r="B2884" s="0" t="s">
        <v>62</v>
      </c>
      <c r="C2884" s="0" t="s">
        <v>7310</v>
      </c>
      <c r="D2884" s="0" t="s">
        <v>2116</v>
      </c>
      <c r="F2884" s="0" t="s">
        <v>366</v>
      </c>
      <c r="G2884" s="0" t="s">
        <v>7311</v>
      </c>
      <c r="H2884" s="0" t="s">
        <v>368</v>
      </c>
    </row>
    <row r="2885">
      <c r="B2885" s="0" t="s">
        <v>62</v>
      </c>
      <c r="C2885" s="0" t="s">
        <v>7312</v>
      </c>
      <c r="D2885" s="0" t="s">
        <v>6996</v>
      </c>
      <c r="F2885" s="0" t="s">
        <v>366</v>
      </c>
      <c r="G2885" s="0" t="s">
        <v>366</v>
      </c>
      <c r="H2885" s="0" t="s">
        <v>368</v>
      </c>
    </row>
    <row r="2886">
      <c r="B2886" s="0" t="s">
        <v>62</v>
      </c>
      <c r="C2886" s="0" t="s">
        <v>7313</v>
      </c>
      <c r="D2886" s="0" t="s">
        <v>4702</v>
      </c>
      <c r="F2886" s="0" t="s">
        <v>366</v>
      </c>
      <c r="G2886" s="0" t="s">
        <v>7314</v>
      </c>
      <c r="H2886" s="0" t="s">
        <v>368</v>
      </c>
    </row>
    <row r="2887">
      <c r="B2887" s="0" t="s">
        <v>62</v>
      </c>
      <c r="C2887" s="0" t="s">
        <v>7315</v>
      </c>
      <c r="D2887" s="0" t="s">
        <v>5148</v>
      </c>
      <c r="F2887" s="0" t="s">
        <v>366</v>
      </c>
      <c r="G2887" s="0" t="s">
        <v>7316</v>
      </c>
      <c r="H2887" s="0" t="s">
        <v>368</v>
      </c>
    </row>
    <row r="2888">
      <c r="B2888" s="0" t="s">
        <v>62</v>
      </c>
      <c r="C2888" s="0" t="s">
        <v>7317</v>
      </c>
      <c r="D2888" s="0" t="s">
        <v>6996</v>
      </c>
      <c r="F2888" s="0" t="s">
        <v>366</v>
      </c>
      <c r="G2888" s="0" t="s">
        <v>366</v>
      </c>
      <c r="H2888" s="0" t="s">
        <v>368</v>
      </c>
    </row>
    <row r="2889">
      <c r="B2889" s="0" t="s">
        <v>62</v>
      </c>
      <c r="C2889" s="0" t="s">
        <v>7318</v>
      </c>
      <c r="D2889" s="0" t="s">
        <v>6996</v>
      </c>
      <c r="F2889" s="0" t="s">
        <v>366</v>
      </c>
      <c r="G2889" s="0" t="s">
        <v>366</v>
      </c>
      <c r="H2889" s="0" t="s">
        <v>368</v>
      </c>
    </row>
    <row r="2890">
      <c r="B2890" s="0" t="s">
        <v>62</v>
      </c>
      <c r="C2890" s="0" t="s">
        <v>7319</v>
      </c>
      <c r="D2890" s="0" t="s">
        <v>2110</v>
      </c>
      <c r="F2890" s="0" t="s">
        <v>366</v>
      </c>
      <c r="G2890" s="0" t="s">
        <v>7320</v>
      </c>
      <c r="H2890" s="0" t="s">
        <v>368</v>
      </c>
    </row>
    <row r="2891">
      <c r="B2891" s="0" t="s">
        <v>62</v>
      </c>
      <c r="C2891" s="0" t="s">
        <v>7321</v>
      </c>
      <c r="D2891" s="0" t="s">
        <v>2113</v>
      </c>
      <c r="F2891" s="0" t="s">
        <v>366</v>
      </c>
      <c r="G2891" s="0" t="s">
        <v>7321</v>
      </c>
      <c r="H2891" s="0" t="s">
        <v>368</v>
      </c>
    </row>
    <row r="2892">
      <c r="B2892" s="0" t="s">
        <v>62</v>
      </c>
      <c r="C2892" s="0" t="s">
        <v>7322</v>
      </c>
      <c r="D2892" s="0" t="s">
        <v>6996</v>
      </c>
      <c r="F2892" s="0" t="s">
        <v>366</v>
      </c>
      <c r="G2892" s="0" t="s">
        <v>366</v>
      </c>
      <c r="H2892" s="0" t="s">
        <v>368</v>
      </c>
    </row>
    <row r="2893">
      <c r="B2893" s="0" t="s">
        <v>62</v>
      </c>
      <c r="C2893" s="0" t="s">
        <v>7323</v>
      </c>
      <c r="D2893" s="0" t="s">
        <v>2116</v>
      </c>
      <c r="F2893" s="0" t="s">
        <v>366</v>
      </c>
      <c r="G2893" s="0" t="s">
        <v>7324</v>
      </c>
      <c r="H2893" s="0" t="s">
        <v>368</v>
      </c>
    </row>
    <row r="2894">
      <c r="B2894" s="0" t="s">
        <v>62</v>
      </c>
      <c r="C2894" s="0" t="s">
        <v>7325</v>
      </c>
      <c r="D2894" s="0" t="s">
        <v>4911</v>
      </c>
      <c r="F2894" s="0" t="s">
        <v>366</v>
      </c>
      <c r="G2894" s="0" t="s">
        <v>7326</v>
      </c>
      <c r="H2894" s="0" t="s">
        <v>368</v>
      </c>
    </row>
    <row r="2895">
      <c r="B2895" s="0" t="s">
        <v>62</v>
      </c>
      <c r="C2895" s="0" t="s">
        <v>7327</v>
      </c>
      <c r="D2895" s="0" t="s">
        <v>6996</v>
      </c>
      <c r="F2895" s="0" t="s">
        <v>366</v>
      </c>
      <c r="G2895" s="0" t="s">
        <v>366</v>
      </c>
      <c r="H2895" s="0" t="s">
        <v>368</v>
      </c>
    </row>
    <row r="2896">
      <c r="B2896" s="0" t="s">
        <v>62</v>
      </c>
      <c r="C2896" s="0" t="s">
        <v>7328</v>
      </c>
      <c r="D2896" s="0" t="s">
        <v>5148</v>
      </c>
      <c r="F2896" s="0" t="s">
        <v>366</v>
      </c>
      <c r="G2896" s="0" t="s">
        <v>7329</v>
      </c>
      <c r="H2896" s="0" t="s">
        <v>368</v>
      </c>
    </row>
    <row r="2897">
      <c r="B2897" s="0" t="s">
        <v>62</v>
      </c>
      <c r="C2897" s="0" t="s">
        <v>7330</v>
      </c>
      <c r="D2897" s="0" t="s">
        <v>4702</v>
      </c>
      <c r="F2897" s="0" t="s">
        <v>366</v>
      </c>
      <c r="G2897" s="0" t="s">
        <v>7331</v>
      </c>
      <c r="H2897" s="0" t="s">
        <v>368</v>
      </c>
    </row>
    <row r="2898">
      <c r="B2898" s="0" t="s">
        <v>62</v>
      </c>
      <c r="C2898" s="0" t="s">
        <v>7332</v>
      </c>
      <c r="D2898" s="0" t="s">
        <v>6996</v>
      </c>
      <c r="F2898" s="0" t="s">
        <v>366</v>
      </c>
      <c r="G2898" s="0" t="s">
        <v>366</v>
      </c>
      <c r="H2898" s="0" t="s">
        <v>368</v>
      </c>
    </row>
    <row r="2899">
      <c r="B2899" s="0" t="s">
        <v>62</v>
      </c>
      <c r="C2899" s="0" t="s">
        <v>7333</v>
      </c>
      <c r="D2899" s="0" t="s">
        <v>2110</v>
      </c>
      <c r="F2899" s="0" t="s">
        <v>366</v>
      </c>
      <c r="G2899" s="0" t="s">
        <v>7334</v>
      </c>
      <c r="H2899" s="0" t="s">
        <v>368</v>
      </c>
    </row>
    <row r="2900">
      <c r="B2900" s="0" t="s">
        <v>62</v>
      </c>
      <c r="C2900" s="0" t="s">
        <v>7335</v>
      </c>
      <c r="D2900" s="0" t="s">
        <v>2113</v>
      </c>
      <c r="F2900" s="0" t="s">
        <v>366</v>
      </c>
      <c r="G2900" s="0" t="s">
        <v>7335</v>
      </c>
      <c r="H2900" s="0" t="s">
        <v>368</v>
      </c>
    </row>
    <row r="2901">
      <c r="B2901" s="0" t="s">
        <v>62</v>
      </c>
      <c r="C2901" s="0" t="s">
        <v>7336</v>
      </c>
      <c r="D2901" s="0" t="s">
        <v>6996</v>
      </c>
      <c r="F2901" s="0" t="s">
        <v>366</v>
      </c>
      <c r="G2901" s="0" t="s">
        <v>366</v>
      </c>
      <c r="H2901" s="0" t="s">
        <v>368</v>
      </c>
    </row>
    <row r="2902">
      <c r="B2902" s="0" t="s">
        <v>62</v>
      </c>
      <c r="C2902" s="0" t="s">
        <v>7337</v>
      </c>
      <c r="D2902" s="0" t="s">
        <v>2116</v>
      </c>
      <c r="F2902" s="0" t="s">
        <v>366</v>
      </c>
      <c r="G2902" s="0" t="s">
        <v>7338</v>
      </c>
      <c r="H2902" s="0" t="s">
        <v>368</v>
      </c>
    </row>
    <row r="2903">
      <c r="B2903" s="0" t="s">
        <v>62</v>
      </c>
      <c r="C2903" s="0" t="s">
        <v>7339</v>
      </c>
      <c r="D2903" s="0" t="s">
        <v>4911</v>
      </c>
      <c r="F2903" s="0" t="s">
        <v>366</v>
      </c>
      <c r="G2903" s="0" t="s">
        <v>7340</v>
      </c>
      <c r="H2903" s="0" t="s">
        <v>368</v>
      </c>
    </row>
    <row r="2904">
      <c r="B2904" s="0" t="s">
        <v>62</v>
      </c>
      <c r="C2904" s="0" t="s">
        <v>7341</v>
      </c>
      <c r="D2904" s="0" t="s">
        <v>6996</v>
      </c>
      <c r="F2904" s="0" t="s">
        <v>366</v>
      </c>
      <c r="G2904" s="0" t="s">
        <v>366</v>
      </c>
      <c r="H2904" s="0" t="s">
        <v>368</v>
      </c>
    </row>
    <row r="2905">
      <c r="B2905" s="0" t="s">
        <v>62</v>
      </c>
      <c r="C2905" s="0" t="s">
        <v>7342</v>
      </c>
      <c r="D2905" s="0" t="s">
        <v>4702</v>
      </c>
      <c r="F2905" s="0" t="s">
        <v>366</v>
      </c>
      <c r="G2905" s="0" t="s">
        <v>7343</v>
      </c>
      <c r="H2905" s="0" t="s">
        <v>368</v>
      </c>
    </row>
    <row r="2906">
      <c r="B2906" s="0" t="s">
        <v>62</v>
      </c>
      <c r="C2906" s="0" t="s">
        <v>7344</v>
      </c>
      <c r="D2906" s="0" t="s">
        <v>2110</v>
      </c>
      <c r="F2906" s="0" t="s">
        <v>366</v>
      </c>
      <c r="G2906" s="0" t="s">
        <v>7345</v>
      </c>
      <c r="H2906" s="0" t="s">
        <v>368</v>
      </c>
    </row>
    <row r="2907">
      <c r="B2907" s="0" t="s">
        <v>62</v>
      </c>
      <c r="C2907" s="0" t="s">
        <v>7346</v>
      </c>
      <c r="D2907" s="0" t="s">
        <v>6996</v>
      </c>
      <c r="F2907" s="0" t="s">
        <v>366</v>
      </c>
      <c r="G2907" s="0" t="s">
        <v>366</v>
      </c>
      <c r="H2907" s="0" t="s">
        <v>368</v>
      </c>
    </row>
    <row r="2908">
      <c r="B2908" s="0" t="s">
        <v>62</v>
      </c>
      <c r="C2908" s="0" t="s">
        <v>7347</v>
      </c>
      <c r="D2908" s="0" t="s">
        <v>5148</v>
      </c>
      <c r="F2908" s="0" t="s">
        <v>366</v>
      </c>
      <c r="G2908" s="0" t="s">
        <v>7348</v>
      </c>
      <c r="H2908" s="0" t="s">
        <v>368</v>
      </c>
    </row>
    <row r="2909">
      <c r="B2909" s="0" t="s">
        <v>62</v>
      </c>
      <c r="C2909" s="0" t="s">
        <v>7349</v>
      </c>
      <c r="D2909" s="0" t="s">
        <v>3578</v>
      </c>
      <c r="F2909" s="0" t="s">
        <v>366</v>
      </c>
      <c r="G2909" s="0" t="s">
        <v>7350</v>
      </c>
      <c r="H2909" s="0" t="s">
        <v>368</v>
      </c>
    </row>
    <row r="2910">
      <c r="B2910" s="0" t="s">
        <v>62</v>
      </c>
      <c r="C2910" s="0" t="s">
        <v>7351</v>
      </c>
      <c r="D2910" s="0" t="s">
        <v>6996</v>
      </c>
      <c r="F2910" s="0" t="s">
        <v>366</v>
      </c>
      <c r="G2910" s="0" t="s">
        <v>366</v>
      </c>
      <c r="H2910" s="0" t="s">
        <v>368</v>
      </c>
    </row>
    <row r="2911">
      <c r="B2911" s="0" t="s">
        <v>62</v>
      </c>
      <c r="C2911" s="0" t="s">
        <v>7352</v>
      </c>
      <c r="D2911" s="0" t="s">
        <v>2110</v>
      </c>
      <c r="F2911" s="0" t="s">
        <v>366</v>
      </c>
      <c r="G2911" s="0" t="s">
        <v>7353</v>
      </c>
      <c r="H2911" s="0" t="s">
        <v>368</v>
      </c>
    </row>
    <row r="2912">
      <c r="B2912" s="0" t="s">
        <v>62</v>
      </c>
      <c r="C2912" s="0" t="s">
        <v>7354</v>
      </c>
      <c r="D2912" s="0" t="s">
        <v>4911</v>
      </c>
      <c r="F2912" s="0" t="s">
        <v>366</v>
      </c>
      <c r="G2912" s="0" t="s">
        <v>7355</v>
      </c>
      <c r="H2912" s="0" t="s">
        <v>368</v>
      </c>
    </row>
    <row r="2913">
      <c r="B2913" s="0" t="s">
        <v>62</v>
      </c>
      <c r="C2913" s="0" t="s">
        <v>7356</v>
      </c>
      <c r="D2913" s="0" t="s">
        <v>2116</v>
      </c>
      <c r="F2913" s="0" t="s">
        <v>366</v>
      </c>
      <c r="G2913" s="0" t="s">
        <v>7357</v>
      </c>
      <c r="H2913" s="0" t="s">
        <v>368</v>
      </c>
    </row>
    <row r="2914">
      <c r="B2914" s="0" t="s">
        <v>62</v>
      </c>
      <c r="C2914" s="0" t="s">
        <v>7358</v>
      </c>
      <c r="D2914" s="0" t="s">
        <v>3578</v>
      </c>
      <c r="F2914" s="0" t="s">
        <v>366</v>
      </c>
      <c r="G2914" s="0" t="s">
        <v>7359</v>
      </c>
      <c r="H2914" s="0" t="s">
        <v>368</v>
      </c>
    </row>
    <row r="2915">
      <c r="B2915" s="0" t="s">
        <v>62</v>
      </c>
      <c r="C2915" s="0" t="s">
        <v>7360</v>
      </c>
      <c r="D2915" s="0" t="s">
        <v>6996</v>
      </c>
      <c r="F2915" s="0" t="s">
        <v>366</v>
      </c>
      <c r="G2915" s="0" t="s">
        <v>366</v>
      </c>
      <c r="H2915" s="0" t="s">
        <v>368</v>
      </c>
    </row>
    <row r="2916">
      <c r="B2916" s="0" t="s">
        <v>62</v>
      </c>
      <c r="C2916" s="0" t="s">
        <v>7361</v>
      </c>
      <c r="D2916" s="0" t="s">
        <v>4911</v>
      </c>
      <c r="F2916" s="0" t="s">
        <v>366</v>
      </c>
      <c r="G2916" s="0" t="s">
        <v>7362</v>
      </c>
      <c r="H2916" s="0" t="s">
        <v>368</v>
      </c>
    </row>
    <row r="2917">
      <c r="B2917" s="0" t="s">
        <v>62</v>
      </c>
      <c r="C2917" s="0" t="s">
        <v>7363</v>
      </c>
      <c r="D2917" s="0" t="s">
        <v>6996</v>
      </c>
      <c r="F2917" s="0" t="s">
        <v>366</v>
      </c>
      <c r="G2917" s="0" t="s">
        <v>366</v>
      </c>
      <c r="H2917" s="0" t="s">
        <v>368</v>
      </c>
    </row>
    <row r="2918">
      <c r="B2918" s="0" t="s">
        <v>62</v>
      </c>
      <c r="C2918" s="0" t="s">
        <v>7364</v>
      </c>
      <c r="D2918" s="0" t="s">
        <v>5148</v>
      </c>
      <c r="F2918" s="0" t="s">
        <v>366</v>
      </c>
      <c r="G2918" s="0" t="s">
        <v>7365</v>
      </c>
      <c r="H2918" s="0" t="s">
        <v>368</v>
      </c>
    </row>
    <row r="2919">
      <c r="B2919" s="0" t="s">
        <v>62</v>
      </c>
      <c r="C2919" s="0" t="s">
        <v>7366</v>
      </c>
      <c r="D2919" s="0" t="s">
        <v>6996</v>
      </c>
      <c r="F2919" s="0" t="s">
        <v>366</v>
      </c>
      <c r="G2919" s="0" t="s">
        <v>366</v>
      </c>
      <c r="H2919" s="0" t="s">
        <v>368</v>
      </c>
    </row>
    <row r="2920">
      <c r="B2920" s="0" t="s">
        <v>62</v>
      </c>
      <c r="C2920" s="0" t="s">
        <v>7367</v>
      </c>
      <c r="D2920" s="0" t="s">
        <v>3578</v>
      </c>
      <c r="F2920" s="0" t="s">
        <v>366</v>
      </c>
      <c r="G2920" s="0" t="s">
        <v>7368</v>
      </c>
      <c r="H2920" s="0" t="s">
        <v>368</v>
      </c>
    </row>
    <row r="2921">
      <c r="B2921" s="0" t="s">
        <v>62</v>
      </c>
      <c r="C2921" s="0" t="s">
        <v>7369</v>
      </c>
      <c r="D2921" s="0" t="s">
        <v>2110</v>
      </c>
      <c r="F2921" s="0" t="s">
        <v>366</v>
      </c>
      <c r="G2921" s="0" t="s">
        <v>7370</v>
      </c>
      <c r="H2921" s="0" t="s">
        <v>368</v>
      </c>
    </row>
    <row r="2922">
      <c r="B2922" s="0" t="s">
        <v>62</v>
      </c>
      <c r="C2922" s="0" t="s">
        <v>7371</v>
      </c>
      <c r="D2922" s="0" t="s">
        <v>4911</v>
      </c>
      <c r="F2922" s="0" t="s">
        <v>366</v>
      </c>
      <c r="G2922" s="0" t="s">
        <v>7372</v>
      </c>
      <c r="H2922" s="0" t="s">
        <v>368</v>
      </c>
    </row>
    <row r="2923">
      <c r="B2923" s="0" t="s">
        <v>62</v>
      </c>
      <c r="C2923" s="0" t="s">
        <v>7373</v>
      </c>
      <c r="D2923" s="0" t="s">
        <v>2116</v>
      </c>
      <c r="F2923" s="0" t="s">
        <v>366</v>
      </c>
      <c r="G2923" s="0" t="s">
        <v>7374</v>
      </c>
      <c r="H2923" s="0" t="s">
        <v>368</v>
      </c>
    </row>
    <row r="2924">
      <c r="B2924" s="0" t="s">
        <v>62</v>
      </c>
      <c r="C2924" s="0" t="s">
        <v>7375</v>
      </c>
      <c r="D2924" s="0" t="s">
        <v>6996</v>
      </c>
      <c r="F2924" s="0" t="s">
        <v>366</v>
      </c>
      <c r="G2924" s="0" t="s">
        <v>366</v>
      </c>
      <c r="H2924" s="0" t="s">
        <v>368</v>
      </c>
    </row>
    <row r="2925">
      <c r="B2925" s="0" t="s">
        <v>62</v>
      </c>
      <c r="C2925" s="0" t="s">
        <v>7376</v>
      </c>
      <c r="D2925" s="0" t="s">
        <v>3578</v>
      </c>
      <c r="F2925" s="0" t="s">
        <v>366</v>
      </c>
      <c r="G2925" s="0" t="s">
        <v>7377</v>
      </c>
      <c r="H2925" s="0" t="s">
        <v>368</v>
      </c>
    </row>
    <row r="2926">
      <c r="B2926" s="0" t="s">
        <v>62</v>
      </c>
      <c r="C2926" s="0" t="s">
        <v>7378</v>
      </c>
      <c r="D2926" s="0" t="s">
        <v>5148</v>
      </c>
      <c r="F2926" s="0" t="s">
        <v>366</v>
      </c>
      <c r="G2926" s="0" t="s">
        <v>7379</v>
      </c>
      <c r="H2926" s="0" t="s">
        <v>368</v>
      </c>
    </row>
    <row r="2927">
      <c r="B2927" s="0" t="s">
        <v>62</v>
      </c>
      <c r="C2927" s="0" t="s">
        <v>7380</v>
      </c>
      <c r="D2927" s="0" t="s">
        <v>6996</v>
      </c>
      <c r="F2927" s="0" t="s">
        <v>366</v>
      </c>
      <c r="G2927" s="0" t="s">
        <v>366</v>
      </c>
      <c r="H2927" s="0" t="s">
        <v>368</v>
      </c>
    </row>
    <row r="2928">
      <c r="B2928" s="0" t="s">
        <v>62</v>
      </c>
      <c r="C2928" s="0" t="s">
        <v>7381</v>
      </c>
      <c r="D2928" s="0" t="s">
        <v>3578</v>
      </c>
      <c r="F2928" s="0" t="s">
        <v>366</v>
      </c>
      <c r="G2928" s="0" t="s">
        <v>7382</v>
      </c>
      <c r="H2928" s="0" t="s">
        <v>368</v>
      </c>
    </row>
    <row r="2929">
      <c r="B2929" s="0" t="s">
        <v>62</v>
      </c>
      <c r="C2929" s="0" t="s">
        <v>7383</v>
      </c>
      <c r="D2929" s="0" t="s">
        <v>2110</v>
      </c>
      <c r="F2929" s="0" t="s">
        <v>366</v>
      </c>
      <c r="G2929" s="0" t="s">
        <v>7384</v>
      </c>
      <c r="H2929" s="0" t="s">
        <v>368</v>
      </c>
    </row>
    <row r="2930">
      <c r="B2930" s="0" t="s">
        <v>62</v>
      </c>
      <c r="C2930" s="0" t="s">
        <v>7385</v>
      </c>
      <c r="D2930" s="0" t="s">
        <v>6996</v>
      </c>
      <c r="F2930" s="0" t="s">
        <v>366</v>
      </c>
      <c r="G2930" s="0" t="s">
        <v>366</v>
      </c>
      <c r="H2930" s="0" t="s">
        <v>368</v>
      </c>
    </row>
    <row r="2931">
      <c r="B2931" s="0" t="s">
        <v>62</v>
      </c>
      <c r="C2931" s="0" t="s">
        <v>7386</v>
      </c>
      <c r="D2931" s="0" t="s">
        <v>4911</v>
      </c>
      <c r="F2931" s="0" t="s">
        <v>366</v>
      </c>
      <c r="G2931" s="0" t="s">
        <v>7387</v>
      </c>
      <c r="H2931" s="0" t="s">
        <v>368</v>
      </c>
    </row>
    <row r="2932">
      <c r="B2932" s="0" t="s">
        <v>62</v>
      </c>
      <c r="C2932" s="0" t="s">
        <v>7388</v>
      </c>
      <c r="D2932" s="0" t="s">
        <v>2116</v>
      </c>
      <c r="F2932" s="0" t="s">
        <v>366</v>
      </c>
      <c r="G2932" s="0" t="s">
        <v>7389</v>
      </c>
      <c r="H2932" s="0" t="s">
        <v>368</v>
      </c>
    </row>
    <row r="2933">
      <c r="B2933" s="0" t="s">
        <v>62</v>
      </c>
      <c r="C2933" s="0" t="s">
        <v>7390</v>
      </c>
      <c r="D2933" s="0" t="s">
        <v>6996</v>
      </c>
      <c r="F2933" s="0" t="s">
        <v>366</v>
      </c>
      <c r="G2933" s="0" t="s">
        <v>366</v>
      </c>
      <c r="H2933" s="0" t="s">
        <v>368</v>
      </c>
    </row>
    <row r="2934">
      <c r="B2934" s="0" t="s">
        <v>62</v>
      </c>
      <c r="C2934" s="0" t="s">
        <v>7391</v>
      </c>
      <c r="D2934" s="0" t="s">
        <v>3578</v>
      </c>
      <c r="F2934" s="0" t="s">
        <v>366</v>
      </c>
      <c r="G2934" s="0" t="s">
        <v>7392</v>
      </c>
      <c r="H2934" s="0" t="s">
        <v>368</v>
      </c>
    </row>
    <row r="2935">
      <c r="B2935" s="0" t="s">
        <v>62</v>
      </c>
      <c r="C2935" s="0" t="s">
        <v>7393</v>
      </c>
      <c r="D2935" s="0" t="s">
        <v>6996</v>
      </c>
      <c r="F2935" s="0" t="s">
        <v>366</v>
      </c>
      <c r="G2935" s="0" t="s">
        <v>366</v>
      </c>
      <c r="H2935" s="0" t="s">
        <v>368</v>
      </c>
    </row>
    <row r="2936">
      <c r="B2936" s="0" t="s">
        <v>62</v>
      </c>
      <c r="C2936" s="0" t="s">
        <v>7394</v>
      </c>
      <c r="D2936" s="0" t="s">
        <v>5148</v>
      </c>
      <c r="F2936" s="0" t="s">
        <v>366</v>
      </c>
      <c r="G2936" s="0" t="s">
        <v>7395</v>
      </c>
      <c r="H2936" s="0" t="s">
        <v>368</v>
      </c>
    </row>
    <row r="2937">
      <c r="B2937" s="0" t="s">
        <v>62</v>
      </c>
      <c r="C2937" s="0" t="s">
        <v>7396</v>
      </c>
      <c r="D2937" s="0" t="s">
        <v>6996</v>
      </c>
      <c r="F2937" s="0" t="s">
        <v>366</v>
      </c>
      <c r="G2937" s="0" t="s">
        <v>366</v>
      </c>
      <c r="H2937" s="0" t="s">
        <v>368</v>
      </c>
    </row>
    <row r="2938">
      <c r="B2938" s="0" t="s">
        <v>62</v>
      </c>
      <c r="C2938" s="0" t="s">
        <v>7397</v>
      </c>
      <c r="D2938" s="0" t="s">
        <v>2110</v>
      </c>
      <c r="F2938" s="0" t="s">
        <v>366</v>
      </c>
      <c r="G2938" s="0" t="s">
        <v>7398</v>
      </c>
      <c r="H2938" s="0" t="s">
        <v>368</v>
      </c>
    </row>
    <row r="2939">
      <c r="B2939" s="0" t="s">
        <v>62</v>
      </c>
      <c r="C2939" s="0" t="s">
        <v>7399</v>
      </c>
      <c r="D2939" s="0" t="s">
        <v>4911</v>
      </c>
      <c r="F2939" s="0" t="s">
        <v>366</v>
      </c>
      <c r="G2939" s="0" t="s">
        <v>7400</v>
      </c>
      <c r="H2939" s="0" t="s">
        <v>368</v>
      </c>
    </row>
    <row r="2940">
      <c r="B2940" s="0" t="s">
        <v>62</v>
      </c>
      <c r="C2940" s="0" t="s">
        <v>7401</v>
      </c>
      <c r="D2940" s="0" t="s">
        <v>6996</v>
      </c>
      <c r="F2940" s="0" t="s">
        <v>366</v>
      </c>
      <c r="G2940" s="0" t="s">
        <v>366</v>
      </c>
      <c r="H2940" s="0" t="s">
        <v>368</v>
      </c>
    </row>
    <row r="2941">
      <c r="B2941" s="0" t="s">
        <v>62</v>
      </c>
      <c r="C2941" s="0" t="s">
        <v>7402</v>
      </c>
      <c r="D2941" s="0" t="s">
        <v>3578</v>
      </c>
      <c r="F2941" s="0" t="s">
        <v>366</v>
      </c>
      <c r="G2941" s="0" t="s">
        <v>7403</v>
      </c>
      <c r="H2941" s="0" t="s">
        <v>368</v>
      </c>
    </row>
    <row r="2942">
      <c r="B2942" s="0" t="s">
        <v>62</v>
      </c>
      <c r="C2942" s="0" t="s">
        <v>7404</v>
      </c>
      <c r="D2942" s="0" t="s">
        <v>2116</v>
      </c>
      <c r="F2942" s="0" t="s">
        <v>366</v>
      </c>
      <c r="G2942" s="0" t="s">
        <v>7405</v>
      </c>
      <c r="H2942" s="0" t="s">
        <v>368</v>
      </c>
    </row>
    <row r="2943">
      <c r="B2943" s="0" t="s">
        <v>62</v>
      </c>
      <c r="C2943" s="0" t="s">
        <v>7406</v>
      </c>
      <c r="D2943" s="0" t="s">
        <v>6996</v>
      </c>
      <c r="F2943" s="0" t="s">
        <v>366</v>
      </c>
      <c r="G2943" s="0" t="s">
        <v>366</v>
      </c>
      <c r="H2943" s="0" t="s">
        <v>368</v>
      </c>
    </row>
    <row r="2944">
      <c r="B2944" s="0" t="s">
        <v>62</v>
      </c>
      <c r="C2944" s="0" t="s">
        <v>7407</v>
      </c>
      <c r="D2944" s="0" t="s">
        <v>5148</v>
      </c>
      <c r="F2944" s="0" t="s">
        <v>366</v>
      </c>
      <c r="G2944" s="0" t="s">
        <v>7408</v>
      </c>
      <c r="H2944" s="0" t="s">
        <v>368</v>
      </c>
    </row>
    <row r="2945">
      <c r="B2945" s="0" t="s">
        <v>62</v>
      </c>
      <c r="C2945" s="0" t="s">
        <v>7409</v>
      </c>
      <c r="D2945" s="0" t="s">
        <v>4911</v>
      </c>
      <c r="F2945" s="0" t="s">
        <v>366</v>
      </c>
      <c r="G2945" s="0" t="s">
        <v>7410</v>
      </c>
      <c r="H2945" s="0" t="s">
        <v>368</v>
      </c>
    </row>
    <row r="2946">
      <c r="B2946" s="0" t="s">
        <v>62</v>
      </c>
      <c r="C2946" s="0" t="s">
        <v>7411</v>
      </c>
      <c r="D2946" s="0" t="s">
        <v>6996</v>
      </c>
      <c r="F2946" s="0" t="s">
        <v>366</v>
      </c>
      <c r="G2946" s="0" t="s">
        <v>366</v>
      </c>
      <c r="H2946" s="0" t="s">
        <v>368</v>
      </c>
    </row>
    <row r="2947">
      <c r="B2947" s="0" t="s">
        <v>62</v>
      </c>
      <c r="C2947" s="0" t="s">
        <v>7412</v>
      </c>
      <c r="D2947" s="0" t="s">
        <v>2110</v>
      </c>
      <c r="F2947" s="0" t="s">
        <v>366</v>
      </c>
      <c r="G2947" s="0" t="s">
        <v>7413</v>
      </c>
      <c r="H2947" s="0" t="s">
        <v>368</v>
      </c>
    </row>
    <row r="2948">
      <c r="B2948" s="0" t="s">
        <v>62</v>
      </c>
      <c r="C2948" s="0" t="s">
        <v>7414</v>
      </c>
      <c r="D2948" s="0" t="s">
        <v>3578</v>
      </c>
      <c r="F2948" s="0" t="s">
        <v>366</v>
      </c>
      <c r="G2948" s="0" t="s">
        <v>7415</v>
      </c>
      <c r="H2948" s="0" t="s">
        <v>368</v>
      </c>
    </row>
    <row r="2949">
      <c r="B2949" s="0" t="s">
        <v>62</v>
      </c>
      <c r="C2949" s="0" t="s">
        <v>7416</v>
      </c>
      <c r="D2949" s="0" t="s">
        <v>6996</v>
      </c>
      <c r="F2949" s="0" t="s">
        <v>366</v>
      </c>
      <c r="G2949" s="0" t="s">
        <v>366</v>
      </c>
      <c r="H2949" s="0" t="s">
        <v>368</v>
      </c>
    </row>
    <row r="2950">
      <c r="B2950" s="0" t="s">
        <v>62</v>
      </c>
      <c r="C2950" s="0" t="s">
        <v>7417</v>
      </c>
      <c r="D2950" s="0" t="s">
        <v>2116</v>
      </c>
      <c r="F2950" s="0" t="s">
        <v>366</v>
      </c>
      <c r="G2950" s="0" t="s">
        <v>7418</v>
      </c>
      <c r="H2950" s="0" t="s">
        <v>368</v>
      </c>
    </row>
    <row r="2951">
      <c r="B2951" s="0" t="s">
        <v>62</v>
      </c>
      <c r="C2951" s="0" t="s">
        <v>7419</v>
      </c>
      <c r="D2951" s="0" t="s">
        <v>4911</v>
      </c>
      <c r="F2951" s="0" t="s">
        <v>366</v>
      </c>
      <c r="G2951" s="0" t="s">
        <v>7420</v>
      </c>
      <c r="H2951" s="0" t="s">
        <v>368</v>
      </c>
    </row>
    <row r="2952">
      <c r="B2952" s="0" t="s">
        <v>62</v>
      </c>
      <c r="C2952" s="0" t="s">
        <v>7421</v>
      </c>
      <c r="D2952" s="0" t="s">
        <v>6996</v>
      </c>
      <c r="F2952" s="0" t="s">
        <v>366</v>
      </c>
      <c r="G2952" s="0" t="s">
        <v>366</v>
      </c>
      <c r="H2952" s="0" t="s">
        <v>368</v>
      </c>
    </row>
    <row r="2953">
      <c r="B2953" s="0" t="s">
        <v>62</v>
      </c>
      <c r="C2953" s="0" t="s">
        <v>7422</v>
      </c>
      <c r="D2953" s="0" t="s">
        <v>5148</v>
      </c>
      <c r="F2953" s="0" t="s">
        <v>366</v>
      </c>
      <c r="G2953" s="0" t="s">
        <v>7423</v>
      </c>
      <c r="H2953" s="0" t="s">
        <v>368</v>
      </c>
    </row>
    <row r="2954">
      <c r="B2954" s="0" t="s">
        <v>62</v>
      </c>
      <c r="C2954" s="0" t="s">
        <v>7424</v>
      </c>
      <c r="D2954" s="0" t="s">
        <v>3578</v>
      </c>
      <c r="F2954" s="0" t="s">
        <v>366</v>
      </c>
      <c r="G2954" s="0" t="s">
        <v>7425</v>
      </c>
      <c r="H2954" s="0" t="s">
        <v>368</v>
      </c>
    </row>
    <row r="2955">
      <c r="B2955" s="0" t="s">
        <v>62</v>
      </c>
      <c r="C2955" s="0" t="s">
        <v>7426</v>
      </c>
      <c r="D2955" s="0" t="s">
        <v>4911</v>
      </c>
      <c r="F2955" s="0" t="s">
        <v>366</v>
      </c>
      <c r="G2955" s="0" t="s">
        <v>7427</v>
      </c>
      <c r="H2955" s="0" t="s">
        <v>368</v>
      </c>
    </row>
    <row r="2956">
      <c r="B2956" s="0" t="s">
        <v>62</v>
      </c>
      <c r="C2956" s="0" t="s">
        <v>7428</v>
      </c>
      <c r="D2956" s="0" t="s">
        <v>2110</v>
      </c>
      <c r="F2956" s="0" t="s">
        <v>366</v>
      </c>
      <c r="G2956" s="0" t="s">
        <v>7429</v>
      </c>
      <c r="H2956" s="0" t="s">
        <v>368</v>
      </c>
    </row>
    <row r="2957">
      <c r="B2957" s="0" t="s">
        <v>62</v>
      </c>
      <c r="C2957" s="0" t="s">
        <v>7430</v>
      </c>
      <c r="D2957" s="0" t="s">
        <v>6996</v>
      </c>
      <c r="F2957" s="0" t="s">
        <v>366</v>
      </c>
      <c r="G2957" s="0" t="s">
        <v>366</v>
      </c>
      <c r="H2957" s="0" t="s">
        <v>368</v>
      </c>
    </row>
    <row r="2958">
      <c r="B2958" s="0" t="s">
        <v>62</v>
      </c>
      <c r="C2958" s="0" t="s">
        <v>7431</v>
      </c>
      <c r="D2958" s="0" t="s">
        <v>3578</v>
      </c>
      <c r="F2958" s="0" t="s">
        <v>366</v>
      </c>
      <c r="G2958" s="0" t="s">
        <v>7432</v>
      </c>
      <c r="H2958" s="0" t="s">
        <v>368</v>
      </c>
    </row>
    <row r="2959">
      <c r="B2959" s="0" t="s">
        <v>62</v>
      </c>
      <c r="C2959" s="0" t="s">
        <v>7433</v>
      </c>
      <c r="D2959" s="0" t="s">
        <v>5148</v>
      </c>
      <c r="F2959" s="0" t="s">
        <v>366</v>
      </c>
      <c r="G2959" s="0" t="s">
        <v>7434</v>
      </c>
      <c r="H2959" s="0" t="s">
        <v>368</v>
      </c>
    </row>
    <row r="2960">
      <c r="B2960" s="0" t="s">
        <v>62</v>
      </c>
      <c r="C2960" s="0" t="s">
        <v>7435</v>
      </c>
      <c r="D2960" s="0" t="s">
        <v>6996</v>
      </c>
      <c r="F2960" s="0" t="s">
        <v>366</v>
      </c>
      <c r="G2960" s="0" t="s">
        <v>366</v>
      </c>
      <c r="H2960" s="0" t="s">
        <v>368</v>
      </c>
    </row>
    <row r="2961">
      <c r="B2961" s="0" t="s">
        <v>62</v>
      </c>
      <c r="C2961" s="0" t="s">
        <v>7436</v>
      </c>
      <c r="D2961" s="0" t="s">
        <v>2113</v>
      </c>
      <c r="F2961" s="0" t="s">
        <v>366</v>
      </c>
      <c r="G2961" s="0" t="s">
        <v>7436</v>
      </c>
      <c r="H2961" s="0" t="s">
        <v>368</v>
      </c>
    </row>
    <row r="2962">
      <c r="B2962" s="0" t="s">
        <v>62</v>
      </c>
      <c r="C2962" s="0" t="s">
        <v>7437</v>
      </c>
      <c r="D2962" s="0" t="s">
        <v>2116</v>
      </c>
      <c r="F2962" s="0" t="s">
        <v>366</v>
      </c>
      <c r="G2962" s="0" t="s">
        <v>7438</v>
      </c>
      <c r="H2962" s="0" t="s">
        <v>368</v>
      </c>
    </row>
    <row r="2963">
      <c r="B2963" s="0" t="s">
        <v>62</v>
      </c>
      <c r="C2963" s="0" t="s">
        <v>7439</v>
      </c>
      <c r="D2963" s="0" t="s">
        <v>876</v>
      </c>
      <c r="F2963" s="0" t="s">
        <v>366</v>
      </c>
      <c r="G2963" s="0" t="s">
        <v>366</v>
      </c>
      <c r="H2963" s="0" t="s">
        <v>368</v>
      </c>
    </row>
    <row r="2964">
      <c r="B2964" s="0" t="s">
        <v>62</v>
      </c>
      <c r="C2964" s="0" t="s">
        <v>7440</v>
      </c>
      <c r="D2964" s="0" t="s">
        <v>3578</v>
      </c>
      <c r="F2964" s="0" t="s">
        <v>366</v>
      </c>
      <c r="G2964" s="0" t="s">
        <v>7441</v>
      </c>
      <c r="H2964" s="0" t="s">
        <v>368</v>
      </c>
    </row>
    <row r="2965">
      <c r="B2965" s="0" t="s">
        <v>62</v>
      </c>
      <c r="C2965" s="0" t="s">
        <v>7442</v>
      </c>
      <c r="D2965" s="0" t="s">
        <v>876</v>
      </c>
      <c r="F2965" s="0" t="s">
        <v>366</v>
      </c>
      <c r="G2965" s="0" t="s">
        <v>366</v>
      </c>
      <c r="H2965" s="0" t="s">
        <v>368</v>
      </c>
    </row>
    <row r="2966">
      <c r="B2966" s="0" t="s">
        <v>62</v>
      </c>
      <c r="C2966" s="0" t="s">
        <v>7443</v>
      </c>
      <c r="D2966" s="0" t="s">
        <v>2110</v>
      </c>
      <c r="F2966" s="0" t="s">
        <v>366</v>
      </c>
      <c r="G2966" s="0" t="s">
        <v>7444</v>
      </c>
      <c r="H2966" s="0" t="s">
        <v>368</v>
      </c>
    </row>
    <row r="2967">
      <c r="B2967" s="0" t="s">
        <v>62</v>
      </c>
      <c r="C2967" s="0" t="s">
        <v>7445</v>
      </c>
      <c r="D2967" s="0" t="s">
        <v>4911</v>
      </c>
      <c r="F2967" s="0" t="s">
        <v>366</v>
      </c>
      <c r="G2967" s="0" t="s">
        <v>7446</v>
      </c>
      <c r="H2967" s="0" t="s">
        <v>368</v>
      </c>
    </row>
    <row r="2968">
      <c r="B2968" s="0" t="s">
        <v>62</v>
      </c>
      <c r="C2968" s="0" t="s">
        <v>7447</v>
      </c>
      <c r="D2968" s="0" t="s">
        <v>6996</v>
      </c>
      <c r="F2968" s="0" t="s">
        <v>366</v>
      </c>
      <c r="G2968" s="0" t="s">
        <v>366</v>
      </c>
      <c r="H2968" s="0" t="s">
        <v>368</v>
      </c>
    </row>
    <row r="2969">
      <c r="B2969" s="0" t="s">
        <v>62</v>
      </c>
      <c r="C2969" s="0" t="s">
        <v>7448</v>
      </c>
      <c r="D2969" s="0" t="s">
        <v>5148</v>
      </c>
      <c r="F2969" s="0" t="s">
        <v>366</v>
      </c>
      <c r="G2969" s="0" t="s">
        <v>7449</v>
      </c>
      <c r="H2969" s="0" t="s">
        <v>368</v>
      </c>
    </row>
    <row r="2970">
      <c r="B2970" s="0" t="s">
        <v>62</v>
      </c>
      <c r="C2970" s="0" t="s">
        <v>7450</v>
      </c>
      <c r="D2970" s="0" t="s">
        <v>2113</v>
      </c>
      <c r="F2970" s="0" t="s">
        <v>366</v>
      </c>
      <c r="G2970" s="0" t="s">
        <v>7450</v>
      </c>
      <c r="H2970" s="0" t="s">
        <v>368</v>
      </c>
    </row>
    <row r="2971">
      <c r="B2971" s="0" t="s">
        <v>62</v>
      </c>
      <c r="C2971" s="0" t="s">
        <v>7451</v>
      </c>
      <c r="D2971" s="0" t="s">
        <v>6996</v>
      </c>
      <c r="F2971" s="0" t="s">
        <v>366</v>
      </c>
      <c r="G2971" s="0" t="s">
        <v>366</v>
      </c>
      <c r="H2971" s="0" t="s">
        <v>368</v>
      </c>
    </row>
    <row r="2972">
      <c r="B2972" s="0" t="s">
        <v>62</v>
      </c>
      <c r="C2972" s="0" t="s">
        <v>7452</v>
      </c>
      <c r="D2972" s="0" t="s">
        <v>2116</v>
      </c>
      <c r="F2972" s="0" t="s">
        <v>366</v>
      </c>
      <c r="G2972" s="0" t="s">
        <v>7453</v>
      </c>
      <c r="H2972" s="0" t="s">
        <v>368</v>
      </c>
    </row>
    <row r="2973">
      <c r="B2973" s="0" t="s">
        <v>62</v>
      </c>
      <c r="C2973" s="0" t="s">
        <v>7454</v>
      </c>
      <c r="D2973" s="0" t="s">
        <v>2113</v>
      </c>
      <c r="F2973" s="0" t="s">
        <v>366</v>
      </c>
      <c r="G2973" s="0" t="s">
        <v>7454</v>
      </c>
      <c r="H2973" s="0" t="s">
        <v>368</v>
      </c>
    </row>
    <row r="2974">
      <c r="B2974" s="0" t="s">
        <v>62</v>
      </c>
      <c r="C2974" s="0" t="s">
        <v>7455</v>
      </c>
      <c r="D2974" s="0" t="s">
        <v>6996</v>
      </c>
      <c r="F2974" s="0" t="s">
        <v>366</v>
      </c>
      <c r="G2974" s="0" t="s">
        <v>366</v>
      </c>
      <c r="H2974" s="0" t="s">
        <v>368</v>
      </c>
    </row>
    <row r="2975">
      <c r="B2975" s="0" t="s">
        <v>62</v>
      </c>
      <c r="C2975" s="0" t="s">
        <v>7456</v>
      </c>
      <c r="D2975" s="0" t="s">
        <v>2110</v>
      </c>
      <c r="F2975" s="0" t="s">
        <v>366</v>
      </c>
      <c r="G2975" s="0" t="s">
        <v>7457</v>
      </c>
      <c r="H2975" s="0" t="s">
        <v>368</v>
      </c>
    </row>
    <row r="2976">
      <c r="B2976" s="0" t="s">
        <v>62</v>
      </c>
      <c r="C2976" s="0" t="s">
        <v>7458</v>
      </c>
      <c r="D2976" s="0" t="s">
        <v>3578</v>
      </c>
      <c r="F2976" s="0" t="s">
        <v>366</v>
      </c>
      <c r="G2976" s="0" t="s">
        <v>7459</v>
      </c>
      <c r="H2976" s="0" t="s">
        <v>368</v>
      </c>
    </row>
    <row r="2977">
      <c r="B2977" s="0" t="s">
        <v>62</v>
      </c>
      <c r="C2977" s="0" t="s">
        <v>7460</v>
      </c>
      <c r="D2977" s="0" t="s">
        <v>6996</v>
      </c>
      <c r="F2977" s="0" t="s">
        <v>366</v>
      </c>
      <c r="G2977" s="0" t="s">
        <v>366</v>
      </c>
      <c r="H2977" s="0" t="s">
        <v>368</v>
      </c>
    </row>
    <row r="2978">
      <c r="B2978" s="0" t="s">
        <v>62</v>
      </c>
      <c r="C2978" s="0" t="s">
        <v>7461</v>
      </c>
      <c r="D2978" s="0" t="s">
        <v>5148</v>
      </c>
      <c r="F2978" s="0" t="s">
        <v>366</v>
      </c>
      <c r="G2978" s="0" t="s">
        <v>7462</v>
      </c>
      <c r="H2978" s="0" t="s">
        <v>368</v>
      </c>
    </row>
    <row r="2979">
      <c r="B2979" s="0" t="s">
        <v>62</v>
      </c>
      <c r="C2979" s="0" t="s">
        <v>7463</v>
      </c>
      <c r="D2979" s="0" t="s">
        <v>4911</v>
      </c>
      <c r="F2979" s="0" t="s">
        <v>366</v>
      </c>
      <c r="G2979" s="0" t="s">
        <v>7464</v>
      </c>
      <c r="H2979" s="0" t="s">
        <v>368</v>
      </c>
    </row>
    <row r="2980">
      <c r="B2980" s="0" t="s">
        <v>62</v>
      </c>
      <c r="C2980" s="0" t="s">
        <v>7465</v>
      </c>
      <c r="D2980" s="0" t="s">
        <v>6996</v>
      </c>
      <c r="F2980" s="0" t="s">
        <v>366</v>
      </c>
      <c r="G2980" s="0" t="s">
        <v>366</v>
      </c>
      <c r="H2980" s="0" t="s">
        <v>368</v>
      </c>
    </row>
    <row r="2981">
      <c r="B2981" s="0" t="s">
        <v>62</v>
      </c>
      <c r="C2981" s="0" t="s">
        <v>7466</v>
      </c>
      <c r="D2981" s="0" t="s">
        <v>2116</v>
      </c>
      <c r="F2981" s="0" t="s">
        <v>366</v>
      </c>
      <c r="G2981" s="0" t="s">
        <v>7467</v>
      </c>
      <c r="H2981" s="0" t="s">
        <v>368</v>
      </c>
    </row>
    <row r="2982">
      <c r="B2982" s="0" t="s">
        <v>62</v>
      </c>
      <c r="C2982" s="0" t="s">
        <v>7468</v>
      </c>
      <c r="D2982" s="0" t="s">
        <v>2113</v>
      </c>
      <c r="F2982" s="0" t="s">
        <v>366</v>
      </c>
      <c r="G2982" s="0" t="s">
        <v>7468</v>
      </c>
      <c r="H2982" s="0" t="s">
        <v>368</v>
      </c>
    </row>
    <row r="2983">
      <c r="B2983" s="0" t="s">
        <v>62</v>
      </c>
      <c r="C2983" s="0" t="s">
        <v>7469</v>
      </c>
      <c r="D2983" s="0" t="s">
        <v>6996</v>
      </c>
      <c r="F2983" s="0" t="s">
        <v>366</v>
      </c>
      <c r="G2983" s="0" t="s">
        <v>366</v>
      </c>
      <c r="H2983" s="0" t="s">
        <v>368</v>
      </c>
    </row>
    <row r="2984">
      <c r="B2984" s="0" t="s">
        <v>62</v>
      </c>
      <c r="C2984" s="0" t="s">
        <v>7470</v>
      </c>
      <c r="D2984" s="0" t="s">
        <v>2110</v>
      </c>
      <c r="F2984" s="0" t="s">
        <v>366</v>
      </c>
      <c r="G2984" s="0" t="s">
        <v>7471</v>
      </c>
      <c r="H2984" s="0" t="s">
        <v>368</v>
      </c>
    </row>
    <row r="2985">
      <c r="B2985" s="0" t="s">
        <v>62</v>
      </c>
      <c r="C2985" s="0" t="s">
        <v>7472</v>
      </c>
      <c r="D2985" s="0" t="s">
        <v>2119</v>
      </c>
      <c r="F2985" s="0" t="s">
        <v>366</v>
      </c>
      <c r="G2985" s="0" t="s">
        <v>7473</v>
      </c>
      <c r="H2985" s="0" t="s">
        <v>368</v>
      </c>
    </row>
    <row r="2986">
      <c r="B2986" s="0" t="s">
        <v>62</v>
      </c>
      <c r="C2986" s="0" t="s">
        <v>7474</v>
      </c>
      <c r="D2986" s="0" t="s">
        <v>6996</v>
      </c>
      <c r="F2986" s="0" t="s">
        <v>366</v>
      </c>
      <c r="G2986" s="0" t="s">
        <v>366</v>
      </c>
      <c r="H2986" s="0" t="s">
        <v>368</v>
      </c>
    </row>
    <row r="2987">
      <c r="B2987" s="0" t="s">
        <v>62</v>
      </c>
      <c r="C2987" s="0" t="s">
        <v>7475</v>
      </c>
      <c r="D2987" s="0" t="s">
        <v>5148</v>
      </c>
      <c r="F2987" s="0" t="s">
        <v>366</v>
      </c>
      <c r="G2987" s="0" t="s">
        <v>7476</v>
      </c>
      <c r="H2987" s="0" t="s">
        <v>368</v>
      </c>
    </row>
    <row r="2988">
      <c r="B2988" s="0" t="s">
        <v>62</v>
      </c>
      <c r="C2988" s="0" t="s">
        <v>7477</v>
      </c>
      <c r="D2988" s="0" t="s">
        <v>4911</v>
      </c>
      <c r="F2988" s="0" t="s">
        <v>366</v>
      </c>
      <c r="G2988" s="0" t="s">
        <v>7478</v>
      </c>
      <c r="H2988" s="0" t="s">
        <v>368</v>
      </c>
    </row>
    <row r="2989">
      <c r="B2989" s="0" t="s">
        <v>62</v>
      </c>
      <c r="C2989" s="0" t="s">
        <v>7479</v>
      </c>
      <c r="D2989" s="0" t="s">
        <v>6996</v>
      </c>
      <c r="F2989" s="0" t="s">
        <v>366</v>
      </c>
      <c r="G2989" s="0" t="s">
        <v>366</v>
      </c>
      <c r="H2989" s="0" t="s">
        <v>368</v>
      </c>
    </row>
    <row r="2990">
      <c r="B2990" s="0" t="s">
        <v>62</v>
      </c>
      <c r="C2990" s="0" t="s">
        <v>7480</v>
      </c>
      <c r="D2990" s="0" t="s">
        <v>2116</v>
      </c>
      <c r="F2990" s="0" t="s">
        <v>366</v>
      </c>
      <c r="G2990" s="0" t="s">
        <v>7481</v>
      </c>
      <c r="H2990" s="0" t="s">
        <v>368</v>
      </c>
    </row>
    <row r="2991">
      <c r="B2991" s="0" t="s">
        <v>62</v>
      </c>
      <c r="C2991" s="0" t="s">
        <v>7482</v>
      </c>
      <c r="D2991" s="0" t="s">
        <v>2119</v>
      </c>
      <c r="F2991" s="0" t="s">
        <v>366</v>
      </c>
      <c r="G2991" s="0" t="s">
        <v>7483</v>
      </c>
      <c r="H2991" s="0" t="s">
        <v>368</v>
      </c>
    </row>
    <row r="2992">
      <c r="B2992" s="0" t="s">
        <v>62</v>
      </c>
      <c r="C2992" s="0" t="s">
        <v>7484</v>
      </c>
      <c r="D2992" s="0" t="s">
        <v>2110</v>
      </c>
      <c r="F2992" s="0" t="s">
        <v>366</v>
      </c>
      <c r="G2992" s="0" t="s">
        <v>7485</v>
      </c>
      <c r="H2992" s="0" t="s">
        <v>368</v>
      </c>
    </row>
    <row r="2993">
      <c r="B2993" s="0" t="s">
        <v>62</v>
      </c>
      <c r="C2993" s="0" t="s">
        <v>7486</v>
      </c>
      <c r="D2993" s="0" t="s">
        <v>6996</v>
      </c>
      <c r="F2993" s="0" t="s">
        <v>366</v>
      </c>
      <c r="G2993" s="0" t="s">
        <v>366</v>
      </c>
      <c r="H2993" s="0" t="s">
        <v>368</v>
      </c>
    </row>
    <row r="2994">
      <c r="B2994" s="0" t="s">
        <v>62</v>
      </c>
      <c r="C2994" s="0" t="s">
        <v>7487</v>
      </c>
      <c r="D2994" s="0" t="s">
        <v>2113</v>
      </c>
      <c r="F2994" s="0" t="s">
        <v>366</v>
      </c>
      <c r="G2994" s="0" t="s">
        <v>7487</v>
      </c>
      <c r="H2994" s="0" t="s">
        <v>368</v>
      </c>
    </row>
    <row r="2995">
      <c r="B2995" s="0" t="s">
        <v>62</v>
      </c>
      <c r="C2995" s="0" t="s">
        <v>7488</v>
      </c>
      <c r="D2995" s="0" t="s">
        <v>5148</v>
      </c>
      <c r="F2995" s="0" t="s">
        <v>366</v>
      </c>
      <c r="G2995" s="0" t="s">
        <v>7489</v>
      </c>
      <c r="H2995" s="0" t="s">
        <v>368</v>
      </c>
    </row>
    <row r="2996">
      <c r="B2996" s="0" t="s">
        <v>62</v>
      </c>
      <c r="C2996" s="0" t="s">
        <v>7490</v>
      </c>
      <c r="D2996" s="0" t="s">
        <v>6996</v>
      </c>
      <c r="F2996" s="0" t="s">
        <v>366</v>
      </c>
      <c r="G2996" s="0" t="s">
        <v>366</v>
      </c>
      <c r="H2996" s="0" t="s">
        <v>368</v>
      </c>
    </row>
    <row r="2997">
      <c r="B2997" s="0" t="s">
        <v>62</v>
      </c>
      <c r="C2997" s="0" t="s">
        <v>7491</v>
      </c>
      <c r="D2997" s="0" t="s">
        <v>2119</v>
      </c>
      <c r="F2997" s="0" t="s">
        <v>366</v>
      </c>
      <c r="G2997" s="0" t="s">
        <v>7492</v>
      </c>
      <c r="H2997" s="0" t="s">
        <v>368</v>
      </c>
    </row>
    <row r="2998">
      <c r="B2998" s="0" t="s">
        <v>62</v>
      </c>
      <c r="C2998" s="0" t="s">
        <v>7493</v>
      </c>
      <c r="D2998" s="0" t="s">
        <v>2116</v>
      </c>
      <c r="F2998" s="0" t="s">
        <v>366</v>
      </c>
      <c r="G2998" s="0" t="s">
        <v>7494</v>
      </c>
      <c r="H2998" s="0" t="s">
        <v>368</v>
      </c>
    </row>
    <row r="2999">
      <c r="B2999" s="0" t="s">
        <v>62</v>
      </c>
      <c r="C2999" s="0" t="s">
        <v>7495</v>
      </c>
      <c r="D2999" s="0" t="s">
        <v>6996</v>
      </c>
      <c r="F2999" s="0" t="s">
        <v>366</v>
      </c>
      <c r="G2999" s="0" t="s">
        <v>366</v>
      </c>
      <c r="H2999" s="0" t="s">
        <v>368</v>
      </c>
    </row>
    <row r="3000">
      <c r="B3000" s="0" t="s">
        <v>62</v>
      </c>
      <c r="C3000" s="0" t="s">
        <v>7496</v>
      </c>
      <c r="D3000" s="0" t="s">
        <v>6996</v>
      </c>
      <c r="F3000" s="0" t="s">
        <v>366</v>
      </c>
      <c r="G3000" s="0" t="s">
        <v>366</v>
      </c>
      <c r="H3000" s="0" t="s">
        <v>368</v>
      </c>
    </row>
    <row r="3001">
      <c r="B3001" s="0" t="s">
        <v>62</v>
      </c>
      <c r="C3001" s="0" t="s">
        <v>7497</v>
      </c>
      <c r="D3001" s="0" t="s">
        <v>2110</v>
      </c>
      <c r="F3001" s="0" t="s">
        <v>366</v>
      </c>
      <c r="G3001" s="0" t="s">
        <v>7498</v>
      </c>
      <c r="H3001" s="0" t="s">
        <v>368</v>
      </c>
    </row>
    <row r="3002">
      <c r="B3002" s="0" t="s">
        <v>62</v>
      </c>
      <c r="C3002" s="0" t="s">
        <v>7499</v>
      </c>
      <c r="D3002" s="0" t="s">
        <v>4911</v>
      </c>
      <c r="F3002" s="0" t="s">
        <v>366</v>
      </c>
      <c r="G3002" s="0" t="s">
        <v>7500</v>
      </c>
      <c r="H3002" s="0" t="s">
        <v>368</v>
      </c>
    </row>
    <row r="3003">
      <c r="B3003" s="0" t="s">
        <v>62</v>
      </c>
      <c r="C3003" s="0" t="s">
        <v>7501</v>
      </c>
      <c r="D3003" s="0" t="s">
        <v>6996</v>
      </c>
      <c r="F3003" s="0" t="s">
        <v>366</v>
      </c>
      <c r="G3003" s="0" t="s">
        <v>366</v>
      </c>
      <c r="H3003" s="0" t="s">
        <v>368</v>
      </c>
    </row>
    <row r="3004">
      <c r="B3004" s="0" t="s">
        <v>62</v>
      </c>
      <c r="C3004" s="0" t="s">
        <v>7502</v>
      </c>
      <c r="D3004" s="0" t="s">
        <v>5148</v>
      </c>
      <c r="F3004" s="0" t="s">
        <v>366</v>
      </c>
      <c r="G3004" s="0" t="s">
        <v>7503</v>
      </c>
      <c r="H3004" s="0" t="s">
        <v>368</v>
      </c>
    </row>
    <row r="3005">
      <c r="B3005" s="0" t="s">
        <v>62</v>
      </c>
      <c r="C3005" s="0" t="s">
        <v>7504</v>
      </c>
      <c r="D3005" s="0" t="s">
        <v>2113</v>
      </c>
      <c r="F3005" s="0" t="s">
        <v>366</v>
      </c>
      <c r="G3005" s="0" t="s">
        <v>7504</v>
      </c>
      <c r="H3005" s="0" t="s">
        <v>368</v>
      </c>
    </row>
    <row r="3006">
      <c r="B3006" s="0" t="s">
        <v>62</v>
      </c>
      <c r="C3006" s="0" t="s">
        <v>7505</v>
      </c>
      <c r="D3006" s="0" t="s">
        <v>6996</v>
      </c>
      <c r="F3006" s="0" t="s">
        <v>366</v>
      </c>
      <c r="G3006" s="0" t="s">
        <v>366</v>
      </c>
      <c r="H3006" s="0" t="s">
        <v>368</v>
      </c>
    </row>
    <row r="3007">
      <c r="B3007" s="0" t="s">
        <v>62</v>
      </c>
      <c r="C3007" s="0" t="s">
        <v>7506</v>
      </c>
      <c r="D3007" s="0" t="s">
        <v>2116</v>
      </c>
      <c r="F3007" s="0" t="s">
        <v>366</v>
      </c>
      <c r="G3007" s="0" t="s">
        <v>7507</v>
      </c>
      <c r="H3007" s="0" t="s">
        <v>368</v>
      </c>
    </row>
    <row r="3008">
      <c r="B3008" s="0" t="s">
        <v>62</v>
      </c>
      <c r="C3008" s="0" t="s">
        <v>7508</v>
      </c>
      <c r="D3008" s="0" t="s">
        <v>2119</v>
      </c>
      <c r="F3008" s="0" t="s">
        <v>366</v>
      </c>
      <c r="G3008" s="0" t="s">
        <v>7509</v>
      </c>
      <c r="H3008" s="0" t="s">
        <v>368</v>
      </c>
    </row>
    <row r="3009">
      <c r="B3009" s="0" t="s">
        <v>62</v>
      </c>
      <c r="C3009" s="0" t="s">
        <v>7510</v>
      </c>
      <c r="D3009" s="0" t="s">
        <v>6996</v>
      </c>
      <c r="F3009" s="0" t="s">
        <v>366</v>
      </c>
      <c r="G3009" s="0" t="s">
        <v>366</v>
      </c>
      <c r="H3009" s="0" t="s">
        <v>368</v>
      </c>
    </row>
    <row r="3010">
      <c r="B3010" s="0" t="s">
        <v>62</v>
      </c>
      <c r="C3010" s="0" t="s">
        <v>7511</v>
      </c>
      <c r="D3010" s="0" t="s">
        <v>5148</v>
      </c>
      <c r="F3010" s="0" t="s">
        <v>366</v>
      </c>
      <c r="G3010" s="0" t="s">
        <v>7512</v>
      </c>
      <c r="H3010" s="0" t="s">
        <v>368</v>
      </c>
    </row>
    <row r="3011">
      <c r="B3011" s="0" t="s">
        <v>62</v>
      </c>
      <c r="C3011" s="0" t="s">
        <v>7513</v>
      </c>
      <c r="D3011" s="0" t="s">
        <v>4911</v>
      </c>
      <c r="F3011" s="0" t="s">
        <v>366</v>
      </c>
      <c r="G3011" s="0" t="s">
        <v>7514</v>
      </c>
      <c r="H3011" s="0" t="s">
        <v>368</v>
      </c>
    </row>
    <row r="3012">
      <c r="B3012" s="0" t="s">
        <v>62</v>
      </c>
      <c r="C3012" s="0" t="s">
        <v>7515</v>
      </c>
      <c r="D3012" s="0" t="s">
        <v>6996</v>
      </c>
      <c r="F3012" s="0" t="s">
        <v>366</v>
      </c>
      <c r="G3012" s="0" t="s">
        <v>366</v>
      </c>
      <c r="H3012" s="0" t="s">
        <v>368</v>
      </c>
    </row>
    <row r="3013">
      <c r="B3013" s="0" t="s">
        <v>62</v>
      </c>
      <c r="C3013" s="0" t="s">
        <v>7516</v>
      </c>
      <c r="D3013" s="0" t="s">
        <v>2110</v>
      </c>
      <c r="F3013" s="0" t="s">
        <v>366</v>
      </c>
      <c r="G3013" s="0" t="s">
        <v>7517</v>
      </c>
      <c r="H3013" s="0" t="s">
        <v>368</v>
      </c>
    </row>
    <row r="3014">
      <c r="B3014" s="0" t="s">
        <v>62</v>
      </c>
      <c r="C3014" s="0" t="s">
        <v>7518</v>
      </c>
      <c r="D3014" s="0" t="s">
        <v>2113</v>
      </c>
      <c r="F3014" s="0" t="s">
        <v>366</v>
      </c>
      <c r="G3014" s="0" t="s">
        <v>7518</v>
      </c>
      <c r="H3014" s="0" t="s">
        <v>368</v>
      </c>
    </row>
    <row r="3015">
      <c r="B3015" s="0" t="s">
        <v>62</v>
      </c>
      <c r="C3015" s="0" t="s">
        <v>7519</v>
      </c>
      <c r="D3015" s="0" t="s">
        <v>6996</v>
      </c>
      <c r="F3015" s="0" t="s">
        <v>366</v>
      </c>
      <c r="G3015" s="0" t="s">
        <v>366</v>
      </c>
      <c r="H3015" s="0" t="s">
        <v>368</v>
      </c>
    </row>
    <row r="3016">
      <c r="B3016" s="0" t="s">
        <v>62</v>
      </c>
      <c r="C3016" s="0" t="s">
        <v>7520</v>
      </c>
      <c r="D3016" s="0" t="s">
        <v>5148</v>
      </c>
      <c r="F3016" s="0" t="s">
        <v>366</v>
      </c>
      <c r="G3016" s="0" t="s">
        <v>7521</v>
      </c>
      <c r="H3016" s="0" t="s">
        <v>368</v>
      </c>
    </row>
    <row r="3017">
      <c r="B3017" s="0" t="s">
        <v>62</v>
      </c>
      <c r="C3017" s="0" t="s">
        <v>7522</v>
      </c>
      <c r="D3017" s="0" t="s">
        <v>2119</v>
      </c>
      <c r="F3017" s="0" t="s">
        <v>366</v>
      </c>
      <c r="G3017" s="0" t="s">
        <v>7523</v>
      </c>
      <c r="H3017" s="0" t="s">
        <v>368</v>
      </c>
    </row>
    <row r="3018">
      <c r="B3018" s="0" t="s">
        <v>62</v>
      </c>
      <c r="C3018" s="0" t="s">
        <v>7524</v>
      </c>
      <c r="D3018" s="0" t="s">
        <v>6996</v>
      </c>
      <c r="F3018" s="0" t="s">
        <v>366</v>
      </c>
      <c r="G3018" s="0" t="s">
        <v>366</v>
      </c>
      <c r="H3018" s="0" t="s">
        <v>368</v>
      </c>
    </row>
    <row r="3019">
      <c r="B3019" s="0" t="s">
        <v>62</v>
      </c>
      <c r="C3019" s="0" t="s">
        <v>7525</v>
      </c>
      <c r="D3019" s="0" t="s">
        <v>2113</v>
      </c>
      <c r="F3019" s="0" t="s">
        <v>366</v>
      </c>
      <c r="G3019" s="0" t="s">
        <v>7525</v>
      </c>
      <c r="H3019" s="0" t="s">
        <v>368</v>
      </c>
    </row>
    <row r="3020">
      <c r="B3020" s="0" t="s">
        <v>62</v>
      </c>
      <c r="C3020" s="0" t="s">
        <v>7526</v>
      </c>
      <c r="D3020" s="0" t="s">
        <v>2116</v>
      </c>
      <c r="F3020" s="0" t="s">
        <v>366</v>
      </c>
      <c r="G3020" s="0" t="s">
        <v>7527</v>
      </c>
      <c r="H3020" s="0" t="s">
        <v>368</v>
      </c>
    </row>
    <row r="3021">
      <c r="B3021" s="0" t="s">
        <v>62</v>
      </c>
      <c r="C3021" s="0" t="s">
        <v>7528</v>
      </c>
      <c r="D3021" s="0" t="s">
        <v>6996</v>
      </c>
      <c r="F3021" s="0" t="s">
        <v>366</v>
      </c>
      <c r="G3021" s="0" t="s">
        <v>366</v>
      </c>
      <c r="H3021" s="0" t="s">
        <v>368</v>
      </c>
    </row>
    <row r="3022">
      <c r="B3022" s="0" t="s">
        <v>62</v>
      </c>
      <c r="C3022" s="0" t="s">
        <v>7529</v>
      </c>
      <c r="D3022" s="0" t="s">
        <v>4911</v>
      </c>
      <c r="F3022" s="0" t="s">
        <v>366</v>
      </c>
      <c r="G3022" s="0" t="s">
        <v>7530</v>
      </c>
      <c r="H3022" s="0" t="s">
        <v>368</v>
      </c>
    </row>
    <row r="3023">
      <c r="B3023" s="0" t="s">
        <v>62</v>
      </c>
      <c r="C3023" s="0" t="s">
        <v>7531</v>
      </c>
      <c r="D3023" s="0" t="s">
        <v>2110</v>
      </c>
      <c r="F3023" s="0" t="s">
        <v>366</v>
      </c>
      <c r="G3023" s="0" t="s">
        <v>7532</v>
      </c>
      <c r="H3023" s="0" t="s">
        <v>368</v>
      </c>
    </row>
    <row r="3024">
      <c r="B3024" s="0" t="s">
        <v>62</v>
      </c>
      <c r="C3024" s="0" t="s">
        <v>7533</v>
      </c>
      <c r="D3024" s="0" t="s">
        <v>6396</v>
      </c>
      <c r="F3024" s="0" t="s">
        <v>366</v>
      </c>
      <c r="G3024" s="0" t="s">
        <v>366</v>
      </c>
      <c r="H3024" s="0" t="s">
        <v>368</v>
      </c>
    </row>
    <row r="3025">
      <c r="B3025" s="0" t="s">
        <v>62</v>
      </c>
      <c r="C3025" s="0" t="s">
        <v>7534</v>
      </c>
      <c r="D3025" s="0" t="s">
        <v>2119</v>
      </c>
      <c r="F3025" s="0" t="s">
        <v>366</v>
      </c>
      <c r="G3025" s="0" t="s">
        <v>7535</v>
      </c>
      <c r="H3025" s="0" t="s">
        <v>368</v>
      </c>
    </row>
    <row r="3026">
      <c r="B3026" s="0" t="s">
        <v>62</v>
      </c>
      <c r="C3026" s="0" t="s">
        <v>7536</v>
      </c>
      <c r="D3026" s="0" t="s">
        <v>5148</v>
      </c>
      <c r="F3026" s="0" t="s">
        <v>366</v>
      </c>
      <c r="G3026" s="0" t="s">
        <v>7537</v>
      </c>
      <c r="H3026" s="0" t="s">
        <v>368</v>
      </c>
    </row>
    <row r="3027">
      <c r="B3027" s="0" t="s">
        <v>62</v>
      </c>
      <c r="C3027" s="0" t="s">
        <v>7538</v>
      </c>
      <c r="D3027" s="0" t="s">
        <v>2113</v>
      </c>
      <c r="F3027" s="0" t="s">
        <v>366</v>
      </c>
      <c r="G3027" s="0" t="s">
        <v>7538</v>
      </c>
      <c r="H3027" s="0" t="s">
        <v>368</v>
      </c>
    </row>
    <row r="3028">
      <c r="B3028" s="0" t="s">
        <v>62</v>
      </c>
      <c r="C3028" s="0" t="s">
        <v>7539</v>
      </c>
      <c r="D3028" s="0" t="s">
        <v>2116</v>
      </c>
      <c r="F3028" s="0" t="s">
        <v>366</v>
      </c>
      <c r="G3028" s="0" t="s">
        <v>7540</v>
      </c>
      <c r="H3028" s="0" t="s">
        <v>368</v>
      </c>
    </row>
    <row r="3029">
      <c r="B3029" s="0" t="s">
        <v>62</v>
      </c>
      <c r="C3029" s="0" t="s">
        <v>7541</v>
      </c>
      <c r="D3029" s="0" t="s">
        <v>3578</v>
      </c>
      <c r="F3029" s="0" t="s">
        <v>366</v>
      </c>
      <c r="G3029" s="0" t="s">
        <v>366</v>
      </c>
      <c r="H3029" s="0" t="s">
        <v>368</v>
      </c>
    </row>
    <row r="3030">
      <c r="B3030" s="0" t="s">
        <v>62</v>
      </c>
      <c r="C3030" s="0" t="s">
        <v>7542</v>
      </c>
      <c r="D3030" s="0" t="s">
        <v>4911</v>
      </c>
      <c r="F3030" s="0" t="s">
        <v>366</v>
      </c>
      <c r="G3030" s="0" t="s">
        <v>7543</v>
      </c>
      <c r="H3030" s="0" t="s">
        <v>368</v>
      </c>
    </row>
    <row r="3031">
      <c r="B3031" s="0" t="s">
        <v>62</v>
      </c>
      <c r="C3031" s="0" t="s">
        <v>7544</v>
      </c>
      <c r="D3031" s="0" t="s">
        <v>2110</v>
      </c>
      <c r="F3031" s="0" t="s">
        <v>366</v>
      </c>
      <c r="G3031" s="0" t="s">
        <v>7545</v>
      </c>
      <c r="H3031" s="0" t="s">
        <v>368</v>
      </c>
    </row>
    <row r="3032">
      <c r="B3032" s="0" t="s">
        <v>62</v>
      </c>
      <c r="C3032" s="0" t="s">
        <v>7546</v>
      </c>
      <c r="D3032" s="0" t="s">
        <v>7547</v>
      </c>
      <c r="F3032" s="0" t="s">
        <v>366</v>
      </c>
      <c r="G3032" s="0" t="s">
        <v>366</v>
      </c>
      <c r="H3032" s="0" t="s">
        <v>368</v>
      </c>
    </row>
    <row r="3033">
      <c r="B3033" s="0" t="s">
        <v>62</v>
      </c>
      <c r="C3033" s="0" t="s">
        <v>7548</v>
      </c>
      <c r="D3033" s="0" t="s">
        <v>2119</v>
      </c>
      <c r="F3033" s="0" t="s">
        <v>366</v>
      </c>
      <c r="G3033" s="0" t="s">
        <v>7549</v>
      </c>
      <c r="H3033" s="0" t="s">
        <v>368</v>
      </c>
    </row>
    <row r="3034">
      <c r="B3034" s="0" t="s">
        <v>62</v>
      </c>
      <c r="C3034" s="0" t="s">
        <v>7550</v>
      </c>
      <c r="D3034" s="0" t="s">
        <v>5148</v>
      </c>
      <c r="F3034" s="0" t="s">
        <v>366</v>
      </c>
      <c r="G3034" s="0" t="s">
        <v>7551</v>
      </c>
      <c r="H3034" s="0" t="s">
        <v>368</v>
      </c>
    </row>
    <row r="3035">
      <c r="B3035" s="0" t="s">
        <v>62</v>
      </c>
      <c r="C3035" s="0" t="s">
        <v>7552</v>
      </c>
      <c r="D3035" s="0" t="s">
        <v>6996</v>
      </c>
      <c r="F3035" s="0" t="s">
        <v>366</v>
      </c>
      <c r="G3035" s="0" t="s">
        <v>366</v>
      </c>
      <c r="H3035" s="0" t="s">
        <v>368</v>
      </c>
    </row>
    <row r="3036">
      <c r="B3036" s="0" t="s">
        <v>62</v>
      </c>
      <c r="C3036" s="0" t="s">
        <v>7553</v>
      </c>
      <c r="D3036" s="0" t="s">
        <v>2113</v>
      </c>
      <c r="F3036" s="0" t="s">
        <v>366</v>
      </c>
      <c r="G3036" s="0" t="s">
        <v>7553</v>
      </c>
      <c r="H3036" s="0" t="s">
        <v>368</v>
      </c>
    </row>
    <row r="3037">
      <c r="B3037" s="0" t="s">
        <v>62</v>
      </c>
      <c r="C3037" s="0" t="s">
        <v>7554</v>
      </c>
      <c r="D3037" s="0" t="s">
        <v>2110</v>
      </c>
      <c r="F3037" s="0" t="s">
        <v>366</v>
      </c>
      <c r="G3037" s="0" t="s">
        <v>7555</v>
      </c>
      <c r="H3037" s="0" t="s">
        <v>368</v>
      </c>
    </row>
    <row r="3038">
      <c r="B3038" s="0" t="s">
        <v>62</v>
      </c>
      <c r="C3038" s="0" t="s">
        <v>7556</v>
      </c>
      <c r="D3038" s="0" t="s">
        <v>6996</v>
      </c>
      <c r="F3038" s="0" t="s">
        <v>366</v>
      </c>
      <c r="G3038" s="0" t="s">
        <v>366</v>
      </c>
      <c r="H3038" s="0" t="s">
        <v>368</v>
      </c>
    </row>
    <row r="3039">
      <c r="B3039" s="0" t="s">
        <v>62</v>
      </c>
      <c r="C3039" s="0" t="s">
        <v>7557</v>
      </c>
      <c r="D3039" s="0" t="s">
        <v>2116</v>
      </c>
      <c r="F3039" s="0" t="s">
        <v>366</v>
      </c>
      <c r="G3039" s="0" t="s">
        <v>7558</v>
      </c>
      <c r="H3039" s="0" t="s">
        <v>368</v>
      </c>
    </row>
    <row r="3040">
      <c r="B3040" s="0" t="s">
        <v>62</v>
      </c>
      <c r="C3040" s="0" t="s">
        <v>7559</v>
      </c>
      <c r="D3040" s="0" t="s">
        <v>6996</v>
      </c>
      <c r="F3040" s="0" t="s">
        <v>366</v>
      </c>
      <c r="G3040" s="0" t="s">
        <v>366</v>
      </c>
      <c r="H3040" s="0" t="s">
        <v>368</v>
      </c>
    </row>
    <row r="3041">
      <c r="B3041" s="0" t="s">
        <v>62</v>
      </c>
      <c r="C3041" s="0" t="s">
        <v>7560</v>
      </c>
      <c r="D3041" s="0" t="s">
        <v>2119</v>
      </c>
      <c r="F3041" s="0" t="s">
        <v>366</v>
      </c>
      <c r="G3041" s="0" t="s">
        <v>7561</v>
      </c>
      <c r="H3041" s="0" t="s">
        <v>368</v>
      </c>
    </row>
    <row r="3042">
      <c r="B3042" s="0" t="s">
        <v>62</v>
      </c>
      <c r="C3042" s="0" t="s">
        <v>7562</v>
      </c>
      <c r="D3042" s="0" t="s">
        <v>6996</v>
      </c>
      <c r="F3042" s="0" t="s">
        <v>366</v>
      </c>
      <c r="G3042" s="0" t="s">
        <v>366</v>
      </c>
      <c r="H3042" s="0" t="s">
        <v>368</v>
      </c>
    </row>
    <row r="3043">
      <c r="B3043" s="0" t="s">
        <v>62</v>
      </c>
      <c r="C3043" s="0" t="s">
        <v>7563</v>
      </c>
      <c r="D3043" s="0" t="s">
        <v>4911</v>
      </c>
      <c r="F3043" s="0" t="s">
        <v>366</v>
      </c>
      <c r="G3043" s="0" t="s">
        <v>7564</v>
      </c>
      <c r="H3043" s="0" t="s">
        <v>368</v>
      </c>
    </row>
    <row r="3044">
      <c r="B3044" s="0" t="s">
        <v>62</v>
      </c>
      <c r="C3044" s="0" t="s">
        <v>7565</v>
      </c>
      <c r="D3044" s="0" t="s">
        <v>2110</v>
      </c>
      <c r="F3044" s="0" t="s">
        <v>366</v>
      </c>
      <c r="G3044" s="0" t="s">
        <v>7566</v>
      </c>
      <c r="H3044" s="0" t="s">
        <v>368</v>
      </c>
    </row>
    <row r="3045">
      <c r="B3045" s="0" t="s">
        <v>62</v>
      </c>
      <c r="C3045" s="0" t="s">
        <v>7567</v>
      </c>
      <c r="D3045" s="0" t="s">
        <v>6996</v>
      </c>
      <c r="F3045" s="0" t="s">
        <v>366</v>
      </c>
      <c r="G3045" s="0" t="s">
        <v>366</v>
      </c>
      <c r="H3045" s="0" t="s">
        <v>368</v>
      </c>
    </row>
    <row r="3046">
      <c r="B3046" s="0" t="s">
        <v>62</v>
      </c>
      <c r="C3046" s="0" t="s">
        <v>7568</v>
      </c>
      <c r="D3046" s="0" t="s">
        <v>2116</v>
      </c>
      <c r="F3046" s="0" t="s">
        <v>366</v>
      </c>
      <c r="G3046" s="0" t="s">
        <v>7569</v>
      </c>
      <c r="H3046" s="0" t="s">
        <v>368</v>
      </c>
    </row>
    <row r="3047">
      <c r="B3047" s="0" t="s">
        <v>62</v>
      </c>
      <c r="C3047" s="0" t="s">
        <v>7570</v>
      </c>
      <c r="D3047" s="0" t="s">
        <v>2113</v>
      </c>
      <c r="F3047" s="0" t="s">
        <v>366</v>
      </c>
      <c r="G3047" s="0" t="s">
        <v>7570</v>
      </c>
      <c r="H3047" s="0" t="s">
        <v>368</v>
      </c>
    </row>
    <row r="3048">
      <c r="B3048" s="0" t="s">
        <v>62</v>
      </c>
      <c r="C3048" s="0" t="s">
        <v>7571</v>
      </c>
      <c r="D3048" s="0" t="s">
        <v>6996</v>
      </c>
      <c r="F3048" s="0" t="s">
        <v>366</v>
      </c>
      <c r="G3048" s="0" t="s">
        <v>366</v>
      </c>
      <c r="H3048" s="0" t="s">
        <v>368</v>
      </c>
    </row>
    <row r="3049">
      <c r="B3049" s="0" t="s">
        <v>62</v>
      </c>
      <c r="C3049" s="0" t="s">
        <v>7572</v>
      </c>
      <c r="D3049" s="0" t="s">
        <v>2119</v>
      </c>
      <c r="F3049" s="0" t="s">
        <v>366</v>
      </c>
      <c r="G3049" s="0" t="s">
        <v>7573</v>
      </c>
      <c r="H3049" s="0" t="s">
        <v>368</v>
      </c>
    </row>
    <row r="3050">
      <c r="B3050" s="0" t="s">
        <v>62</v>
      </c>
      <c r="C3050" s="0" t="s">
        <v>7574</v>
      </c>
      <c r="D3050" s="0" t="s">
        <v>2116</v>
      </c>
      <c r="F3050" s="0" t="s">
        <v>366</v>
      </c>
      <c r="G3050" s="0" t="s">
        <v>7575</v>
      </c>
      <c r="H3050" s="0" t="s">
        <v>368</v>
      </c>
    </row>
    <row r="3051">
      <c r="B3051" s="0" t="s">
        <v>62</v>
      </c>
      <c r="C3051" s="0" t="s">
        <v>7576</v>
      </c>
      <c r="D3051" s="0" t="s">
        <v>6996</v>
      </c>
      <c r="F3051" s="0" t="s">
        <v>366</v>
      </c>
      <c r="G3051" s="0" t="s">
        <v>366</v>
      </c>
      <c r="H3051" s="0" t="s">
        <v>368</v>
      </c>
    </row>
    <row r="3052">
      <c r="B3052" s="0" t="s">
        <v>62</v>
      </c>
      <c r="C3052" s="0" t="s">
        <v>7577</v>
      </c>
      <c r="D3052" s="0" t="s">
        <v>2113</v>
      </c>
      <c r="F3052" s="0" t="s">
        <v>366</v>
      </c>
      <c r="G3052" s="0" t="s">
        <v>7577</v>
      </c>
      <c r="H3052" s="0" t="s">
        <v>368</v>
      </c>
    </row>
    <row r="3053">
      <c r="B3053" s="0" t="s">
        <v>62</v>
      </c>
      <c r="C3053" s="0" t="s">
        <v>7578</v>
      </c>
      <c r="D3053" s="0" t="s">
        <v>2110</v>
      </c>
      <c r="F3053" s="0" t="s">
        <v>366</v>
      </c>
      <c r="G3053" s="0" t="s">
        <v>7579</v>
      </c>
      <c r="H3053" s="0" t="s">
        <v>368</v>
      </c>
    </row>
    <row r="3054">
      <c r="B3054" s="0" t="s">
        <v>62</v>
      </c>
      <c r="C3054" s="0" t="s">
        <v>7580</v>
      </c>
      <c r="D3054" s="0" t="s">
        <v>4911</v>
      </c>
      <c r="F3054" s="0" t="s">
        <v>366</v>
      </c>
      <c r="G3054" s="0" t="s">
        <v>7581</v>
      </c>
      <c r="H3054" s="0" t="s">
        <v>368</v>
      </c>
    </row>
    <row r="3055">
      <c r="B3055" s="0" t="s">
        <v>62</v>
      </c>
      <c r="C3055" s="0" t="s">
        <v>7582</v>
      </c>
      <c r="D3055" s="0" t="s">
        <v>2116</v>
      </c>
      <c r="F3055" s="0" t="s">
        <v>366</v>
      </c>
      <c r="G3055" s="0" t="s">
        <v>7583</v>
      </c>
      <c r="H3055" s="0" t="s">
        <v>368</v>
      </c>
    </row>
    <row r="3056">
      <c r="B3056" s="0" t="s">
        <v>62</v>
      </c>
      <c r="C3056" s="0" t="s">
        <v>7584</v>
      </c>
      <c r="D3056" s="0" t="s">
        <v>6996</v>
      </c>
      <c r="F3056" s="0" t="s">
        <v>366</v>
      </c>
      <c r="G3056" s="0" t="s">
        <v>366</v>
      </c>
      <c r="H3056" s="0" t="s">
        <v>368</v>
      </c>
    </row>
    <row r="3057">
      <c r="B3057" s="0" t="s">
        <v>62</v>
      </c>
      <c r="C3057" s="0" t="s">
        <v>7585</v>
      </c>
      <c r="D3057" s="0" t="s">
        <v>2119</v>
      </c>
      <c r="F3057" s="0" t="s">
        <v>366</v>
      </c>
      <c r="G3057" s="0" t="s">
        <v>7586</v>
      </c>
      <c r="H3057" s="0" t="s">
        <v>368</v>
      </c>
    </row>
    <row r="3058">
      <c r="B3058" s="0" t="s">
        <v>62</v>
      </c>
      <c r="C3058" s="0" t="s">
        <v>7587</v>
      </c>
      <c r="D3058" s="0" t="s">
        <v>6996</v>
      </c>
      <c r="F3058" s="0" t="s">
        <v>366</v>
      </c>
      <c r="G3058" s="0" t="s">
        <v>366</v>
      </c>
      <c r="H3058" s="0" t="s">
        <v>368</v>
      </c>
    </row>
    <row r="3059">
      <c r="B3059" s="0" t="s">
        <v>62</v>
      </c>
      <c r="C3059" s="0" t="s">
        <v>7588</v>
      </c>
      <c r="D3059" s="0" t="s">
        <v>2110</v>
      </c>
      <c r="F3059" s="0" t="s">
        <v>366</v>
      </c>
      <c r="G3059" s="0" t="s">
        <v>7589</v>
      </c>
      <c r="H3059" s="0" t="s">
        <v>368</v>
      </c>
    </row>
    <row r="3060">
      <c r="B3060" s="0" t="s">
        <v>62</v>
      </c>
      <c r="C3060" s="0" t="s">
        <v>7590</v>
      </c>
      <c r="D3060" s="0" t="s">
        <v>2113</v>
      </c>
      <c r="F3060" s="0" t="s">
        <v>366</v>
      </c>
      <c r="G3060" s="0" t="s">
        <v>7590</v>
      </c>
      <c r="H3060" s="0" t="s">
        <v>368</v>
      </c>
    </row>
    <row r="3061">
      <c r="B3061" s="0" t="s">
        <v>62</v>
      </c>
      <c r="C3061" s="0" t="s">
        <v>7591</v>
      </c>
      <c r="D3061" s="0" t="s">
        <v>2116</v>
      </c>
      <c r="F3061" s="0" t="s">
        <v>366</v>
      </c>
      <c r="G3061" s="0" t="s">
        <v>7592</v>
      </c>
      <c r="H3061" s="0" t="s">
        <v>368</v>
      </c>
    </row>
    <row r="3062">
      <c r="B3062" s="0" t="s">
        <v>62</v>
      </c>
      <c r="C3062" s="0" t="s">
        <v>7593</v>
      </c>
      <c r="D3062" s="0" t="s">
        <v>6996</v>
      </c>
      <c r="F3062" s="0" t="s">
        <v>366</v>
      </c>
      <c r="G3062" s="0" t="s">
        <v>366</v>
      </c>
      <c r="H3062" s="0" t="s">
        <v>368</v>
      </c>
    </row>
    <row r="3063">
      <c r="B3063" s="0" t="s">
        <v>62</v>
      </c>
      <c r="C3063" s="0" t="s">
        <v>7594</v>
      </c>
      <c r="D3063" s="0" t="s">
        <v>4911</v>
      </c>
      <c r="F3063" s="0" t="s">
        <v>366</v>
      </c>
      <c r="G3063" s="0" t="s">
        <v>7595</v>
      </c>
      <c r="H3063" s="0" t="s">
        <v>368</v>
      </c>
    </row>
    <row r="3064">
      <c r="B3064" s="0" t="s">
        <v>62</v>
      </c>
      <c r="C3064" s="0" t="s">
        <v>7596</v>
      </c>
      <c r="D3064" s="0" t="s">
        <v>2110</v>
      </c>
      <c r="F3064" s="0" t="s">
        <v>366</v>
      </c>
      <c r="G3064" s="0" t="s">
        <v>7597</v>
      </c>
      <c r="H3064" s="0" t="s">
        <v>368</v>
      </c>
    </row>
    <row r="3065">
      <c r="B3065" s="0" t="s">
        <v>62</v>
      </c>
      <c r="C3065" s="0" t="s">
        <v>7598</v>
      </c>
      <c r="D3065" s="0" t="s">
        <v>6996</v>
      </c>
      <c r="F3065" s="0" t="s">
        <v>366</v>
      </c>
      <c r="G3065" s="0" t="s">
        <v>366</v>
      </c>
      <c r="H3065" s="0" t="s">
        <v>368</v>
      </c>
    </row>
    <row r="3066">
      <c r="B3066" s="0" t="s">
        <v>62</v>
      </c>
      <c r="C3066" s="0" t="s">
        <v>7599</v>
      </c>
      <c r="D3066" s="0" t="s">
        <v>2119</v>
      </c>
      <c r="F3066" s="0" t="s">
        <v>366</v>
      </c>
      <c r="G3066" s="0" t="s">
        <v>7600</v>
      </c>
      <c r="H3066" s="0" t="s">
        <v>368</v>
      </c>
    </row>
    <row r="3067">
      <c r="B3067" s="0" t="s">
        <v>62</v>
      </c>
      <c r="C3067" s="0" t="s">
        <v>7601</v>
      </c>
      <c r="D3067" s="0" t="s">
        <v>2116</v>
      </c>
      <c r="F3067" s="0" t="s">
        <v>366</v>
      </c>
      <c r="G3067" s="0" t="s">
        <v>7602</v>
      </c>
      <c r="H3067" s="0" t="s">
        <v>368</v>
      </c>
    </row>
    <row r="3068">
      <c r="B3068" s="0" t="s">
        <v>62</v>
      </c>
      <c r="C3068" s="0" t="s">
        <v>7603</v>
      </c>
      <c r="D3068" s="0" t="s">
        <v>6996</v>
      </c>
      <c r="F3068" s="0" t="s">
        <v>366</v>
      </c>
      <c r="G3068" s="0" t="s">
        <v>3429</v>
      </c>
      <c r="H3068" s="0" t="s">
        <v>368</v>
      </c>
    </row>
    <row r="3069">
      <c r="B3069" s="0" t="s">
        <v>62</v>
      </c>
      <c r="C3069" s="0" t="s">
        <v>7604</v>
      </c>
      <c r="D3069" s="0" t="s">
        <v>2110</v>
      </c>
      <c r="F3069" s="0" t="s">
        <v>366</v>
      </c>
      <c r="G3069" s="0" t="s">
        <v>7605</v>
      </c>
      <c r="H3069" s="0" t="s">
        <v>368</v>
      </c>
    </row>
    <row r="3070">
      <c r="B3070" s="0" t="s">
        <v>62</v>
      </c>
      <c r="C3070" s="0" t="s">
        <v>7606</v>
      </c>
      <c r="D3070" s="0" t="s">
        <v>2113</v>
      </c>
      <c r="F3070" s="0" t="s">
        <v>366</v>
      </c>
      <c r="G3070" s="0" t="s">
        <v>7606</v>
      </c>
      <c r="H3070" s="0" t="s">
        <v>368</v>
      </c>
    </row>
    <row r="3071">
      <c r="B3071" s="0" t="s">
        <v>62</v>
      </c>
      <c r="C3071" s="0" t="s">
        <v>7607</v>
      </c>
      <c r="D3071" s="0" t="s">
        <v>6996</v>
      </c>
      <c r="F3071" s="0" t="s">
        <v>366</v>
      </c>
      <c r="G3071" s="0" t="s">
        <v>3429</v>
      </c>
      <c r="H3071" s="0" t="s">
        <v>368</v>
      </c>
    </row>
    <row r="3072">
      <c r="B3072" s="0" t="s">
        <v>62</v>
      </c>
      <c r="C3072" s="0" t="s">
        <v>7608</v>
      </c>
      <c r="D3072" s="0" t="s">
        <v>2116</v>
      </c>
      <c r="F3072" s="0" t="s">
        <v>366</v>
      </c>
      <c r="G3072" s="0" t="s">
        <v>7609</v>
      </c>
      <c r="H3072" s="0" t="s">
        <v>368</v>
      </c>
    </row>
    <row r="3073">
      <c r="B3073" s="0" t="s">
        <v>62</v>
      </c>
      <c r="C3073" s="0" t="s">
        <v>7610</v>
      </c>
      <c r="D3073" s="0" t="s">
        <v>4911</v>
      </c>
      <c r="F3073" s="0" t="s">
        <v>366</v>
      </c>
      <c r="G3073" s="0" t="s">
        <v>7611</v>
      </c>
      <c r="H3073" s="0" t="s">
        <v>368</v>
      </c>
    </row>
    <row r="3074">
      <c r="B3074" s="0" t="s">
        <v>62</v>
      </c>
      <c r="C3074" s="0" t="s">
        <v>7612</v>
      </c>
      <c r="D3074" s="0" t="s">
        <v>7613</v>
      </c>
      <c r="F3074" s="0" t="s">
        <v>366</v>
      </c>
      <c r="G3074" s="0" t="s">
        <v>366</v>
      </c>
      <c r="H3074" s="0" t="s">
        <v>368</v>
      </c>
    </row>
    <row r="3075">
      <c r="B3075" s="0" t="s">
        <v>62</v>
      </c>
      <c r="C3075" s="0" t="s">
        <v>7614</v>
      </c>
      <c r="D3075" s="0" t="s">
        <v>2110</v>
      </c>
      <c r="F3075" s="0" t="s">
        <v>366</v>
      </c>
      <c r="G3075" s="0" t="s">
        <v>7615</v>
      </c>
      <c r="H3075" s="0" t="s">
        <v>368</v>
      </c>
    </row>
    <row r="3076">
      <c r="B3076" s="0" t="s">
        <v>62</v>
      </c>
      <c r="C3076" s="0" t="s">
        <v>7616</v>
      </c>
      <c r="D3076" s="0" t="s">
        <v>7613</v>
      </c>
      <c r="F3076" s="0" t="s">
        <v>366</v>
      </c>
      <c r="G3076" s="0" t="s">
        <v>366</v>
      </c>
      <c r="H3076" s="0" t="s">
        <v>368</v>
      </c>
    </row>
    <row r="3077">
      <c r="B3077" s="0" t="s">
        <v>62</v>
      </c>
      <c r="C3077" s="0" t="s">
        <v>7617</v>
      </c>
      <c r="D3077" s="0" t="s">
        <v>2113</v>
      </c>
      <c r="F3077" s="0" t="s">
        <v>366</v>
      </c>
      <c r="G3077" s="0" t="s">
        <v>7617</v>
      </c>
      <c r="H3077" s="0" t="s">
        <v>368</v>
      </c>
    </row>
    <row r="3078">
      <c r="B3078" s="0" t="s">
        <v>62</v>
      </c>
      <c r="C3078" s="0" t="s">
        <v>7618</v>
      </c>
      <c r="D3078" s="0" t="s">
        <v>2116</v>
      </c>
      <c r="F3078" s="0" t="s">
        <v>366</v>
      </c>
      <c r="G3078" s="0" t="s">
        <v>7619</v>
      </c>
      <c r="H3078" s="0" t="s">
        <v>368</v>
      </c>
    </row>
    <row r="3079">
      <c r="B3079" s="0" t="s">
        <v>62</v>
      </c>
      <c r="C3079" s="0" t="s">
        <v>7620</v>
      </c>
      <c r="D3079" s="0" t="s">
        <v>2119</v>
      </c>
      <c r="F3079" s="0" t="s">
        <v>366</v>
      </c>
      <c r="G3079" s="0" t="s">
        <v>7621</v>
      </c>
      <c r="H3079" s="0" t="s">
        <v>368</v>
      </c>
    </row>
    <row r="3080">
      <c r="B3080" s="0" t="s">
        <v>62</v>
      </c>
      <c r="C3080" s="0" t="s">
        <v>7622</v>
      </c>
      <c r="D3080" s="0" t="s">
        <v>7613</v>
      </c>
      <c r="F3080" s="0" t="s">
        <v>366</v>
      </c>
      <c r="G3080" s="0" t="s">
        <v>366</v>
      </c>
      <c r="H3080" s="0" t="s">
        <v>368</v>
      </c>
    </row>
    <row r="3081">
      <c r="B3081" s="0" t="s">
        <v>62</v>
      </c>
      <c r="C3081" s="0" t="s">
        <v>7623</v>
      </c>
      <c r="D3081" s="0" t="s">
        <v>2110</v>
      </c>
      <c r="F3081" s="0" t="s">
        <v>366</v>
      </c>
      <c r="G3081" s="0" t="s">
        <v>7624</v>
      </c>
      <c r="H3081" s="0" t="s">
        <v>368</v>
      </c>
    </row>
    <row r="3082">
      <c r="B3082" s="0" t="s">
        <v>62</v>
      </c>
      <c r="C3082" s="0" t="s">
        <v>7625</v>
      </c>
      <c r="D3082" s="0" t="s">
        <v>4911</v>
      </c>
      <c r="F3082" s="0" t="s">
        <v>366</v>
      </c>
      <c r="G3082" s="0" t="s">
        <v>7626</v>
      </c>
      <c r="H3082" s="0" t="s">
        <v>368</v>
      </c>
    </row>
    <row r="3083">
      <c r="B3083" s="0" t="s">
        <v>62</v>
      </c>
      <c r="C3083" s="0" t="s">
        <v>7627</v>
      </c>
      <c r="D3083" s="0" t="s">
        <v>7613</v>
      </c>
      <c r="F3083" s="0" t="s">
        <v>366</v>
      </c>
      <c r="G3083" s="0" t="s">
        <v>366</v>
      </c>
      <c r="H3083" s="0" t="s">
        <v>368</v>
      </c>
    </row>
    <row r="3084">
      <c r="B3084" s="0" t="s">
        <v>62</v>
      </c>
      <c r="C3084" s="0" t="s">
        <v>7628</v>
      </c>
      <c r="D3084" s="0" t="s">
        <v>2116</v>
      </c>
      <c r="F3084" s="0" t="s">
        <v>366</v>
      </c>
      <c r="G3084" s="0" t="s">
        <v>7629</v>
      </c>
      <c r="H3084" s="0" t="s">
        <v>368</v>
      </c>
    </row>
    <row r="3085">
      <c r="B3085" s="0" t="s">
        <v>62</v>
      </c>
      <c r="C3085" s="0" t="s">
        <v>7630</v>
      </c>
      <c r="D3085" s="0" t="s">
        <v>2119</v>
      </c>
      <c r="F3085" s="0" t="s">
        <v>366</v>
      </c>
      <c r="G3085" s="0" t="s">
        <v>7631</v>
      </c>
      <c r="H3085" s="0" t="s">
        <v>368</v>
      </c>
    </row>
    <row r="3086">
      <c r="B3086" s="0" t="s">
        <v>62</v>
      </c>
      <c r="C3086" s="0" t="s">
        <v>7632</v>
      </c>
      <c r="D3086" s="0" t="s">
        <v>6996</v>
      </c>
      <c r="F3086" s="0" t="s">
        <v>366</v>
      </c>
      <c r="G3086" s="0" t="s">
        <v>366</v>
      </c>
      <c r="H3086" s="0" t="s">
        <v>368</v>
      </c>
    </row>
    <row r="3087">
      <c r="B3087" s="0" t="s">
        <v>62</v>
      </c>
      <c r="C3087" s="0" t="s">
        <v>7633</v>
      </c>
      <c r="D3087" s="0" t="s">
        <v>4911</v>
      </c>
      <c r="F3087" s="0" t="s">
        <v>366</v>
      </c>
      <c r="G3087" s="0" t="s">
        <v>7634</v>
      </c>
      <c r="H3087" s="0" t="s">
        <v>368</v>
      </c>
    </row>
    <row r="3088">
      <c r="B3088" s="0" t="s">
        <v>62</v>
      </c>
      <c r="C3088" s="0" t="s">
        <v>7635</v>
      </c>
      <c r="D3088" s="0" t="s">
        <v>7636</v>
      </c>
      <c r="F3088" s="0" t="s">
        <v>366</v>
      </c>
      <c r="G3088" s="0" t="s">
        <v>3429</v>
      </c>
      <c r="H3088" s="0" t="s">
        <v>368</v>
      </c>
    </row>
    <row r="3089">
      <c r="B3089" s="0" t="s">
        <v>62</v>
      </c>
      <c r="C3089" s="0" t="s">
        <v>7637</v>
      </c>
      <c r="D3089" s="0" t="s">
        <v>2116</v>
      </c>
      <c r="F3089" s="0" t="s">
        <v>366</v>
      </c>
      <c r="G3089" s="0" t="s">
        <v>7638</v>
      </c>
      <c r="H3089" s="0" t="s">
        <v>368</v>
      </c>
    </row>
    <row r="3090">
      <c r="B3090" s="0" t="s">
        <v>62</v>
      </c>
      <c r="C3090" s="0" t="s">
        <v>7639</v>
      </c>
      <c r="D3090" s="0" t="s">
        <v>2113</v>
      </c>
      <c r="F3090" s="0" t="s">
        <v>366</v>
      </c>
      <c r="G3090" s="0" t="s">
        <v>7639</v>
      </c>
      <c r="H3090" s="0" t="s">
        <v>368</v>
      </c>
    </row>
    <row r="3091">
      <c r="B3091" s="0" t="s">
        <v>62</v>
      </c>
      <c r="C3091" s="0" t="s">
        <v>7640</v>
      </c>
      <c r="D3091" s="0" t="s">
        <v>2110</v>
      </c>
      <c r="F3091" s="0" t="s">
        <v>366</v>
      </c>
      <c r="G3091" s="0" t="s">
        <v>7641</v>
      </c>
      <c r="H3091" s="0" t="s">
        <v>368</v>
      </c>
    </row>
    <row r="3092">
      <c r="B3092" s="0" t="s">
        <v>62</v>
      </c>
      <c r="C3092" s="0" t="s">
        <v>7642</v>
      </c>
      <c r="D3092" s="0" t="s">
        <v>7636</v>
      </c>
      <c r="F3092" s="0" t="s">
        <v>366</v>
      </c>
      <c r="G3092" s="0" t="s">
        <v>3429</v>
      </c>
      <c r="H3092" s="0" t="s">
        <v>368</v>
      </c>
    </row>
    <row r="3093">
      <c r="B3093" s="0" t="s">
        <v>62</v>
      </c>
      <c r="C3093" s="0" t="s">
        <v>7643</v>
      </c>
      <c r="D3093" s="0" t="s">
        <v>2119</v>
      </c>
      <c r="F3093" s="0" t="s">
        <v>366</v>
      </c>
      <c r="G3093" s="0" t="s">
        <v>7644</v>
      </c>
      <c r="H3093" s="0" t="s">
        <v>368</v>
      </c>
    </row>
    <row r="3094">
      <c r="B3094" s="0" t="s">
        <v>62</v>
      </c>
      <c r="C3094" s="0" t="s">
        <v>7645</v>
      </c>
      <c r="D3094" s="0" t="s">
        <v>2116</v>
      </c>
      <c r="F3094" s="0" t="s">
        <v>366</v>
      </c>
      <c r="G3094" s="0" t="s">
        <v>7646</v>
      </c>
      <c r="H3094" s="0" t="s">
        <v>368</v>
      </c>
    </row>
    <row r="3095">
      <c r="B3095" s="0" t="s">
        <v>62</v>
      </c>
      <c r="C3095" s="0" t="s">
        <v>7647</v>
      </c>
      <c r="D3095" s="0" t="s">
        <v>7636</v>
      </c>
      <c r="F3095" s="0" t="s">
        <v>366</v>
      </c>
      <c r="G3095" s="0" t="s">
        <v>7648</v>
      </c>
      <c r="H3095" s="0" t="s">
        <v>368</v>
      </c>
    </row>
    <row r="3096">
      <c r="B3096" s="0" t="s">
        <v>62</v>
      </c>
      <c r="C3096" s="0" t="s">
        <v>7649</v>
      </c>
      <c r="D3096" s="0" t="s">
        <v>2113</v>
      </c>
      <c r="F3096" s="0" t="s">
        <v>366</v>
      </c>
      <c r="G3096" s="0" t="s">
        <v>7649</v>
      </c>
      <c r="H3096" s="0" t="s">
        <v>368</v>
      </c>
    </row>
    <row r="3097">
      <c r="B3097" s="0" t="s">
        <v>62</v>
      </c>
      <c r="C3097" s="0" t="s">
        <v>7650</v>
      </c>
      <c r="D3097" s="0" t="s">
        <v>2110</v>
      </c>
      <c r="F3097" s="0" t="s">
        <v>366</v>
      </c>
      <c r="G3097" s="0" t="s">
        <v>7651</v>
      </c>
      <c r="H3097" s="0" t="s">
        <v>368</v>
      </c>
    </row>
    <row r="3098">
      <c r="B3098" s="0" t="s">
        <v>62</v>
      </c>
      <c r="C3098" s="0" t="s">
        <v>7652</v>
      </c>
      <c r="D3098" s="0" t="s">
        <v>7636</v>
      </c>
      <c r="F3098" s="0" t="s">
        <v>366</v>
      </c>
      <c r="G3098" s="0" t="s">
        <v>7653</v>
      </c>
      <c r="H3098" s="0" t="s">
        <v>368</v>
      </c>
    </row>
    <row r="3099">
      <c r="B3099" s="0" t="s">
        <v>62</v>
      </c>
      <c r="C3099" s="0" t="s">
        <v>7654</v>
      </c>
      <c r="D3099" s="0" t="s">
        <v>2119</v>
      </c>
      <c r="F3099" s="0" t="s">
        <v>366</v>
      </c>
      <c r="G3099" s="0" t="s">
        <v>7655</v>
      </c>
      <c r="H3099" s="0" t="s">
        <v>368</v>
      </c>
    </row>
    <row r="3100">
      <c r="B3100" s="0" t="s">
        <v>62</v>
      </c>
      <c r="C3100" s="0" t="s">
        <v>7656</v>
      </c>
      <c r="D3100" s="0" t="s">
        <v>2116</v>
      </c>
      <c r="F3100" s="0" t="s">
        <v>366</v>
      </c>
      <c r="G3100" s="0" t="s">
        <v>7657</v>
      </c>
      <c r="H3100" s="0" t="s">
        <v>368</v>
      </c>
    </row>
    <row r="3101">
      <c r="B3101" s="0" t="s">
        <v>62</v>
      </c>
      <c r="C3101" s="0" t="s">
        <v>7658</v>
      </c>
      <c r="D3101" s="0" t="s">
        <v>7636</v>
      </c>
      <c r="F3101" s="0" t="s">
        <v>366</v>
      </c>
      <c r="G3101" s="0" t="s">
        <v>3429</v>
      </c>
      <c r="H3101" s="0" t="s">
        <v>368</v>
      </c>
    </row>
    <row r="3102">
      <c r="B3102" s="0" t="s">
        <v>62</v>
      </c>
      <c r="C3102" s="0" t="s">
        <v>7659</v>
      </c>
      <c r="D3102" s="0" t="s">
        <v>4911</v>
      </c>
      <c r="F3102" s="0" t="s">
        <v>366</v>
      </c>
      <c r="G3102" s="0" t="s">
        <v>7660</v>
      </c>
      <c r="H3102" s="0" t="s">
        <v>368</v>
      </c>
    </row>
    <row r="3103">
      <c r="B3103" s="0" t="s">
        <v>62</v>
      </c>
      <c r="C3103" s="0" t="s">
        <v>7661</v>
      </c>
      <c r="D3103" s="0" t="s">
        <v>7636</v>
      </c>
      <c r="F3103" s="0" t="s">
        <v>366</v>
      </c>
      <c r="G3103" s="0" t="s">
        <v>3429</v>
      </c>
      <c r="H3103" s="0" t="s">
        <v>368</v>
      </c>
    </row>
    <row r="3104">
      <c r="B3104" s="0" t="s">
        <v>62</v>
      </c>
      <c r="C3104" s="0" t="s">
        <v>7662</v>
      </c>
      <c r="D3104" s="0" t="s">
        <v>2110</v>
      </c>
      <c r="F3104" s="0" t="s">
        <v>366</v>
      </c>
      <c r="G3104" s="0" t="s">
        <v>7663</v>
      </c>
      <c r="H3104" s="0" t="s">
        <v>368</v>
      </c>
    </row>
    <row r="3105">
      <c r="B3105" s="0" t="s">
        <v>62</v>
      </c>
      <c r="C3105" s="0" t="s">
        <v>7664</v>
      </c>
      <c r="D3105" s="0" t="s">
        <v>2113</v>
      </c>
      <c r="F3105" s="0" t="s">
        <v>366</v>
      </c>
      <c r="G3105" s="0" t="s">
        <v>7664</v>
      </c>
      <c r="H3105" s="0" t="s">
        <v>368</v>
      </c>
    </row>
    <row r="3106">
      <c r="B3106" s="0" t="s">
        <v>62</v>
      </c>
      <c r="C3106" s="0" t="s">
        <v>7665</v>
      </c>
      <c r="D3106" s="0" t="s">
        <v>2116</v>
      </c>
      <c r="F3106" s="0" t="s">
        <v>366</v>
      </c>
      <c r="G3106" s="0" t="s">
        <v>7666</v>
      </c>
      <c r="H3106" s="0" t="s">
        <v>368</v>
      </c>
    </row>
    <row r="3107">
      <c r="B3107" s="0" t="s">
        <v>62</v>
      </c>
      <c r="C3107" s="0" t="s">
        <v>7667</v>
      </c>
      <c r="D3107" s="0" t="s">
        <v>7636</v>
      </c>
      <c r="F3107" s="0" t="s">
        <v>366</v>
      </c>
      <c r="G3107" s="0" t="s">
        <v>7668</v>
      </c>
      <c r="H3107" s="0" t="s">
        <v>368</v>
      </c>
    </row>
    <row r="3108">
      <c r="B3108" s="0" t="s">
        <v>62</v>
      </c>
      <c r="C3108" s="0" t="s">
        <v>7669</v>
      </c>
      <c r="D3108" s="0" t="s">
        <v>2119</v>
      </c>
      <c r="F3108" s="0" t="s">
        <v>366</v>
      </c>
      <c r="G3108" s="0" t="s">
        <v>7670</v>
      </c>
      <c r="H3108" s="0" t="s">
        <v>368</v>
      </c>
    </row>
    <row r="3109">
      <c r="B3109" s="0" t="s">
        <v>62</v>
      </c>
      <c r="C3109" s="0" t="s">
        <v>7671</v>
      </c>
      <c r="D3109" s="0" t="s">
        <v>2110</v>
      </c>
      <c r="F3109" s="0" t="s">
        <v>366</v>
      </c>
      <c r="G3109" s="0" t="s">
        <v>7672</v>
      </c>
      <c r="H3109" s="0" t="s">
        <v>368</v>
      </c>
    </row>
    <row r="3110">
      <c r="B3110" s="0" t="s">
        <v>62</v>
      </c>
      <c r="C3110" s="0" t="s">
        <v>7673</v>
      </c>
      <c r="D3110" s="0" t="s">
        <v>7636</v>
      </c>
      <c r="F3110" s="0" t="s">
        <v>366</v>
      </c>
      <c r="G3110" s="0" t="s">
        <v>3429</v>
      </c>
      <c r="H3110" s="0" t="s">
        <v>368</v>
      </c>
    </row>
    <row r="3111">
      <c r="B3111" s="0" t="s">
        <v>62</v>
      </c>
      <c r="C3111" s="0" t="s">
        <v>7674</v>
      </c>
      <c r="D3111" s="0" t="s">
        <v>4911</v>
      </c>
      <c r="F3111" s="0" t="s">
        <v>366</v>
      </c>
      <c r="G3111" s="0" t="s">
        <v>7675</v>
      </c>
      <c r="H3111" s="0" t="s">
        <v>368</v>
      </c>
    </row>
    <row r="3112">
      <c r="B3112" s="0" t="s">
        <v>62</v>
      </c>
      <c r="C3112" s="0" t="s">
        <v>7676</v>
      </c>
      <c r="D3112" s="0" t="s">
        <v>2116</v>
      </c>
      <c r="F3112" s="0" t="s">
        <v>366</v>
      </c>
      <c r="G3112" s="0" t="s">
        <v>7677</v>
      </c>
      <c r="H3112" s="0" t="s">
        <v>368</v>
      </c>
    </row>
    <row r="3113">
      <c r="B3113" s="0" t="s">
        <v>62</v>
      </c>
      <c r="C3113" s="0" t="s">
        <v>7678</v>
      </c>
      <c r="D3113" s="0" t="s">
        <v>7636</v>
      </c>
      <c r="F3113" s="0" t="s">
        <v>366</v>
      </c>
      <c r="G3113" s="0" t="s">
        <v>3429</v>
      </c>
      <c r="H3113" s="0" t="s">
        <v>368</v>
      </c>
    </row>
    <row r="3114">
      <c r="B3114" s="0" t="s">
        <v>62</v>
      </c>
      <c r="C3114" s="0" t="s">
        <v>7679</v>
      </c>
      <c r="D3114" s="0" t="s">
        <v>2113</v>
      </c>
      <c r="F3114" s="0" t="s">
        <v>366</v>
      </c>
      <c r="G3114" s="0" t="s">
        <v>7679</v>
      </c>
      <c r="H3114" s="0" t="s">
        <v>368</v>
      </c>
    </row>
    <row r="3115">
      <c r="B3115" s="0" t="s">
        <v>62</v>
      </c>
      <c r="C3115" s="0" t="s">
        <v>7680</v>
      </c>
      <c r="D3115" s="0" t="s">
        <v>7636</v>
      </c>
      <c r="F3115" s="0" t="s">
        <v>366</v>
      </c>
      <c r="G3115" s="0" t="s">
        <v>3429</v>
      </c>
      <c r="H3115" s="0" t="s">
        <v>368</v>
      </c>
    </row>
    <row r="3116">
      <c r="B3116" s="0" t="s">
        <v>62</v>
      </c>
      <c r="C3116" s="0" t="s">
        <v>7681</v>
      </c>
      <c r="D3116" s="0" t="s">
        <v>2110</v>
      </c>
      <c r="F3116" s="0" t="s">
        <v>366</v>
      </c>
      <c r="G3116" s="0" t="s">
        <v>7682</v>
      </c>
      <c r="H3116" s="0" t="s">
        <v>368</v>
      </c>
    </row>
    <row r="3117">
      <c r="B3117" s="0" t="s">
        <v>62</v>
      </c>
      <c r="C3117" s="0" t="s">
        <v>7683</v>
      </c>
      <c r="D3117" s="0" t="s">
        <v>7636</v>
      </c>
      <c r="F3117" s="0" t="s">
        <v>366</v>
      </c>
      <c r="G3117" s="0" t="s">
        <v>3429</v>
      </c>
      <c r="H3117" s="0" t="s">
        <v>368</v>
      </c>
    </row>
    <row r="3118">
      <c r="B3118" s="0" t="s">
        <v>62</v>
      </c>
      <c r="C3118" s="0" t="s">
        <v>7684</v>
      </c>
      <c r="D3118" s="0" t="s">
        <v>2119</v>
      </c>
      <c r="F3118" s="0" t="s">
        <v>366</v>
      </c>
      <c r="G3118" s="0" t="s">
        <v>7685</v>
      </c>
      <c r="H3118" s="0" t="s">
        <v>368</v>
      </c>
    </row>
    <row r="3119">
      <c r="B3119" s="0" t="s">
        <v>62</v>
      </c>
      <c r="C3119" s="0" t="s">
        <v>7686</v>
      </c>
      <c r="D3119" s="0" t="s">
        <v>2116</v>
      </c>
      <c r="F3119" s="0" t="s">
        <v>366</v>
      </c>
      <c r="G3119" s="0" t="s">
        <v>7687</v>
      </c>
      <c r="H3119" s="0" t="s">
        <v>368</v>
      </c>
    </row>
    <row r="3120">
      <c r="B3120" s="0" t="s">
        <v>62</v>
      </c>
      <c r="C3120" s="0" t="s">
        <v>7688</v>
      </c>
      <c r="D3120" s="0" t="s">
        <v>4911</v>
      </c>
      <c r="F3120" s="0" t="s">
        <v>366</v>
      </c>
      <c r="G3120" s="0" t="s">
        <v>7689</v>
      </c>
      <c r="H3120" s="0" t="s">
        <v>368</v>
      </c>
    </row>
    <row r="3121">
      <c r="B3121" s="0" t="s">
        <v>62</v>
      </c>
      <c r="C3121" s="0" t="s">
        <v>7690</v>
      </c>
      <c r="D3121" s="0" t="s">
        <v>7636</v>
      </c>
      <c r="F3121" s="0" t="s">
        <v>366</v>
      </c>
      <c r="G3121" s="0" t="s">
        <v>3429</v>
      </c>
      <c r="H3121" s="0" t="s">
        <v>368</v>
      </c>
    </row>
    <row r="3122">
      <c r="B3122" s="0" t="s">
        <v>62</v>
      </c>
      <c r="C3122" s="0" t="s">
        <v>7691</v>
      </c>
      <c r="D3122" s="0" t="s">
        <v>2110</v>
      </c>
      <c r="F3122" s="0" t="s">
        <v>366</v>
      </c>
      <c r="G3122" s="0" t="s">
        <v>7692</v>
      </c>
      <c r="H3122" s="0" t="s">
        <v>368</v>
      </c>
    </row>
    <row r="3123">
      <c r="B3123" s="0" t="s">
        <v>62</v>
      </c>
      <c r="C3123" s="0" t="s">
        <v>7693</v>
      </c>
      <c r="D3123" s="0" t="s">
        <v>2113</v>
      </c>
      <c r="F3123" s="0" t="s">
        <v>366</v>
      </c>
      <c r="G3123" s="0" t="s">
        <v>7693</v>
      </c>
      <c r="H3123" s="0" t="s">
        <v>368</v>
      </c>
    </row>
    <row r="3124">
      <c r="B3124" s="0" t="s">
        <v>62</v>
      </c>
      <c r="C3124" s="0" t="s">
        <v>7694</v>
      </c>
      <c r="D3124" s="0" t="s">
        <v>2110</v>
      </c>
      <c r="F3124" s="0" t="s">
        <v>366</v>
      </c>
      <c r="G3124" s="0" t="s">
        <v>7695</v>
      </c>
      <c r="H3124" s="0" t="s">
        <v>368</v>
      </c>
    </row>
    <row r="3125">
      <c r="B3125" s="0" t="s">
        <v>62</v>
      </c>
      <c r="C3125" s="0" t="s">
        <v>7696</v>
      </c>
      <c r="D3125" s="0" t="s">
        <v>7636</v>
      </c>
      <c r="F3125" s="0" t="s">
        <v>366</v>
      </c>
      <c r="G3125" s="0" t="s">
        <v>7697</v>
      </c>
      <c r="H3125" s="0" t="s">
        <v>368</v>
      </c>
    </row>
    <row r="3126">
      <c r="B3126" s="0" t="s">
        <v>62</v>
      </c>
      <c r="C3126" s="0" t="s">
        <v>7698</v>
      </c>
      <c r="D3126" s="0" t="s">
        <v>2119</v>
      </c>
      <c r="F3126" s="0" t="s">
        <v>366</v>
      </c>
      <c r="G3126" s="0" t="s">
        <v>7699</v>
      </c>
      <c r="H3126" s="0" t="s">
        <v>368</v>
      </c>
    </row>
    <row r="3127">
      <c r="B3127" s="0" t="s">
        <v>62</v>
      </c>
      <c r="C3127" s="0" t="s">
        <v>7700</v>
      </c>
      <c r="D3127" s="0" t="s">
        <v>2116</v>
      </c>
      <c r="F3127" s="0" t="s">
        <v>366</v>
      </c>
      <c r="G3127" s="0" t="s">
        <v>7701</v>
      </c>
      <c r="H3127" s="0" t="s">
        <v>368</v>
      </c>
    </row>
    <row r="3128">
      <c r="B3128" s="0" t="s">
        <v>62</v>
      </c>
      <c r="C3128" s="0" t="s">
        <v>7702</v>
      </c>
      <c r="D3128" s="0" t="s">
        <v>7636</v>
      </c>
      <c r="F3128" s="0" t="s">
        <v>366</v>
      </c>
      <c r="G3128" s="0" t="s">
        <v>3429</v>
      </c>
      <c r="H3128" s="0" t="s">
        <v>368</v>
      </c>
    </row>
    <row r="3129">
      <c r="B3129" s="0" t="s">
        <v>62</v>
      </c>
      <c r="C3129" s="0" t="s">
        <v>7703</v>
      </c>
      <c r="D3129" s="0" t="s">
        <v>2113</v>
      </c>
      <c r="F3129" s="0" t="s">
        <v>366</v>
      </c>
      <c r="G3129" s="0" t="s">
        <v>7703</v>
      </c>
      <c r="H3129" s="0" t="s">
        <v>368</v>
      </c>
    </row>
    <row r="3130">
      <c r="B3130" s="0" t="s">
        <v>62</v>
      </c>
      <c r="C3130" s="0" t="s">
        <v>7704</v>
      </c>
      <c r="D3130" s="0" t="s">
        <v>2110</v>
      </c>
      <c r="F3130" s="0" t="s">
        <v>366</v>
      </c>
      <c r="G3130" s="0" t="s">
        <v>7705</v>
      </c>
      <c r="H3130" s="0" t="s">
        <v>368</v>
      </c>
    </row>
    <row r="3131">
      <c r="B3131" s="0" t="s">
        <v>62</v>
      </c>
      <c r="C3131" s="0" t="s">
        <v>7706</v>
      </c>
      <c r="D3131" s="0" t="s">
        <v>7636</v>
      </c>
      <c r="F3131" s="0" t="s">
        <v>366</v>
      </c>
      <c r="G3131" s="0" t="s">
        <v>3429</v>
      </c>
      <c r="H3131" s="0" t="s">
        <v>368</v>
      </c>
    </row>
    <row r="3132">
      <c r="B3132" s="0" t="s">
        <v>62</v>
      </c>
      <c r="C3132" s="0" t="s">
        <v>7707</v>
      </c>
      <c r="D3132" s="0" t="s">
        <v>2119</v>
      </c>
      <c r="F3132" s="0" t="s">
        <v>366</v>
      </c>
      <c r="G3132" s="0" t="s">
        <v>7708</v>
      </c>
      <c r="H3132" s="0" t="s">
        <v>368</v>
      </c>
    </row>
    <row r="3133">
      <c r="B3133" s="0" t="s">
        <v>62</v>
      </c>
      <c r="C3133" s="0" t="s">
        <v>7709</v>
      </c>
      <c r="D3133" s="0" t="s">
        <v>2116</v>
      </c>
      <c r="F3133" s="0" t="s">
        <v>366</v>
      </c>
      <c r="G3133" s="0" t="s">
        <v>7710</v>
      </c>
      <c r="H3133" s="0" t="s">
        <v>368</v>
      </c>
    </row>
    <row r="3134">
      <c r="B3134" s="0" t="s">
        <v>62</v>
      </c>
      <c r="C3134" s="0" t="s">
        <v>7711</v>
      </c>
      <c r="D3134" s="0" t="s">
        <v>7636</v>
      </c>
      <c r="F3134" s="0" t="s">
        <v>366</v>
      </c>
      <c r="G3134" s="0" t="s">
        <v>3429</v>
      </c>
      <c r="H3134" s="0" t="s">
        <v>368</v>
      </c>
    </row>
    <row r="3135">
      <c r="B3135" s="0" t="s">
        <v>62</v>
      </c>
      <c r="C3135" s="0" t="s">
        <v>7712</v>
      </c>
      <c r="D3135" s="0" t="s">
        <v>4911</v>
      </c>
      <c r="F3135" s="0" t="s">
        <v>366</v>
      </c>
      <c r="G3135" s="0" t="s">
        <v>7713</v>
      </c>
      <c r="H3135" s="0" t="s">
        <v>368</v>
      </c>
    </row>
    <row r="3136">
      <c r="B3136" s="0" t="s">
        <v>62</v>
      </c>
      <c r="C3136" s="0" t="s">
        <v>7714</v>
      </c>
      <c r="D3136" s="0" t="s">
        <v>7636</v>
      </c>
      <c r="F3136" s="0" t="s">
        <v>366</v>
      </c>
      <c r="G3136" s="0" t="s">
        <v>3429</v>
      </c>
      <c r="H3136" s="0" t="s">
        <v>368</v>
      </c>
    </row>
    <row r="3137">
      <c r="B3137" s="0" t="s">
        <v>62</v>
      </c>
      <c r="C3137" s="0" t="s">
        <v>7715</v>
      </c>
      <c r="D3137" s="0" t="s">
        <v>2110</v>
      </c>
      <c r="F3137" s="0" t="s">
        <v>366</v>
      </c>
      <c r="G3137" s="0" t="s">
        <v>7716</v>
      </c>
      <c r="H3137" s="0" t="s">
        <v>368</v>
      </c>
    </row>
    <row r="3138">
      <c r="B3138" s="0" t="s">
        <v>62</v>
      </c>
      <c r="C3138" s="0" t="s">
        <v>7717</v>
      </c>
      <c r="D3138" s="0" t="s">
        <v>2113</v>
      </c>
      <c r="F3138" s="0" t="s">
        <v>366</v>
      </c>
      <c r="G3138" s="0" t="s">
        <v>7717</v>
      </c>
      <c r="H3138" s="0" t="s">
        <v>368</v>
      </c>
    </row>
    <row r="3139">
      <c r="B3139" s="0" t="s">
        <v>62</v>
      </c>
      <c r="C3139" s="0" t="s">
        <v>7718</v>
      </c>
      <c r="D3139" s="0" t="s">
        <v>7636</v>
      </c>
      <c r="F3139" s="0" t="s">
        <v>366</v>
      </c>
      <c r="G3139" s="0" t="s">
        <v>3429</v>
      </c>
      <c r="H3139" s="0" t="s">
        <v>368</v>
      </c>
    </row>
    <row r="3140">
      <c r="B3140" s="0" t="s">
        <v>62</v>
      </c>
      <c r="C3140" s="0" t="s">
        <v>7719</v>
      </c>
      <c r="D3140" s="0" t="s">
        <v>2116</v>
      </c>
      <c r="F3140" s="0" t="s">
        <v>366</v>
      </c>
      <c r="G3140" s="0" t="s">
        <v>7720</v>
      </c>
      <c r="H3140" s="0" t="s">
        <v>368</v>
      </c>
    </row>
    <row r="3141">
      <c r="B3141" s="0" t="s">
        <v>62</v>
      </c>
      <c r="C3141" s="0" t="s">
        <v>7721</v>
      </c>
      <c r="D3141" s="0" t="s">
        <v>2119</v>
      </c>
      <c r="F3141" s="0" t="s">
        <v>366</v>
      </c>
      <c r="G3141" s="0" t="s">
        <v>7722</v>
      </c>
      <c r="H3141" s="0" t="s">
        <v>368</v>
      </c>
    </row>
    <row r="3142">
      <c r="B3142" s="0" t="s">
        <v>62</v>
      </c>
      <c r="C3142" s="0" t="s">
        <v>7723</v>
      </c>
      <c r="D3142" s="0" t="s">
        <v>7636</v>
      </c>
      <c r="F3142" s="0" t="s">
        <v>366</v>
      </c>
      <c r="G3142" s="0" t="s">
        <v>3429</v>
      </c>
      <c r="H3142" s="0" t="s">
        <v>368</v>
      </c>
    </row>
    <row r="3143">
      <c r="B3143" s="0" t="s">
        <v>62</v>
      </c>
      <c r="C3143" s="0" t="s">
        <v>7724</v>
      </c>
      <c r="D3143" s="0" t="s">
        <v>2110</v>
      </c>
      <c r="F3143" s="0" t="s">
        <v>366</v>
      </c>
      <c r="G3143" s="0" t="s">
        <v>7725</v>
      </c>
      <c r="H3143" s="0" t="s">
        <v>368</v>
      </c>
    </row>
    <row r="3144">
      <c r="B3144" s="0" t="s">
        <v>62</v>
      </c>
      <c r="C3144" s="0" t="s">
        <v>7726</v>
      </c>
      <c r="D3144" s="0" t="s">
        <v>4911</v>
      </c>
      <c r="F3144" s="0" t="s">
        <v>366</v>
      </c>
      <c r="G3144" s="0" t="s">
        <v>7727</v>
      </c>
      <c r="H3144" s="0" t="s">
        <v>368</v>
      </c>
    </row>
    <row r="3145">
      <c r="B3145" s="0" t="s">
        <v>62</v>
      </c>
      <c r="C3145" s="0" t="s">
        <v>7728</v>
      </c>
      <c r="D3145" s="0" t="s">
        <v>7636</v>
      </c>
      <c r="F3145" s="0" t="s">
        <v>366</v>
      </c>
      <c r="G3145" s="0" t="s">
        <v>3429</v>
      </c>
      <c r="H3145" s="0" t="s">
        <v>368</v>
      </c>
    </row>
    <row r="3146">
      <c r="B3146" s="0" t="s">
        <v>62</v>
      </c>
      <c r="C3146" s="0" t="s">
        <v>7729</v>
      </c>
      <c r="D3146" s="0" t="s">
        <v>2110</v>
      </c>
      <c r="F3146" s="0" t="s">
        <v>366</v>
      </c>
      <c r="G3146" s="0" t="s">
        <v>7730</v>
      </c>
      <c r="H3146" s="0" t="s">
        <v>368</v>
      </c>
    </row>
    <row r="3147">
      <c r="B3147" s="0" t="s">
        <v>62</v>
      </c>
      <c r="C3147" s="0" t="s">
        <v>7731</v>
      </c>
      <c r="D3147" s="0" t="s">
        <v>2113</v>
      </c>
      <c r="F3147" s="0" t="s">
        <v>366</v>
      </c>
      <c r="G3147" s="0" t="s">
        <v>7731</v>
      </c>
      <c r="H3147" s="0" t="s">
        <v>368</v>
      </c>
    </row>
    <row r="3148">
      <c r="B3148" s="0" t="s">
        <v>62</v>
      </c>
      <c r="C3148" s="0" t="s">
        <v>7732</v>
      </c>
      <c r="D3148" s="0" t="s">
        <v>7636</v>
      </c>
      <c r="F3148" s="0" t="s">
        <v>366</v>
      </c>
      <c r="G3148" s="0" t="s">
        <v>3429</v>
      </c>
      <c r="H3148" s="0" t="s">
        <v>368</v>
      </c>
    </row>
    <row r="3149">
      <c r="B3149" s="0" t="s">
        <v>62</v>
      </c>
      <c r="C3149" s="0" t="s">
        <v>7733</v>
      </c>
      <c r="D3149" s="0" t="s">
        <v>2116</v>
      </c>
      <c r="F3149" s="0" t="s">
        <v>366</v>
      </c>
      <c r="G3149" s="0" t="s">
        <v>7734</v>
      </c>
      <c r="H3149" s="0" t="s">
        <v>368</v>
      </c>
    </row>
    <row r="3150">
      <c r="B3150" s="0" t="s">
        <v>62</v>
      </c>
      <c r="C3150" s="0" t="s">
        <v>7735</v>
      </c>
      <c r="D3150" s="0" t="s">
        <v>2119</v>
      </c>
      <c r="F3150" s="0" t="s">
        <v>366</v>
      </c>
      <c r="G3150" s="0" t="s">
        <v>7736</v>
      </c>
      <c r="H3150" s="0" t="s">
        <v>368</v>
      </c>
    </row>
    <row r="3151">
      <c r="B3151" s="0" t="s">
        <v>62</v>
      </c>
      <c r="C3151" s="0" t="s">
        <v>7737</v>
      </c>
      <c r="D3151" s="0" t="s">
        <v>7636</v>
      </c>
      <c r="F3151" s="0" t="s">
        <v>366</v>
      </c>
      <c r="G3151" s="0" t="s">
        <v>3429</v>
      </c>
      <c r="H3151" s="0" t="s">
        <v>368</v>
      </c>
    </row>
    <row r="3152">
      <c r="B3152" s="0" t="s">
        <v>62</v>
      </c>
      <c r="C3152" s="0" t="s">
        <v>7738</v>
      </c>
      <c r="D3152" s="0" t="s">
        <v>2110</v>
      </c>
      <c r="F3152" s="0" t="s">
        <v>366</v>
      </c>
      <c r="G3152" s="0" t="s">
        <v>7739</v>
      </c>
      <c r="H3152" s="0" t="s">
        <v>368</v>
      </c>
    </row>
    <row r="3153">
      <c r="B3153" s="0" t="s">
        <v>62</v>
      </c>
      <c r="C3153" s="0" t="s">
        <v>7740</v>
      </c>
      <c r="D3153" s="0" t="s">
        <v>4911</v>
      </c>
      <c r="F3153" s="0" t="s">
        <v>366</v>
      </c>
      <c r="G3153" s="0" t="s">
        <v>7741</v>
      </c>
      <c r="H3153" s="0" t="s">
        <v>368</v>
      </c>
    </row>
    <row r="3154">
      <c r="B3154" s="0" t="s">
        <v>62</v>
      </c>
      <c r="C3154" s="0" t="s">
        <v>7742</v>
      </c>
      <c r="D3154" s="0" t="s">
        <v>7636</v>
      </c>
      <c r="F3154" s="0" t="s">
        <v>366</v>
      </c>
      <c r="G3154" s="0" t="s">
        <v>3429</v>
      </c>
      <c r="H3154" s="0" t="s">
        <v>368</v>
      </c>
    </row>
    <row r="3155">
      <c r="B3155" s="0" t="s">
        <v>62</v>
      </c>
      <c r="C3155" s="0" t="s">
        <v>7743</v>
      </c>
      <c r="D3155" s="0" t="s">
        <v>2116</v>
      </c>
      <c r="F3155" s="0" t="s">
        <v>366</v>
      </c>
      <c r="G3155" s="0" t="s">
        <v>7744</v>
      </c>
      <c r="H3155" s="0" t="s">
        <v>368</v>
      </c>
    </row>
    <row r="3156">
      <c r="B3156" s="0" t="s">
        <v>62</v>
      </c>
      <c r="C3156" s="0" t="s">
        <v>7745</v>
      </c>
      <c r="D3156" s="0" t="s">
        <v>2113</v>
      </c>
      <c r="F3156" s="0" t="s">
        <v>366</v>
      </c>
      <c r="G3156" s="0" t="s">
        <v>7745</v>
      </c>
      <c r="H3156" s="0" t="s">
        <v>368</v>
      </c>
    </row>
    <row r="3157">
      <c r="B3157" s="0" t="s">
        <v>62</v>
      </c>
      <c r="C3157" s="0" t="s">
        <v>7746</v>
      </c>
      <c r="D3157" s="0" t="s">
        <v>2110</v>
      </c>
      <c r="F3157" s="0" t="s">
        <v>366</v>
      </c>
      <c r="G3157" s="0" t="s">
        <v>7747</v>
      </c>
      <c r="H3157" s="0" t="s">
        <v>368</v>
      </c>
    </row>
    <row r="3158">
      <c r="B3158" s="0" t="s">
        <v>62</v>
      </c>
      <c r="C3158" s="0" t="s">
        <v>7748</v>
      </c>
      <c r="D3158" s="0" t="s">
        <v>7636</v>
      </c>
      <c r="F3158" s="0" t="s">
        <v>366</v>
      </c>
      <c r="G3158" s="0" t="s">
        <v>3429</v>
      </c>
      <c r="H3158" s="0" t="s">
        <v>368</v>
      </c>
    </row>
    <row r="3159">
      <c r="B3159" s="0" t="s">
        <v>62</v>
      </c>
      <c r="C3159" s="0" t="s">
        <v>7749</v>
      </c>
      <c r="D3159" s="0" t="s">
        <v>2119</v>
      </c>
      <c r="F3159" s="0" t="s">
        <v>366</v>
      </c>
      <c r="G3159" s="0" t="s">
        <v>7750</v>
      </c>
      <c r="H3159" s="0" t="s">
        <v>368</v>
      </c>
    </row>
    <row r="3160">
      <c r="B3160" s="0" t="s">
        <v>62</v>
      </c>
      <c r="C3160" s="0" t="s">
        <v>7751</v>
      </c>
      <c r="D3160" s="0" t="s">
        <v>7636</v>
      </c>
      <c r="F3160" s="0" t="s">
        <v>366</v>
      </c>
      <c r="G3160" s="0" t="s">
        <v>3429</v>
      </c>
      <c r="H3160" s="0" t="s">
        <v>368</v>
      </c>
    </row>
    <row r="3161">
      <c r="B3161" s="0" t="s">
        <v>62</v>
      </c>
      <c r="C3161" s="0" t="s">
        <v>7752</v>
      </c>
      <c r="D3161" s="0" t="s">
        <v>2116</v>
      </c>
      <c r="F3161" s="0" t="s">
        <v>366</v>
      </c>
      <c r="G3161" s="0" t="s">
        <v>7753</v>
      </c>
      <c r="H3161" s="0" t="s">
        <v>368</v>
      </c>
    </row>
    <row r="3162">
      <c r="B3162" s="0" t="s">
        <v>62</v>
      </c>
      <c r="C3162" s="0" t="s">
        <v>7754</v>
      </c>
      <c r="D3162" s="0" t="s">
        <v>4911</v>
      </c>
      <c r="F3162" s="0" t="s">
        <v>366</v>
      </c>
      <c r="G3162" s="0" t="s">
        <v>7755</v>
      </c>
      <c r="H3162" s="0" t="s">
        <v>368</v>
      </c>
    </row>
    <row r="3163">
      <c r="B3163" s="0" t="s">
        <v>62</v>
      </c>
      <c r="C3163" s="0" t="s">
        <v>7756</v>
      </c>
      <c r="D3163" s="0" t="s">
        <v>7636</v>
      </c>
      <c r="F3163" s="0" t="s">
        <v>366</v>
      </c>
      <c r="G3163" s="0" t="s">
        <v>3429</v>
      </c>
      <c r="H3163" s="0" t="s">
        <v>368</v>
      </c>
    </row>
    <row r="3164">
      <c r="B3164" s="0" t="s">
        <v>62</v>
      </c>
      <c r="C3164" s="0" t="s">
        <v>7757</v>
      </c>
      <c r="D3164" s="0" t="s">
        <v>2110</v>
      </c>
      <c r="F3164" s="0" t="s">
        <v>366</v>
      </c>
      <c r="G3164" s="0" t="s">
        <v>7758</v>
      </c>
      <c r="H3164" s="0" t="s">
        <v>368</v>
      </c>
    </row>
    <row r="3165">
      <c r="B3165" s="0" t="s">
        <v>62</v>
      </c>
      <c r="C3165" s="0" t="s">
        <v>7759</v>
      </c>
      <c r="D3165" s="0" t="s">
        <v>2113</v>
      </c>
      <c r="F3165" s="0" t="s">
        <v>366</v>
      </c>
      <c r="G3165" s="0" t="s">
        <v>7759</v>
      </c>
      <c r="H3165" s="0" t="s">
        <v>368</v>
      </c>
    </row>
    <row r="3166">
      <c r="B3166" s="0" t="s">
        <v>62</v>
      </c>
      <c r="C3166" s="0" t="s">
        <v>7760</v>
      </c>
      <c r="D3166" s="0" t="s">
        <v>7636</v>
      </c>
      <c r="F3166" s="0" t="s">
        <v>366</v>
      </c>
      <c r="G3166" s="0" t="s">
        <v>3429</v>
      </c>
      <c r="H3166" s="0" t="s">
        <v>368</v>
      </c>
    </row>
    <row r="3167">
      <c r="B3167" s="0" t="s">
        <v>62</v>
      </c>
      <c r="C3167" s="0" t="s">
        <v>7761</v>
      </c>
      <c r="D3167" s="0" t="s">
        <v>2110</v>
      </c>
      <c r="F3167" s="0" t="s">
        <v>366</v>
      </c>
      <c r="G3167" s="0" t="s">
        <v>7762</v>
      </c>
      <c r="H3167" s="0" t="s">
        <v>368</v>
      </c>
    </row>
    <row r="3168">
      <c r="B3168" s="0" t="s">
        <v>62</v>
      </c>
      <c r="C3168" s="0" t="s">
        <v>7763</v>
      </c>
      <c r="D3168" s="0" t="s">
        <v>2119</v>
      </c>
      <c r="F3168" s="0" t="s">
        <v>366</v>
      </c>
      <c r="G3168" s="0" t="s">
        <v>7764</v>
      </c>
      <c r="H3168" s="0" t="s">
        <v>368</v>
      </c>
    </row>
    <row r="3169">
      <c r="B3169" s="0" t="s">
        <v>62</v>
      </c>
      <c r="C3169" s="0" t="s">
        <v>7765</v>
      </c>
      <c r="D3169" s="0" t="s">
        <v>7636</v>
      </c>
      <c r="F3169" s="0" t="s">
        <v>366</v>
      </c>
      <c r="G3169" s="0" t="s">
        <v>3429</v>
      </c>
      <c r="H3169" s="0" t="s">
        <v>368</v>
      </c>
    </row>
    <row r="3170">
      <c r="B3170" s="0" t="s">
        <v>62</v>
      </c>
      <c r="C3170" s="0" t="s">
        <v>7766</v>
      </c>
      <c r="D3170" s="0" t="s">
        <v>2116</v>
      </c>
      <c r="F3170" s="0" t="s">
        <v>366</v>
      </c>
      <c r="G3170" s="0" t="s">
        <v>7767</v>
      </c>
      <c r="H3170" s="0" t="s">
        <v>368</v>
      </c>
    </row>
    <row r="3171">
      <c r="B3171" s="0" t="s">
        <v>62</v>
      </c>
      <c r="C3171" s="0" t="s">
        <v>7768</v>
      </c>
      <c r="D3171" s="0" t="s">
        <v>4911</v>
      </c>
      <c r="F3171" s="0" t="s">
        <v>366</v>
      </c>
      <c r="G3171" s="0" t="s">
        <v>7769</v>
      </c>
      <c r="H3171" s="0" t="s">
        <v>368</v>
      </c>
    </row>
    <row r="3172">
      <c r="B3172" s="0" t="s">
        <v>62</v>
      </c>
      <c r="C3172" s="0" t="s">
        <v>7770</v>
      </c>
      <c r="D3172" s="0" t="s">
        <v>7636</v>
      </c>
      <c r="F3172" s="0" t="s">
        <v>366</v>
      </c>
      <c r="G3172" s="0" t="s">
        <v>3429</v>
      </c>
      <c r="H3172" s="0" t="s">
        <v>368</v>
      </c>
    </row>
    <row r="3173">
      <c r="B3173" s="0" t="s">
        <v>62</v>
      </c>
      <c r="C3173" s="0" t="s">
        <v>7771</v>
      </c>
      <c r="D3173" s="0" t="s">
        <v>2110</v>
      </c>
      <c r="F3173" s="0" t="s">
        <v>366</v>
      </c>
      <c r="G3173" s="0" t="s">
        <v>7772</v>
      </c>
      <c r="H3173" s="0" t="s">
        <v>368</v>
      </c>
    </row>
    <row r="3174">
      <c r="B3174" s="0" t="s">
        <v>62</v>
      </c>
      <c r="C3174" s="0" t="s">
        <v>7773</v>
      </c>
      <c r="D3174" s="0" t="s">
        <v>2113</v>
      </c>
      <c r="F3174" s="0" t="s">
        <v>366</v>
      </c>
      <c r="G3174" s="0" t="s">
        <v>7773</v>
      </c>
      <c r="H3174" s="0" t="s">
        <v>368</v>
      </c>
    </row>
    <row r="3175">
      <c r="B3175" s="0" t="s">
        <v>62</v>
      </c>
      <c r="C3175" s="0" t="s">
        <v>7774</v>
      </c>
      <c r="D3175" s="0" t="s">
        <v>7636</v>
      </c>
      <c r="F3175" s="0" t="s">
        <v>366</v>
      </c>
      <c r="G3175" s="0" t="s">
        <v>3429</v>
      </c>
      <c r="H3175" s="0" t="s">
        <v>368</v>
      </c>
    </row>
    <row r="3176">
      <c r="B3176" s="0" t="s">
        <v>62</v>
      </c>
      <c r="C3176" s="0" t="s">
        <v>7775</v>
      </c>
      <c r="D3176" s="0" t="s">
        <v>2116</v>
      </c>
      <c r="F3176" s="0" t="s">
        <v>366</v>
      </c>
      <c r="G3176" s="0" t="s">
        <v>7776</v>
      </c>
      <c r="H3176" s="0" t="s">
        <v>368</v>
      </c>
    </row>
    <row r="3177">
      <c r="B3177" s="0" t="s">
        <v>62</v>
      </c>
      <c r="C3177" s="0" t="s">
        <v>7777</v>
      </c>
      <c r="D3177" s="0" t="s">
        <v>2119</v>
      </c>
      <c r="F3177" s="0" t="s">
        <v>366</v>
      </c>
      <c r="G3177" s="0" t="s">
        <v>7778</v>
      </c>
      <c r="H3177" s="0" t="s">
        <v>368</v>
      </c>
    </row>
    <row r="3178">
      <c r="B3178" s="0" t="s">
        <v>62</v>
      </c>
      <c r="C3178" s="0" t="s">
        <v>7779</v>
      </c>
      <c r="D3178" s="0" t="s">
        <v>7636</v>
      </c>
      <c r="F3178" s="0" t="s">
        <v>366</v>
      </c>
      <c r="G3178" s="0" t="s">
        <v>3429</v>
      </c>
      <c r="H3178" s="0" t="s">
        <v>368</v>
      </c>
    </row>
    <row r="3179">
      <c r="B3179" s="0" t="s">
        <v>62</v>
      </c>
      <c r="C3179" s="0" t="s">
        <v>7780</v>
      </c>
      <c r="D3179" s="0" t="s">
        <v>2110</v>
      </c>
      <c r="F3179" s="0" t="s">
        <v>366</v>
      </c>
      <c r="G3179" s="0" t="s">
        <v>7781</v>
      </c>
      <c r="H3179" s="0" t="s">
        <v>368</v>
      </c>
    </row>
    <row r="3180">
      <c r="B3180" s="0" t="s">
        <v>62</v>
      </c>
      <c r="C3180" s="0" t="s">
        <v>7782</v>
      </c>
      <c r="D3180" s="0" t="s">
        <v>4911</v>
      </c>
      <c r="F3180" s="0" t="s">
        <v>366</v>
      </c>
      <c r="G3180" s="0" t="s">
        <v>7783</v>
      </c>
      <c r="H3180" s="0" t="s">
        <v>368</v>
      </c>
    </row>
    <row r="3181">
      <c r="B3181" s="0" t="s">
        <v>62</v>
      </c>
      <c r="C3181" s="0" t="s">
        <v>7784</v>
      </c>
      <c r="D3181" s="0" t="s">
        <v>2116</v>
      </c>
      <c r="F3181" s="0" t="s">
        <v>366</v>
      </c>
      <c r="G3181" s="0" t="s">
        <v>7785</v>
      </c>
      <c r="H3181" s="0" t="s">
        <v>368</v>
      </c>
    </row>
    <row r="3182">
      <c r="B3182" s="0" t="s">
        <v>62</v>
      </c>
      <c r="C3182" s="0" t="s">
        <v>7786</v>
      </c>
      <c r="D3182" s="0" t="s">
        <v>7636</v>
      </c>
      <c r="F3182" s="0" t="s">
        <v>366</v>
      </c>
      <c r="G3182" s="0" t="s">
        <v>3429</v>
      </c>
      <c r="H3182" s="0" t="s">
        <v>368</v>
      </c>
    </row>
    <row r="3183">
      <c r="B3183" s="0" t="s">
        <v>62</v>
      </c>
      <c r="C3183" s="0" t="s">
        <v>7787</v>
      </c>
      <c r="D3183" s="0" t="s">
        <v>2110</v>
      </c>
      <c r="F3183" s="0" t="s">
        <v>366</v>
      </c>
      <c r="G3183" s="0" t="s">
        <v>7788</v>
      </c>
      <c r="H3183" s="0" t="s">
        <v>368</v>
      </c>
    </row>
    <row r="3184">
      <c r="B3184" s="0" t="s">
        <v>62</v>
      </c>
      <c r="C3184" s="0" t="s">
        <v>7789</v>
      </c>
      <c r="D3184" s="0" t="s">
        <v>7636</v>
      </c>
      <c r="F3184" s="0" t="s">
        <v>366</v>
      </c>
      <c r="G3184" s="0" t="s">
        <v>3429</v>
      </c>
      <c r="H3184" s="0" t="s">
        <v>368</v>
      </c>
    </row>
    <row r="3185">
      <c r="B3185" s="0" t="s">
        <v>62</v>
      </c>
      <c r="C3185" s="0" t="s">
        <v>7790</v>
      </c>
      <c r="D3185" s="0" t="s">
        <v>2113</v>
      </c>
      <c r="F3185" s="0" t="s">
        <v>366</v>
      </c>
      <c r="G3185" s="0" t="s">
        <v>7790</v>
      </c>
      <c r="H3185" s="0" t="s">
        <v>368</v>
      </c>
    </row>
    <row r="3186">
      <c r="B3186" s="0" t="s">
        <v>62</v>
      </c>
      <c r="C3186" s="0" t="s">
        <v>7791</v>
      </c>
      <c r="D3186" s="0" t="s">
        <v>2110</v>
      </c>
      <c r="F3186" s="0" t="s">
        <v>366</v>
      </c>
      <c r="G3186" s="0" t="s">
        <v>7792</v>
      </c>
      <c r="H3186" s="0" t="s">
        <v>368</v>
      </c>
    </row>
    <row r="3187">
      <c r="B3187" s="0" t="s">
        <v>62</v>
      </c>
      <c r="C3187" s="0" t="s">
        <v>7793</v>
      </c>
      <c r="D3187" s="0" t="s">
        <v>7636</v>
      </c>
      <c r="F3187" s="0" t="s">
        <v>366</v>
      </c>
      <c r="G3187" s="0" t="s">
        <v>7794</v>
      </c>
      <c r="H3187" s="0" t="s">
        <v>368</v>
      </c>
    </row>
    <row r="3188">
      <c r="B3188" s="0" t="s">
        <v>62</v>
      </c>
      <c r="C3188" s="0" t="s">
        <v>7795</v>
      </c>
      <c r="D3188" s="0" t="s">
        <v>2119</v>
      </c>
      <c r="F3188" s="0" t="s">
        <v>366</v>
      </c>
      <c r="G3188" s="0" t="s">
        <v>7796</v>
      </c>
      <c r="H3188" s="0" t="s">
        <v>368</v>
      </c>
    </row>
    <row r="3189">
      <c r="B3189" s="0" t="s">
        <v>62</v>
      </c>
      <c r="C3189" s="0" t="s">
        <v>7797</v>
      </c>
      <c r="D3189" s="0" t="s">
        <v>2116</v>
      </c>
      <c r="F3189" s="0" t="s">
        <v>366</v>
      </c>
      <c r="G3189" s="0" t="s">
        <v>7798</v>
      </c>
      <c r="H3189" s="0" t="s">
        <v>368</v>
      </c>
    </row>
    <row r="3190">
      <c r="B3190" s="0" t="s">
        <v>62</v>
      </c>
      <c r="C3190" s="0" t="s">
        <v>7799</v>
      </c>
      <c r="D3190" s="0" t="s">
        <v>7636</v>
      </c>
      <c r="F3190" s="0" t="s">
        <v>366</v>
      </c>
      <c r="G3190" s="0" t="s">
        <v>3429</v>
      </c>
      <c r="H3190" s="0" t="s">
        <v>368</v>
      </c>
    </row>
    <row r="3191">
      <c r="B3191" s="0" t="s">
        <v>62</v>
      </c>
      <c r="C3191" s="0" t="s">
        <v>7800</v>
      </c>
      <c r="D3191" s="0" t="s">
        <v>4911</v>
      </c>
      <c r="F3191" s="0" t="s">
        <v>366</v>
      </c>
      <c r="G3191" s="0" t="s">
        <v>7801</v>
      </c>
      <c r="H3191" s="0" t="s">
        <v>368</v>
      </c>
    </row>
    <row r="3192">
      <c r="B3192" s="0" t="s">
        <v>62</v>
      </c>
      <c r="C3192" s="0" t="s">
        <v>7802</v>
      </c>
      <c r="D3192" s="0" t="s">
        <v>2110</v>
      </c>
      <c r="F3192" s="0" t="s">
        <v>366</v>
      </c>
      <c r="G3192" s="0" t="s">
        <v>7803</v>
      </c>
      <c r="H3192" s="0" t="s">
        <v>368</v>
      </c>
    </row>
    <row r="3193">
      <c r="B3193" s="0" t="s">
        <v>62</v>
      </c>
      <c r="C3193" s="0" t="s">
        <v>7804</v>
      </c>
      <c r="D3193" s="0" t="s">
        <v>7636</v>
      </c>
      <c r="F3193" s="0" t="s">
        <v>366</v>
      </c>
      <c r="G3193" s="0" t="s">
        <v>3429</v>
      </c>
      <c r="H3193" s="0" t="s">
        <v>368</v>
      </c>
    </row>
    <row r="3194">
      <c r="B3194" s="0" t="s">
        <v>62</v>
      </c>
      <c r="C3194" s="0" t="s">
        <v>7805</v>
      </c>
      <c r="D3194" s="0" t="s">
        <v>2113</v>
      </c>
      <c r="F3194" s="0" t="s">
        <v>366</v>
      </c>
      <c r="G3194" s="0" t="s">
        <v>7805</v>
      </c>
      <c r="H3194" s="0" t="s">
        <v>368</v>
      </c>
    </row>
    <row r="3195">
      <c r="B3195" s="0" t="s">
        <v>62</v>
      </c>
      <c r="C3195" s="0" t="s">
        <v>7806</v>
      </c>
      <c r="D3195" s="0" t="s">
        <v>2116</v>
      </c>
      <c r="F3195" s="0" t="s">
        <v>366</v>
      </c>
      <c r="G3195" s="0" t="s">
        <v>7807</v>
      </c>
      <c r="H3195" s="0" t="s">
        <v>368</v>
      </c>
    </row>
    <row r="3196">
      <c r="B3196" s="0" t="s">
        <v>62</v>
      </c>
      <c r="C3196" s="0" t="s">
        <v>7808</v>
      </c>
      <c r="D3196" s="0" t="s">
        <v>2119</v>
      </c>
      <c r="F3196" s="0" t="s">
        <v>366</v>
      </c>
      <c r="G3196" s="0" t="s">
        <v>7809</v>
      </c>
      <c r="H3196" s="0" t="s">
        <v>368</v>
      </c>
    </row>
    <row r="3197">
      <c r="B3197" s="0" t="s">
        <v>62</v>
      </c>
      <c r="C3197" s="0" t="s">
        <v>7810</v>
      </c>
      <c r="D3197" s="0" t="s">
        <v>7636</v>
      </c>
      <c r="F3197" s="0" t="s">
        <v>366</v>
      </c>
      <c r="G3197" s="0" t="s">
        <v>3429</v>
      </c>
      <c r="H3197" s="0" t="s">
        <v>368</v>
      </c>
    </row>
    <row r="3198">
      <c r="B3198" s="0" t="s">
        <v>62</v>
      </c>
      <c r="C3198" s="0" t="s">
        <v>7811</v>
      </c>
      <c r="D3198" s="0" t="s">
        <v>4911</v>
      </c>
      <c r="F3198" s="0" t="s">
        <v>366</v>
      </c>
      <c r="G3198" s="0" t="s">
        <v>7812</v>
      </c>
      <c r="H3198" s="0" t="s">
        <v>368</v>
      </c>
    </row>
    <row r="3199">
      <c r="B3199" s="0" t="s">
        <v>62</v>
      </c>
      <c r="C3199" s="0" t="s">
        <v>7813</v>
      </c>
      <c r="D3199" s="0" t="s">
        <v>7636</v>
      </c>
      <c r="F3199" s="0" t="s">
        <v>366</v>
      </c>
      <c r="G3199" s="0" t="s">
        <v>3429</v>
      </c>
      <c r="H3199" s="0" t="s">
        <v>368</v>
      </c>
    </row>
    <row r="3200">
      <c r="B3200" s="0" t="s">
        <v>62</v>
      </c>
      <c r="C3200" s="0" t="s">
        <v>7814</v>
      </c>
      <c r="D3200" s="0" t="s">
        <v>2110</v>
      </c>
      <c r="F3200" s="0" t="s">
        <v>366</v>
      </c>
      <c r="G3200" s="0" t="s">
        <v>7815</v>
      </c>
      <c r="H3200" s="0" t="s">
        <v>368</v>
      </c>
    </row>
    <row r="3201">
      <c r="B3201" s="0" t="s">
        <v>62</v>
      </c>
      <c r="C3201" s="0" t="s">
        <v>7816</v>
      </c>
      <c r="D3201" s="0" t="s">
        <v>2113</v>
      </c>
      <c r="F3201" s="0" t="s">
        <v>366</v>
      </c>
      <c r="G3201" s="0" t="s">
        <v>7816</v>
      </c>
      <c r="H3201" s="0" t="s">
        <v>368</v>
      </c>
    </row>
    <row r="3202">
      <c r="B3202" s="0" t="s">
        <v>62</v>
      </c>
      <c r="C3202" s="0" t="s">
        <v>7817</v>
      </c>
      <c r="D3202" s="0" t="s">
        <v>2110</v>
      </c>
      <c r="F3202" s="0" t="s">
        <v>366</v>
      </c>
      <c r="G3202" s="0" t="s">
        <v>7818</v>
      </c>
      <c r="H3202" s="0" t="s">
        <v>368</v>
      </c>
    </row>
    <row r="3203">
      <c r="B3203" s="0" t="s">
        <v>62</v>
      </c>
      <c r="C3203" s="0" t="s">
        <v>7819</v>
      </c>
      <c r="D3203" s="0" t="s">
        <v>7636</v>
      </c>
      <c r="F3203" s="0" t="s">
        <v>366</v>
      </c>
      <c r="G3203" s="0" t="s">
        <v>3429</v>
      </c>
      <c r="H3203" s="0" t="s">
        <v>368</v>
      </c>
    </row>
    <row r="3204">
      <c r="B3204" s="0" t="s">
        <v>62</v>
      </c>
      <c r="C3204" s="0" t="s">
        <v>7820</v>
      </c>
      <c r="D3204" s="0" t="s">
        <v>2116</v>
      </c>
      <c r="F3204" s="0" t="s">
        <v>366</v>
      </c>
      <c r="G3204" s="0" t="s">
        <v>7821</v>
      </c>
      <c r="H3204" s="0" t="s">
        <v>368</v>
      </c>
    </row>
    <row r="3205">
      <c r="B3205" s="0" t="s">
        <v>62</v>
      </c>
      <c r="C3205" s="0" t="s">
        <v>7822</v>
      </c>
      <c r="D3205" s="0" t="s">
        <v>2119</v>
      </c>
      <c r="F3205" s="0" t="s">
        <v>366</v>
      </c>
      <c r="G3205" s="0" t="s">
        <v>7823</v>
      </c>
      <c r="H3205" s="0" t="s">
        <v>368</v>
      </c>
    </row>
    <row r="3206">
      <c r="B3206" s="0" t="s">
        <v>62</v>
      </c>
      <c r="C3206" s="0" t="s">
        <v>7824</v>
      </c>
      <c r="D3206" s="0" t="s">
        <v>7636</v>
      </c>
      <c r="F3206" s="0" t="s">
        <v>366</v>
      </c>
      <c r="G3206" s="0" t="s">
        <v>3429</v>
      </c>
      <c r="H3206" s="0" t="s">
        <v>368</v>
      </c>
    </row>
    <row r="3207">
      <c r="B3207" s="0" t="s">
        <v>62</v>
      </c>
      <c r="C3207" s="0" t="s">
        <v>7825</v>
      </c>
      <c r="D3207" s="0" t="s">
        <v>2110</v>
      </c>
      <c r="F3207" s="0" t="s">
        <v>366</v>
      </c>
      <c r="G3207" s="0" t="s">
        <v>7826</v>
      </c>
      <c r="H3207" s="0" t="s">
        <v>368</v>
      </c>
    </row>
    <row r="3208">
      <c r="B3208" s="0" t="s">
        <v>62</v>
      </c>
      <c r="C3208" s="0" t="s">
        <v>7827</v>
      </c>
      <c r="D3208" s="0" t="s">
        <v>4911</v>
      </c>
      <c r="F3208" s="0" t="s">
        <v>366</v>
      </c>
      <c r="G3208" s="0" t="s">
        <v>7828</v>
      </c>
      <c r="H3208" s="0" t="s">
        <v>368</v>
      </c>
    </row>
    <row r="3209">
      <c r="B3209" s="0" t="s">
        <v>62</v>
      </c>
      <c r="C3209" s="0" t="s">
        <v>7829</v>
      </c>
      <c r="D3209" s="0" t="s">
        <v>7636</v>
      </c>
      <c r="F3209" s="0" t="s">
        <v>366</v>
      </c>
      <c r="G3209" s="0" t="s">
        <v>3429</v>
      </c>
      <c r="H3209" s="0" t="s">
        <v>368</v>
      </c>
    </row>
    <row r="3210">
      <c r="B3210" s="0" t="s">
        <v>62</v>
      </c>
      <c r="C3210" s="0" t="s">
        <v>7830</v>
      </c>
      <c r="D3210" s="0" t="s">
        <v>7636</v>
      </c>
      <c r="F3210" s="0" t="s">
        <v>366</v>
      </c>
      <c r="G3210" s="0" t="s">
        <v>3429</v>
      </c>
      <c r="H3210" s="0" t="s">
        <v>368</v>
      </c>
    </row>
    <row r="3211">
      <c r="B3211" s="0" t="s">
        <v>62</v>
      </c>
      <c r="C3211" s="0" t="s">
        <v>7831</v>
      </c>
      <c r="D3211" s="0" t="s">
        <v>2113</v>
      </c>
      <c r="F3211" s="0" t="s">
        <v>366</v>
      </c>
      <c r="G3211" s="0" t="s">
        <v>7831</v>
      </c>
      <c r="H3211" s="0" t="s">
        <v>368</v>
      </c>
    </row>
    <row r="3212">
      <c r="B3212" s="0" t="s">
        <v>62</v>
      </c>
      <c r="C3212" s="0" t="s">
        <v>7832</v>
      </c>
      <c r="D3212" s="0" t="s">
        <v>2116</v>
      </c>
      <c r="F3212" s="0" t="s">
        <v>366</v>
      </c>
      <c r="G3212" s="0" t="s">
        <v>7833</v>
      </c>
      <c r="H3212" s="0" t="s">
        <v>368</v>
      </c>
    </row>
    <row r="3213">
      <c r="B3213" s="0" t="s">
        <v>62</v>
      </c>
      <c r="C3213" s="0" t="s">
        <v>7834</v>
      </c>
      <c r="D3213" s="0" t="s">
        <v>7636</v>
      </c>
      <c r="F3213" s="0" t="s">
        <v>366</v>
      </c>
      <c r="G3213" s="0" t="s">
        <v>3429</v>
      </c>
      <c r="H3213" s="0" t="s">
        <v>368</v>
      </c>
    </row>
    <row r="3214">
      <c r="B3214" s="0" t="s">
        <v>62</v>
      </c>
      <c r="C3214" s="0" t="s">
        <v>7835</v>
      </c>
      <c r="D3214" s="0" t="s">
        <v>2119</v>
      </c>
      <c r="F3214" s="0" t="s">
        <v>366</v>
      </c>
      <c r="G3214" s="0" t="s">
        <v>7836</v>
      </c>
      <c r="H3214" s="0" t="s">
        <v>368</v>
      </c>
    </row>
    <row r="3215">
      <c r="B3215" s="0" t="s">
        <v>62</v>
      </c>
      <c r="C3215" s="0" t="s">
        <v>7837</v>
      </c>
      <c r="D3215" s="0" t="s">
        <v>2110</v>
      </c>
      <c r="F3215" s="0" t="s">
        <v>366</v>
      </c>
      <c r="G3215" s="0" t="s">
        <v>7838</v>
      </c>
      <c r="H3215" s="0" t="s">
        <v>368</v>
      </c>
    </row>
    <row r="3216">
      <c r="B3216" s="0" t="s">
        <v>62</v>
      </c>
      <c r="C3216" s="0" t="s">
        <v>7839</v>
      </c>
      <c r="D3216" s="0" t="s">
        <v>7636</v>
      </c>
      <c r="F3216" s="0" t="s">
        <v>366</v>
      </c>
      <c r="G3216" s="0" t="s">
        <v>3429</v>
      </c>
      <c r="H3216" s="0" t="s">
        <v>368</v>
      </c>
    </row>
    <row r="3217">
      <c r="B3217" s="0" t="s">
        <v>62</v>
      </c>
      <c r="C3217" s="0" t="s">
        <v>7840</v>
      </c>
      <c r="D3217" s="0" t="s">
        <v>2116</v>
      </c>
      <c r="F3217" s="0" t="s">
        <v>366</v>
      </c>
      <c r="G3217" s="0" t="s">
        <v>7841</v>
      </c>
      <c r="H3217" s="0" t="s">
        <v>368</v>
      </c>
    </row>
    <row r="3218">
      <c r="B3218" s="0" t="s">
        <v>62</v>
      </c>
      <c r="C3218" s="0" t="s">
        <v>7842</v>
      </c>
      <c r="D3218" s="0" t="s">
        <v>2113</v>
      </c>
      <c r="F3218" s="0" t="s">
        <v>366</v>
      </c>
      <c r="G3218" s="0" t="s">
        <v>7842</v>
      </c>
      <c r="H3218" s="0" t="s">
        <v>368</v>
      </c>
    </row>
    <row r="3219">
      <c r="B3219" s="0" t="s">
        <v>62</v>
      </c>
      <c r="C3219" s="0" t="s">
        <v>7843</v>
      </c>
      <c r="D3219" s="0" t="s">
        <v>2110</v>
      </c>
      <c r="F3219" s="0" t="s">
        <v>366</v>
      </c>
      <c r="G3219" s="0" t="s">
        <v>7844</v>
      </c>
      <c r="H3219" s="0" t="s">
        <v>368</v>
      </c>
    </row>
    <row r="3220">
      <c r="B3220" s="0" t="s">
        <v>62</v>
      </c>
      <c r="C3220" s="0" t="s">
        <v>7845</v>
      </c>
      <c r="D3220" s="0" t="s">
        <v>7636</v>
      </c>
      <c r="F3220" s="0" t="s">
        <v>366</v>
      </c>
      <c r="G3220" s="0" t="s">
        <v>3429</v>
      </c>
      <c r="H3220" s="0" t="s">
        <v>368</v>
      </c>
    </row>
    <row r="3221">
      <c r="B3221" s="0" t="s">
        <v>62</v>
      </c>
      <c r="C3221" s="0" t="s">
        <v>7846</v>
      </c>
      <c r="D3221" s="0" t="s">
        <v>2119</v>
      </c>
      <c r="F3221" s="0" t="s">
        <v>366</v>
      </c>
      <c r="G3221" s="0" t="s">
        <v>7847</v>
      </c>
      <c r="H3221" s="0" t="s">
        <v>368</v>
      </c>
    </row>
    <row r="3222">
      <c r="B3222" s="0" t="s">
        <v>62</v>
      </c>
      <c r="C3222" s="0" t="s">
        <v>7848</v>
      </c>
      <c r="D3222" s="0" t="s">
        <v>7636</v>
      </c>
      <c r="F3222" s="0" t="s">
        <v>366</v>
      </c>
      <c r="G3222" s="0" t="s">
        <v>3429</v>
      </c>
      <c r="H3222" s="0" t="s">
        <v>368</v>
      </c>
    </row>
    <row r="3223">
      <c r="B3223" s="0" t="s">
        <v>62</v>
      </c>
      <c r="C3223" s="0" t="s">
        <v>7849</v>
      </c>
      <c r="D3223" s="0" t="s">
        <v>2110</v>
      </c>
      <c r="F3223" s="0" t="s">
        <v>366</v>
      </c>
      <c r="G3223" s="0" t="s">
        <v>7850</v>
      </c>
      <c r="H3223" s="0" t="s">
        <v>368</v>
      </c>
    </row>
    <row r="3224">
      <c r="B3224" s="0" t="s">
        <v>62</v>
      </c>
      <c r="C3224" s="0" t="s">
        <v>7851</v>
      </c>
      <c r="D3224" s="0" t="s">
        <v>4911</v>
      </c>
      <c r="F3224" s="0" t="s">
        <v>366</v>
      </c>
      <c r="G3224" s="0" t="s">
        <v>7852</v>
      </c>
      <c r="H3224" s="0" t="s">
        <v>368</v>
      </c>
    </row>
    <row r="3225">
      <c r="B3225" s="0" t="s">
        <v>62</v>
      </c>
      <c r="C3225" s="0" t="s">
        <v>7853</v>
      </c>
      <c r="D3225" s="0" t="s">
        <v>2116</v>
      </c>
      <c r="F3225" s="0" t="s">
        <v>366</v>
      </c>
      <c r="G3225" s="0" t="s">
        <v>7854</v>
      </c>
      <c r="H3225" s="0" t="s">
        <v>368</v>
      </c>
    </row>
    <row r="3226">
      <c r="B3226" s="0" t="s">
        <v>62</v>
      </c>
      <c r="C3226" s="0" t="s">
        <v>7855</v>
      </c>
      <c r="D3226" s="0" t="s">
        <v>7636</v>
      </c>
      <c r="F3226" s="0" t="s">
        <v>366</v>
      </c>
      <c r="G3226" s="0" t="s">
        <v>3429</v>
      </c>
      <c r="H3226" s="0" t="s">
        <v>368</v>
      </c>
    </row>
    <row r="3227">
      <c r="B3227" s="0" t="s">
        <v>62</v>
      </c>
      <c r="C3227" s="0" t="s">
        <v>7856</v>
      </c>
      <c r="D3227" s="0" t="s">
        <v>2113</v>
      </c>
      <c r="F3227" s="0" t="s">
        <v>366</v>
      </c>
      <c r="G3227" s="0" t="s">
        <v>7856</v>
      </c>
      <c r="H3227" s="0" t="s">
        <v>368</v>
      </c>
    </row>
    <row r="3228">
      <c r="B3228" s="0" t="s">
        <v>62</v>
      </c>
      <c r="C3228" s="0" t="s">
        <v>7857</v>
      </c>
      <c r="D3228" s="0" t="s">
        <v>2110</v>
      </c>
      <c r="F3228" s="0" t="s">
        <v>366</v>
      </c>
      <c r="G3228" s="0" t="s">
        <v>7858</v>
      </c>
      <c r="H3228" s="0" t="s">
        <v>368</v>
      </c>
    </row>
    <row r="3229">
      <c r="B3229" s="0" t="s">
        <v>62</v>
      </c>
      <c r="C3229" s="0" t="s">
        <v>7859</v>
      </c>
      <c r="D3229" s="0" t="s">
        <v>7636</v>
      </c>
      <c r="F3229" s="0" t="s">
        <v>366</v>
      </c>
      <c r="G3229" s="0" t="s">
        <v>3429</v>
      </c>
      <c r="H3229" s="0" t="s">
        <v>368</v>
      </c>
    </row>
    <row r="3230">
      <c r="B3230" s="0" t="s">
        <v>62</v>
      </c>
      <c r="C3230" s="0" t="s">
        <v>7860</v>
      </c>
      <c r="D3230" s="0" t="s">
        <v>2119</v>
      </c>
      <c r="F3230" s="0" t="s">
        <v>366</v>
      </c>
      <c r="G3230" s="0" t="s">
        <v>7861</v>
      </c>
      <c r="H3230" s="0" t="s">
        <v>368</v>
      </c>
    </row>
    <row r="3231">
      <c r="B3231" s="0" t="s">
        <v>62</v>
      </c>
      <c r="C3231" s="0" t="s">
        <v>7862</v>
      </c>
      <c r="D3231" s="0" t="s">
        <v>7636</v>
      </c>
      <c r="F3231" s="0" t="s">
        <v>366</v>
      </c>
      <c r="G3231" s="0" t="s">
        <v>3429</v>
      </c>
      <c r="H3231" s="0" t="s">
        <v>368</v>
      </c>
    </row>
    <row r="3232">
      <c r="B3232" s="0" t="s">
        <v>62</v>
      </c>
      <c r="C3232" s="0" t="s">
        <v>7863</v>
      </c>
      <c r="D3232" s="0" t="s">
        <v>4911</v>
      </c>
      <c r="F3232" s="0" t="s">
        <v>366</v>
      </c>
      <c r="G3232" s="0" t="s">
        <v>7864</v>
      </c>
      <c r="H3232" s="0" t="s">
        <v>368</v>
      </c>
    </row>
    <row r="3233">
      <c r="B3233" s="0" t="s">
        <v>62</v>
      </c>
      <c r="C3233" s="0" t="s">
        <v>7865</v>
      </c>
      <c r="D3233" s="0" t="s">
        <v>2116</v>
      </c>
      <c r="F3233" s="0" t="s">
        <v>366</v>
      </c>
      <c r="G3233" s="0" t="s">
        <v>7866</v>
      </c>
      <c r="H3233" s="0" t="s">
        <v>368</v>
      </c>
    </row>
    <row r="3234">
      <c r="B3234" s="0" t="s">
        <v>62</v>
      </c>
      <c r="C3234" s="0" t="s">
        <v>7867</v>
      </c>
      <c r="D3234" s="0" t="s">
        <v>7636</v>
      </c>
      <c r="F3234" s="0" t="s">
        <v>366</v>
      </c>
      <c r="G3234" s="0" t="s">
        <v>3429</v>
      </c>
      <c r="H3234" s="0" t="s">
        <v>368</v>
      </c>
    </row>
    <row r="3235">
      <c r="B3235" s="0" t="s">
        <v>62</v>
      </c>
      <c r="C3235" s="0" t="s">
        <v>7868</v>
      </c>
      <c r="D3235" s="0" t="s">
        <v>2113</v>
      </c>
      <c r="F3235" s="0" t="s">
        <v>366</v>
      </c>
      <c r="G3235" s="0" t="s">
        <v>7868</v>
      </c>
      <c r="H3235" s="0" t="s">
        <v>368</v>
      </c>
    </row>
    <row r="3236">
      <c r="B3236" s="0" t="s">
        <v>62</v>
      </c>
      <c r="C3236" s="0" t="s">
        <v>7869</v>
      </c>
      <c r="D3236" s="0" t="s">
        <v>2110</v>
      </c>
      <c r="F3236" s="0" t="s">
        <v>366</v>
      </c>
      <c r="G3236" s="0" t="s">
        <v>7870</v>
      </c>
      <c r="H3236" s="0" t="s">
        <v>368</v>
      </c>
    </row>
    <row r="3237">
      <c r="B3237" s="0" t="s">
        <v>62</v>
      </c>
      <c r="C3237" s="0" t="s">
        <v>7871</v>
      </c>
      <c r="D3237" s="0" t="s">
        <v>7636</v>
      </c>
      <c r="F3237" s="0" t="s">
        <v>366</v>
      </c>
      <c r="G3237" s="0" t="s">
        <v>3429</v>
      </c>
      <c r="H3237" s="0" t="s">
        <v>368</v>
      </c>
    </row>
    <row r="3238">
      <c r="B3238" s="0" t="s">
        <v>62</v>
      </c>
      <c r="C3238" s="0" t="s">
        <v>7872</v>
      </c>
      <c r="D3238" s="0" t="s">
        <v>2119</v>
      </c>
      <c r="F3238" s="0" t="s">
        <v>366</v>
      </c>
      <c r="G3238" s="0" t="s">
        <v>7873</v>
      </c>
      <c r="H3238" s="0" t="s">
        <v>368</v>
      </c>
    </row>
    <row r="3239">
      <c r="B3239" s="0" t="s">
        <v>62</v>
      </c>
      <c r="C3239" s="0" t="s">
        <v>7874</v>
      </c>
      <c r="D3239" s="0" t="s">
        <v>2116</v>
      </c>
      <c r="F3239" s="0" t="s">
        <v>366</v>
      </c>
      <c r="G3239" s="0" t="s">
        <v>7875</v>
      </c>
      <c r="H3239" s="0" t="s">
        <v>368</v>
      </c>
    </row>
    <row r="3240">
      <c r="B3240" s="0" t="s">
        <v>62</v>
      </c>
      <c r="C3240" s="0" t="s">
        <v>7876</v>
      </c>
      <c r="D3240" s="0" t="s">
        <v>7636</v>
      </c>
      <c r="F3240" s="0" t="s">
        <v>366</v>
      </c>
      <c r="G3240" s="0" t="s">
        <v>3429</v>
      </c>
      <c r="H3240" s="0" t="s">
        <v>368</v>
      </c>
    </row>
    <row r="3241">
      <c r="B3241" s="0" t="s">
        <v>62</v>
      </c>
      <c r="C3241" s="0" t="s">
        <v>7877</v>
      </c>
      <c r="D3241" s="0" t="s">
        <v>2110</v>
      </c>
      <c r="F3241" s="0" t="s">
        <v>366</v>
      </c>
      <c r="G3241" s="0" t="s">
        <v>7878</v>
      </c>
      <c r="H3241" s="0" t="s">
        <v>368</v>
      </c>
    </row>
    <row r="3242">
      <c r="B3242" s="0" t="s">
        <v>62</v>
      </c>
      <c r="C3242" s="0" t="s">
        <v>7879</v>
      </c>
      <c r="D3242" s="0" t="s">
        <v>2113</v>
      </c>
      <c r="F3242" s="0" t="s">
        <v>366</v>
      </c>
      <c r="G3242" s="0" t="s">
        <v>7879</v>
      </c>
      <c r="H3242" s="0" t="s">
        <v>368</v>
      </c>
    </row>
    <row r="3243">
      <c r="B3243" s="0" t="s">
        <v>62</v>
      </c>
      <c r="C3243" s="0" t="s">
        <v>7880</v>
      </c>
      <c r="D3243" s="0" t="s">
        <v>4911</v>
      </c>
      <c r="F3243" s="0" t="s">
        <v>366</v>
      </c>
      <c r="G3243" s="0" t="s">
        <v>7881</v>
      </c>
      <c r="H3243" s="0" t="s">
        <v>368</v>
      </c>
    </row>
    <row r="3244">
      <c r="B3244" s="0" t="s">
        <v>62</v>
      </c>
      <c r="C3244" s="0" t="s">
        <v>7882</v>
      </c>
      <c r="D3244" s="0" t="s">
        <v>2110</v>
      </c>
      <c r="F3244" s="0" t="s">
        <v>366</v>
      </c>
      <c r="G3244" s="0" t="s">
        <v>7883</v>
      </c>
      <c r="H3244" s="0" t="s">
        <v>368</v>
      </c>
    </row>
    <row r="3245">
      <c r="B3245" s="0" t="s">
        <v>62</v>
      </c>
      <c r="C3245" s="0" t="s">
        <v>7884</v>
      </c>
      <c r="D3245" s="0" t="s">
        <v>7636</v>
      </c>
      <c r="F3245" s="0" t="s">
        <v>366</v>
      </c>
      <c r="G3245" s="0" t="s">
        <v>3429</v>
      </c>
      <c r="H3245" s="0" t="s">
        <v>368</v>
      </c>
    </row>
    <row r="3246">
      <c r="B3246" s="0" t="s">
        <v>62</v>
      </c>
      <c r="C3246" s="0" t="s">
        <v>7885</v>
      </c>
      <c r="D3246" s="0" t="s">
        <v>2119</v>
      </c>
      <c r="F3246" s="0" t="s">
        <v>366</v>
      </c>
      <c r="G3246" s="0" t="s">
        <v>7886</v>
      </c>
      <c r="H3246" s="0" t="s">
        <v>368</v>
      </c>
    </row>
    <row r="3247">
      <c r="B3247" s="0" t="s">
        <v>62</v>
      </c>
      <c r="C3247" s="0" t="s">
        <v>7887</v>
      </c>
      <c r="D3247" s="0" t="s">
        <v>7636</v>
      </c>
      <c r="F3247" s="0" t="s">
        <v>366</v>
      </c>
      <c r="G3247" s="0" t="s">
        <v>3429</v>
      </c>
      <c r="H3247" s="0" t="s">
        <v>368</v>
      </c>
    </row>
    <row r="3248">
      <c r="B3248" s="0" t="s">
        <v>62</v>
      </c>
      <c r="C3248" s="0" t="s">
        <v>7888</v>
      </c>
      <c r="D3248" s="0" t="s">
        <v>2116</v>
      </c>
      <c r="F3248" s="0" t="s">
        <v>366</v>
      </c>
      <c r="G3248" s="0" t="s">
        <v>7889</v>
      </c>
      <c r="H3248" s="0" t="s">
        <v>368</v>
      </c>
    </row>
    <row r="3249">
      <c r="B3249" s="0" t="s">
        <v>62</v>
      </c>
      <c r="C3249" s="0" t="s">
        <v>7890</v>
      </c>
      <c r="D3249" s="0" t="s">
        <v>2113</v>
      </c>
      <c r="F3249" s="0" t="s">
        <v>366</v>
      </c>
      <c r="G3249" s="0" t="s">
        <v>7890</v>
      </c>
      <c r="H3249" s="0" t="s">
        <v>368</v>
      </c>
    </row>
    <row r="3250">
      <c r="B3250" s="0" t="s">
        <v>62</v>
      </c>
      <c r="C3250" s="0" t="s">
        <v>7891</v>
      </c>
      <c r="D3250" s="0" t="s">
        <v>7636</v>
      </c>
      <c r="F3250" s="0" t="s">
        <v>366</v>
      </c>
      <c r="G3250" s="0" t="s">
        <v>3429</v>
      </c>
      <c r="H3250" s="0" t="s">
        <v>368</v>
      </c>
    </row>
    <row r="3251">
      <c r="B3251" s="0" t="s">
        <v>62</v>
      </c>
      <c r="C3251" s="0" t="s">
        <v>7892</v>
      </c>
      <c r="D3251" s="0" t="s">
        <v>2110</v>
      </c>
      <c r="F3251" s="0" t="s">
        <v>366</v>
      </c>
      <c r="G3251" s="0" t="s">
        <v>7893</v>
      </c>
      <c r="H3251" s="0" t="s">
        <v>368</v>
      </c>
    </row>
    <row r="3252">
      <c r="B3252" s="0" t="s">
        <v>62</v>
      </c>
      <c r="C3252" s="0" t="s">
        <v>7894</v>
      </c>
      <c r="D3252" s="0" t="s">
        <v>7636</v>
      </c>
      <c r="F3252" s="0" t="s">
        <v>366</v>
      </c>
      <c r="G3252" s="0" t="s">
        <v>3429</v>
      </c>
      <c r="H3252" s="0" t="s">
        <v>368</v>
      </c>
    </row>
    <row r="3253">
      <c r="B3253" s="0" t="s">
        <v>62</v>
      </c>
      <c r="C3253" s="0" t="s">
        <v>7895</v>
      </c>
      <c r="D3253" s="0" t="s">
        <v>4911</v>
      </c>
      <c r="F3253" s="0" t="s">
        <v>366</v>
      </c>
      <c r="G3253" s="0" t="s">
        <v>7896</v>
      </c>
      <c r="H3253" s="0" t="s">
        <v>368</v>
      </c>
    </row>
    <row r="3254">
      <c r="B3254" s="0" t="s">
        <v>62</v>
      </c>
      <c r="C3254" s="0" t="s">
        <v>7897</v>
      </c>
      <c r="D3254" s="0" t="s">
        <v>2116</v>
      </c>
      <c r="F3254" s="0" t="s">
        <v>366</v>
      </c>
      <c r="G3254" s="0" t="s">
        <v>7898</v>
      </c>
      <c r="H3254" s="0" t="s">
        <v>368</v>
      </c>
    </row>
    <row r="3255">
      <c r="B3255" s="0" t="s">
        <v>62</v>
      </c>
      <c r="C3255" s="0" t="s">
        <v>7899</v>
      </c>
      <c r="D3255" s="0" t="s">
        <v>7636</v>
      </c>
      <c r="F3255" s="0" t="s">
        <v>366</v>
      </c>
      <c r="G3255" s="0" t="s">
        <v>3429</v>
      </c>
      <c r="H3255" s="0" t="s">
        <v>368</v>
      </c>
    </row>
    <row r="3256">
      <c r="B3256" s="0" t="s">
        <v>62</v>
      </c>
      <c r="C3256" s="0" t="s">
        <v>7900</v>
      </c>
      <c r="D3256" s="0" t="s">
        <v>2119</v>
      </c>
      <c r="F3256" s="0" t="s">
        <v>366</v>
      </c>
      <c r="G3256" s="0" t="s">
        <v>7901</v>
      </c>
      <c r="H3256" s="0" t="s">
        <v>368</v>
      </c>
    </row>
    <row r="3257">
      <c r="B3257" s="0" t="s">
        <v>62</v>
      </c>
      <c r="C3257" s="0" t="s">
        <v>7902</v>
      </c>
      <c r="D3257" s="0" t="s">
        <v>2110</v>
      </c>
      <c r="F3257" s="0" t="s">
        <v>366</v>
      </c>
      <c r="G3257" s="0" t="s">
        <v>7903</v>
      </c>
      <c r="H3257" s="0" t="s">
        <v>368</v>
      </c>
    </row>
    <row r="3258">
      <c r="B3258" s="0" t="s">
        <v>62</v>
      </c>
      <c r="C3258" s="0" t="s">
        <v>7904</v>
      </c>
      <c r="D3258" s="0" t="s">
        <v>2113</v>
      </c>
      <c r="F3258" s="0" t="s">
        <v>366</v>
      </c>
      <c r="G3258" s="0" t="s">
        <v>7904</v>
      </c>
      <c r="H3258" s="0" t="s">
        <v>368</v>
      </c>
    </row>
    <row r="3259">
      <c r="B3259" s="0" t="s">
        <v>62</v>
      </c>
      <c r="C3259" s="0" t="s">
        <v>7905</v>
      </c>
      <c r="D3259" s="0" t="s">
        <v>7636</v>
      </c>
      <c r="F3259" s="0" t="s">
        <v>366</v>
      </c>
      <c r="G3259" s="0" t="s">
        <v>3429</v>
      </c>
      <c r="H3259" s="0" t="s">
        <v>368</v>
      </c>
    </row>
    <row r="3260">
      <c r="B3260" s="0" t="s">
        <v>62</v>
      </c>
      <c r="C3260" s="0" t="s">
        <v>7906</v>
      </c>
      <c r="D3260" s="0" t="s">
        <v>2116</v>
      </c>
      <c r="F3260" s="0" t="s">
        <v>366</v>
      </c>
      <c r="G3260" s="0" t="s">
        <v>7907</v>
      </c>
      <c r="H3260" s="0" t="s">
        <v>368</v>
      </c>
    </row>
    <row r="3261">
      <c r="B3261" s="0" t="s">
        <v>62</v>
      </c>
      <c r="C3261" s="0" t="s">
        <v>7908</v>
      </c>
      <c r="D3261" s="0" t="s">
        <v>2119</v>
      </c>
      <c r="F3261" s="0" t="s">
        <v>366</v>
      </c>
      <c r="G3261" s="0" t="s">
        <v>7909</v>
      </c>
      <c r="H3261" s="0" t="s">
        <v>368</v>
      </c>
    </row>
    <row r="3262">
      <c r="B3262" s="0" t="s">
        <v>62</v>
      </c>
      <c r="C3262" s="0" t="s">
        <v>7910</v>
      </c>
      <c r="D3262" s="0" t="s">
        <v>7636</v>
      </c>
      <c r="F3262" s="0" t="s">
        <v>366</v>
      </c>
      <c r="G3262" s="0" t="s">
        <v>3429</v>
      </c>
      <c r="H3262" s="0" t="s">
        <v>368</v>
      </c>
    </row>
    <row r="3263">
      <c r="B3263" s="0" t="s">
        <v>62</v>
      </c>
      <c r="C3263" s="0" t="s">
        <v>7911</v>
      </c>
      <c r="D3263" s="0" t="s">
        <v>2110</v>
      </c>
      <c r="F3263" s="0" t="s">
        <v>366</v>
      </c>
      <c r="G3263" s="0" t="s">
        <v>7912</v>
      </c>
      <c r="H3263" s="0" t="s">
        <v>368</v>
      </c>
    </row>
    <row r="3264">
      <c r="B3264" s="0" t="s">
        <v>62</v>
      </c>
      <c r="C3264" s="0" t="s">
        <v>7913</v>
      </c>
      <c r="D3264" s="0" t="s">
        <v>2110</v>
      </c>
      <c r="F3264" s="0" t="s">
        <v>366</v>
      </c>
      <c r="G3264" s="0" t="s">
        <v>7914</v>
      </c>
      <c r="H3264" s="0" t="s">
        <v>368</v>
      </c>
    </row>
    <row r="3265">
      <c r="B3265" s="0" t="s">
        <v>62</v>
      </c>
      <c r="C3265" s="0" t="s">
        <v>7915</v>
      </c>
      <c r="D3265" s="0" t="s">
        <v>4911</v>
      </c>
      <c r="F3265" s="0" t="s">
        <v>366</v>
      </c>
      <c r="G3265" s="0" t="s">
        <v>7916</v>
      </c>
      <c r="H3265" s="0" t="s">
        <v>368</v>
      </c>
    </row>
    <row r="3266">
      <c r="B3266" s="0" t="s">
        <v>62</v>
      </c>
      <c r="C3266" s="0" t="s">
        <v>7917</v>
      </c>
      <c r="D3266" s="0" t="s">
        <v>7636</v>
      </c>
      <c r="F3266" s="0" t="s">
        <v>366</v>
      </c>
      <c r="G3266" s="0" t="s">
        <v>3429</v>
      </c>
      <c r="H3266" s="0" t="s">
        <v>368</v>
      </c>
    </row>
    <row r="3267">
      <c r="B3267" s="0" t="s">
        <v>62</v>
      </c>
      <c r="C3267" s="0" t="s">
        <v>7918</v>
      </c>
      <c r="D3267" s="0" t="s">
        <v>2116</v>
      </c>
      <c r="F3267" s="0" t="s">
        <v>366</v>
      </c>
      <c r="G3267" s="0" t="s">
        <v>7919</v>
      </c>
      <c r="H3267" s="0" t="s">
        <v>368</v>
      </c>
    </row>
    <row r="3268">
      <c r="B3268" s="0" t="s">
        <v>62</v>
      </c>
      <c r="C3268" s="0" t="s">
        <v>7920</v>
      </c>
      <c r="D3268" s="0" t="s">
        <v>2113</v>
      </c>
      <c r="F3268" s="0" t="s">
        <v>366</v>
      </c>
      <c r="G3268" s="0" t="s">
        <v>7920</v>
      </c>
      <c r="H3268" s="0" t="s">
        <v>368</v>
      </c>
    </row>
    <row r="3269">
      <c r="B3269" s="0" t="s">
        <v>62</v>
      </c>
      <c r="C3269" s="0" t="s">
        <v>7921</v>
      </c>
      <c r="D3269" s="0" t="s">
        <v>7636</v>
      </c>
      <c r="F3269" s="0" t="s">
        <v>366</v>
      </c>
      <c r="G3269" s="0" t="s">
        <v>3429</v>
      </c>
      <c r="H3269" s="0" t="s">
        <v>368</v>
      </c>
    </row>
    <row r="3270">
      <c r="B3270" s="0" t="s">
        <v>62</v>
      </c>
      <c r="C3270" s="0" t="s">
        <v>7922</v>
      </c>
      <c r="D3270" s="0" t="s">
        <v>2110</v>
      </c>
      <c r="F3270" s="0" t="s">
        <v>366</v>
      </c>
      <c r="G3270" s="0" t="s">
        <v>7923</v>
      </c>
      <c r="H3270" s="0" t="s">
        <v>368</v>
      </c>
    </row>
    <row r="3271">
      <c r="B3271" s="0" t="s">
        <v>62</v>
      </c>
      <c r="C3271" s="0" t="s">
        <v>7924</v>
      </c>
      <c r="D3271" s="0" t="s">
        <v>7636</v>
      </c>
      <c r="F3271" s="0" t="s">
        <v>366</v>
      </c>
      <c r="G3271" s="0" t="s">
        <v>3429</v>
      </c>
      <c r="H3271" s="0" t="s">
        <v>368</v>
      </c>
    </row>
    <row r="3272">
      <c r="B3272" s="0" t="s">
        <v>62</v>
      </c>
      <c r="C3272" s="0" t="s">
        <v>7925</v>
      </c>
      <c r="D3272" s="0" t="s">
        <v>2119</v>
      </c>
      <c r="F3272" s="0" t="s">
        <v>366</v>
      </c>
      <c r="G3272" s="0" t="s">
        <v>7926</v>
      </c>
      <c r="H3272" s="0" t="s">
        <v>368</v>
      </c>
    </row>
    <row r="3273">
      <c r="B3273" s="0" t="s">
        <v>62</v>
      </c>
      <c r="C3273" s="0" t="s">
        <v>7927</v>
      </c>
      <c r="D3273" s="0" t="s">
        <v>2116</v>
      </c>
      <c r="F3273" s="0" t="s">
        <v>366</v>
      </c>
      <c r="G3273" s="0" t="s">
        <v>7928</v>
      </c>
      <c r="H3273" s="0" t="s">
        <v>368</v>
      </c>
    </row>
    <row r="3274">
      <c r="B3274" s="0" t="s">
        <v>62</v>
      </c>
      <c r="C3274" s="0" t="s">
        <v>7929</v>
      </c>
      <c r="D3274" s="0" t="s">
        <v>7636</v>
      </c>
      <c r="F3274" s="0" t="s">
        <v>366</v>
      </c>
      <c r="G3274" s="0" t="s">
        <v>3429</v>
      </c>
      <c r="H3274" s="0" t="s">
        <v>368</v>
      </c>
    </row>
    <row r="3275">
      <c r="B3275" s="0" t="s">
        <v>62</v>
      </c>
      <c r="C3275" s="0" t="s">
        <v>7930</v>
      </c>
      <c r="D3275" s="0" t="s">
        <v>4911</v>
      </c>
      <c r="F3275" s="0" t="s">
        <v>366</v>
      </c>
      <c r="G3275" s="0" t="s">
        <v>7931</v>
      </c>
      <c r="H3275" s="0" t="s">
        <v>368</v>
      </c>
    </row>
    <row r="3276">
      <c r="B3276" s="0" t="s">
        <v>62</v>
      </c>
      <c r="C3276" s="0" t="s">
        <v>7932</v>
      </c>
      <c r="D3276" s="0" t="s">
        <v>2110</v>
      </c>
      <c r="F3276" s="0" t="s">
        <v>366</v>
      </c>
      <c r="G3276" s="0" t="s">
        <v>7933</v>
      </c>
      <c r="H3276" s="0" t="s">
        <v>368</v>
      </c>
    </row>
    <row r="3277">
      <c r="B3277" s="0" t="s">
        <v>62</v>
      </c>
      <c r="C3277" s="0" t="s">
        <v>7934</v>
      </c>
      <c r="D3277" s="0" t="s">
        <v>7636</v>
      </c>
      <c r="F3277" s="0" t="s">
        <v>366</v>
      </c>
      <c r="G3277" s="0" t="s">
        <v>3429</v>
      </c>
      <c r="H3277" s="0" t="s">
        <v>368</v>
      </c>
    </row>
    <row r="3278">
      <c r="B3278" s="0" t="s">
        <v>62</v>
      </c>
      <c r="C3278" s="0" t="s">
        <v>7935</v>
      </c>
      <c r="D3278" s="0" t="s">
        <v>2113</v>
      </c>
      <c r="F3278" s="0" t="s">
        <v>366</v>
      </c>
      <c r="G3278" s="0" t="s">
        <v>7935</v>
      </c>
      <c r="H3278" s="0" t="s">
        <v>368</v>
      </c>
    </row>
    <row r="3279">
      <c r="B3279" s="0" t="s">
        <v>62</v>
      </c>
      <c r="C3279" s="0" t="s">
        <v>7936</v>
      </c>
      <c r="D3279" s="0" t="s">
        <v>2110</v>
      </c>
      <c r="F3279" s="0" t="s">
        <v>366</v>
      </c>
      <c r="G3279" s="0" t="s">
        <v>7937</v>
      </c>
      <c r="H3279" s="0" t="s">
        <v>368</v>
      </c>
    </row>
    <row r="3280">
      <c r="B3280" s="0" t="s">
        <v>62</v>
      </c>
      <c r="C3280" s="0" t="s">
        <v>7938</v>
      </c>
      <c r="D3280" s="0" t="s">
        <v>7636</v>
      </c>
      <c r="F3280" s="0" t="s">
        <v>366</v>
      </c>
      <c r="G3280" s="0" t="s">
        <v>3429</v>
      </c>
      <c r="H3280" s="0" t="s">
        <v>368</v>
      </c>
    </row>
    <row r="3281">
      <c r="B3281" s="0" t="s">
        <v>62</v>
      </c>
      <c r="C3281" s="0" t="s">
        <v>7939</v>
      </c>
      <c r="D3281" s="0" t="s">
        <v>4911</v>
      </c>
      <c r="F3281" s="0" t="s">
        <v>366</v>
      </c>
      <c r="G3281" s="0" t="s">
        <v>7940</v>
      </c>
      <c r="H3281" s="0" t="s">
        <v>368</v>
      </c>
    </row>
    <row r="3282">
      <c r="B3282" s="0" t="s">
        <v>62</v>
      </c>
      <c r="C3282" s="0" t="s">
        <v>7941</v>
      </c>
      <c r="D3282" s="0" t="s">
        <v>2116</v>
      </c>
      <c r="F3282" s="0" t="s">
        <v>366</v>
      </c>
      <c r="G3282" s="0" t="s">
        <v>7942</v>
      </c>
      <c r="H3282" s="0" t="s">
        <v>368</v>
      </c>
    </row>
    <row r="3283">
      <c r="B3283" s="0" t="s">
        <v>62</v>
      </c>
      <c r="C3283" s="0" t="s">
        <v>7943</v>
      </c>
      <c r="D3283" s="0" t="s">
        <v>7636</v>
      </c>
      <c r="F3283" s="0" t="s">
        <v>366</v>
      </c>
      <c r="G3283" s="0" t="s">
        <v>3429</v>
      </c>
      <c r="H3283" s="0" t="s">
        <v>368</v>
      </c>
    </row>
    <row r="3284">
      <c r="B3284" s="0" t="s">
        <v>62</v>
      </c>
      <c r="C3284" s="0" t="s">
        <v>7944</v>
      </c>
      <c r="D3284" s="0" t="s">
        <v>2119</v>
      </c>
      <c r="F3284" s="0" t="s">
        <v>366</v>
      </c>
      <c r="G3284" s="0" t="s">
        <v>7945</v>
      </c>
      <c r="H3284" s="0" t="s">
        <v>368</v>
      </c>
    </row>
    <row r="3285">
      <c r="B3285" s="0" t="s">
        <v>62</v>
      </c>
      <c r="C3285" s="0" t="s">
        <v>7946</v>
      </c>
      <c r="D3285" s="0" t="s">
        <v>2110</v>
      </c>
      <c r="F3285" s="0" t="s">
        <v>366</v>
      </c>
      <c r="G3285" s="0" t="s">
        <v>7947</v>
      </c>
      <c r="H3285" s="0" t="s">
        <v>368</v>
      </c>
    </row>
    <row r="3286">
      <c r="B3286" s="0" t="s">
        <v>62</v>
      </c>
      <c r="C3286" s="0" t="s">
        <v>7948</v>
      </c>
      <c r="D3286" s="0" t="s">
        <v>7636</v>
      </c>
      <c r="F3286" s="0" t="s">
        <v>366</v>
      </c>
      <c r="G3286" s="0" t="s">
        <v>3429</v>
      </c>
      <c r="H3286" s="0" t="s">
        <v>368</v>
      </c>
    </row>
    <row r="3287">
      <c r="B3287" s="0" t="s">
        <v>62</v>
      </c>
      <c r="C3287" s="0" t="s">
        <v>7949</v>
      </c>
      <c r="D3287" s="0" t="s">
        <v>2113</v>
      </c>
      <c r="F3287" s="0" t="s">
        <v>366</v>
      </c>
      <c r="G3287" s="0" t="s">
        <v>7949</v>
      </c>
      <c r="H3287" s="0" t="s">
        <v>368</v>
      </c>
    </row>
    <row r="3288">
      <c r="B3288" s="0" t="s">
        <v>62</v>
      </c>
      <c r="C3288" s="0" t="s">
        <v>7950</v>
      </c>
      <c r="D3288" s="0" t="s">
        <v>2116</v>
      </c>
      <c r="F3288" s="0" t="s">
        <v>366</v>
      </c>
      <c r="G3288" s="0" t="s">
        <v>7951</v>
      </c>
      <c r="H3288" s="0" t="s">
        <v>368</v>
      </c>
    </row>
    <row r="3289">
      <c r="B3289" s="0" t="s">
        <v>62</v>
      </c>
      <c r="C3289" s="0" t="s">
        <v>7952</v>
      </c>
      <c r="D3289" s="0" t="s">
        <v>7636</v>
      </c>
      <c r="F3289" s="0" t="s">
        <v>366</v>
      </c>
      <c r="G3289" s="0" t="s">
        <v>3429</v>
      </c>
      <c r="H3289" s="0" t="s">
        <v>368</v>
      </c>
    </row>
    <row r="3290">
      <c r="B3290" s="0" t="s">
        <v>62</v>
      </c>
      <c r="C3290" s="0" t="s">
        <v>7953</v>
      </c>
      <c r="D3290" s="0" t="s">
        <v>4911</v>
      </c>
      <c r="F3290" s="0" t="s">
        <v>366</v>
      </c>
      <c r="G3290" s="0" t="s">
        <v>7954</v>
      </c>
      <c r="H3290" s="0" t="s">
        <v>368</v>
      </c>
    </row>
    <row r="3291">
      <c r="B3291" s="0" t="s">
        <v>62</v>
      </c>
      <c r="C3291" s="0" t="s">
        <v>7955</v>
      </c>
      <c r="D3291" s="0" t="s">
        <v>2110</v>
      </c>
      <c r="F3291" s="0" t="s">
        <v>366</v>
      </c>
      <c r="G3291" s="0" t="s">
        <v>7956</v>
      </c>
      <c r="H3291" s="0" t="s">
        <v>368</v>
      </c>
    </row>
    <row r="3292">
      <c r="B3292" s="0" t="s">
        <v>62</v>
      </c>
      <c r="C3292" s="0" t="s">
        <v>7957</v>
      </c>
      <c r="D3292" s="0" t="s">
        <v>7636</v>
      </c>
      <c r="F3292" s="0" t="s">
        <v>366</v>
      </c>
      <c r="G3292" s="0" t="s">
        <v>3429</v>
      </c>
      <c r="H3292" s="0" t="s">
        <v>368</v>
      </c>
    </row>
    <row r="3293">
      <c r="B3293" s="0" t="s">
        <v>62</v>
      </c>
      <c r="C3293" s="0" t="s">
        <v>7958</v>
      </c>
      <c r="D3293" s="0" t="s">
        <v>2119</v>
      </c>
      <c r="F3293" s="0" t="s">
        <v>366</v>
      </c>
      <c r="G3293" s="0" t="s">
        <v>7959</v>
      </c>
      <c r="H3293" s="0" t="s">
        <v>368</v>
      </c>
    </row>
    <row r="3294">
      <c r="B3294" s="0" t="s">
        <v>62</v>
      </c>
      <c r="C3294" s="0" t="s">
        <v>7960</v>
      </c>
      <c r="D3294" s="0" t="s">
        <v>2116</v>
      </c>
      <c r="F3294" s="0" t="s">
        <v>366</v>
      </c>
      <c r="G3294" s="0" t="s">
        <v>7961</v>
      </c>
      <c r="H3294" s="0" t="s">
        <v>368</v>
      </c>
    </row>
    <row r="3295">
      <c r="B3295" s="0" t="s">
        <v>62</v>
      </c>
      <c r="C3295" s="0" t="s">
        <v>7962</v>
      </c>
      <c r="D3295" s="0" t="s">
        <v>2113</v>
      </c>
      <c r="F3295" s="0" t="s">
        <v>366</v>
      </c>
      <c r="G3295" s="0" t="s">
        <v>7962</v>
      </c>
      <c r="H3295" s="0" t="s">
        <v>368</v>
      </c>
    </row>
    <row r="3296">
      <c r="B3296" s="0" t="s">
        <v>62</v>
      </c>
      <c r="C3296" s="0" t="s">
        <v>7963</v>
      </c>
      <c r="D3296" s="0" t="s">
        <v>7636</v>
      </c>
      <c r="F3296" s="0" t="s">
        <v>366</v>
      </c>
      <c r="G3296" s="0" t="s">
        <v>3429</v>
      </c>
      <c r="H3296" s="0" t="s">
        <v>368</v>
      </c>
    </row>
    <row r="3297">
      <c r="B3297" s="0" t="s">
        <v>62</v>
      </c>
      <c r="C3297" s="0" t="s">
        <v>7964</v>
      </c>
      <c r="D3297" s="0" t="s">
        <v>7636</v>
      </c>
      <c r="F3297" s="0" t="s">
        <v>366</v>
      </c>
      <c r="G3297" s="0" t="s">
        <v>3429</v>
      </c>
      <c r="H3297" s="0" t="s">
        <v>368</v>
      </c>
    </row>
    <row r="3298">
      <c r="B3298" s="0" t="s">
        <v>62</v>
      </c>
      <c r="C3298" s="0" t="s">
        <v>7965</v>
      </c>
      <c r="D3298" s="0" t="s">
        <v>2110</v>
      </c>
      <c r="F3298" s="0" t="s">
        <v>366</v>
      </c>
      <c r="G3298" s="0" t="s">
        <v>7966</v>
      </c>
      <c r="H3298" s="0" t="s">
        <v>368</v>
      </c>
    </row>
    <row r="3299">
      <c r="B3299" s="0" t="s">
        <v>62</v>
      </c>
      <c r="C3299" s="0" t="s">
        <v>7967</v>
      </c>
      <c r="D3299" s="0" t="s">
        <v>2119</v>
      </c>
      <c r="F3299" s="0" t="s">
        <v>366</v>
      </c>
      <c r="G3299" s="0" t="s">
        <v>7968</v>
      </c>
      <c r="H3299" s="0" t="s">
        <v>368</v>
      </c>
    </row>
    <row r="3300">
      <c r="B3300" s="0" t="s">
        <v>62</v>
      </c>
      <c r="C3300" s="0" t="s">
        <v>7969</v>
      </c>
      <c r="D3300" s="0" t="s">
        <v>7636</v>
      </c>
      <c r="F3300" s="0" t="s">
        <v>366</v>
      </c>
      <c r="G3300" s="0" t="s">
        <v>3429</v>
      </c>
      <c r="H3300" s="0" t="s">
        <v>368</v>
      </c>
    </row>
    <row r="3301">
      <c r="B3301" s="0" t="s">
        <v>62</v>
      </c>
      <c r="C3301" s="0" t="s">
        <v>7970</v>
      </c>
      <c r="D3301" s="0" t="s">
        <v>4911</v>
      </c>
      <c r="F3301" s="0" t="s">
        <v>366</v>
      </c>
      <c r="G3301" s="0" t="s">
        <v>7971</v>
      </c>
      <c r="H3301" s="0" t="s">
        <v>368</v>
      </c>
    </row>
    <row r="3302">
      <c r="B3302" s="0" t="s">
        <v>62</v>
      </c>
      <c r="C3302" s="0" t="s">
        <v>7972</v>
      </c>
      <c r="D3302" s="0" t="s">
        <v>2110</v>
      </c>
      <c r="F3302" s="0" t="s">
        <v>366</v>
      </c>
      <c r="G3302" s="0" t="s">
        <v>7973</v>
      </c>
      <c r="H3302" s="0" t="s">
        <v>368</v>
      </c>
    </row>
    <row r="3303">
      <c r="B3303" s="0" t="s">
        <v>62</v>
      </c>
      <c r="C3303" s="0" t="s">
        <v>7974</v>
      </c>
      <c r="D3303" s="0" t="s">
        <v>7636</v>
      </c>
      <c r="F3303" s="0" t="s">
        <v>366</v>
      </c>
      <c r="G3303" s="0" t="s">
        <v>3429</v>
      </c>
      <c r="H3303" s="0" t="s">
        <v>368</v>
      </c>
    </row>
    <row r="3304">
      <c r="B3304" s="0" t="s">
        <v>62</v>
      </c>
      <c r="C3304" s="0" t="s">
        <v>7975</v>
      </c>
      <c r="D3304" s="0" t="s">
        <v>2113</v>
      </c>
      <c r="F3304" s="0" t="s">
        <v>366</v>
      </c>
      <c r="G3304" s="0" t="s">
        <v>7975</v>
      </c>
      <c r="H3304" s="0" t="s">
        <v>368</v>
      </c>
    </row>
    <row r="3305">
      <c r="B3305" s="0" t="s">
        <v>62</v>
      </c>
      <c r="C3305" s="0" t="s">
        <v>7976</v>
      </c>
      <c r="D3305" s="0" t="s">
        <v>2116</v>
      </c>
      <c r="F3305" s="0" t="s">
        <v>366</v>
      </c>
      <c r="G3305" s="0" t="s">
        <v>7977</v>
      </c>
      <c r="H3305" s="0" t="s">
        <v>368</v>
      </c>
    </row>
    <row r="3306">
      <c r="B3306" s="0" t="s">
        <v>62</v>
      </c>
      <c r="C3306" s="0" t="s">
        <v>7978</v>
      </c>
      <c r="D3306" s="0" t="s">
        <v>7636</v>
      </c>
      <c r="F3306" s="0" t="s">
        <v>366</v>
      </c>
      <c r="G3306" s="0" t="s">
        <v>3429</v>
      </c>
      <c r="H3306" s="0" t="s">
        <v>368</v>
      </c>
    </row>
    <row r="3307">
      <c r="B3307" s="0" t="s">
        <v>62</v>
      </c>
      <c r="C3307" s="0" t="s">
        <v>7979</v>
      </c>
      <c r="D3307" s="0" t="s">
        <v>4911</v>
      </c>
      <c r="F3307" s="0" t="s">
        <v>366</v>
      </c>
      <c r="G3307" s="0" t="s">
        <v>7980</v>
      </c>
      <c r="H3307" s="0" t="s">
        <v>368</v>
      </c>
    </row>
    <row r="3308">
      <c r="B3308" s="0" t="s">
        <v>62</v>
      </c>
      <c r="C3308" s="0" t="s">
        <v>7981</v>
      </c>
      <c r="D3308" s="0" t="s">
        <v>2110</v>
      </c>
      <c r="F3308" s="0" t="s">
        <v>366</v>
      </c>
      <c r="G3308" s="0" t="s">
        <v>7982</v>
      </c>
      <c r="H3308" s="0" t="s">
        <v>368</v>
      </c>
    </row>
    <row r="3309">
      <c r="B3309" s="0" t="s">
        <v>62</v>
      </c>
      <c r="C3309" s="0" t="s">
        <v>7983</v>
      </c>
      <c r="D3309" s="0" t="s">
        <v>2113</v>
      </c>
      <c r="F3309" s="0" t="s">
        <v>366</v>
      </c>
      <c r="G3309" s="0" t="s">
        <v>7983</v>
      </c>
      <c r="H3309" s="0" t="s">
        <v>368</v>
      </c>
    </row>
    <row r="3310">
      <c r="B3310" s="0" t="s">
        <v>62</v>
      </c>
      <c r="C3310" s="0" t="s">
        <v>7984</v>
      </c>
      <c r="D3310" s="0" t="s">
        <v>7636</v>
      </c>
      <c r="F3310" s="0" t="s">
        <v>366</v>
      </c>
      <c r="G3310" s="0" t="s">
        <v>3429</v>
      </c>
      <c r="H3310" s="0" t="s">
        <v>368</v>
      </c>
    </row>
    <row r="3311">
      <c r="B3311" s="0" t="s">
        <v>62</v>
      </c>
      <c r="C3311" s="0" t="s">
        <v>7985</v>
      </c>
      <c r="D3311" s="0" t="s">
        <v>2116</v>
      </c>
      <c r="F3311" s="0" t="s">
        <v>366</v>
      </c>
      <c r="G3311" s="0" t="s">
        <v>7986</v>
      </c>
      <c r="H3311" s="0" t="s">
        <v>368</v>
      </c>
    </row>
    <row r="3312">
      <c r="B3312" s="0" t="s">
        <v>62</v>
      </c>
      <c r="C3312" s="0" t="s">
        <v>7987</v>
      </c>
      <c r="D3312" s="0" t="s">
        <v>2119</v>
      </c>
      <c r="F3312" s="0" t="s">
        <v>366</v>
      </c>
      <c r="G3312" s="0" t="s">
        <v>7988</v>
      </c>
      <c r="H3312" s="0" t="s">
        <v>368</v>
      </c>
    </row>
    <row r="3313">
      <c r="B3313" s="0" t="s">
        <v>62</v>
      </c>
      <c r="C3313" s="0" t="s">
        <v>7989</v>
      </c>
      <c r="D3313" s="0" t="s">
        <v>7636</v>
      </c>
      <c r="F3313" s="0" t="s">
        <v>366</v>
      </c>
      <c r="G3313" s="0" t="s">
        <v>3429</v>
      </c>
      <c r="H3313" s="0" t="s">
        <v>368</v>
      </c>
    </row>
    <row r="3314">
      <c r="B3314" s="0" t="s">
        <v>62</v>
      </c>
      <c r="C3314" s="0" t="s">
        <v>7990</v>
      </c>
      <c r="D3314" s="0" t="s">
        <v>2110</v>
      </c>
      <c r="F3314" s="0" t="s">
        <v>366</v>
      </c>
      <c r="G3314" s="0" t="s">
        <v>7991</v>
      </c>
      <c r="H3314" s="0" t="s">
        <v>368</v>
      </c>
    </row>
    <row r="3315">
      <c r="B3315" s="0" t="s">
        <v>62</v>
      </c>
      <c r="C3315" s="0" t="s">
        <v>7992</v>
      </c>
      <c r="D3315" s="0" t="s">
        <v>4911</v>
      </c>
      <c r="F3315" s="0" t="s">
        <v>366</v>
      </c>
      <c r="G3315" s="0" t="s">
        <v>7993</v>
      </c>
      <c r="H3315" s="0" t="s">
        <v>368</v>
      </c>
    </row>
    <row r="3316">
      <c r="B3316" s="0" t="s">
        <v>62</v>
      </c>
      <c r="C3316" s="0" t="s">
        <v>7994</v>
      </c>
      <c r="D3316" s="0" t="s">
        <v>7636</v>
      </c>
      <c r="F3316" s="0" t="s">
        <v>366</v>
      </c>
      <c r="G3316" s="0" t="s">
        <v>3429</v>
      </c>
      <c r="H3316" s="0" t="s">
        <v>368</v>
      </c>
    </row>
    <row r="3317">
      <c r="B3317" s="0" t="s">
        <v>62</v>
      </c>
      <c r="C3317" s="0" t="s">
        <v>7995</v>
      </c>
      <c r="D3317" s="0" t="s">
        <v>2116</v>
      </c>
      <c r="F3317" s="0" t="s">
        <v>366</v>
      </c>
      <c r="G3317" s="0" t="s">
        <v>7996</v>
      </c>
      <c r="H3317" s="0" t="s">
        <v>368</v>
      </c>
    </row>
    <row r="3318">
      <c r="B3318" s="0" t="s">
        <v>62</v>
      </c>
      <c r="C3318" s="0" t="s">
        <v>7997</v>
      </c>
      <c r="D3318" s="0" t="s">
        <v>2110</v>
      </c>
      <c r="F3318" s="0" t="s">
        <v>366</v>
      </c>
      <c r="G3318" s="0" t="s">
        <v>7998</v>
      </c>
      <c r="H3318" s="0" t="s">
        <v>368</v>
      </c>
    </row>
    <row r="3319">
      <c r="B3319" s="0" t="s">
        <v>62</v>
      </c>
      <c r="C3319" s="0" t="s">
        <v>7999</v>
      </c>
      <c r="D3319" s="0" t="s">
        <v>7636</v>
      </c>
      <c r="F3319" s="0" t="s">
        <v>366</v>
      </c>
      <c r="G3319" s="0" t="s">
        <v>3429</v>
      </c>
      <c r="H3319" s="0" t="s">
        <v>368</v>
      </c>
    </row>
    <row r="3320">
      <c r="B3320" s="0" t="s">
        <v>62</v>
      </c>
      <c r="C3320" s="0" t="s">
        <v>8000</v>
      </c>
      <c r="D3320" s="0" t="s">
        <v>2113</v>
      </c>
      <c r="F3320" s="0" t="s">
        <v>366</v>
      </c>
      <c r="G3320" s="0" t="s">
        <v>8000</v>
      </c>
      <c r="H3320" s="0" t="s">
        <v>368</v>
      </c>
    </row>
    <row r="3321">
      <c r="B3321" s="0" t="s">
        <v>62</v>
      </c>
      <c r="C3321" s="0" t="s">
        <v>8001</v>
      </c>
      <c r="D3321" s="0" t="s">
        <v>2116</v>
      </c>
      <c r="F3321" s="0" t="s">
        <v>366</v>
      </c>
      <c r="G3321" s="0" t="s">
        <v>8002</v>
      </c>
      <c r="H3321" s="0" t="s">
        <v>368</v>
      </c>
    </row>
    <row r="3322">
      <c r="B3322" s="0" t="s">
        <v>62</v>
      </c>
      <c r="C3322" s="0" t="s">
        <v>8003</v>
      </c>
      <c r="D3322" s="0" t="s">
        <v>7636</v>
      </c>
      <c r="F3322" s="0" t="s">
        <v>366</v>
      </c>
      <c r="G3322" s="0" t="s">
        <v>3429</v>
      </c>
      <c r="H3322" s="0" t="s">
        <v>368</v>
      </c>
    </row>
    <row r="3323">
      <c r="B3323" s="0" t="s">
        <v>62</v>
      </c>
      <c r="C3323" s="0" t="s">
        <v>8004</v>
      </c>
      <c r="D3323" s="0" t="s">
        <v>2119</v>
      </c>
      <c r="F3323" s="0" t="s">
        <v>366</v>
      </c>
      <c r="G3323" s="0" t="s">
        <v>8005</v>
      </c>
      <c r="H3323" s="0" t="s">
        <v>368</v>
      </c>
    </row>
    <row r="3324">
      <c r="B3324" s="0" t="s">
        <v>62</v>
      </c>
      <c r="C3324" s="0" t="s">
        <v>8006</v>
      </c>
      <c r="D3324" s="0" t="s">
        <v>7636</v>
      </c>
      <c r="F3324" s="0" t="s">
        <v>366</v>
      </c>
      <c r="G3324" s="0" t="s">
        <v>3429</v>
      </c>
      <c r="H3324" s="0" t="s">
        <v>368</v>
      </c>
    </row>
    <row r="3325">
      <c r="B3325" s="0" t="s">
        <v>62</v>
      </c>
      <c r="C3325" s="0" t="s">
        <v>8007</v>
      </c>
      <c r="D3325" s="0" t="s">
        <v>2110</v>
      </c>
      <c r="F3325" s="0" t="s">
        <v>366</v>
      </c>
      <c r="G3325" s="0" t="s">
        <v>8008</v>
      </c>
      <c r="H3325" s="0" t="s">
        <v>368</v>
      </c>
    </row>
    <row r="3326">
      <c r="B3326" s="0" t="s">
        <v>62</v>
      </c>
      <c r="C3326" s="0" t="s">
        <v>8009</v>
      </c>
      <c r="D3326" s="0" t="s">
        <v>4911</v>
      </c>
      <c r="F3326" s="0" t="s">
        <v>366</v>
      </c>
      <c r="G3326" s="0" t="s">
        <v>8010</v>
      </c>
      <c r="H3326" s="0" t="s">
        <v>368</v>
      </c>
    </row>
    <row r="3327">
      <c r="B3327" s="0" t="s">
        <v>62</v>
      </c>
      <c r="C3327" s="0" t="s">
        <v>8011</v>
      </c>
      <c r="D3327" s="0" t="s">
        <v>7636</v>
      </c>
      <c r="F3327" s="0" t="s">
        <v>366</v>
      </c>
      <c r="G3327" s="0" t="s">
        <v>3429</v>
      </c>
      <c r="H3327" s="0" t="s">
        <v>368</v>
      </c>
    </row>
    <row r="3328">
      <c r="B3328" s="0" t="s">
        <v>62</v>
      </c>
      <c r="C3328" s="0" t="s">
        <v>8012</v>
      </c>
      <c r="D3328" s="0" t="s">
        <v>2113</v>
      </c>
      <c r="F3328" s="0" t="s">
        <v>366</v>
      </c>
      <c r="G3328" s="0" t="s">
        <v>8012</v>
      </c>
      <c r="H3328" s="0" t="s">
        <v>368</v>
      </c>
    </row>
    <row r="3329">
      <c r="B3329" s="0" t="s">
        <v>62</v>
      </c>
      <c r="C3329" s="0" t="s">
        <v>8013</v>
      </c>
      <c r="D3329" s="0" t="s">
        <v>2116</v>
      </c>
      <c r="F3329" s="0" t="s">
        <v>366</v>
      </c>
      <c r="G3329" s="0" t="s">
        <v>8014</v>
      </c>
      <c r="H3329" s="0" t="s">
        <v>368</v>
      </c>
    </row>
    <row r="3330">
      <c r="B3330" s="0" t="s">
        <v>62</v>
      </c>
      <c r="C3330" s="0" t="s">
        <v>8015</v>
      </c>
      <c r="D3330" s="0" t="s">
        <v>7636</v>
      </c>
      <c r="F3330" s="0" t="s">
        <v>366</v>
      </c>
      <c r="G3330" s="0" t="s">
        <v>3429</v>
      </c>
      <c r="H3330" s="0" t="s">
        <v>368</v>
      </c>
    </row>
    <row r="3331">
      <c r="B3331" s="0" t="s">
        <v>62</v>
      </c>
      <c r="C3331" s="0" t="s">
        <v>8016</v>
      </c>
      <c r="D3331" s="0" t="s">
        <v>2110</v>
      </c>
      <c r="F3331" s="0" t="s">
        <v>366</v>
      </c>
      <c r="G3331" s="0" t="s">
        <v>8017</v>
      </c>
      <c r="H3331" s="0" t="s">
        <v>368</v>
      </c>
    </row>
    <row r="3332">
      <c r="B3332" s="0" t="s">
        <v>62</v>
      </c>
      <c r="C3332" s="0" t="s">
        <v>8018</v>
      </c>
      <c r="D3332" s="0" t="s">
        <v>2119</v>
      </c>
      <c r="F3332" s="0" t="s">
        <v>366</v>
      </c>
      <c r="G3332" s="0" t="s">
        <v>8019</v>
      </c>
      <c r="H3332" s="0" t="s">
        <v>368</v>
      </c>
    </row>
    <row r="3333">
      <c r="B3333" s="0" t="s">
        <v>62</v>
      </c>
      <c r="C3333" s="0" t="s">
        <v>8020</v>
      </c>
      <c r="D3333" s="0" t="s">
        <v>7636</v>
      </c>
      <c r="F3333" s="0" t="s">
        <v>366</v>
      </c>
      <c r="G3333" s="0" t="s">
        <v>3429</v>
      </c>
      <c r="H3333" s="0" t="s">
        <v>368</v>
      </c>
    </row>
    <row r="3334">
      <c r="B3334" s="0" t="s">
        <v>62</v>
      </c>
      <c r="C3334" s="0" t="s">
        <v>8021</v>
      </c>
      <c r="D3334" s="0" t="s">
        <v>2113</v>
      </c>
      <c r="F3334" s="0" t="s">
        <v>366</v>
      </c>
      <c r="G3334" s="0" t="s">
        <v>8021</v>
      </c>
      <c r="H3334" s="0" t="s">
        <v>368</v>
      </c>
    </row>
    <row r="3335">
      <c r="B3335" s="0" t="s">
        <v>62</v>
      </c>
      <c r="C3335" s="0" t="s">
        <v>8022</v>
      </c>
      <c r="D3335" s="0" t="s">
        <v>2116</v>
      </c>
      <c r="F3335" s="0" t="s">
        <v>366</v>
      </c>
      <c r="G3335" s="0" t="s">
        <v>8023</v>
      </c>
      <c r="H3335" s="0" t="s">
        <v>368</v>
      </c>
    </row>
    <row r="3336">
      <c r="B3336" s="0" t="s">
        <v>62</v>
      </c>
      <c r="C3336" s="0" t="s">
        <v>8024</v>
      </c>
      <c r="D3336" s="0" t="s">
        <v>7636</v>
      </c>
      <c r="F3336" s="0" t="s">
        <v>366</v>
      </c>
      <c r="G3336" s="0" t="s">
        <v>3429</v>
      </c>
      <c r="H3336" s="0" t="s">
        <v>368</v>
      </c>
    </row>
    <row r="3337">
      <c r="B3337" s="0" t="s">
        <v>62</v>
      </c>
      <c r="C3337" s="0" t="s">
        <v>8025</v>
      </c>
      <c r="D3337" s="0" t="s">
        <v>2110</v>
      </c>
      <c r="F3337" s="0" t="s">
        <v>366</v>
      </c>
      <c r="G3337" s="0" t="s">
        <v>8026</v>
      </c>
      <c r="H3337" s="0" t="s">
        <v>368</v>
      </c>
    </row>
    <row r="3338">
      <c r="B3338" s="0" t="s">
        <v>62</v>
      </c>
      <c r="C3338" s="0" t="s">
        <v>8027</v>
      </c>
      <c r="D3338" s="0" t="s">
        <v>4911</v>
      </c>
      <c r="F3338" s="0" t="s">
        <v>366</v>
      </c>
      <c r="G3338" s="0" t="s">
        <v>8028</v>
      </c>
      <c r="H3338" s="0" t="s">
        <v>368</v>
      </c>
    </row>
    <row r="3339">
      <c r="B3339" s="0" t="s">
        <v>62</v>
      </c>
      <c r="C3339" s="0" t="s">
        <v>8029</v>
      </c>
      <c r="D3339" s="0" t="s">
        <v>7636</v>
      </c>
      <c r="F3339" s="0" t="s">
        <v>366</v>
      </c>
      <c r="G3339" s="0" t="s">
        <v>3429</v>
      </c>
      <c r="H3339" s="0" t="s">
        <v>368</v>
      </c>
    </row>
    <row r="3340">
      <c r="B3340" s="0" t="s">
        <v>62</v>
      </c>
      <c r="C3340" s="0" t="s">
        <v>8030</v>
      </c>
      <c r="D3340" s="0" t="s">
        <v>2119</v>
      </c>
      <c r="F3340" s="0" t="s">
        <v>366</v>
      </c>
      <c r="G3340" s="0" t="s">
        <v>8031</v>
      </c>
      <c r="H3340" s="0" t="s">
        <v>368</v>
      </c>
    </row>
    <row r="3341">
      <c r="B3341" s="0" t="s">
        <v>62</v>
      </c>
      <c r="C3341" s="0" t="s">
        <v>8032</v>
      </c>
      <c r="D3341" s="0" t="s">
        <v>2110</v>
      </c>
      <c r="F3341" s="0" t="s">
        <v>366</v>
      </c>
      <c r="G3341" s="0" t="s">
        <v>8033</v>
      </c>
      <c r="H3341" s="0" t="s">
        <v>368</v>
      </c>
    </row>
    <row r="3342">
      <c r="B3342" s="0" t="s">
        <v>62</v>
      </c>
      <c r="C3342" s="0" t="s">
        <v>8034</v>
      </c>
      <c r="D3342" s="0" t="s">
        <v>7636</v>
      </c>
      <c r="F3342" s="0" t="s">
        <v>366</v>
      </c>
      <c r="G3342" s="0" t="s">
        <v>3429</v>
      </c>
      <c r="H3342" s="0" t="s">
        <v>368</v>
      </c>
    </row>
    <row r="3343">
      <c r="B3343" s="0" t="s">
        <v>62</v>
      </c>
      <c r="C3343" s="0" t="s">
        <v>8035</v>
      </c>
      <c r="D3343" s="0" t="s">
        <v>2113</v>
      </c>
      <c r="F3343" s="0" t="s">
        <v>366</v>
      </c>
      <c r="G3343" s="0" t="s">
        <v>8035</v>
      </c>
      <c r="H3343" s="0" t="s">
        <v>368</v>
      </c>
    </row>
    <row r="3344">
      <c r="B3344" s="0" t="s">
        <v>62</v>
      </c>
      <c r="C3344" s="0" t="s">
        <v>8036</v>
      </c>
      <c r="D3344" s="0" t="s">
        <v>2116</v>
      </c>
      <c r="F3344" s="0" t="s">
        <v>366</v>
      </c>
      <c r="G3344" s="0" t="s">
        <v>8037</v>
      </c>
      <c r="H3344" s="0" t="s">
        <v>368</v>
      </c>
    </row>
    <row r="3345">
      <c r="B3345" s="0" t="s">
        <v>62</v>
      </c>
      <c r="C3345" s="0" t="s">
        <v>8038</v>
      </c>
      <c r="D3345" s="0" t="s">
        <v>7636</v>
      </c>
      <c r="F3345" s="0" t="s">
        <v>366</v>
      </c>
      <c r="G3345" s="0" t="s">
        <v>3429</v>
      </c>
      <c r="H3345" s="0" t="s">
        <v>368</v>
      </c>
    </row>
    <row r="3346">
      <c r="B3346" s="0" t="s">
        <v>62</v>
      </c>
      <c r="C3346" s="0" t="s">
        <v>8039</v>
      </c>
      <c r="D3346" s="0" t="s">
        <v>2124</v>
      </c>
      <c r="F3346" s="0" t="s">
        <v>366</v>
      </c>
      <c r="G3346" s="0" t="s">
        <v>8040</v>
      </c>
      <c r="H3346" s="0" t="s">
        <v>368</v>
      </c>
    </row>
    <row r="3347">
      <c r="B3347" s="0" t="s">
        <v>62</v>
      </c>
      <c r="C3347" s="0" t="s">
        <v>8041</v>
      </c>
      <c r="D3347" s="0" t="s">
        <v>2110</v>
      </c>
      <c r="F3347" s="0" t="s">
        <v>366</v>
      </c>
      <c r="G3347" s="0" t="s">
        <v>8042</v>
      </c>
      <c r="H3347" s="0" t="s">
        <v>368</v>
      </c>
    </row>
    <row r="3348">
      <c r="B3348" s="0" t="s">
        <v>62</v>
      </c>
      <c r="C3348" s="0" t="s">
        <v>8043</v>
      </c>
      <c r="D3348" s="0" t="s">
        <v>7636</v>
      </c>
      <c r="F3348" s="0" t="s">
        <v>366</v>
      </c>
      <c r="G3348" s="0" t="s">
        <v>3429</v>
      </c>
      <c r="H3348" s="0" t="s">
        <v>368</v>
      </c>
    </row>
    <row r="3349">
      <c r="B3349" s="0" t="s">
        <v>62</v>
      </c>
      <c r="C3349" s="0" t="s">
        <v>8044</v>
      </c>
      <c r="D3349" s="0" t="s">
        <v>2119</v>
      </c>
      <c r="F3349" s="0" t="s">
        <v>366</v>
      </c>
      <c r="G3349" s="0" t="s">
        <v>8045</v>
      </c>
      <c r="H3349" s="0" t="s">
        <v>368</v>
      </c>
    </row>
    <row r="3350">
      <c r="B3350" s="0" t="s">
        <v>62</v>
      </c>
      <c r="C3350" s="0" t="s">
        <v>8046</v>
      </c>
      <c r="D3350" s="0" t="s">
        <v>2116</v>
      </c>
      <c r="F3350" s="0" t="s">
        <v>366</v>
      </c>
      <c r="G3350" s="0" t="s">
        <v>8047</v>
      </c>
      <c r="H3350" s="0" t="s">
        <v>368</v>
      </c>
    </row>
    <row r="3351">
      <c r="B3351" s="0" t="s">
        <v>62</v>
      </c>
      <c r="C3351" s="0" t="s">
        <v>8048</v>
      </c>
      <c r="D3351" s="0" t="s">
        <v>7636</v>
      </c>
      <c r="F3351" s="0" t="s">
        <v>366</v>
      </c>
      <c r="G3351" s="0" t="s">
        <v>3429</v>
      </c>
      <c r="H3351" s="0" t="s">
        <v>368</v>
      </c>
    </row>
    <row r="3352">
      <c r="B3352" s="0" t="s">
        <v>62</v>
      </c>
      <c r="C3352" s="0" t="s">
        <v>8049</v>
      </c>
      <c r="D3352" s="0" t="s">
        <v>2113</v>
      </c>
      <c r="F3352" s="0" t="s">
        <v>366</v>
      </c>
      <c r="G3352" s="0" t="s">
        <v>8049</v>
      </c>
      <c r="H3352" s="0" t="s">
        <v>368</v>
      </c>
    </row>
    <row r="3353">
      <c r="B3353" s="0" t="s">
        <v>62</v>
      </c>
      <c r="C3353" s="0" t="s">
        <v>8050</v>
      </c>
      <c r="D3353" s="0" t="s">
        <v>2110</v>
      </c>
      <c r="F3353" s="0" t="s">
        <v>366</v>
      </c>
      <c r="G3353" s="0" t="s">
        <v>8051</v>
      </c>
      <c r="H3353" s="0" t="s">
        <v>368</v>
      </c>
    </row>
    <row r="3354">
      <c r="B3354" s="0" t="s">
        <v>62</v>
      </c>
      <c r="C3354" s="0" t="s">
        <v>8052</v>
      </c>
      <c r="D3354" s="0" t="s">
        <v>7636</v>
      </c>
      <c r="F3354" s="0" t="s">
        <v>366</v>
      </c>
      <c r="G3354" s="0" t="s">
        <v>3429</v>
      </c>
      <c r="H3354" s="0" t="s">
        <v>368</v>
      </c>
    </row>
    <row r="3355">
      <c r="B3355" s="0" t="s">
        <v>62</v>
      </c>
      <c r="C3355" s="0" t="s">
        <v>8053</v>
      </c>
      <c r="D3355" s="0" t="s">
        <v>2110</v>
      </c>
      <c r="F3355" s="0" t="s">
        <v>366</v>
      </c>
      <c r="G3355" s="0" t="s">
        <v>8054</v>
      </c>
      <c r="H3355" s="0" t="s">
        <v>368</v>
      </c>
    </row>
    <row r="3356">
      <c r="B3356" s="0" t="s">
        <v>62</v>
      </c>
      <c r="C3356" s="0" t="s">
        <v>8055</v>
      </c>
      <c r="D3356" s="0" t="s">
        <v>2119</v>
      </c>
      <c r="F3356" s="0" t="s">
        <v>366</v>
      </c>
      <c r="G3356" s="0" t="s">
        <v>8056</v>
      </c>
      <c r="H3356" s="0" t="s">
        <v>368</v>
      </c>
    </row>
    <row r="3357">
      <c r="B3357" s="0" t="s">
        <v>62</v>
      </c>
      <c r="C3357" s="0" t="s">
        <v>8057</v>
      </c>
      <c r="D3357" s="0" t="s">
        <v>7636</v>
      </c>
      <c r="F3357" s="0" t="s">
        <v>366</v>
      </c>
      <c r="G3357" s="0" t="s">
        <v>3429</v>
      </c>
      <c r="H3357" s="0" t="s">
        <v>368</v>
      </c>
    </row>
    <row r="3358">
      <c r="B3358" s="0" t="s">
        <v>62</v>
      </c>
      <c r="C3358" s="0" t="s">
        <v>8058</v>
      </c>
      <c r="D3358" s="0" t="s">
        <v>2116</v>
      </c>
      <c r="F3358" s="0" t="s">
        <v>366</v>
      </c>
      <c r="G3358" s="0" t="s">
        <v>8059</v>
      </c>
      <c r="H3358" s="0" t="s">
        <v>368</v>
      </c>
    </row>
    <row r="3359">
      <c r="B3359" s="0" t="s">
        <v>62</v>
      </c>
      <c r="C3359" s="0" t="s">
        <v>8060</v>
      </c>
      <c r="D3359" s="0" t="s">
        <v>2124</v>
      </c>
      <c r="F3359" s="0" t="s">
        <v>366</v>
      </c>
      <c r="G3359" s="0" t="s">
        <v>8061</v>
      </c>
      <c r="H3359" s="0" t="s">
        <v>368</v>
      </c>
    </row>
    <row r="3360">
      <c r="B3360" s="0" t="s">
        <v>62</v>
      </c>
      <c r="C3360" s="0" t="s">
        <v>8062</v>
      </c>
      <c r="D3360" s="0" t="s">
        <v>2110</v>
      </c>
      <c r="F3360" s="0" t="s">
        <v>366</v>
      </c>
      <c r="G3360" s="0" t="s">
        <v>8063</v>
      </c>
      <c r="H3360" s="0" t="s">
        <v>368</v>
      </c>
    </row>
    <row r="3361">
      <c r="B3361" s="0" t="s">
        <v>62</v>
      </c>
      <c r="C3361" s="0" t="s">
        <v>8064</v>
      </c>
      <c r="D3361" s="0" t="s">
        <v>2113</v>
      </c>
      <c r="F3361" s="0" t="s">
        <v>366</v>
      </c>
      <c r="G3361" s="0" t="s">
        <v>8064</v>
      </c>
      <c r="H3361" s="0" t="s">
        <v>368</v>
      </c>
    </row>
    <row r="3362">
      <c r="B3362" s="0" t="s">
        <v>62</v>
      </c>
      <c r="C3362" s="0" t="s">
        <v>8065</v>
      </c>
      <c r="D3362" s="0" t="s">
        <v>7636</v>
      </c>
      <c r="F3362" s="0" t="s">
        <v>366</v>
      </c>
      <c r="G3362" s="0" t="s">
        <v>3429</v>
      </c>
      <c r="H3362" s="0" t="s">
        <v>368</v>
      </c>
    </row>
    <row r="3363">
      <c r="B3363" s="0" t="s">
        <v>62</v>
      </c>
      <c r="C3363" s="0" t="s">
        <v>8066</v>
      </c>
      <c r="D3363" s="0" t="s">
        <v>2116</v>
      </c>
      <c r="F3363" s="0" t="s">
        <v>366</v>
      </c>
      <c r="G3363" s="0" t="s">
        <v>8067</v>
      </c>
      <c r="H3363" s="0" t="s">
        <v>368</v>
      </c>
    </row>
    <row r="3364">
      <c r="B3364" s="0" t="s">
        <v>62</v>
      </c>
      <c r="C3364" s="0" t="s">
        <v>8068</v>
      </c>
      <c r="D3364" s="0" t="s">
        <v>7636</v>
      </c>
      <c r="F3364" s="0" t="s">
        <v>366</v>
      </c>
      <c r="G3364" s="0" t="s">
        <v>3429</v>
      </c>
      <c r="H3364" s="0" t="s">
        <v>368</v>
      </c>
    </row>
    <row r="3365">
      <c r="B3365" s="0" t="s">
        <v>62</v>
      </c>
      <c r="C3365" s="0" t="s">
        <v>8069</v>
      </c>
      <c r="D3365" s="0" t="s">
        <v>2124</v>
      </c>
      <c r="F3365" s="0" t="s">
        <v>366</v>
      </c>
      <c r="G3365" s="0" t="s">
        <v>8070</v>
      </c>
      <c r="H3365" s="0" t="s">
        <v>368</v>
      </c>
    </row>
    <row r="3366">
      <c r="B3366" s="0" t="s">
        <v>62</v>
      </c>
      <c r="C3366" s="0" t="s">
        <v>8071</v>
      </c>
      <c r="D3366" s="0" t="s">
        <v>2110</v>
      </c>
      <c r="F3366" s="0" t="s">
        <v>366</v>
      </c>
      <c r="G3366" s="0" t="s">
        <v>8072</v>
      </c>
      <c r="H3366" s="0" t="s">
        <v>368</v>
      </c>
    </row>
    <row r="3367">
      <c r="B3367" s="0" t="s">
        <v>62</v>
      </c>
      <c r="C3367" s="0" t="s">
        <v>8073</v>
      </c>
      <c r="D3367" s="0" t="s">
        <v>7636</v>
      </c>
      <c r="F3367" s="0" t="s">
        <v>366</v>
      </c>
      <c r="G3367" s="0" t="s">
        <v>3429</v>
      </c>
      <c r="H3367" s="0" t="s">
        <v>368</v>
      </c>
    </row>
    <row r="3368">
      <c r="B3368" s="0" t="s">
        <v>62</v>
      </c>
      <c r="C3368" s="0" t="s">
        <v>8074</v>
      </c>
      <c r="D3368" s="0" t="s">
        <v>2119</v>
      </c>
      <c r="F3368" s="0" t="s">
        <v>366</v>
      </c>
      <c r="G3368" s="0" t="s">
        <v>8075</v>
      </c>
      <c r="H3368" s="0" t="s">
        <v>368</v>
      </c>
    </row>
    <row r="3369">
      <c r="B3369" s="0" t="s">
        <v>62</v>
      </c>
      <c r="C3369" s="0" t="s">
        <v>8076</v>
      </c>
      <c r="D3369" s="0" t="s">
        <v>2116</v>
      </c>
      <c r="F3369" s="0" t="s">
        <v>366</v>
      </c>
      <c r="G3369" s="0" t="s">
        <v>8077</v>
      </c>
      <c r="H3369" s="0" t="s">
        <v>368</v>
      </c>
    </row>
    <row r="3370">
      <c r="B3370" s="0" t="s">
        <v>62</v>
      </c>
      <c r="C3370" s="0" t="s">
        <v>8078</v>
      </c>
      <c r="D3370" s="0" t="s">
        <v>7636</v>
      </c>
      <c r="F3370" s="0" t="s">
        <v>366</v>
      </c>
      <c r="G3370" s="0" t="s">
        <v>3429</v>
      </c>
      <c r="H3370" s="0" t="s">
        <v>368</v>
      </c>
    </row>
    <row r="3371">
      <c r="B3371" s="0" t="s">
        <v>62</v>
      </c>
      <c r="C3371" s="0" t="s">
        <v>8079</v>
      </c>
      <c r="D3371" s="0" t="s">
        <v>2119</v>
      </c>
      <c r="F3371" s="0" t="s">
        <v>366</v>
      </c>
      <c r="G3371" s="0" t="s">
        <v>8080</v>
      </c>
      <c r="H3371" s="0" t="s">
        <v>368</v>
      </c>
    </row>
    <row r="3372">
      <c r="B3372" s="0" t="s">
        <v>62</v>
      </c>
      <c r="C3372" s="0" t="s">
        <v>8081</v>
      </c>
      <c r="D3372" s="0" t="s">
        <v>2110</v>
      </c>
      <c r="F3372" s="0" t="s">
        <v>366</v>
      </c>
      <c r="G3372" s="0" t="s">
        <v>8082</v>
      </c>
      <c r="H3372" s="0" t="s">
        <v>368</v>
      </c>
    </row>
    <row r="3373">
      <c r="B3373" s="0" t="s">
        <v>62</v>
      </c>
      <c r="C3373" s="0" t="s">
        <v>8083</v>
      </c>
      <c r="D3373" s="0" t="s">
        <v>7636</v>
      </c>
      <c r="F3373" s="0" t="s">
        <v>366</v>
      </c>
      <c r="G3373" s="0" t="s">
        <v>3429</v>
      </c>
      <c r="H3373" s="0" t="s">
        <v>368</v>
      </c>
    </row>
    <row r="3374">
      <c r="B3374" s="0" t="s">
        <v>62</v>
      </c>
      <c r="C3374" s="0" t="s">
        <v>8084</v>
      </c>
      <c r="D3374" s="0" t="s">
        <v>2124</v>
      </c>
      <c r="F3374" s="0" t="s">
        <v>366</v>
      </c>
      <c r="G3374" s="0" t="s">
        <v>8085</v>
      </c>
      <c r="H3374" s="0" t="s">
        <v>368</v>
      </c>
    </row>
    <row r="3375">
      <c r="B3375" s="0" t="s">
        <v>62</v>
      </c>
      <c r="C3375" s="0" t="s">
        <v>8086</v>
      </c>
      <c r="D3375" s="0" t="s">
        <v>2110</v>
      </c>
      <c r="F3375" s="0" t="s">
        <v>366</v>
      </c>
      <c r="G3375" s="0" t="s">
        <v>8087</v>
      </c>
      <c r="H3375" s="0" t="s">
        <v>368</v>
      </c>
    </row>
    <row r="3376">
      <c r="B3376" s="0" t="s">
        <v>62</v>
      </c>
      <c r="C3376" s="0" t="s">
        <v>8088</v>
      </c>
      <c r="D3376" s="0" t="s">
        <v>2113</v>
      </c>
      <c r="F3376" s="0" t="s">
        <v>366</v>
      </c>
      <c r="G3376" s="0" t="s">
        <v>8088</v>
      </c>
      <c r="H3376" s="0" t="s">
        <v>368</v>
      </c>
    </row>
    <row r="3377">
      <c r="B3377" s="0" t="s">
        <v>62</v>
      </c>
      <c r="C3377" s="0" t="s">
        <v>8089</v>
      </c>
      <c r="D3377" s="0" t="s">
        <v>7636</v>
      </c>
      <c r="F3377" s="0" t="s">
        <v>366</v>
      </c>
      <c r="G3377" s="0" t="s">
        <v>3429</v>
      </c>
      <c r="H3377" s="0" t="s">
        <v>368</v>
      </c>
    </row>
    <row r="3378">
      <c r="B3378" s="0" t="s">
        <v>62</v>
      </c>
      <c r="C3378" s="0" t="s">
        <v>8090</v>
      </c>
      <c r="D3378" s="0" t="s">
        <v>2116</v>
      </c>
      <c r="F3378" s="0" t="s">
        <v>366</v>
      </c>
      <c r="G3378" s="0" t="s">
        <v>8091</v>
      </c>
      <c r="H3378" s="0" t="s">
        <v>368</v>
      </c>
    </row>
    <row r="3379">
      <c r="B3379" s="0" t="s">
        <v>62</v>
      </c>
      <c r="C3379" s="0" t="s">
        <v>8092</v>
      </c>
      <c r="D3379" s="0" t="s">
        <v>7636</v>
      </c>
      <c r="F3379" s="0" t="s">
        <v>366</v>
      </c>
      <c r="G3379" s="0" t="s">
        <v>3429</v>
      </c>
      <c r="H3379" s="0" t="s">
        <v>368</v>
      </c>
    </row>
    <row r="3380">
      <c r="B3380" s="0" t="s">
        <v>62</v>
      </c>
      <c r="C3380" s="0" t="s">
        <v>8093</v>
      </c>
      <c r="D3380" s="0" t="s">
        <v>2124</v>
      </c>
      <c r="F3380" s="0" t="s">
        <v>366</v>
      </c>
      <c r="G3380" s="0" t="s">
        <v>8094</v>
      </c>
      <c r="H3380" s="0" t="s">
        <v>368</v>
      </c>
    </row>
    <row r="3381">
      <c r="B3381" s="0" t="s">
        <v>62</v>
      </c>
      <c r="C3381" s="0" t="s">
        <v>8095</v>
      </c>
      <c r="D3381" s="0" t="s">
        <v>2110</v>
      </c>
      <c r="F3381" s="0" t="s">
        <v>366</v>
      </c>
      <c r="G3381" s="0" t="s">
        <v>8096</v>
      </c>
      <c r="H3381" s="0" t="s">
        <v>368</v>
      </c>
    </row>
    <row r="3382">
      <c r="B3382" s="0" t="s">
        <v>62</v>
      </c>
      <c r="C3382" s="0" t="s">
        <v>8097</v>
      </c>
      <c r="D3382" s="0" t="s">
        <v>7636</v>
      </c>
      <c r="F3382" s="0" t="s">
        <v>366</v>
      </c>
      <c r="G3382" s="0" t="s">
        <v>3429</v>
      </c>
      <c r="H3382" s="0" t="s">
        <v>368</v>
      </c>
    </row>
    <row r="3383">
      <c r="B3383" s="0" t="s">
        <v>62</v>
      </c>
      <c r="C3383" s="0" t="s">
        <v>8098</v>
      </c>
      <c r="D3383" s="0" t="s">
        <v>2119</v>
      </c>
      <c r="F3383" s="0" t="s">
        <v>366</v>
      </c>
      <c r="G3383" s="0" t="s">
        <v>8099</v>
      </c>
      <c r="H3383" s="0" t="s">
        <v>368</v>
      </c>
    </row>
    <row r="3384">
      <c r="B3384" s="0" t="s">
        <v>62</v>
      </c>
      <c r="C3384" s="0" t="s">
        <v>8100</v>
      </c>
      <c r="D3384" s="0" t="s">
        <v>2113</v>
      </c>
      <c r="F3384" s="0" t="s">
        <v>366</v>
      </c>
      <c r="G3384" s="0" t="s">
        <v>8100</v>
      </c>
      <c r="H3384" s="0" t="s">
        <v>368</v>
      </c>
    </row>
    <row r="3385">
      <c r="B3385" s="0" t="s">
        <v>62</v>
      </c>
      <c r="C3385" s="0" t="s">
        <v>8101</v>
      </c>
      <c r="D3385" s="0" t="s">
        <v>2116</v>
      </c>
      <c r="F3385" s="0" t="s">
        <v>366</v>
      </c>
      <c r="G3385" s="0" t="s">
        <v>8102</v>
      </c>
      <c r="H3385" s="0" t="s">
        <v>368</v>
      </c>
    </row>
    <row r="3386">
      <c r="B3386" s="0" t="s">
        <v>62</v>
      </c>
      <c r="C3386" s="0" t="s">
        <v>8103</v>
      </c>
      <c r="D3386" s="0" t="s">
        <v>7636</v>
      </c>
      <c r="F3386" s="0" t="s">
        <v>366</v>
      </c>
      <c r="G3386" s="0" t="s">
        <v>3429</v>
      </c>
      <c r="H3386" s="0" t="s">
        <v>368</v>
      </c>
    </row>
    <row r="3387">
      <c r="B3387" s="0" t="s">
        <v>62</v>
      </c>
      <c r="C3387" s="0" t="s">
        <v>8104</v>
      </c>
      <c r="D3387" s="0" t="s">
        <v>2119</v>
      </c>
      <c r="F3387" s="0" t="s">
        <v>366</v>
      </c>
      <c r="G3387" s="0" t="s">
        <v>8105</v>
      </c>
      <c r="H3387" s="0" t="s">
        <v>368</v>
      </c>
    </row>
    <row r="3388">
      <c r="B3388" s="0" t="s">
        <v>62</v>
      </c>
      <c r="C3388" s="0" t="s">
        <v>8106</v>
      </c>
      <c r="D3388" s="0" t="s">
        <v>2110</v>
      </c>
      <c r="F3388" s="0" t="s">
        <v>366</v>
      </c>
      <c r="G3388" s="0" t="s">
        <v>8107</v>
      </c>
      <c r="H3388" s="0" t="s">
        <v>368</v>
      </c>
    </row>
    <row r="3389">
      <c r="B3389" s="0" t="s">
        <v>62</v>
      </c>
      <c r="C3389" s="0" t="s">
        <v>8108</v>
      </c>
      <c r="D3389" s="0" t="s">
        <v>7636</v>
      </c>
      <c r="F3389" s="0" t="s">
        <v>366</v>
      </c>
      <c r="G3389" s="0" t="s">
        <v>3429</v>
      </c>
      <c r="H3389" s="0" t="s">
        <v>368</v>
      </c>
    </row>
    <row r="3390">
      <c r="B3390" s="0" t="s">
        <v>62</v>
      </c>
      <c r="C3390" s="0" t="s">
        <v>8109</v>
      </c>
      <c r="D3390" s="0" t="s">
        <v>2124</v>
      </c>
      <c r="F3390" s="0" t="s">
        <v>366</v>
      </c>
      <c r="G3390" s="0" t="s">
        <v>8110</v>
      </c>
      <c r="H3390" s="0" t="s">
        <v>368</v>
      </c>
    </row>
    <row r="3391">
      <c r="B3391" s="0" t="s">
        <v>62</v>
      </c>
      <c r="C3391" s="0" t="s">
        <v>8111</v>
      </c>
      <c r="D3391" s="0" t="s">
        <v>7636</v>
      </c>
      <c r="F3391" s="0" t="s">
        <v>366</v>
      </c>
      <c r="G3391" s="0" t="s">
        <v>3429</v>
      </c>
      <c r="H3391" s="0" t="s">
        <v>368</v>
      </c>
    </row>
    <row r="3392">
      <c r="B3392" s="0" t="s">
        <v>62</v>
      </c>
      <c r="C3392" s="0" t="s">
        <v>8112</v>
      </c>
      <c r="D3392" s="0" t="s">
        <v>2110</v>
      </c>
      <c r="F3392" s="0" t="s">
        <v>366</v>
      </c>
      <c r="G3392" s="0" t="s">
        <v>8113</v>
      </c>
      <c r="H3392" s="0" t="s">
        <v>368</v>
      </c>
    </row>
    <row r="3393">
      <c r="B3393" s="0" t="s">
        <v>62</v>
      </c>
      <c r="C3393" s="0" t="s">
        <v>8114</v>
      </c>
      <c r="D3393" s="0" t="s">
        <v>2113</v>
      </c>
      <c r="F3393" s="0" t="s">
        <v>366</v>
      </c>
      <c r="G3393" s="0" t="s">
        <v>8114</v>
      </c>
      <c r="H3393" s="0" t="s">
        <v>368</v>
      </c>
    </row>
    <row r="3394">
      <c r="B3394" s="0" t="s">
        <v>62</v>
      </c>
      <c r="C3394" s="0" t="s">
        <v>8115</v>
      </c>
      <c r="D3394" s="0" t="s">
        <v>7636</v>
      </c>
      <c r="F3394" s="0" t="s">
        <v>366</v>
      </c>
      <c r="G3394" s="0" t="s">
        <v>3429</v>
      </c>
      <c r="H3394" s="0" t="s">
        <v>368</v>
      </c>
    </row>
    <row r="3395">
      <c r="B3395" s="0" t="s">
        <v>62</v>
      </c>
      <c r="C3395" s="0" t="s">
        <v>8116</v>
      </c>
      <c r="D3395" s="0" t="s">
        <v>2116</v>
      </c>
      <c r="F3395" s="0" t="s">
        <v>366</v>
      </c>
      <c r="G3395" s="0" t="s">
        <v>8117</v>
      </c>
      <c r="H3395" s="0" t="s">
        <v>368</v>
      </c>
    </row>
    <row r="3396">
      <c r="B3396" s="0" t="s">
        <v>62</v>
      </c>
      <c r="C3396" s="0" t="s">
        <v>8118</v>
      </c>
      <c r="D3396" s="0" t="s">
        <v>2119</v>
      </c>
      <c r="F3396" s="0" t="s">
        <v>366</v>
      </c>
      <c r="G3396" s="0" t="s">
        <v>8119</v>
      </c>
      <c r="H3396" s="0" t="s">
        <v>368</v>
      </c>
    </row>
    <row r="3397">
      <c r="B3397" s="0" t="s">
        <v>62</v>
      </c>
      <c r="C3397" s="0" t="s">
        <v>8120</v>
      </c>
      <c r="D3397" s="0" t="s">
        <v>2110</v>
      </c>
      <c r="F3397" s="0" t="s">
        <v>366</v>
      </c>
      <c r="G3397" s="0" t="s">
        <v>8121</v>
      </c>
      <c r="H3397" s="0" t="s">
        <v>368</v>
      </c>
    </row>
    <row r="3398">
      <c r="B3398" s="0" t="s">
        <v>62</v>
      </c>
      <c r="C3398" s="0" t="s">
        <v>8122</v>
      </c>
      <c r="D3398" s="0" t="s">
        <v>7636</v>
      </c>
      <c r="F3398" s="0" t="s">
        <v>366</v>
      </c>
      <c r="G3398" s="0" t="s">
        <v>3429</v>
      </c>
      <c r="H3398" s="0" t="s">
        <v>368</v>
      </c>
    </row>
    <row r="3399">
      <c r="B3399" s="0" t="s">
        <v>62</v>
      </c>
      <c r="C3399" s="0" t="s">
        <v>8123</v>
      </c>
      <c r="D3399" s="0" t="s">
        <v>2124</v>
      </c>
      <c r="F3399" s="0" t="s">
        <v>366</v>
      </c>
      <c r="G3399" s="0" t="s">
        <v>8124</v>
      </c>
      <c r="H3399" s="0" t="s">
        <v>368</v>
      </c>
    </row>
    <row r="3400">
      <c r="B3400" s="0" t="s">
        <v>62</v>
      </c>
      <c r="C3400" s="0" t="s">
        <v>8125</v>
      </c>
      <c r="D3400" s="0" t="s">
        <v>2116</v>
      </c>
      <c r="F3400" s="0" t="s">
        <v>366</v>
      </c>
      <c r="G3400" s="0" t="s">
        <v>8126</v>
      </c>
      <c r="H3400" s="0" t="s">
        <v>368</v>
      </c>
    </row>
    <row r="3401">
      <c r="B3401" s="0" t="s">
        <v>62</v>
      </c>
      <c r="C3401" s="0" t="s">
        <v>8127</v>
      </c>
      <c r="D3401" s="0" t="s">
        <v>7636</v>
      </c>
      <c r="F3401" s="0" t="s">
        <v>366</v>
      </c>
      <c r="G3401" s="0" t="s">
        <v>3429</v>
      </c>
      <c r="H3401" s="0" t="s">
        <v>368</v>
      </c>
    </row>
    <row r="3402">
      <c r="B3402" s="0" t="s">
        <v>62</v>
      </c>
      <c r="C3402" s="0" t="s">
        <v>8128</v>
      </c>
      <c r="D3402" s="0" t="s">
        <v>2110</v>
      </c>
      <c r="F3402" s="0" t="s">
        <v>366</v>
      </c>
      <c r="G3402" s="0" t="s">
        <v>8129</v>
      </c>
      <c r="H3402" s="0" t="s">
        <v>368</v>
      </c>
    </row>
    <row r="3403">
      <c r="B3403" s="0" t="s">
        <v>62</v>
      </c>
      <c r="C3403" s="0" t="s">
        <v>8130</v>
      </c>
      <c r="D3403" s="0" t="s">
        <v>7636</v>
      </c>
      <c r="F3403" s="0" t="s">
        <v>366</v>
      </c>
      <c r="G3403" s="0" t="s">
        <v>3429</v>
      </c>
      <c r="H3403" s="0" t="s">
        <v>368</v>
      </c>
    </row>
    <row r="3404">
      <c r="B3404" s="0" t="s">
        <v>62</v>
      </c>
      <c r="C3404" s="0" t="s">
        <v>8131</v>
      </c>
      <c r="D3404" s="0" t="s">
        <v>2113</v>
      </c>
      <c r="F3404" s="0" t="s">
        <v>366</v>
      </c>
      <c r="G3404" s="0" t="s">
        <v>8131</v>
      </c>
      <c r="H3404" s="0" t="s">
        <v>368</v>
      </c>
    </row>
    <row r="3405">
      <c r="B3405" s="0" t="s">
        <v>62</v>
      </c>
      <c r="C3405" s="0" t="s">
        <v>8132</v>
      </c>
      <c r="D3405" s="0" t="s">
        <v>2116</v>
      </c>
      <c r="F3405" s="0" t="s">
        <v>366</v>
      </c>
      <c r="G3405" s="0" t="s">
        <v>8133</v>
      </c>
      <c r="H3405" s="0" t="s">
        <v>368</v>
      </c>
    </row>
    <row r="3406">
      <c r="B3406" s="0" t="s">
        <v>62</v>
      </c>
      <c r="C3406" s="0" t="s">
        <v>8134</v>
      </c>
      <c r="D3406" s="0" t="s">
        <v>7636</v>
      </c>
      <c r="F3406" s="0" t="s">
        <v>366</v>
      </c>
      <c r="G3406" s="0" t="s">
        <v>3429</v>
      </c>
      <c r="H3406" s="0" t="s">
        <v>368</v>
      </c>
    </row>
    <row r="3407">
      <c r="B3407" s="0" t="s">
        <v>62</v>
      </c>
      <c r="C3407" s="0" t="s">
        <v>8135</v>
      </c>
      <c r="D3407" s="0" t="s">
        <v>2119</v>
      </c>
      <c r="F3407" s="0" t="s">
        <v>366</v>
      </c>
      <c r="G3407" s="0" t="s">
        <v>8136</v>
      </c>
      <c r="H3407" s="0" t="s">
        <v>368</v>
      </c>
    </row>
    <row r="3408">
      <c r="B3408" s="0" t="s">
        <v>62</v>
      </c>
      <c r="C3408" s="0" t="s">
        <v>8137</v>
      </c>
      <c r="D3408" s="0" t="s">
        <v>7636</v>
      </c>
      <c r="F3408" s="0" t="s">
        <v>366</v>
      </c>
      <c r="G3408" s="0" t="s">
        <v>3429</v>
      </c>
      <c r="H3408" s="0" t="s">
        <v>368</v>
      </c>
    </row>
    <row r="3409">
      <c r="B3409" s="0" t="s">
        <v>62</v>
      </c>
      <c r="C3409" s="0" t="s">
        <v>8138</v>
      </c>
      <c r="D3409" s="0" t="s">
        <v>2124</v>
      </c>
      <c r="F3409" s="0" t="s">
        <v>366</v>
      </c>
      <c r="G3409" s="0" t="s">
        <v>8139</v>
      </c>
      <c r="H3409" s="0" t="s">
        <v>368</v>
      </c>
    </row>
    <row r="3410">
      <c r="B3410" s="0" t="s">
        <v>62</v>
      </c>
      <c r="C3410" s="0" t="s">
        <v>8140</v>
      </c>
      <c r="D3410" s="0" t="s">
        <v>2110</v>
      </c>
      <c r="F3410" s="0" t="s">
        <v>366</v>
      </c>
      <c r="G3410" s="0" t="s">
        <v>8141</v>
      </c>
      <c r="H3410" s="0" t="s">
        <v>368</v>
      </c>
    </row>
    <row r="3411">
      <c r="B3411" s="0" t="s">
        <v>62</v>
      </c>
      <c r="C3411" s="0" t="s">
        <v>8142</v>
      </c>
      <c r="D3411" s="0" t="s">
        <v>2113</v>
      </c>
      <c r="F3411" s="0" t="s">
        <v>366</v>
      </c>
      <c r="G3411" s="0" t="s">
        <v>8142</v>
      </c>
      <c r="H3411" s="0" t="s">
        <v>368</v>
      </c>
    </row>
    <row r="3412">
      <c r="B3412" s="0" t="s">
        <v>62</v>
      </c>
      <c r="C3412" s="0" t="s">
        <v>8143</v>
      </c>
      <c r="D3412" s="0" t="s">
        <v>2116</v>
      </c>
      <c r="F3412" s="0" t="s">
        <v>366</v>
      </c>
      <c r="G3412" s="0" t="s">
        <v>8144</v>
      </c>
      <c r="H3412" s="0" t="s">
        <v>368</v>
      </c>
    </row>
    <row r="3413">
      <c r="B3413" s="0" t="s">
        <v>62</v>
      </c>
      <c r="C3413" s="0" t="s">
        <v>8145</v>
      </c>
      <c r="D3413" s="0" t="s">
        <v>7636</v>
      </c>
      <c r="F3413" s="0" t="s">
        <v>366</v>
      </c>
      <c r="G3413" s="0" t="s">
        <v>3429</v>
      </c>
      <c r="H3413" s="0" t="s">
        <v>368</v>
      </c>
    </row>
    <row r="3414">
      <c r="B3414" s="0" t="s">
        <v>62</v>
      </c>
      <c r="C3414" s="0" t="s">
        <v>8146</v>
      </c>
      <c r="D3414" s="0" t="s">
        <v>2119</v>
      </c>
      <c r="F3414" s="0" t="s">
        <v>366</v>
      </c>
      <c r="G3414" s="0" t="s">
        <v>8147</v>
      </c>
      <c r="H3414" s="0" t="s">
        <v>368</v>
      </c>
    </row>
    <row r="3415">
      <c r="B3415" s="0" t="s">
        <v>62</v>
      </c>
      <c r="C3415" s="0" t="s">
        <v>8148</v>
      </c>
      <c r="D3415" s="0" t="s">
        <v>7636</v>
      </c>
      <c r="F3415" s="0" t="s">
        <v>366</v>
      </c>
      <c r="G3415" s="0" t="s">
        <v>8149</v>
      </c>
      <c r="H3415" s="0" t="s">
        <v>368</v>
      </c>
    </row>
    <row r="3416">
      <c r="B3416" s="0" t="s">
        <v>62</v>
      </c>
      <c r="C3416" s="0" t="s">
        <v>8150</v>
      </c>
      <c r="D3416" s="0" t="s">
        <v>2110</v>
      </c>
      <c r="F3416" s="0" t="s">
        <v>366</v>
      </c>
      <c r="G3416" s="0" t="s">
        <v>8151</v>
      </c>
      <c r="H3416" s="0" t="s">
        <v>368</v>
      </c>
    </row>
    <row r="3417">
      <c r="B3417" s="0" t="s">
        <v>62</v>
      </c>
      <c r="C3417" s="0" t="s">
        <v>8152</v>
      </c>
      <c r="D3417" s="0" t="s">
        <v>2110</v>
      </c>
      <c r="F3417" s="0" t="s">
        <v>366</v>
      </c>
      <c r="G3417" s="0" t="s">
        <v>8153</v>
      </c>
      <c r="H3417" s="0" t="s">
        <v>368</v>
      </c>
    </row>
    <row r="3418">
      <c r="B3418" s="0" t="s">
        <v>62</v>
      </c>
      <c r="C3418" s="0" t="s">
        <v>8154</v>
      </c>
      <c r="D3418" s="0" t="s">
        <v>2119</v>
      </c>
      <c r="F3418" s="0" t="s">
        <v>366</v>
      </c>
      <c r="G3418" s="0" t="s">
        <v>8155</v>
      </c>
      <c r="H3418" s="0" t="s">
        <v>368</v>
      </c>
    </row>
    <row r="3419">
      <c r="B3419" s="0" t="s">
        <v>62</v>
      </c>
      <c r="C3419" s="0" t="s">
        <v>8156</v>
      </c>
      <c r="D3419" s="0" t="s">
        <v>7636</v>
      </c>
      <c r="F3419" s="0" t="s">
        <v>366</v>
      </c>
      <c r="G3419" s="0" t="s">
        <v>3429</v>
      </c>
      <c r="H3419" s="0" t="s">
        <v>368</v>
      </c>
    </row>
    <row r="3420">
      <c r="B3420" s="0" t="s">
        <v>62</v>
      </c>
      <c r="C3420" s="0" t="s">
        <v>8157</v>
      </c>
      <c r="D3420" s="0" t="s">
        <v>2116</v>
      </c>
      <c r="F3420" s="0" t="s">
        <v>366</v>
      </c>
      <c r="G3420" s="0" t="s">
        <v>8158</v>
      </c>
      <c r="H3420" s="0" t="s">
        <v>368</v>
      </c>
    </row>
    <row r="3421">
      <c r="B3421" s="0" t="s">
        <v>62</v>
      </c>
      <c r="C3421" s="0" t="s">
        <v>8159</v>
      </c>
      <c r="D3421" s="0" t="s">
        <v>2124</v>
      </c>
      <c r="F3421" s="0" t="s">
        <v>366</v>
      </c>
      <c r="G3421" s="0" t="s">
        <v>8160</v>
      </c>
      <c r="H3421" s="0" t="s">
        <v>368</v>
      </c>
    </row>
    <row r="3422">
      <c r="B3422" s="0" t="s">
        <v>62</v>
      </c>
      <c r="C3422" s="0" t="s">
        <v>8161</v>
      </c>
      <c r="D3422" s="0" t="s">
        <v>7636</v>
      </c>
      <c r="F3422" s="0" t="s">
        <v>366</v>
      </c>
      <c r="G3422" s="0" t="s">
        <v>8162</v>
      </c>
      <c r="H3422" s="0" t="s">
        <v>368</v>
      </c>
    </row>
    <row r="3423">
      <c r="B3423" s="0" t="s">
        <v>62</v>
      </c>
      <c r="C3423" s="0" t="s">
        <v>8163</v>
      </c>
      <c r="D3423" s="0" t="s">
        <v>2110</v>
      </c>
      <c r="F3423" s="0" t="s">
        <v>366</v>
      </c>
      <c r="G3423" s="0" t="s">
        <v>8164</v>
      </c>
      <c r="H3423" s="0" t="s">
        <v>368</v>
      </c>
    </row>
    <row r="3424">
      <c r="B3424" s="0" t="s">
        <v>62</v>
      </c>
      <c r="C3424" s="0" t="s">
        <v>8165</v>
      </c>
      <c r="D3424" s="0" t="s">
        <v>2113</v>
      </c>
      <c r="F3424" s="0" t="s">
        <v>366</v>
      </c>
      <c r="G3424" s="0" t="s">
        <v>8165</v>
      </c>
      <c r="H3424" s="0" t="s">
        <v>368</v>
      </c>
    </row>
    <row r="3425">
      <c r="B3425" s="0" t="s">
        <v>62</v>
      </c>
      <c r="C3425" s="0" t="s">
        <v>8166</v>
      </c>
      <c r="D3425" s="0" t="s">
        <v>7636</v>
      </c>
      <c r="F3425" s="0" t="s">
        <v>366</v>
      </c>
      <c r="G3425" s="0" t="s">
        <v>3429</v>
      </c>
      <c r="H3425" s="0" t="s">
        <v>368</v>
      </c>
    </row>
    <row r="3426">
      <c r="B3426" s="0" t="s">
        <v>62</v>
      </c>
      <c r="C3426" s="0" t="s">
        <v>8167</v>
      </c>
      <c r="D3426" s="0" t="s">
        <v>2119</v>
      </c>
      <c r="F3426" s="0" t="s">
        <v>366</v>
      </c>
      <c r="G3426" s="0" t="s">
        <v>8168</v>
      </c>
      <c r="H3426" s="0" t="s">
        <v>368</v>
      </c>
    </row>
    <row r="3427">
      <c r="B3427" s="0" t="s">
        <v>62</v>
      </c>
      <c r="C3427" s="0" t="s">
        <v>8169</v>
      </c>
      <c r="D3427" s="0" t="s">
        <v>7636</v>
      </c>
      <c r="F3427" s="0" t="s">
        <v>366</v>
      </c>
      <c r="G3427" s="0" t="s">
        <v>3429</v>
      </c>
      <c r="H3427" s="0" t="s">
        <v>368</v>
      </c>
    </row>
    <row r="3428">
      <c r="B3428" s="0" t="s">
        <v>62</v>
      </c>
      <c r="C3428" s="0" t="s">
        <v>8170</v>
      </c>
      <c r="D3428" s="0" t="s">
        <v>2116</v>
      </c>
      <c r="F3428" s="0" t="s">
        <v>366</v>
      </c>
      <c r="G3428" s="0" t="s">
        <v>8171</v>
      </c>
      <c r="H3428" s="0" t="s">
        <v>368</v>
      </c>
    </row>
    <row r="3429">
      <c r="B3429" s="0" t="s">
        <v>62</v>
      </c>
      <c r="C3429" s="0" t="s">
        <v>8172</v>
      </c>
      <c r="D3429" s="0" t="s">
        <v>2113</v>
      </c>
      <c r="F3429" s="0" t="s">
        <v>366</v>
      </c>
      <c r="G3429" s="0" t="s">
        <v>8172</v>
      </c>
      <c r="H3429" s="0" t="s">
        <v>368</v>
      </c>
    </row>
    <row r="3430">
      <c r="B3430" s="0" t="s">
        <v>62</v>
      </c>
      <c r="C3430" s="0" t="s">
        <v>8173</v>
      </c>
      <c r="D3430" s="0" t="s">
        <v>7636</v>
      </c>
      <c r="F3430" s="0" t="s">
        <v>366</v>
      </c>
      <c r="G3430" s="0" t="s">
        <v>3429</v>
      </c>
      <c r="H3430" s="0" t="s">
        <v>368</v>
      </c>
    </row>
    <row r="3431">
      <c r="B3431" s="0" t="s">
        <v>62</v>
      </c>
      <c r="C3431" s="0" t="s">
        <v>8174</v>
      </c>
      <c r="D3431" s="0" t="s">
        <v>2110</v>
      </c>
      <c r="F3431" s="0" t="s">
        <v>366</v>
      </c>
      <c r="G3431" s="0" t="s">
        <v>8175</v>
      </c>
      <c r="H3431" s="0" t="s">
        <v>368</v>
      </c>
    </row>
    <row r="3432">
      <c r="B3432" s="0" t="s">
        <v>62</v>
      </c>
      <c r="C3432" s="0" t="s">
        <v>8176</v>
      </c>
      <c r="D3432" s="0" t="s">
        <v>2124</v>
      </c>
      <c r="F3432" s="0" t="s">
        <v>366</v>
      </c>
      <c r="G3432" s="0" t="s">
        <v>8177</v>
      </c>
      <c r="H3432" s="0" t="s">
        <v>368</v>
      </c>
    </row>
    <row r="3433">
      <c r="B3433" s="0" t="s">
        <v>62</v>
      </c>
      <c r="C3433" s="0" t="s">
        <v>8178</v>
      </c>
      <c r="D3433" s="0" t="s">
        <v>2116</v>
      </c>
      <c r="F3433" s="0" t="s">
        <v>366</v>
      </c>
      <c r="G3433" s="0" t="s">
        <v>8179</v>
      </c>
      <c r="H3433" s="0" t="s">
        <v>368</v>
      </c>
    </row>
    <row r="3434">
      <c r="B3434" s="0" t="s">
        <v>62</v>
      </c>
      <c r="C3434" s="0" t="s">
        <v>8180</v>
      </c>
      <c r="D3434" s="0" t="s">
        <v>7636</v>
      </c>
      <c r="F3434" s="0" t="s">
        <v>366</v>
      </c>
      <c r="G3434" s="0" t="s">
        <v>8181</v>
      </c>
      <c r="H3434" s="0" t="s">
        <v>368</v>
      </c>
    </row>
    <row r="3435">
      <c r="B3435" s="0" t="s">
        <v>62</v>
      </c>
      <c r="C3435" s="0" t="s">
        <v>8182</v>
      </c>
      <c r="D3435" s="0" t="s">
        <v>7636</v>
      </c>
      <c r="F3435" s="0" t="s">
        <v>366</v>
      </c>
      <c r="G3435" s="0" t="s">
        <v>3429</v>
      </c>
      <c r="H3435" s="0" t="s">
        <v>368</v>
      </c>
    </row>
    <row r="3436">
      <c r="B3436" s="0" t="s">
        <v>62</v>
      </c>
      <c r="C3436" s="0" t="s">
        <v>8183</v>
      </c>
      <c r="D3436" s="0" t="s">
        <v>2116</v>
      </c>
      <c r="F3436" s="0" t="s">
        <v>366</v>
      </c>
      <c r="G3436" s="0" t="s">
        <v>8184</v>
      </c>
      <c r="H3436" s="0" t="s">
        <v>368</v>
      </c>
    </row>
    <row r="3437">
      <c r="B3437" s="0" t="s">
        <v>62</v>
      </c>
      <c r="C3437" s="0" t="s">
        <v>8185</v>
      </c>
      <c r="D3437" s="0" t="s">
        <v>2119</v>
      </c>
      <c r="F3437" s="0" t="s">
        <v>366</v>
      </c>
      <c r="G3437" s="0" t="s">
        <v>8186</v>
      </c>
      <c r="H3437" s="0" t="s">
        <v>368</v>
      </c>
    </row>
    <row r="3438">
      <c r="B3438" s="0" t="s">
        <v>62</v>
      </c>
      <c r="C3438" s="0" t="s">
        <v>8187</v>
      </c>
      <c r="D3438" s="0" t="s">
        <v>7636</v>
      </c>
      <c r="F3438" s="0" t="s">
        <v>366</v>
      </c>
      <c r="G3438" s="0" t="s">
        <v>3429</v>
      </c>
      <c r="H3438" s="0" t="s">
        <v>368</v>
      </c>
    </row>
    <row r="3439">
      <c r="B3439" s="0" t="s">
        <v>62</v>
      </c>
      <c r="C3439" s="0" t="s">
        <v>8188</v>
      </c>
      <c r="D3439" s="0" t="s">
        <v>2110</v>
      </c>
      <c r="F3439" s="0" t="s">
        <v>366</v>
      </c>
      <c r="G3439" s="0" t="s">
        <v>8189</v>
      </c>
      <c r="H3439" s="0" t="s">
        <v>368</v>
      </c>
    </row>
    <row r="3440">
      <c r="B3440" s="0" t="s">
        <v>62</v>
      </c>
      <c r="C3440" s="0" t="s">
        <v>8190</v>
      </c>
      <c r="D3440" s="0" t="s">
        <v>2113</v>
      </c>
      <c r="F3440" s="0" t="s">
        <v>366</v>
      </c>
      <c r="G3440" s="0" t="s">
        <v>8190</v>
      </c>
      <c r="H3440" s="0" t="s">
        <v>368</v>
      </c>
    </row>
    <row r="3441">
      <c r="B3441" s="0" t="s">
        <v>62</v>
      </c>
      <c r="C3441" s="0" t="s">
        <v>8191</v>
      </c>
      <c r="D3441" s="0" t="s">
        <v>7636</v>
      </c>
      <c r="F3441" s="0" t="s">
        <v>366</v>
      </c>
      <c r="G3441" s="0" t="s">
        <v>3429</v>
      </c>
      <c r="H3441" s="0" t="s">
        <v>368</v>
      </c>
    </row>
    <row r="3442">
      <c r="B3442" s="0" t="s">
        <v>62</v>
      </c>
      <c r="C3442" s="0" t="s">
        <v>8192</v>
      </c>
      <c r="D3442" s="0" t="s">
        <v>2110</v>
      </c>
      <c r="F3442" s="0" t="s">
        <v>366</v>
      </c>
      <c r="G3442" s="0" t="s">
        <v>8193</v>
      </c>
      <c r="H3442" s="0" t="s">
        <v>368</v>
      </c>
    </row>
    <row r="3443">
      <c r="B3443" s="0" t="s">
        <v>62</v>
      </c>
      <c r="C3443" s="0" t="s">
        <v>8194</v>
      </c>
      <c r="D3443" s="0" t="s">
        <v>2124</v>
      </c>
      <c r="F3443" s="0" t="s">
        <v>366</v>
      </c>
      <c r="G3443" s="0" t="s">
        <v>8195</v>
      </c>
      <c r="H3443" s="0" t="s">
        <v>368</v>
      </c>
    </row>
    <row r="3444">
      <c r="B3444" s="0" t="s">
        <v>62</v>
      </c>
      <c r="C3444" s="0" t="s">
        <v>8196</v>
      </c>
      <c r="D3444" s="0" t="s">
        <v>7636</v>
      </c>
      <c r="F3444" s="0" t="s">
        <v>366</v>
      </c>
      <c r="G3444" s="0" t="s">
        <v>3429</v>
      </c>
      <c r="H3444" s="0" t="s">
        <v>368</v>
      </c>
    </row>
    <row r="3445">
      <c r="B3445" s="0" t="s">
        <v>62</v>
      </c>
      <c r="C3445" s="0" t="s">
        <v>8197</v>
      </c>
      <c r="D3445" s="0" t="s">
        <v>2116</v>
      </c>
      <c r="F3445" s="0" t="s">
        <v>366</v>
      </c>
      <c r="G3445" s="0" t="s">
        <v>8198</v>
      </c>
      <c r="H3445" s="0" t="s">
        <v>368</v>
      </c>
    </row>
    <row r="3446">
      <c r="B3446" s="0" t="s">
        <v>62</v>
      </c>
      <c r="C3446" s="0" t="s">
        <v>8199</v>
      </c>
      <c r="D3446" s="0" t="s">
        <v>2113</v>
      </c>
      <c r="F3446" s="0" t="s">
        <v>366</v>
      </c>
      <c r="G3446" s="0" t="s">
        <v>8199</v>
      </c>
      <c r="H3446" s="0" t="s">
        <v>368</v>
      </c>
    </row>
    <row r="3447">
      <c r="B3447" s="0" t="s">
        <v>62</v>
      </c>
      <c r="C3447" s="0" t="s">
        <v>8200</v>
      </c>
      <c r="D3447" s="0" t="s">
        <v>7636</v>
      </c>
      <c r="F3447" s="0" t="s">
        <v>366</v>
      </c>
      <c r="G3447" s="0" t="s">
        <v>3429</v>
      </c>
      <c r="H3447" s="0" t="s">
        <v>368</v>
      </c>
    </row>
    <row r="3448">
      <c r="B3448" s="0" t="s">
        <v>62</v>
      </c>
      <c r="C3448" s="0" t="s">
        <v>8201</v>
      </c>
      <c r="D3448" s="0" t="s">
        <v>2110</v>
      </c>
      <c r="F3448" s="0" t="s">
        <v>366</v>
      </c>
      <c r="G3448" s="0" t="s">
        <v>8202</v>
      </c>
      <c r="H3448" s="0" t="s">
        <v>368</v>
      </c>
    </row>
    <row r="3449">
      <c r="B3449" s="0" t="s">
        <v>62</v>
      </c>
      <c r="C3449" s="0" t="s">
        <v>8203</v>
      </c>
      <c r="D3449" s="0" t="s">
        <v>2119</v>
      </c>
      <c r="F3449" s="0" t="s">
        <v>366</v>
      </c>
      <c r="G3449" s="0" t="s">
        <v>8204</v>
      </c>
      <c r="H3449" s="0" t="s">
        <v>368</v>
      </c>
    </row>
    <row r="3450">
      <c r="B3450" s="0" t="s">
        <v>62</v>
      </c>
      <c r="C3450" s="0" t="s">
        <v>8205</v>
      </c>
      <c r="D3450" s="0" t="s">
        <v>7636</v>
      </c>
      <c r="F3450" s="0" t="s">
        <v>366</v>
      </c>
      <c r="G3450" s="0" t="s">
        <v>3429</v>
      </c>
      <c r="H3450" s="0" t="s">
        <v>368</v>
      </c>
    </row>
    <row r="3451">
      <c r="B3451" s="0" t="s">
        <v>62</v>
      </c>
      <c r="C3451" s="0" t="s">
        <v>8206</v>
      </c>
      <c r="D3451" s="0" t="s">
        <v>2116</v>
      </c>
      <c r="F3451" s="0" t="s">
        <v>366</v>
      </c>
      <c r="G3451" s="0" t="s">
        <v>8207</v>
      </c>
      <c r="H3451" s="0" t="s">
        <v>368</v>
      </c>
    </row>
    <row r="3452">
      <c r="B3452" s="0" t="s">
        <v>62</v>
      </c>
      <c r="C3452" s="0" t="s">
        <v>8208</v>
      </c>
      <c r="D3452" s="0" t="s">
        <v>2124</v>
      </c>
      <c r="F3452" s="0" t="s">
        <v>366</v>
      </c>
      <c r="G3452" s="0" t="s">
        <v>8209</v>
      </c>
      <c r="H3452" s="0" t="s">
        <v>368</v>
      </c>
    </row>
    <row r="3453">
      <c r="B3453" s="0" t="s">
        <v>62</v>
      </c>
      <c r="C3453" s="0" t="s">
        <v>8210</v>
      </c>
      <c r="D3453" s="0" t="s">
        <v>7636</v>
      </c>
      <c r="F3453" s="0" t="s">
        <v>366</v>
      </c>
      <c r="G3453" s="0" t="s">
        <v>3429</v>
      </c>
      <c r="H3453" s="0" t="s">
        <v>368</v>
      </c>
    </row>
    <row r="3454">
      <c r="B3454" s="0" t="s">
        <v>62</v>
      </c>
      <c r="C3454" s="0" t="s">
        <v>8211</v>
      </c>
      <c r="D3454" s="0" t="s">
        <v>2119</v>
      </c>
      <c r="F3454" s="0" t="s">
        <v>366</v>
      </c>
      <c r="G3454" s="0" t="s">
        <v>8212</v>
      </c>
      <c r="H3454" s="0" t="s">
        <v>368</v>
      </c>
    </row>
    <row r="3455">
      <c r="B3455" s="0" t="s">
        <v>62</v>
      </c>
      <c r="C3455" s="0" t="s">
        <v>8213</v>
      </c>
      <c r="D3455" s="0" t="s">
        <v>2110</v>
      </c>
      <c r="F3455" s="0" t="s">
        <v>366</v>
      </c>
      <c r="G3455" s="0" t="s">
        <v>8214</v>
      </c>
      <c r="H3455" s="0" t="s">
        <v>368</v>
      </c>
    </row>
    <row r="3456">
      <c r="B3456" s="0" t="s">
        <v>62</v>
      </c>
      <c r="C3456" s="0" t="s">
        <v>8215</v>
      </c>
      <c r="D3456" s="0" t="s">
        <v>2113</v>
      </c>
      <c r="F3456" s="0" t="s">
        <v>366</v>
      </c>
      <c r="G3456" s="0" t="s">
        <v>8215</v>
      </c>
      <c r="H3456" s="0" t="s">
        <v>368</v>
      </c>
    </row>
    <row r="3457">
      <c r="B3457" s="0" t="s">
        <v>62</v>
      </c>
      <c r="C3457" s="0" t="s">
        <v>8216</v>
      </c>
      <c r="D3457" s="0" t="s">
        <v>7636</v>
      </c>
      <c r="F3457" s="0" t="s">
        <v>366</v>
      </c>
      <c r="G3457" s="0" t="s">
        <v>3429</v>
      </c>
      <c r="H3457" s="0" t="s">
        <v>368</v>
      </c>
    </row>
    <row r="3458">
      <c r="B3458" s="0" t="s">
        <v>62</v>
      </c>
      <c r="C3458" s="0" t="s">
        <v>8217</v>
      </c>
      <c r="D3458" s="0" t="s">
        <v>2116</v>
      </c>
      <c r="F3458" s="0" t="s">
        <v>366</v>
      </c>
      <c r="G3458" s="0" t="s">
        <v>8218</v>
      </c>
      <c r="H3458" s="0" t="s">
        <v>368</v>
      </c>
    </row>
    <row r="3459">
      <c r="B3459" s="0" t="s">
        <v>62</v>
      </c>
      <c r="C3459" s="0" t="s">
        <v>8219</v>
      </c>
      <c r="D3459" s="0" t="s">
        <v>2119</v>
      </c>
      <c r="F3459" s="0" t="s">
        <v>366</v>
      </c>
      <c r="G3459" s="0" t="s">
        <v>8220</v>
      </c>
      <c r="H3459" s="0" t="s">
        <v>368</v>
      </c>
    </row>
    <row r="3460">
      <c r="B3460" s="0" t="s">
        <v>62</v>
      </c>
      <c r="C3460" s="0" t="s">
        <v>8221</v>
      </c>
      <c r="D3460" s="0" t="s">
        <v>7636</v>
      </c>
      <c r="F3460" s="0" t="s">
        <v>366</v>
      </c>
      <c r="G3460" s="0" t="s">
        <v>3429</v>
      </c>
      <c r="H3460" s="0" t="s">
        <v>368</v>
      </c>
    </row>
    <row r="3461">
      <c r="B3461" s="0" t="s">
        <v>62</v>
      </c>
      <c r="C3461" s="0" t="s">
        <v>8222</v>
      </c>
      <c r="D3461" s="0" t="s">
        <v>2110</v>
      </c>
      <c r="F3461" s="0" t="s">
        <v>366</v>
      </c>
      <c r="G3461" s="0" t="s">
        <v>8223</v>
      </c>
      <c r="H3461" s="0" t="s">
        <v>368</v>
      </c>
    </row>
    <row r="3462">
      <c r="B3462" s="0" t="s">
        <v>62</v>
      </c>
      <c r="C3462" s="0" t="s">
        <v>8224</v>
      </c>
      <c r="D3462" s="0" t="s">
        <v>2110</v>
      </c>
      <c r="F3462" s="0" t="s">
        <v>366</v>
      </c>
      <c r="G3462" s="0" t="s">
        <v>8225</v>
      </c>
      <c r="H3462" s="0" t="s">
        <v>368</v>
      </c>
    </row>
    <row r="3463">
      <c r="B3463" s="0" t="s">
        <v>62</v>
      </c>
      <c r="C3463" s="0" t="s">
        <v>8226</v>
      </c>
      <c r="D3463" s="0" t="s">
        <v>2124</v>
      </c>
      <c r="F3463" s="0" t="s">
        <v>366</v>
      </c>
      <c r="G3463" s="0" t="s">
        <v>8227</v>
      </c>
      <c r="H3463" s="0" t="s">
        <v>368</v>
      </c>
    </row>
    <row r="3464">
      <c r="B3464" s="0" t="s">
        <v>62</v>
      </c>
      <c r="C3464" s="0" t="s">
        <v>8228</v>
      </c>
      <c r="D3464" s="0" t="s">
        <v>2116</v>
      </c>
      <c r="F3464" s="0" t="s">
        <v>366</v>
      </c>
      <c r="G3464" s="0" t="s">
        <v>8229</v>
      </c>
      <c r="H3464" s="0" t="s">
        <v>368</v>
      </c>
    </row>
    <row r="3465">
      <c r="B3465" s="0" t="s">
        <v>62</v>
      </c>
      <c r="C3465" s="0" t="s">
        <v>8230</v>
      </c>
      <c r="D3465" s="0" t="s">
        <v>2113</v>
      </c>
      <c r="F3465" s="0" t="s">
        <v>366</v>
      </c>
      <c r="G3465" s="0" t="s">
        <v>8230</v>
      </c>
      <c r="H3465" s="0" t="s">
        <v>368</v>
      </c>
    </row>
    <row r="3466">
      <c r="B3466" s="0" t="s">
        <v>62</v>
      </c>
      <c r="C3466" s="0" t="s">
        <v>8231</v>
      </c>
      <c r="D3466" s="0" t="s">
        <v>6996</v>
      </c>
      <c r="F3466" s="0" t="s">
        <v>366</v>
      </c>
      <c r="G3466" s="0" t="s">
        <v>366</v>
      </c>
      <c r="H3466" s="0" t="s">
        <v>368</v>
      </c>
    </row>
    <row r="3467">
      <c r="B3467" s="0" t="s">
        <v>62</v>
      </c>
      <c r="C3467" s="0" t="s">
        <v>8232</v>
      </c>
      <c r="D3467" s="0" t="s">
        <v>2110</v>
      </c>
      <c r="F3467" s="0" t="s">
        <v>366</v>
      </c>
      <c r="G3467" s="0" t="s">
        <v>8233</v>
      </c>
      <c r="H3467" s="0" t="s">
        <v>368</v>
      </c>
    </row>
    <row r="3468">
      <c r="B3468" s="0" t="s">
        <v>62</v>
      </c>
      <c r="C3468" s="0" t="s">
        <v>8234</v>
      </c>
      <c r="D3468" s="0" t="s">
        <v>2119</v>
      </c>
      <c r="F3468" s="0" t="s">
        <v>366</v>
      </c>
      <c r="G3468" s="0" t="s">
        <v>8235</v>
      </c>
      <c r="H3468" s="0" t="s">
        <v>368</v>
      </c>
    </row>
    <row r="3469">
      <c r="B3469" s="0" t="s">
        <v>62</v>
      </c>
      <c r="C3469" s="0" t="s">
        <v>8236</v>
      </c>
      <c r="D3469" s="0" t="s">
        <v>6996</v>
      </c>
      <c r="F3469" s="0" t="s">
        <v>366</v>
      </c>
      <c r="G3469" s="0" t="s">
        <v>366</v>
      </c>
      <c r="H3469" s="0" t="s">
        <v>368</v>
      </c>
    </row>
    <row r="3470">
      <c r="B3470" s="0" t="s">
        <v>62</v>
      </c>
      <c r="C3470" s="0" t="s">
        <v>8237</v>
      </c>
      <c r="D3470" s="0" t="s">
        <v>2124</v>
      </c>
      <c r="F3470" s="0" t="s">
        <v>366</v>
      </c>
      <c r="G3470" s="0" t="s">
        <v>8238</v>
      </c>
      <c r="H3470" s="0" t="s">
        <v>368</v>
      </c>
    </row>
    <row r="3471">
      <c r="B3471" s="0" t="s">
        <v>62</v>
      </c>
      <c r="C3471" s="0" t="s">
        <v>8239</v>
      </c>
      <c r="D3471" s="0" t="s">
        <v>2116</v>
      </c>
      <c r="F3471" s="0" t="s">
        <v>366</v>
      </c>
      <c r="G3471" s="0" t="s">
        <v>8240</v>
      </c>
      <c r="H3471" s="0" t="s">
        <v>368</v>
      </c>
    </row>
    <row r="3472">
      <c r="B3472" s="0" t="s">
        <v>62</v>
      </c>
      <c r="C3472" s="0" t="s">
        <v>8241</v>
      </c>
      <c r="D3472" s="0" t="s">
        <v>6996</v>
      </c>
      <c r="F3472" s="0" t="s">
        <v>366</v>
      </c>
      <c r="G3472" s="0" t="s">
        <v>366</v>
      </c>
      <c r="H3472" s="0" t="s">
        <v>368</v>
      </c>
    </row>
    <row r="3473">
      <c r="B3473" s="0" t="s">
        <v>62</v>
      </c>
      <c r="C3473" s="0" t="s">
        <v>8242</v>
      </c>
      <c r="D3473" s="0" t="s">
        <v>2110</v>
      </c>
      <c r="F3473" s="0" t="s">
        <v>366</v>
      </c>
      <c r="G3473" s="0" t="s">
        <v>8243</v>
      </c>
      <c r="H3473" s="0" t="s">
        <v>368</v>
      </c>
    </row>
    <row r="3474">
      <c r="B3474" s="0" t="s">
        <v>62</v>
      </c>
      <c r="C3474" s="0" t="s">
        <v>8244</v>
      </c>
      <c r="D3474" s="0" t="s">
        <v>2113</v>
      </c>
      <c r="F3474" s="0" t="s">
        <v>366</v>
      </c>
      <c r="G3474" s="0" t="s">
        <v>8244</v>
      </c>
      <c r="H3474" s="0" t="s">
        <v>368</v>
      </c>
    </row>
    <row r="3475">
      <c r="B3475" s="0" t="s">
        <v>62</v>
      </c>
      <c r="C3475" s="0" t="s">
        <v>8245</v>
      </c>
      <c r="D3475" s="0" t="s">
        <v>6996</v>
      </c>
      <c r="F3475" s="0" t="s">
        <v>366</v>
      </c>
      <c r="G3475" s="0" t="s">
        <v>366</v>
      </c>
      <c r="H3475" s="0" t="s">
        <v>368</v>
      </c>
    </row>
    <row r="3476">
      <c r="B3476" s="0" t="s">
        <v>62</v>
      </c>
      <c r="C3476" s="0" t="s">
        <v>8246</v>
      </c>
      <c r="D3476" s="0" t="s">
        <v>2116</v>
      </c>
      <c r="F3476" s="0" t="s">
        <v>366</v>
      </c>
      <c r="G3476" s="0" t="s">
        <v>8247</v>
      </c>
      <c r="H3476" s="0" t="s">
        <v>368</v>
      </c>
    </row>
    <row r="3477">
      <c r="B3477" s="0" t="s">
        <v>62</v>
      </c>
      <c r="C3477" s="0" t="s">
        <v>8248</v>
      </c>
      <c r="D3477" s="0" t="s">
        <v>2119</v>
      </c>
      <c r="F3477" s="0" t="s">
        <v>366</v>
      </c>
      <c r="G3477" s="0" t="s">
        <v>8249</v>
      </c>
      <c r="H3477" s="0" t="s">
        <v>368</v>
      </c>
    </row>
    <row r="3478">
      <c r="B3478" s="0" t="s">
        <v>62</v>
      </c>
      <c r="C3478" s="0" t="s">
        <v>8250</v>
      </c>
      <c r="D3478" s="0" t="s">
        <v>6996</v>
      </c>
      <c r="F3478" s="0" t="s">
        <v>366</v>
      </c>
      <c r="G3478" s="0" t="s">
        <v>366</v>
      </c>
      <c r="H3478" s="0" t="s">
        <v>368</v>
      </c>
    </row>
    <row r="3479">
      <c r="B3479" s="0" t="s">
        <v>62</v>
      </c>
      <c r="C3479" s="0" t="s">
        <v>8251</v>
      </c>
      <c r="D3479" s="0" t="s">
        <v>2110</v>
      </c>
      <c r="F3479" s="0" t="s">
        <v>366</v>
      </c>
      <c r="G3479" s="0" t="s">
        <v>8252</v>
      </c>
      <c r="H3479" s="0" t="s">
        <v>368</v>
      </c>
    </row>
    <row r="3480">
      <c r="B3480" s="0" t="s">
        <v>62</v>
      </c>
      <c r="C3480" s="0" t="s">
        <v>8253</v>
      </c>
      <c r="D3480" s="0" t="s">
        <v>6996</v>
      </c>
      <c r="F3480" s="0" t="s">
        <v>366</v>
      </c>
      <c r="G3480" s="0" t="s">
        <v>366</v>
      </c>
      <c r="H3480" s="0" t="s">
        <v>368</v>
      </c>
    </row>
    <row r="3481">
      <c r="B3481" s="0" t="s">
        <v>62</v>
      </c>
      <c r="C3481" s="0" t="s">
        <v>8254</v>
      </c>
      <c r="D3481" s="0" t="s">
        <v>2124</v>
      </c>
      <c r="F3481" s="0" t="s">
        <v>366</v>
      </c>
      <c r="G3481" s="0" t="s">
        <v>8255</v>
      </c>
      <c r="H3481" s="0" t="s">
        <v>368</v>
      </c>
    </row>
    <row r="3482">
      <c r="B3482" s="0" t="s">
        <v>62</v>
      </c>
      <c r="C3482" s="0" t="s">
        <v>8256</v>
      </c>
      <c r="D3482" s="0" t="s">
        <v>6996</v>
      </c>
      <c r="F3482" s="0" t="s">
        <v>366</v>
      </c>
      <c r="G3482" s="0" t="s">
        <v>366</v>
      </c>
      <c r="H3482" s="0" t="s">
        <v>368</v>
      </c>
    </row>
    <row r="3483">
      <c r="B3483" s="0" t="s">
        <v>62</v>
      </c>
      <c r="C3483" s="0" t="s">
        <v>8257</v>
      </c>
      <c r="D3483" s="0" t="s">
        <v>2110</v>
      </c>
      <c r="F3483" s="0" t="s">
        <v>366</v>
      </c>
      <c r="G3483" s="0" t="s">
        <v>8258</v>
      </c>
      <c r="H3483" s="0" t="s">
        <v>368</v>
      </c>
    </row>
    <row r="3484">
      <c r="B3484" s="0" t="s">
        <v>62</v>
      </c>
      <c r="C3484" s="0" t="s">
        <v>8259</v>
      </c>
      <c r="D3484" s="0" t="s">
        <v>2113</v>
      </c>
      <c r="F3484" s="0" t="s">
        <v>366</v>
      </c>
      <c r="G3484" s="0" t="s">
        <v>8259</v>
      </c>
      <c r="H3484" s="0" t="s">
        <v>368</v>
      </c>
    </row>
    <row r="3485">
      <c r="B3485" s="0" t="s">
        <v>62</v>
      </c>
      <c r="C3485" s="0" t="s">
        <v>8260</v>
      </c>
      <c r="D3485" s="0" t="s">
        <v>6996</v>
      </c>
      <c r="F3485" s="0" t="s">
        <v>366</v>
      </c>
      <c r="G3485" s="0" t="s">
        <v>366</v>
      </c>
      <c r="H3485" s="0" t="s">
        <v>368</v>
      </c>
    </row>
    <row r="3486">
      <c r="B3486" s="0" t="s">
        <v>62</v>
      </c>
      <c r="C3486" s="0" t="s">
        <v>8261</v>
      </c>
      <c r="D3486" s="0" t="s">
        <v>2116</v>
      </c>
      <c r="F3486" s="0" t="s">
        <v>366</v>
      </c>
      <c r="G3486" s="0" t="s">
        <v>8262</v>
      </c>
      <c r="H3486" s="0" t="s">
        <v>368</v>
      </c>
    </row>
    <row r="3487">
      <c r="B3487" s="0" t="s">
        <v>62</v>
      </c>
      <c r="C3487" s="0" t="s">
        <v>8263</v>
      </c>
      <c r="D3487" s="0" t="s">
        <v>2119</v>
      </c>
      <c r="F3487" s="0" t="s">
        <v>366</v>
      </c>
      <c r="G3487" s="0" t="s">
        <v>8264</v>
      </c>
      <c r="H3487" s="0" t="s">
        <v>368</v>
      </c>
    </row>
    <row r="3488">
      <c r="B3488" s="0" t="s">
        <v>62</v>
      </c>
      <c r="C3488" s="0" t="s">
        <v>8265</v>
      </c>
      <c r="D3488" s="0" t="s">
        <v>2113</v>
      </c>
      <c r="F3488" s="0" t="s">
        <v>366</v>
      </c>
      <c r="G3488" s="0" t="s">
        <v>8265</v>
      </c>
      <c r="H3488" s="0" t="s">
        <v>368</v>
      </c>
    </row>
    <row r="3489">
      <c r="B3489" s="0" t="s">
        <v>62</v>
      </c>
      <c r="C3489" s="0" t="s">
        <v>8266</v>
      </c>
      <c r="D3489" s="0" t="s">
        <v>7636</v>
      </c>
      <c r="F3489" s="0" t="s">
        <v>366</v>
      </c>
      <c r="G3489" s="0" t="s">
        <v>366</v>
      </c>
      <c r="H3489" s="0" t="s">
        <v>368</v>
      </c>
    </row>
    <row r="3490">
      <c r="B3490" s="0" t="s">
        <v>62</v>
      </c>
      <c r="C3490" s="0" t="s">
        <v>8267</v>
      </c>
      <c r="D3490" s="0" t="s">
        <v>2110</v>
      </c>
      <c r="F3490" s="0" t="s">
        <v>366</v>
      </c>
      <c r="G3490" s="0" t="s">
        <v>8268</v>
      </c>
      <c r="H3490" s="0" t="s">
        <v>368</v>
      </c>
    </row>
    <row r="3491">
      <c r="B3491" s="0" t="s">
        <v>62</v>
      </c>
      <c r="C3491" s="0" t="s">
        <v>8269</v>
      </c>
      <c r="D3491" s="0" t="s">
        <v>2119</v>
      </c>
      <c r="F3491" s="0" t="s">
        <v>366</v>
      </c>
      <c r="G3491" s="0" t="s">
        <v>8270</v>
      </c>
      <c r="H3491" s="0" t="s">
        <v>368</v>
      </c>
    </row>
    <row r="3492">
      <c r="B3492" s="0" t="s">
        <v>62</v>
      </c>
      <c r="C3492" s="0" t="s">
        <v>8271</v>
      </c>
      <c r="D3492" s="0" t="s">
        <v>7636</v>
      </c>
      <c r="F3492" s="0" t="s">
        <v>366</v>
      </c>
      <c r="G3492" s="0" t="s">
        <v>366</v>
      </c>
      <c r="H3492" s="0" t="s">
        <v>368</v>
      </c>
    </row>
    <row r="3493">
      <c r="B3493" s="0" t="s">
        <v>62</v>
      </c>
      <c r="C3493" s="0" t="s">
        <v>8272</v>
      </c>
      <c r="D3493" s="0" t="s">
        <v>2116</v>
      </c>
      <c r="F3493" s="0" t="s">
        <v>366</v>
      </c>
      <c r="G3493" s="0" t="s">
        <v>8273</v>
      </c>
      <c r="H3493" s="0" t="s">
        <v>368</v>
      </c>
    </row>
    <row r="3494">
      <c r="B3494" s="0" t="s">
        <v>62</v>
      </c>
      <c r="C3494" s="0" t="s">
        <v>8274</v>
      </c>
      <c r="D3494" s="0" t="s">
        <v>2124</v>
      </c>
      <c r="F3494" s="0" t="s">
        <v>366</v>
      </c>
      <c r="G3494" s="0" t="s">
        <v>8275</v>
      </c>
      <c r="H3494" s="0" t="s">
        <v>368</v>
      </c>
    </row>
    <row r="3495">
      <c r="B3495" s="0" t="s">
        <v>62</v>
      </c>
      <c r="C3495" s="0" t="s">
        <v>8276</v>
      </c>
      <c r="D3495" s="0" t="s">
        <v>2110</v>
      </c>
      <c r="F3495" s="0" t="s">
        <v>366</v>
      </c>
      <c r="G3495" s="0" t="s">
        <v>8277</v>
      </c>
      <c r="H3495" s="0" t="s">
        <v>368</v>
      </c>
    </row>
    <row r="3496">
      <c r="B3496" s="0" t="s">
        <v>62</v>
      </c>
      <c r="C3496" s="0" t="s">
        <v>8278</v>
      </c>
      <c r="D3496" s="0" t="s">
        <v>7636</v>
      </c>
      <c r="F3496" s="0" t="s">
        <v>366</v>
      </c>
      <c r="G3496" s="0" t="s">
        <v>366</v>
      </c>
      <c r="H3496" s="0" t="s">
        <v>368</v>
      </c>
    </row>
    <row r="3497">
      <c r="B3497" s="0" t="s">
        <v>62</v>
      </c>
      <c r="C3497" s="0" t="s">
        <v>8279</v>
      </c>
      <c r="D3497" s="0" t="s">
        <v>2113</v>
      </c>
      <c r="F3497" s="0" t="s">
        <v>366</v>
      </c>
      <c r="G3497" s="0" t="s">
        <v>8279</v>
      </c>
      <c r="H3497" s="0" t="s">
        <v>368</v>
      </c>
    </row>
    <row r="3498">
      <c r="B3498" s="0" t="s">
        <v>62</v>
      </c>
      <c r="C3498" s="0" t="s">
        <v>8280</v>
      </c>
      <c r="D3498" s="0" t="s">
        <v>6996</v>
      </c>
      <c r="F3498" s="0" t="s">
        <v>366</v>
      </c>
      <c r="G3498" s="0" t="s">
        <v>366</v>
      </c>
      <c r="H3498" s="0" t="s">
        <v>368</v>
      </c>
    </row>
    <row r="3499">
      <c r="B3499" s="0" t="s">
        <v>62</v>
      </c>
      <c r="C3499" s="0" t="s">
        <v>8281</v>
      </c>
      <c r="D3499" s="0" t="s">
        <v>2116</v>
      </c>
      <c r="F3499" s="0" t="s">
        <v>366</v>
      </c>
      <c r="G3499" s="0" t="s">
        <v>8282</v>
      </c>
      <c r="H3499" s="0" t="s">
        <v>368</v>
      </c>
    </row>
    <row r="3500">
      <c r="B3500" s="0" t="s">
        <v>62</v>
      </c>
      <c r="C3500" s="0" t="s">
        <v>8283</v>
      </c>
      <c r="D3500" s="0" t="s">
        <v>2119</v>
      </c>
      <c r="F3500" s="0" t="s">
        <v>366</v>
      </c>
      <c r="G3500" s="0" t="s">
        <v>8284</v>
      </c>
      <c r="H3500" s="0" t="s">
        <v>368</v>
      </c>
    </row>
    <row r="3501">
      <c r="B3501" s="0" t="s">
        <v>62</v>
      </c>
      <c r="C3501" s="0" t="s">
        <v>8285</v>
      </c>
      <c r="D3501" s="0" t="s">
        <v>6996</v>
      </c>
      <c r="F3501" s="0" t="s">
        <v>366</v>
      </c>
      <c r="G3501" s="0" t="s">
        <v>366</v>
      </c>
      <c r="H3501" s="0" t="s">
        <v>368</v>
      </c>
    </row>
    <row r="3502">
      <c r="B3502" s="0" t="s">
        <v>62</v>
      </c>
      <c r="C3502" s="0" t="s">
        <v>8286</v>
      </c>
      <c r="D3502" s="0" t="s">
        <v>2110</v>
      </c>
      <c r="F3502" s="0" t="s">
        <v>366</v>
      </c>
      <c r="G3502" s="0" t="s">
        <v>8287</v>
      </c>
      <c r="H3502" s="0" t="s">
        <v>368</v>
      </c>
    </row>
    <row r="3503">
      <c r="B3503" s="0" t="s">
        <v>62</v>
      </c>
      <c r="C3503" s="0" t="s">
        <v>8288</v>
      </c>
      <c r="D3503" s="0" t="s">
        <v>6996</v>
      </c>
      <c r="F3503" s="0" t="s">
        <v>366</v>
      </c>
      <c r="G3503" s="0" t="s">
        <v>366</v>
      </c>
      <c r="H3503" s="0" t="s">
        <v>368</v>
      </c>
    </row>
    <row r="3504">
      <c r="B3504" s="0" t="s">
        <v>62</v>
      </c>
      <c r="C3504" s="0" t="s">
        <v>8289</v>
      </c>
      <c r="D3504" s="0" t="s">
        <v>2110</v>
      </c>
      <c r="F3504" s="0" t="s">
        <v>366</v>
      </c>
      <c r="G3504" s="0" t="s">
        <v>8290</v>
      </c>
      <c r="H3504" s="0" t="s">
        <v>368</v>
      </c>
    </row>
    <row r="3505">
      <c r="B3505" s="0" t="s">
        <v>62</v>
      </c>
      <c r="C3505" s="0" t="s">
        <v>8291</v>
      </c>
      <c r="D3505" s="0" t="s">
        <v>2124</v>
      </c>
      <c r="F3505" s="0" t="s">
        <v>366</v>
      </c>
      <c r="G3505" s="0" t="s">
        <v>8292</v>
      </c>
      <c r="H3505" s="0" t="s">
        <v>368</v>
      </c>
    </row>
    <row r="3506">
      <c r="B3506" s="0" t="s">
        <v>62</v>
      </c>
      <c r="C3506" s="0" t="s">
        <v>8293</v>
      </c>
      <c r="D3506" s="0" t="s">
        <v>6996</v>
      </c>
      <c r="F3506" s="0" t="s">
        <v>366</v>
      </c>
      <c r="G3506" s="0" t="s">
        <v>366</v>
      </c>
      <c r="H3506" s="0" t="s">
        <v>368</v>
      </c>
    </row>
    <row r="3507">
      <c r="B3507" s="0" t="s">
        <v>62</v>
      </c>
      <c r="C3507" s="0" t="s">
        <v>8294</v>
      </c>
      <c r="D3507" s="0" t="s">
        <v>2113</v>
      </c>
      <c r="F3507" s="0" t="s">
        <v>366</v>
      </c>
      <c r="G3507" s="0" t="s">
        <v>8294</v>
      </c>
      <c r="H3507" s="0" t="s">
        <v>368</v>
      </c>
    </row>
    <row r="3508">
      <c r="B3508" s="0" t="s">
        <v>62</v>
      </c>
      <c r="C3508" s="0" t="s">
        <v>8295</v>
      </c>
      <c r="D3508" s="0" t="s">
        <v>2116</v>
      </c>
      <c r="F3508" s="0" t="s">
        <v>366</v>
      </c>
      <c r="G3508" s="0" t="s">
        <v>8296</v>
      </c>
      <c r="H3508" s="0" t="s">
        <v>368</v>
      </c>
    </row>
    <row r="3509">
      <c r="B3509" s="0" t="s">
        <v>62</v>
      </c>
      <c r="C3509" s="0" t="s">
        <v>8297</v>
      </c>
      <c r="D3509" s="0" t="s">
        <v>6996</v>
      </c>
      <c r="F3509" s="0" t="s">
        <v>366</v>
      </c>
      <c r="G3509" s="0" t="s">
        <v>366</v>
      </c>
      <c r="H3509" s="0" t="s">
        <v>368</v>
      </c>
    </row>
    <row r="3510">
      <c r="B3510" s="0" t="s">
        <v>62</v>
      </c>
      <c r="C3510" s="0" t="s">
        <v>8298</v>
      </c>
      <c r="D3510" s="0" t="s">
        <v>2119</v>
      </c>
      <c r="F3510" s="0" t="s">
        <v>366</v>
      </c>
      <c r="G3510" s="0" t="s">
        <v>8299</v>
      </c>
      <c r="H3510" s="0" t="s">
        <v>368</v>
      </c>
    </row>
    <row r="3511">
      <c r="B3511" s="0" t="s">
        <v>62</v>
      </c>
      <c r="C3511" s="0" t="s">
        <v>8300</v>
      </c>
      <c r="D3511" s="0" t="s">
        <v>2110</v>
      </c>
      <c r="F3511" s="0" t="s">
        <v>366</v>
      </c>
      <c r="G3511" s="0" t="s">
        <v>8301</v>
      </c>
      <c r="H3511" s="0" t="s">
        <v>368</v>
      </c>
    </row>
    <row r="3512">
      <c r="B3512" s="0" t="s">
        <v>62</v>
      </c>
      <c r="C3512" s="0" t="s">
        <v>8302</v>
      </c>
      <c r="D3512" s="0" t="s">
        <v>6996</v>
      </c>
      <c r="F3512" s="0" t="s">
        <v>366</v>
      </c>
      <c r="G3512" s="0" t="s">
        <v>366</v>
      </c>
      <c r="H3512" s="0" t="s">
        <v>368</v>
      </c>
    </row>
    <row r="3513">
      <c r="B3513" s="0" t="s">
        <v>62</v>
      </c>
      <c r="C3513" s="0" t="s">
        <v>8303</v>
      </c>
      <c r="D3513" s="0" t="s">
        <v>2113</v>
      </c>
      <c r="F3513" s="0" t="s">
        <v>366</v>
      </c>
      <c r="G3513" s="0" t="s">
        <v>8303</v>
      </c>
      <c r="H3513" s="0" t="s">
        <v>368</v>
      </c>
    </row>
    <row r="3514">
      <c r="B3514" s="0" t="s">
        <v>62</v>
      </c>
      <c r="C3514" s="0" t="s">
        <v>8304</v>
      </c>
      <c r="D3514" s="0" t="s">
        <v>2116</v>
      </c>
      <c r="F3514" s="0" t="s">
        <v>366</v>
      </c>
      <c r="G3514" s="0" t="s">
        <v>8305</v>
      </c>
      <c r="H3514" s="0" t="s">
        <v>368</v>
      </c>
    </row>
    <row r="3515">
      <c r="B3515" s="0" t="s">
        <v>62</v>
      </c>
      <c r="C3515" s="0" t="s">
        <v>8306</v>
      </c>
      <c r="D3515" s="0" t="s">
        <v>6996</v>
      </c>
      <c r="F3515" s="0" t="s">
        <v>366</v>
      </c>
      <c r="G3515" s="0" t="s">
        <v>366</v>
      </c>
      <c r="H3515" s="0" t="s">
        <v>368</v>
      </c>
    </row>
    <row r="3516">
      <c r="B3516" s="0" t="s">
        <v>62</v>
      </c>
      <c r="C3516" s="0" t="s">
        <v>8307</v>
      </c>
      <c r="D3516" s="0" t="s">
        <v>2110</v>
      </c>
      <c r="F3516" s="0" t="s">
        <v>366</v>
      </c>
      <c r="G3516" s="0" t="s">
        <v>8308</v>
      </c>
      <c r="H3516" s="0" t="s">
        <v>368</v>
      </c>
    </row>
    <row r="3517">
      <c r="B3517" s="0" t="s">
        <v>62</v>
      </c>
      <c r="C3517" s="0" t="s">
        <v>8309</v>
      </c>
      <c r="D3517" s="0" t="s">
        <v>2119</v>
      </c>
      <c r="F3517" s="0" t="s">
        <v>366</v>
      </c>
      <c r="G3517" s="0" t="s">
        <v>8310</v>
      </c>
      <c r="H3517" s="0" t="s">
        <v>368</v>
      </c>
    </row>
    <row r="3518">
      <c r="B3518" s="0" t="s">
        <v>62</v>
      </c>
      <c r="C3518" s="0" t="s">
        <v>8311</v>
      </c>
      <c r="D3518" s="0" t="s">
        <v>2110</v>
      </c>
      <c r="F3518" s="0" t="s">
        <v>366</v>
      </c>
      <c r="G3518" s="0" t="s">
        <v>8312</v>
      </c>
      <c r="H3518" s="0" t="s">
        <v>368</v>
      </c>
    </row>
    <row r="3519">
      <c r="B3519" s="0" t="s">
        <v>62</v>
      </c>
      <c r="C3519" s="0" t="s">
        <v>8313</v>
      </c>
      <c r="D3519" s="0" t="s">
        <v>6996</v>
      </c>
      <c r="F3519" s="0" t="s">
        <v>366</v>
      </c>
      <c r="G3519" s="0" t="s">
        <v>366</v>
      </c>
      <c r="H3519" s="0" t="s">
        <v>368</v>
      </c>
    </row>
    <row r="3520">
      <c r="B3520" s="0" t="s">
        <v>62</v>
      </c>
      <c r="C3520" s="0" t="s">
        <v>8314</v>
      </c>
      <c r="D3520" s="0" t="s">
        <v>2124</v>
      </c>
      <c r="F3520" s="0" t="s">
        <v>366</v>
      </c>
      <c r="G3520" s="0" t="s">
        <v>8315</v>
      </c>
      <c r="H3520" s="0" t="s">
        <v>368</v>
      </c>
    </row>
    <row r="3521">
      <c r="B3521" s="0" t="s">
        <v>62</v>
      </c>
      <c r="C3521" s="0" t="s">
        <v>8316</v>
      </c>
      <c r="D3521" s="0" t="s">
        <v>2116</v>
      </c>
      <c r="F3521" s="0" t="s">
        <v>366</v>
      </c>
      <c r="G3521" s="0" t="s">
        <v>8317</v>
      </c>
      <c r="H3521" s="0" t="s">
        <v>368</v>
      </c>
    </row>
    <row r="3522">
      <c r="B3522" s="0" t="s">
        <v>62</v>
      </c>
      <c r="C3522" s="0" t="s">
        <v>8318</v>
      </c>
      <c r="D3522" s="0" t="s">
        <v>6996</v>
      </c>
      <c r="F3522" s="0" t="s">
        <v>366</v>
      </c>
      <c r="G3522" s="0" t="s">
        <v>366</v>
      </c>
      <c r="H3522" s="0" t="s">
        <v>368</v>
      </c>
    </row>
    <row r="3523">
      <c r="B3523" s="0" t="s">
        <v>62</v>
      </c>
      <c r="C3523" s="0" t="s">
        <v>8319</v>
      </c>
      <c r="D3523" s="0" t="s">
        <v>2113</v>
      </c>
      <c r="F3523" s="0" t="s">
        <v>366</v>
      </c>
      <c r="G3523" s="0" t="s">
        <v>8319</v>
      </c>
      <c r="H3523" s="0" t="s">
        <v>368</v>
      </c>
    </row>
    <row r="3524">
      <c r="B3524" s="0" t="s">
        <v>62</v>
      </c>
      <c r="C3524" s="0" t="s">
        <v>8320</v>
      </c>
      <c r="D3524" s="0" t="s">
        <v>2110</v>
      </c>
      <c r="F3524" s="0" t="s">
        <v>366</v>
      </c>
      <c r="G3524" s="0" t="s">
        <v>8321</v>
      </c>
      <c r="H3524" s="0" t="s">
        <v>368</v>
      </c>
    </row>
    <row r="3525">
      <c r="B3525" s="0" t="s">
        <v>62</v>
      </c>
      <c r="C3525" s="0" t="s">
        <v>8322</v>
      </c>
      <c r="D3525" s="0" t="s">
        <v>7636</v>
      </c>
      <c r="F3525" s="0" t="s">
        <v>366</v>
      </c>
      <c r="G3525" s="0" t="s">
        <v>366</v>
      </c>
      <c r="H3525" s="0" t="s">
        <v>368</v>
      </c>
    </row>
    <row r="3526">
      <c r="B3526" s="0" t="s">
        <v>62</v>
      </c>
      <c r="C3526" s="0" t="s">
        <v>8323</v>
      </c>
      <c r="D3526" s="0" t="s">
        <v>2119</v>
      </c>
      <c r="F3526" s="0" t="s">
        <v>366</v>
      </c>
      <c r="G3526" s="0" t="s">
        <v>8324</v>
      </c>
      <c r="H3526" s="0" t="s">
        <v>368</v>
      </c>
    </row>
    <row r="3527">
      <c r="B3527" s="0" t="s">
        <v>62</v>
      </c>
      <c r="C3527" s="0" t="s">
        <v>8325</v>
      </c>
      <c r="D3527" s="0" t="s">
        <v>2113</v>
      </c>
      <c r="F3527" s="0" t="s">
        <v>366</v>
      </c>
      <c r="G3527" s="0" t="s">
        <v>366</v>
      </c>
      <c r="H3527" s="0" t="s">
        <v>368</v>
      </c>
    </row>
    <row r="3528">
      <c r="B3528" s="0" t="s">
        <v>62</v>
      </c>
      <c r="C3528" s="0" t="s">
        <v>8326</v>
      </c>
      <c r="D3528" s="0" t="s">
        <v>2113</v>
      </c>
      <c r="F3528" s="0" t="s">
        <v>366</v>
      </c>
      <c r="G3528" s="0" t="s">
        <v>8326</v>
      </c>
      <c r="H3528" s="0" t="s">
        <v>368</v>
      </c>
    </row>
    <row r="3529">
      <c r="B3529" s="0" t="s">
        <v>62</v>
      </c>
      <c r="C3529" s="0" t="s">
        <v>8327</v>
      </c>
      <c r="D3529" s="0" t="s">
        <v>2116</v>
      </c>
      <c r="F3529" s="0" t="s">
        <v>366</v>
      </c>
      <c r="G3529" s="0" t="s">
        <v>8328</v>
      </c>
      <c r="H3529" s="0" t="s">
        <v>368</v>
      </c>
    </row>
    <row r="3530">
      <c r="B3530" s="0" t="s">
        <v>62</v>
      </c>
      <c r="C3530" s="0" t="s">
        <v>8329</v>
      </c>
      <c r="D3530" s="0" t="s">
        <v>2119</v>
      </c>
      <c r="F3530" s="0" t="s">
        <v>366</v>
      </c>
      <c r="G3530" s="0" t="s">
        <v>8330</v>
      </c>
      <c r="H3530" s="0" t="s">
        <v>368</v>
      </c>
    </row>
    <row r="3531">
      <c r="B3531" s="0" t="s">
        <v>62</v>
      </c>
      <c r="C3531" s="0" t="s">
        <v>8331</v>
      </c>
      <c r="D3531" s="0" t="s">
        <v>2110</v>
      </c>
      <c r="F3531" s="0" t="s">
        <v>366</v>
      </c>
      <c r="G3531" s="0" t="s">
        <v>8332</v>
      </c>
      <c r="H3531" s="0" t="s">
        <v>368</v>
      </c>
    </row>
    <row r="3532">
      <c r="B3532" s="0" t="s">
        <v>62</v>
      </c>
      <c r="C3532" s="0" t="s">
        <v>8333</v>
      </c>
      <c r="D3532" s="0" t="s">
        <v>2113</v>
      </c>
      <c r="F3532" s="0" t="s">
        <v>366</v>
      </c>
      <c r="G3532" s="0" t="s">
        <v>366</v>
      </c>
      <c r="H3532" s="0" t="s">
        <v>368</v>
      </c>
    </row>
    <row r="3533">
      <c r="B3533" s="0" t="s">
        <v>62</v>
      </c>
      <c r="C3533" s="0" t="s">
        <v>8334</v>
      </c>
      <c r="D3533" s="0" t="s">
        <v>2124</v>
      </c>
      <c r="F3533" s="0" t="s">
        <v>366</v>
      </c>
      <c r="G3533" s="0" t="s">
        <v>8335</v>
      </c>
      <c r="H3533" s="0" t="s">
        <v>368</v>
      </c>
    </row>
    <row r="3534">
      <c r="B3534" s="0" t="s">
        <v>62</v>
      </c>
      <c r="C3534" s="0" t="s">
        <v>8336</v>
      </c>
      <c r="D3534" s="0" t="s">
        <v>6996</v>
      </c>
      <c r="F3534" s="0" t="s">
        <v>366</v>
      </c>
      <c r="G3534" s="0" t="s">
        <v>366</v>
      </c>
      <c r="H3534" s="0" t="s">
        <v>368</v>
      </c>
    </row>
    <row r="3535">
      <c r="B3535" s="0" t="s">
        <v>62</v>
      </c>
      <c r="C3535" s="0" t="s">
        <v>8337</v>
      </c>
      <c r="D3535" s="0" t="s">
        <v>2116</v>
      </c>
      <c r="F3535" s="0" t="s">
        <v>366</v>
      </c>
      <c r="G3535" s="0" t="s">
        <v>8338</v>
      </c>
      <c r="H3535" s="0" t="s">
        <v>368</v>
      </c>
    </row>
    <row r="3536">
      <c r="B3536" s="0" t="s">
        <v>62</v>
      </c>
      <c r="C3536" s="0" t="s">
        <v>8339</v>
      </c>
      <c r="D3536" s="0" t="s">
        <v>2113</v>
      </c>
      <c r="F3536" s="0" t="s">
        <v>366</v>
      </c>
      <c r="G3536" s="0" t="s">
        <v>8339</v>
      </c>
      <c r="H3536" s="0" t="s">
        <v>368</v>
      </c>
    </row>
    <row r="3537">
      <c r="B3537" s="0" t="s">
        <v>62</v>
      </c>
      <c r="C3537" s="0" t="s">
        <v>8340</v>
      </c>
      <c r="D3537" s="0" t="s">
        <v>7636</v>
      </c>
      <c r="F3537" s="0" t="s">
        <v>366</v>
      </c>
      <c r="G3537" s="0" t="s">
        <v>366</v>
      </c>
      <c r="H3537" s="0" t="s">
        <v>368</v>
      </c>
    </row>
    <row r="3538">
      <c r="B3538" s="0" t="s">
        <v>62</v>
      </c>
      <c r="C3538" s="0" t="s">
        <v>8341</v>
      </c>
      <c r="D3538" s="0" t="s">
        <v>2110</v>
      </c>
      <c r="F3538" s="0" t="s">
        <v>366</v>
      </c>
      <c r="G3538" s="0" t="s">
        <v>8342</v>
      </c>
      <c r="H3538" s="0" t="s">
        <v>368</v>
      </c>
    </row>
    <row r="3539">
      <c r="B3539" s="0" t="s">
        <v>62</v>
      </c>
      <c r="C3539" s="0" t="s">
        <v>8343</v>
      </c>
      <c r="D3539" s="0" t="s">
        <v>2113</v>
      </c>
      <c r="F3539" s="0" t="s">
        <v>366</v>
      </c>
      <c r="G3539" s="0" t="s">
        <v>366</v>
      </c>
      <c r="H3539" s="0" t="s">
        <v>368</v>
      </c>
    </row>
    <row r="3540">
      <c r="B3540" s="0" t="s">
        <v>62</v>
      </c>
      <c r="C3540" s="0" t="s">
        <v>8344</v>
      </c>
      <c r="D3540" s="0" t="s">
        <v>2119</v>
      </c>
      <c r="F3540" s="0" t="s">
        <v>366</v>
      </c>
      <c r="G3540" s="0" t="s">
        <v>8345</v>
      </c>
      <c r="H3540" s="0" t="s">
        <v>368</v>
      </c>
    </row>
    <row r="3541">
      <c r="B3541" s="0" t="s">
        <v>62</v>
      </c>
      <c r="C3541" s="0" t="s">
        <v>8346</v>
      </c>
      <c r="D3541" s="0" t="s">
        <v>2124</v>
      </c>
      <c r="F3541" s="0" t="s">
        <v>366</v>
      </c>
      <c r="G3541" s="0" t="s">
        <v>8347</v>
      </c>
      <c r="H3541" s="0" t="s">
        <v>368</v>
      </c>
    </row>
  </sheetData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B2:AG9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112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8348</v>
      </c>
      <c r="D7" s="0" t="s">
        <v>1714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8349</v>
      </c>
      <c r="D8" s="0" t="s">
        <v>8350</v>
      </c>
      <c r="F8" s="0" t="s">
        <v>366</v>
      </c>
      <c r="G8" s="0" t="s">
        <v>8351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8352</v>
      </c>
    </row>
    <row r="9">
      <c r="B9" s="0" t="s">
        <v>62</v>
      </c>
      <c r="C9" s="0" t="s">
        <v>8353</v>
      </c>
      <c r="D9" s="0" t="s">
        <v>8350</v>
      </c>
      <c r="F9" s="0" t="s">
        <v>366</v>
      </c>
      <c r="G9" s="0" t="s">
        <v>8354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369</v>
      </c>
      <c r="Z9" s="0" t="s">
        <v>369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658</v>
      </c>
      <c r="AG9" s="0" t="s">
        <v>8352</v>
      </c>
    </row>
    <row r="10">
      <c r="B10" s="0" t="s">
        <v>62</v>
      </c>
      <c r="C10" s="0" t="s">
        <v>8355</v>
      </c>
      <c r="D10" s="0" t="s">
        <v>8356</v>
      </c>
      <c r="F10" s="0" t="s">
        <v>366</v>
      </c>
      <c r="G10" s="0" t="s">
        <v>8357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8358</v>
      </c>
      <c r="D11" s="0" t="s">
        <v>8356</v>
      </c>
      <c r="F11" s="0" t="s">
        <v>366</v>
      </c>
      <c r="G11" s="0" t="s">
        <v>8359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8360</v>
      </c>
      <c r="D12" s="0" t="s">
        <v>8356</v>
      </c>
      <c r="F12" s="0" t="s">
        <v>366</v>
      </c>
      <c r="G12" s="0" t="s">
        <v>8361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8362</v>
      </c>
      <c r="D13" s="0" t="s">
        <v>8356</v>
      </c>
      <c r="F13" s="0" t="s">
        <v>366</v>
      </c>
      <c r="G13" s="0" t="s">
        <v>8363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8364</v>
      </c>
      <c r="D14" s="0" t="s">
        <v>8356</v>
      </c>
      <c r="F14" s="0" t="s">
        <v>366</v>
      </c>
      <c r="G14" s="0" t="s">
        <v>8365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369</v>
      </c>
      <c r="Z14" s="0" t="s">
        <v>369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366</v>
      </c>
      <c r="AG14" s="0" t="s">
        <v>366</v>
      </c>
    </row>
    <row r="15">
      <c r="B15" s="0" t="s">
        <v>62</v>
      </c>
      <c r="C15" s="0" t="s">
        <v>8366</v>
      </c>
      <c r="D15" s="0" t="s">
        <v>8356</v>
      </c>
      <c r="F15" s="0" t="s">
        <v>366</v>
      </c>
      <c r="G15" s="0" t="s">
        <v>8367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369</v>
      </c>
      <c r="Z15" s="0" t="s">
        <v>369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366</v>
      </c>
      <c r="AG15" s="0" t="s">
        <v>366</v>
      </c>
    </row>
    <row r="16">
      <c r="B16" s="0" t="s">
        <v>62</v>
      </c>
      <c r="C16" s="0" t="s">
        <v>8368</v>
      </c>
      <c r="D16" s="0" t="s">
        <v>8369</v>
      </c>
      <c r="F16" s="0" t="s">
        <v>366</v>
      </c>
      <c r="G16" s="0" t="s">
        <v>8370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369</v>
      </c>
      <c r="Z16" s="0" t="s">
        <v>369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366</v>
      </c>
      <c r="AG16" s="0" t="s">
        <v>366</v>
      </c>
    </row>
    <row r="17">
      <c r="B17" s="0" t="s">
        <v>62</v>
      </c>
      <c r="C17" s="0" t="s">
        <v>8371</v>
      </c>
      <c r="D17" s="0" t="s">
        <v>8369</v>
      </c>
      <c r="F17" s="0" t="s">
        <v>366</v>
      </c>
      <c r="G17" s="0" t="s">
        <v>8372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369</v>
      </c>
      <c r="Z17" s="0" t="s">
        <v>369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8373</v>
      </c>
      <c r="D18" s="0" t="s">
        <v>8374</v>
      </c>
      <c r="F18" s="0" t="s">
        <v>366</v>
      </c>
      <c r="G18" s="0" t="s">
        <v>8375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427</v>
      </c>
      <c r="Z18" s="0" t="s">
        <v>427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8352</v>
      </c>
    </row>
    <row r="19">
      <c r="B19" s="0" t="s">
        <v>62</v>
      </c>
      <c r="C19" s="0" t="s">
        <v>8376</v>
      </c>
      <c r="D19" s="0" t="s">
        <v>8374</v>
      </c>
      <c r="F19" s="0" t="s">
        <v>366</v>
      </c>
      <c r="G19" s="0" t="s">
        <v>366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427</v>
      </c>
      <c r="Z19" s="0" t="s">
        <v>427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366</v>
      </c>
      <c r="AG19" s="0" t="s">
        <v>366</v>
      </c>
    </row>
    <row r="20">
      <c r="B20" s="0" t="s">
        <v>62</v>
      </c>
      <c r="C20" s="0" t="s">
        <v>8377</v>
      </c>
      <c r="D20" s="0" t="s">
        <v>8378</v>
      </c>
      <c r="F20" s="0" t="s">
        <v>366</v>
      </c>
      <c r="G20" s="0" t="s">
        <v>8379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427</v>
      </c>
      <c r="Z20" s="0" t="s">
        <v>427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8380</v>
      </c>
    </row>
    <row r="21">
      <c r="B21" s="0" t="s">
        <v>62</v>
      </c>
      <c r="C21" s="0" t="s">
        <v>8381</v>
      </c>
      <c r="D21" s="0" t="s">
        <v>8378</v>
      </c>
      <c r="F21" s="0" t="s">
        <v>366</v>
      </c>
      <c r="G21" s="0" t="s">
        <v>8382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379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8380</v>
      </c>
    </row>
    <row r="22">
      <c r="B22" s="0" t="s">
        <v>62</v>
      </c>
      <c r="C22" s="0" t="s">
        <v>8383</v>
      </c>
      <c r="D22" s="0" t="s">
        <v>8378</v>
      </c>
      <c r="F22" s="0" t="s">
        <v>366</v>
      </c>
      <c r="G22" s="0" t="s">
        <v>8384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369</v>
      </c>
      <c r="Y22" s="0" t="s">
        <v>427</v>
      </c>
      <c r="Z22" s="0" t="s">
        <v>427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8380</v>
      </c>
    </row>
    <row r="23">
      <c r="B23" s="0" t="s">
        <v>62</v>
      </c>
      <c r="C23" s="0" t="s">
        <v>8385</v>
      </c>
      <c r="D23" s="0" t="s">
        <v>8378</v>
      </c>
      <c r="F23" s="0" t="s">
        <v>366</v>
      </c>
      <c r="G23" s="0" t="s">
        <v>8386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379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427</v>
      </c>
      <c r="Z23" s="0" t="s">
        <v>427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658</v>
      </c>
      <c r="AG23" s="0" t="s">
        <v>8380</v>
      </c>
    </row>
    <row r="24">
      <c r="B24" s="0" t="s">
        <v>62</v>
      </c>
      <c r="C24" s="0" t="s">
        <v>8387</v>
      </c>
      <c r="D24" s="0" t="s">
        <v>8378</v>
      </c>
      <c r="F24" s="0" t="s">
        <v>366</v>
      </c>
      <c r="G24" s="0" t="s">
        <v>8388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427</v>
      </c>
      <c r="Z24" s="0" t="s">
        <v>427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658</v>
      </c>
      <c r="AG24" s="0" t="s">
        <v>8380</v>
      </c>
    </row>
    <row r="25">
      <c r="B25" s="0" t="s">
        <v>62</v>
      </c>
      <c r="C25" s="0" t="s">
        <v>8389</v>
      </c>
      <c r="D25" s="0" t="s">
        <v>8378</v>
      </c>
      <c r="F25" s="0" t="s">
        <v>366</v>
      </c>
      <c r="G25" s="0" t="s">
        <v>8390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379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427</v>
      </c>
      <c r="Z25" s="0" t="s">
        <v>427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658</v>
      </c>
      <c r="AG25" s="0" t="s">
        <v>8380</v>
      </c>
    </row>
    <row r="26">
      <c r="B26" s="0" t="s">
        <v>62</v>
      </c>
      <c r="C26" s="0" t="s">
        <v>8391</v>
      </c>
      <c r="D26" s="0" t="s">
        <v>8369</v>
      </c>
      <c r="F26" s="0" t="s">
        <v>366</v>
      </c>
      <c r="G26" s="0" t="s">
        <v>366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427</v>
      </c>
      <c r="Y26" s="0" t="s">
        <v>426</v>
      </c>
      <c r="Z26" s="0" t="s">
        <v>426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366</v>
      </c>
      <c r="AG26" s="0" t="s">
        <v>366</v>
      </c>
    </row>
    <row r="27">
      <c r="B27" s="0" t="s">
        <v>62</v>
      </c>
      <c r="C27" s="0" t="s">
        <v>8392</v>
      </c>
      <c r="D27" s="0" t="s">
        <v>8369</v>
      </c>
      <c r="F27" s="0" t="s">
        <v>366</v>
      </c>
      <c r="G27" s="0" t="s">
        <v>366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369</v>
      </c>
      <c r="W27" s="0" t="s">
        <v>369</v>
      </c>
      <c r="X27" s="0" t="s">
        <v>427</v>
      </c>
      <c r="Y27" s="0" t="s">
        <v>426</v>
      </c>
      <c r="Z27" s="0" t="s">
        <v>426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366</v>
      </c>
      <c r="AG27" s="0" t="s">
        <v>366</v>
      </c>
    </row>
    <row r="28">
      <c r="B28" s="0" t="s">
        <v>62</v>
      </c>
      <c r="C28" s="0" t="s">
        <v>8393</v>
      </c>
      <c r="D28" s="0" t="s">
        <v>8369</v>
      </c>
      <c r="F28" s="0" t="s">
        <v>366</v>
      </c>
      <c r="G28" s="0" t="s">
        <v>366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427</v>
      </c>
      <c r="Y28" s="0" t="s">
        <v>426</v>
      </c>
      <c r="Z28" s="0" t="s">
        <v>426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366</v>
      </c>
      <c r="AG28" s="0" t="s">
        <v>366</v>
      </c>
    </row>
    <row r="29">
      <c r="B29" s="0" t="s">
        <v>62</v>
      </c>
      <c r="C29" s="0" t="s">
        <v>8394</v>
      </c>
      <c r="D29" s="0" t="s">
        <v>8369</v>
      </c>
      <c r="F29" s="0" t="s">
        <v>366</v>
      </c>
      <c r="G29" s="0" t="s">
        <v>366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427</v>
      </c>
      <c r="Y29" s="0" t="s">
        <v>426</v>
      </c>
      <c r="Z29" s="0" t="s">
        <v>426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366</v>
      </c>
      <c r="AG29" s="0" t="s">
        <v>366</v>
      </c>
    </row>
    <row r="30">
      <c r="B30" s="0" t="s">
        <v>62</v>
      </c>
      <c r="C30" s="0" t="s">
        <v>8395</v>
      </c>
      <c r="D30" s="0" t="s">
        <v>8396</v>
      </c>
      <c r="F30" s="0" t="s">
        <v>366</v>
      </c>
      <c r="G30" s="0" t="s">
        <v>8397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379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681</v>
      </c>
      <c r="X30" s="0" t="s">
        <v>426</v>
      </c>
      <c r="Y30" s="0" t="s">
        <v>369</v>
      </c>
      <c r="Z30" s="0" t="s">
        <v>369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1623</v>
      </c>
      <c r="AG30" s="0" t="s">
        <v>1624</v>
      </c>
    </row>
    <row r="31">
      <c r="B31" s="0" t="s">
        <v>62</v>
      </c>
      <c r="C31" s="0" t="s">
        <v>8398</v>
      </c>
      <c r="D31" s="0" t="s">
        <v>8396</v>
      </c>
      <c r="F31" s="0" t="s">
        <v>366</v>
      </c>
      <c r="G31" s="0" t="s">
        <v>8399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379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681</v>
      </c>
      <c r="X31" s="0" t="s">
        <v>426</v>
      </c>
      <c r="Y31" s="0" t="s">
        <v>369</v>
      </c>
      <c r="Z31" s="0" t="s">
        <v>369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1623</v>
      </c>
      <c r="AG31" s="0" t="s">
        <v>1624</v>
      </c>
    </row>
    <row r="32">
      <c r="B32" s="0" t="s">
        <v>62</v>
      </c>
      <c r="C32" s="0" t="s">
        <v>8400</v>
      </c>
      <c r="D32" s="0" t="s">
        <v>8396</v>
      </c>
      <c r="F32" s="0" t="s">
        <v>366</v>
      </c>
      <c r="G32" s="0" t="s">
        <v>8401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379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681</v>
      </c>
      <c r="X32" s="0" t="s">
        <v>369</v>
      </c>
      <c r="Y32" s="0" t="s">
        <v>369</v>
      </c>
      <c r="Z32" s="0" t="s">
        <v>369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1623</v>
      </c>
      <c r="AG32" s="0" t="s">
        <v>1624</v>
      </c>
    </row>
    <row r="33">
      <c r="B33" s="0" t="s">
        <v>62</v>
      </c>
      <c r="C33" s="0" t="s">
        <v>8402</v>
      </c>
      <c r="D33" s="0" t="s">
        <v>8396</v>
      </c>
      <c r="F33" s="0" t="s">
        <v>366</v>
      </c>
      <c r="G33" s="0" t="s">
        <v>8403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379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681</v>
      </c>
      <c r="X33" s="0" t="s">
        <v>369</v>
      </c>
      <c r="Y33" s="0" t="s">
        <v>369</v>
      </c>
      <c r="Z33" s="0" t="s">
        <v>369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1623</v>
      </c>
      <c r="AG33" s="0" t="s">
        <v>1624</v>
      </c>
    </row>
    <row r="34">
      <c r="B34" s="0" t="s">
        <v>62</v>
      </c>
      <c r="C34" s="0" t="s">
        <v>8404</v>
      </c>
      <c r="D34" s="0" t="s">
        <v>8405</v>
      </c>
      <c r="F34" s="0" t="s">
        <v>366</v>
      </c>
      <c r="G34" s="0" t="s">
        <v>8406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369</v>
      </c>
      <c r="W34" s="0" t="s">
        <v>369</v>
      </c>
      <c r="X34" s="0" t="s">
        <v>427</v>
      </c>
      <c r="Y34" s="0" t="s">
        <v>369</v>
      </c>
      <c r="Z34" s="0" t="s">
        <v>369</v>
      </c>
      <c r="AA34" s="0" t="s">
        <v>369</v>
      </c>
      <c r="AB34" s="0" t="s">
        <v>369</v>
      </c>
      <c r="AC34" s="0" t="s">
        <v>363</v>
      </c>
      <c r="AD34" s="0" t="s">
        <v>363</v>
      </c>
      <c r="AE34" s="0" t="s">
        <v>366</v>
      </c>
      <c r="AF34" s="0" t="s">
        <v>366</v>
      </c>
      <c r="AG34" s="0" t="s">
        <v>366</v>
      </c>
    </row>
    <row r="35">
      <c r="B35" s="0" t="s">
        <v>62</v>
      </c>
      <c r="C35" s="0" t="s">
        <v>8407</v>
      </c>
      <c r="D35" s="0" t="s">
        <v>8405</v>
      </c>
      <c r="F35" s="0" t="s">
        <v>366</v>
      </c>
      <c r="G35" s="0" t="s">
        <v>8408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369</v>
      </c>
      <c r="U35" s="0" t="s">
        <v>369</v>
      </c>
      <c r="V35" s="0" t="s">
        <v>369</v>
      </c>
      <c r="W35" s="0" t="s">
        <v>369</v>
      </c>
      <c r="X35" s="0" t="s">
        <v>427</v>
      </c>
      <c r="Y35" s="0" t="s">
        <v>369</v>
      </c>
      <c r="Z35" s="0" t="s">
        <v>369</v>
      </c>
      <c r="AA35" s="0" t="s">
        <v>369</v>
      </c>
      <c r="AB35" s="0" t="s">
        <v>369</v>
      </c>
      <c r="AC35" s="0" t="s">
        <v>363</v>
      </c>
      <c r="AD35" s="0" t="s">
        <v>363</v>
      </c>
      <c r="AE35" s="0" t="s">
        <v>366</v>
      </c>
      <c r="AF35" s="0" t="s">
        <v>366</v>
      </c>
      <c r="AG35" s="0" t="s">
        <v>366</v>
      </c>
    </row>
    <row r="36">
      <c r="B36" s="0" t="s">
        <v>62</v>
      </c>
      <c r="C36" s="0" t="s">
        <v>8409</v>
      </c>
      <c r="D36" s="0" t="s">
        <v>8405</v>
      </c>
      <c r="F36" s="0" t="s">
        <v>366</v>
      </c>
      <c r="G36" s="0" t="s">
        <v>8410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369</v>
      </c>
      <c r="U36" s="0" t="s">
        <v>369</v>
      </c>
      <c r="V36" s="0" t="s">
        <v>369</v>
      </c>
      <c r="W36" s="0" t="s">
        <v>369</v>
      </c>
      <c r="X36" s="0" t="s">
        <v>427</v>
      </c>
      <c r="Y36" s="0" t="s">
        <v>369</v>
      </c>
      <c r="Z36" s="0" t="s">
        <v>369</v>
      </c>
      <c r="AA36" s="0" t="s">
        <v>369</v>
      </c>
      <c r="AB36" s="0" t="s">
        <v>369</v>
      </c>
      <c r="AC36" s="0" t="s">
        <v>363</v>
      </c>
      <c r="AD36" s="0" t="s">
        <v>363</v>
      </c>
      <c r="AE36" s="0" t="s">
        <v>366</v>
      </c>
      <c r="AF36" s="0" t="s">
        <v>366</v>
      </c>
      <c r="AG36" s="0" t="s">
        <v>366</v>
      </c>
    </row>
    <row r="37">
      <c r="B37" s="0" t="s">
        <v>62</v>
      </c>
      <c r="C37" s="0" t="s">
        <v>8411</v>
      </c>
      <c r="D37" s="0" t="s">
        <v>8405</v>
      </c>
      <c r="F37" s="0" t="s">
        <v>366</v>
      </c>
      <c r="G37" s="0" t="s">
        <v>8412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369</v>
      </c>
      <c r="W37" s="0" t="s">
        <v>369</v>
      </c>
      <c r="X37" s="0" t="s">
        <v>427</v>
      </c>
      <c r="Y37" s="0" t="s">
        <v>369</v>
      </c>
      <c r="Z37" s="0" t="s">
        <v>369</v>
      </c>
      <c r="AA37" s="0" t="s">
        <v>369</v>
      </c>
      <c r="AB37" s="0" t="s">
        <v>369</v>
      </c>
      <c r="AC37" s="0" t="s">
        <v>363</v>
      </c>
      <c r="AD37" s="0" t="s">
        <v>363</v>
      </c>
      <c r="AE37" s="0" t="s">
        <v>366</v>
      </c>
      <c r="AF37" s="0" t="s">
        <v>366</v>
      </c>
      <c r="AG37" s="0" t="s">
        <v>366</v>
      </c>
    </row>
    <row r="38">
      <c r="B38" s="0" t="s">
        <v>62</v>
      </c>
      <c r="C38" s="0" t="s">
        <v>8413</v>
      </c>
      <c r="D38" s="0" t="s">
        <v>7613</v>
      </c>
      <c r="F38" s="0" t="s">
        <v>366</v>
      </c>
      <c r="G38" s="0" t="s">
        <v>8414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369</v>
      </c>
      <c r="U38" s="0" t="s">
        <v>369</v>
      </c>
      <c r="V38" s="0" t="s">
        <v>2070</v>
      </c>
      <c r="W38" s="0" t="s">
        <v>369</v>
      </c>
      <c r="X38" s="0" t="s">
        <v>369</v>
      </c>
      <c r="Y38" s="0" t="s">
        <v>427</v>
      </c>
      <c r="Z38" s="0" t="s">
        <v>427</v>
      </c>
      <c r="AA38" s="0" t="s">
        <v>369</v>
      </c>
      <c r="AB38" s="0" t="s">
        <v>369</v>
      </c>
      <c r="AC38" s="0" t="s">
        <v>363</v>
      </c>
      <c r="AD38" s="0" t="s">
        <v>363</v>
      </c>
      <c r="AE38" s="0" t="s">
        <v>366</v>
      </c>
      <c r="AF38" s="0" t="s">
        <v>658</v>
      </c>
      <c r="AG38" s="0" t="s">
        <v>2049</v>
      </c>
    </row>
    <row r="39">
      <c r="B39" s="0" t="s">
        <v>62</v>
      </c>
      <c r="C39" s="0" t="s">
        <v>8415</v>
      </c>
      <c r="D39" s="0" t="s">
        <v>8416</v>
      </c>
      <c r="F39" s="0" t="s">
        <v>366</v>
      </c>
      <c r="G39" s="0" t="s">
        <v>8417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363</v>
      </c>
      <c r="T39" s="0" t="s">
        <v>369</v>
      </c>
      <c r="U39" s="0" t="s">
        <v>369</v>
      </c>
      <c r="V39" s="0" t="s">
        <v>369</v>
      </c>
      <c r="W39" s="0" t="s">
        <v>369</v>
      </c>
      <c r="X39" s="0" t="s">
        <v>426</v>
      </c>
      <c r="Y39" s="0" t="s">
        <v>427</v>
      </c>
      <c r="Z39" s="0" t="s">
        <v>427</v>
      </c>
      <c r="AA39" s="0" t="s">
        <v>369</v>
      </c>
      <c r="AB39" s="0" t="s">
        <v>369</v>
      </c>
      <c r="AC39" s="0" t="s">
        <v>363</v>
      </c>
      <c r="AD39" s="0" t="s">
        <v>363</v>
      </c>
      <c r="AE39" s="0" t="s">
        <v>366</v>
      </c>
      <c r="AF39" s="0" t="s">
        <v>658</v>
      </c>
      <c r="AG39" s="0" t="s">
        <v>8418</v>
      </c>
    </row>
    <row r="40">
      <c r="B40" s="0" t="s">
        <v>62</v>
      </c>
      <c r="C40" s="0" t="s">
        <v>8419</v>
      </c>
      <c r="D40" s="0" t="s">
        <v>8416</v>
      </c>
      <c r="F40" s="0" t="s">
        <v>366</v>
      </c>
      <c r="G40" s="0" t="s">
        <v>8420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369</v>
      </c>
      <c r="U40" s="0" t="s">
        <v>369</v>
      </c>
      <c r="V40" s="0" t="s">
        <v>369</v>
      </c>
      <c r="W40" s="0" t="s">
        <v>369</v>
      </c>
      <c r="X40" s="0" t="s">
        <v>426</v>
      </c>
      <c r="Y40" s="0" t="s">
        <v>427</v>
      </c>
      <c r="Z40" s="0" t="s">
        <v>427</v>
      </c>
      <c r="AA40" s="0" t="s">
        <v>369</v>
      </c>
      <c r="AB40" s="0" t="s">
        <v>369</v>
      </c>
      <c r="AC40" s="0" t="s">
        <v>363</v>
      </c>
      <c r="AD40" s="0" t="s">
        <v>363</v>
      </c>
      <c r="AE40" s="0" t="s">
        <v>366</v>
      </c>
      <c r="AF40" s="0" t="s">
        <v>658</v>
      </c>
      <c r="AG40" s="0" t="s">
        <v>8418</v>
      </c>
    </row>
    <row r="41">
      <c r="B41" s="0" t="s">
        <v>62</v>
      </c>
      <c r="C41" s="0" t="s">
        <v>8421</v>
      </c>
      <c r="D41" s="0" t="s">
        <v>7613</v>
      </c>
      <c r="F41" s="0" t="s">
        <v>366</v>
      </c>
      <c r="G41" s="0" t="s">
        <v>8422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369</v>
      </c>
      <c r="U41" s="0" t="s">
        <v>369</v>
      </c>
      <c r="V41" s="0" t="s">
        <v>2070</v>
      </c>
      <c r="W41" s="0" t="s">
        <v>369</v>
      </c>
      <c r="X41" s="0" t="s">
        <v>369</v>
      </c>
      <c r="Y41" s="0" t="s">
        <v>427</v>
      </c>
      <c r="Z41" s="0" t="s">
        <v>427</v>
      </c>
      <c r="AA41" s="0" t="s">
        <v>369</v>
      </c>
      <c r="AB41" s="0" t="s">
        <v>369</v>
      </c>
      <c r="AC41" s="0" t="s">
        <v>363</v>
      </c>
      <c r="AD41" s="0" t="s">
        <v>363</v>
      </c>
      <c r="AE41" s="0" t="s">
        <v>366</v>
      </c>
      <c r="AF41" s="0" t="s">
        <v>658</v>
      </c>
      <c r="AG41" s="0" t="s">
        <v>2049</v>
      </c>
    </row>
    <row r="42">
      <c r="B42" s="0" t="s">
        <v>62</v>
      </c>
      <c r="C42" s="0" t="s">
        <v>8423</v>
      </c>
      <c r="D42" s="0" t="s">
        <v>2011</v>
      </c>
      <c r="F42" s="0" t="s">
        <v>366</v>
      </c>
      <c r="G42" s="0" t="s">
        <v>8424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369</v>
      </c>
      <c r="U42" s="0" t="s">
        <v>369</v>
      </c>
      <c r="V42" s="0" t="s">
        <v>369</v>
      </c>
      <c r="W42" s="0" t="s">
        <v>369</v>
      </c>
      <c r="X42" s="0" t="s">
        <v>369</v>
      </c>
      <c r="Y42" s="0" t="s">
        <v>427</v>
      </c>
      <c r="Z42" s="0" t="s">
        <v>427</v>
      </c>
      <c r="AA42" s="0" t="s">
        <v>369</v>
      </c>
      <c r="AB42" s="0" t="s">
        <v>369</v>
      </c>
      <c r="AC42" s="0" t="s">
        <v>363</v>
      </c>
      <c r="AD42" s="0" t="s">
        <v>363</v>
      </c>
      <c r="AE42" s="0" t="s">
        <v>366</v>
      </c>
      <c r="AF42" s="0" t="s">
        <v>658</v>
      </c>
      <c r="AG42" s="0" t="s">
        <v>8418</v>
      </c>
    </row>
    <row r="43">
      <c r="B43" s="0" t="s">
        <v>62</v>
      </c>
      <c r="C43" s="0" t="s">
        <v>8425</v>
      </c>
      <c r="D43" s="0" t="s">
        <v>2011</v>
      </c>
      <c r="F43" s="0" t="s">
        <v>366</v>
      </c>
      <c r="G43" s="0" t="s">
        <v>8426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369</v>
      </c>
      <c r="U43" s="0" t="s">
        <v>369</v>
      </c>
      <c r="V43" s="0" t="s">
        <v>369</v>
      </c>
      <c r="W43" s="0" t="s">
        <v>369</v>
      </c>
      <c r="X43" s="0" t="s">
        <v>369</v>
      </c>
      <c r="Y43" s="0" t="s">
        <v>427</v>
      </c>
      <c r="Z43" s="0" t="s">
        <v>427</v>
      </c>
      <c r="AA43" s="0" t="s">
        <v>369</v>
      </c>
      <c r="AB43" s="0" t="s">
        <v>369</v>
      </c>
      <c r="AC43" s="0" t="s">
        <v>363</v>
      </c>
      <c r="AD43" s="0" t="s">
        <v>363</v>
      </c>
      <c r="AE43" s="0" t="s">
        <v>366</v>
      </c>
      <c r="AF43" s="0" t="s">
        <v>658</v>
      </c>
      <c r="AG43" s="0" t="s">
        <v>8418</v>
      </c>
    </row>
    <row r="44">
      <c r="B44" s="0" t="s">
        <v>62</v>
      </c>
      <c r="C44" s="0" t="s">
        <v>8427</v>
      </c>
      <c r="D44" s="0" t="s">
        <v>7613</v>
      </c>
      <c r="F44" s="0" t="s">
        <v>366</v>
      </c>
      <c r="G44" s="0" t="s">
        <v>8428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369</v>
      </c>
      <c r="U44" s="0" t="s">
        <v>369</v>
      </c>
      <c r="V44" s="0" t="s">
        <v>2070</v>
      </c>
      <c r="W44" s="0" t="s">
        <v>369</v>
      </c>
      <c r="X44" s="0" t="s">
        <v>369</v>
      </c>
      <c r="Y44" s="0" t="s">
        <v>427</v>
      </c>
      <c r="Z44" s="0" t="s">
        <v>427</v>
      </c>
      <c r="AA44" s="0" t="s">
        <v>369</v>
      </c>
      <c r="AB44" s="0" t="s">
        <v>369</v>
      </c>
      <c r="AC44" s="0" t="s">
        <v>363</v>
      </c>
      <c r="AD44" s="0" t="s">
        <v>363</v>
      </c>
      <c r="AE44" s="0" t="s">
        <v>366</v>
      </c>
      <c r="AF44" s="0" t="s">
        <v>658</v>
      </c>
      <c r="AG44" s="0" t="s">
        <v>2049</v>
      </c>
    </row>
    <row r="45">
      <c r="B45" s="0" t="s">
        <v>62</v>
      </c>
      <c r="C45" s="0" t="s">
        <v>8429</v>
      </c>
      <c r="D45" s="0" t="s">
        <v>7613</v>
      </c>
      <c r="F45" s="0" t="s">
        <v>366</v>
      </c>
      <c r="G45" s="0" t="s">
        <v>8430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369</v>
      </c>
      <c r="U45" s="0" t="s">
        <v>369</v>
      </c>
      <c r="V45" s="0" t="s">
        <v>2070</v>
      </c>
      <c r="W45" s="0" t="s">
        <v>369</v>
      </c>
      <c r="X45" s="0" t="s">
        <v>369</v>
      </c>
      <c r="Y45" s="0" t="s">
        <v>427</v>
      </c>
      <c r="Z45" s="0" t="s">
        <v>427</v>
      </c>
      <c r="AA45" s="0" t="s">
        <v>369</v>
      </c>
      <c r="AB45" s="0" t="s">
        <v>369</v>
      </c>
      <c r="AC45" s="0" t="s">
        <v>363</v>
      </c>
      <c r="AD45" s="0" t="s">
        <v>363</v>
      </c>
      <c r="AE45" s="0" t="s">
        <v>366</v>
      </c>
      <c r="AF45" s="0" t="s">
        <v>658</v>
      </c>
      <c r="AG45" s="0" t="s">
        <v>2049</v>
      </c>
    </row>
    <row r="46">
      <c r="B46" s="0" t="s">
        <v>62</v>
      </c>
      <c r="C46" s="0" t="s">
        <v>8431</v>
      </c>
      <c r="D46" s="0" t="s">
        <v>7613</v>
      </c>
      <c r="F46" s="0" t="s">
        <v>366</v>
      </c>
      <c r="G46" s="0" t="s">
        <v>8432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369</v>
      </c>
      <c r="U46" s="0" t="s">
        <v>369</v>
      </c>
      <c r="V46" s="0" t="s">
        <v>2070</v>
      </c>
      <c r="W46" s="0" t="s">
        <v>369</v>
      </c>
      <c r="X46" s="0" t="s">
        <v>369</v>
      </c>
      <c r="Y46" s="0" t="s">
        <v>427</v>
      </c>
      <c r="Z46" s="0" t="s">
        <v>427</v>
      </c>
      <c r="AA46" s="0" t="s">
        <v>369</v>
      </c>
      <c r="AB46" s="0" t="s">
        <v>369</v>
      </c>
      <c r="AC46" s="0" t="s">
        <v>363</v>
      </c>
      <c r="AD46" s="0" t="s">
        <v>363</v>
      </c>
      <c r="AE46" s="0" t="s">
        <v>366</v>
      </c>
      <c r="AF46" s="0" t="s">
        <v>658</v>
      </c>
      <c r="AG46" s="0" t="s">
        <v>2049</v>
      </c>
    </row>
    <row r="47">
      <c r="B47" s="0" t="s">
        <v>62</v>
      </c>
      <c r="C47" s="0" t="s">
        <v>8433</v>
      </c>
      <c r="D47" s="0" t="s">
        <v>7613</v>
      </c>
      <c r="F47" s="0" t="s">
        <v>366</v>
      </c>
      <c r="G47" s="0" t="s">
        <v>8434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363</v>
      </c>
      <c r="T47" s="0" t="s">
        <v>369</v>
      </c>
      <c r="U47" s="0" t="s">
        <v>369</v>
      </c>
      <c r="V47" s="0" t="s">
        <v>2070</v>
      </c>
      <c r="W47" s="0" t="s">
        <v>369</v>
      </c>
      <c r="X47" s="0" t="s">
        <v>369</v>
      </c>
      <c r="Y47" s="0" t="s">
        <v>427</v>
      </c>
      <c r="Z47" s="0" t="s">
        <v>427</v>
      </c>
      <c r="AA47" s="0" t="s">
        <v>369</v>
      </c>
      <c r="AB47" s="0" t="s">
        <v>369</v>
      </c>
      <c r="AC47" s="0" t="s">
        <v>363</v>
      </c>
      <c r="AD47" s="0" t="s">
        <v>363</v>
      </c>
      <c r="AE47" s="0" t="s">
        <v>366</v>
      </c>
      <c r="AF47" s="0" t="s">
        <v>658</v>
      </c>
      <c r="AG47" s="0" t="s">
        <v>2049</v>
      </c>
    </row>
    <row r="48">
      <c r="B48" s="0" t="s">
        <v>62</v>
      </c>
      <c r="C48" s="0" t="s">
        <v>8435</v>
      </c>
      <c r="D48" s="0" t="s">
        <v>7613</v>
      </c>
      <c r="F48" s="0" t="s">
        <v>366</v>
      </c>
      <c r="G48" s="0" t="s">
        <v>8436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369</v>
      </c>
      <c r="U48" s="0" t="s">
        <v>369</v>
      </c>
      <c r="V48" s="0" t="s">
        <v>2070</v>
      </c>
      <c r="W48" s="0" t="s">
        <v>369</v>
      </c>
      <c r="X48" s="0" t="s">
        <v>426</v>
      </c>
      <c r="Y48" s="0" t="s">
        <v>427</v>
      </c>
      <c r="Z48" s="0" t="s">
        <v>427</v>
      </c>
      <c r="AA48" s="0" t="s">
        <v>369</v>
      </c>
      <c r="AB48" s="0" t="s">
        <v>369</v>
      </c>
      <c r="AC48" s="0" t="s">
        <v>363</v>
      </c>
      <c r="AD48" s="0" t="s">
        <v>363</v>
      </c>
      <c r="AE48" s="0" t="s">
        <v>366</v>
      </c>
      <c r="AF48" s="0" t="s">
        <v>658</v>
      </c>
      <c r="AG48" s="0" t="s">
        <v>2049</v>
      </c>
    </row>
    <row r="49">
      <c r="B49" s="0" t="s">
        <v>62</v>
      </c>
      <c r="C49" s="0" t="s">
        <v>8437</v>
      </c>
      <c r="D49" s="0" t="s">
        <v>8438</v>
      </c>
      <c r="F49" s="0" t="s">
        <v>366</v>
      </c>
      <c r="G49" s="0" t="s">
        <v>8439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363</v>
      </c>
      <c r="T49" s="0" t="s">
        <v>369</v>
      </c>
      <c r="U49" s="0" t="s">
        <v>369</v>
      </c>
      <c r="V49" s="0" t="s">
        <v>2070</v>
      </c>
      <c r="W49" s="0" t="s">
        <v>369</v>
      </c>
      <c r="X49" s="0" t="s">
        <v>369</v>
      </c>
      <c r="Y49" s="0" t="s">
        <v>427</v>
      </c>
      <c r="Z49" s="0" t="s">
        <v>427</v>
      </c>
      <c r="AA49" s="0" t="s">
        <v>369</v>
      </c>
      <c r="AB49" s="0" t="s">
        <v>369</v>
      </c>
      <c r="AC49" s="0" t="s">
        <v>363</v>
      </c>
      <c r="AD49" s="0" t="s">
        <v>363</v>
      </c>
      <c r="AE49" s="0" t="s">
        <v>366</v>
      </c>
      <c r="AF49" s="0" t="s">
        <v>658</v>
      </c>
      <c r="AG49" s="0" t="s">
        <v>2049</v>
      </c>
    </row>
    <row r="50">
      <c r="B50" s="0" t="s">
        <v>62</v>
      </c>
      <c r="C50" s="0" t="s">
        <v>8440</v>
      </c>
      <c r="D50" s="0" t="s">
        <v>8438</v>
      </c>
      <c r="F50" s="0" t="s">
        <v>366</v>
      </c>
      <c r="G50" s="0" t="s">
        <v>8441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369</v>
      </c>
      <c r="U50" s="0" t="s">
        <v>369</v>
      </c>
      <c r="V50" s="0" t="s">
        <v>2070</v>
      </c>
      <c r="W50" s="0" t="s">
        <v>369</v>
      </c>
      <c r="X50" s="0" t="s">
        <v>369</v>
      </c>
      <c r="Y50" s="0" t="s">
        <v>427</v>
      </c>
      <c r="Z50" s="0" t="s">
        <v>427</v>
      </c>
      <c r="AA50" s="0" t="s">
        <v>369</v>
      </c>
      <c r="AB50" s="0" t="s">
        <v>369</v>
      </c>
      <c r="AC50" s="0" t="s">
        <v>363</v>
      </c>
      <c r="AD50" s="0" t="s">
        <v>363</v>
      </c>
      <c r="AE50" s="0" t="s">
        <v>366</v>
      </c>
      <c r="AF50" s="0" t="s">
        <v>658</v>
      </c>
      <c r="AG50" s="0" t="s">
        <v>2049</v>
      </c>
    </row>
    <row r="51">
      <c r="B51" s="0" t="s">
        <v>62</v>
      </c>
      <c r="C51" s="0" t="s">
        <v>8442</v>
      </c>
      <c r="D51" s="0" t="s">
        <v>8438</v>
      </c>
      <c r="F51" s="0" t="s">
        <v>366</v>
      </c>
      <c r="G51" s="0" t="s">
        <v>8443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369</v>
      </c>
      <c r="U51" s="0" t="s">
        <v>369</v>
      </c>
      <c r="V51" s="0" t="s">
        <v>2070</v>
      </c>
      <c r="W51" s="0" t="s">
        <v>369</v>
      </c>
      <c r="X51" s="0" t="s">
        <v>369</v>
      </c>
      <c r="Y51" s="0" t="s">
        <v>427</v>
      </c>
      <c r="Z51" s="0" t="s">
        <v>427</v>
      </c>
      <c r="AA51" s="0" t="s">
        <v>369</v>
      </c>
      <c r="AB51" s="0" t="s">
        <v>369</v>
      </c>
      <c r="AC51" s="0" t="s">
        <v>363</v>
      </c>
      <c r="AD51" s="0" t="s">
        <v>363</v>
      </c>
      <c r="AE51" s="0" t="s">
        <v>366</v>
      </c>
      <c r="AF51" s="0" t="s">
        <v>658</v>
      </c>
      <c r="AG51" s="0" t="s">
        <v>2049</v>
      </c>
    </row>
    <row r="52">
      <c r="B52" s="0" t="s">
        <v>62</v>
      </c>
      <c r="C52" s="0" t="s">
        <v>8444</v>
      </c>
      <c r="D52" s="0" t="s">
        <v>8438</v>
      </c>
      <c r="F52" s="0" t="s">
        <v>366</v>
      </c>
      <c r="G52" s="0" t="s">
        <v>8445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369</v>
      </c>
      <c r="U52" s="0" t="s">
        <v>369</v>
      </c>
      <c r="V52" s="0" t="s">
        <v>2070</v>
      </c>
      <c r="W52" s="0" t="s">
        <v>369</v>
      </c>
      <c r="X52" s="0" t="s">
        <v>369</v>
      </c>
      <c r="Y52" s="0" t="s">
        <v>427</v>
      </c>
      <c r="Z52" s="0" t="s">
        <v>427</v>
      </c>
      <c r="AA52" s="0" t="s">
        <v>369</v>
      </c>
      <c r="AB52" s="0" t="s">
        <v>369</v>
      </c>
      <c r="AC52" s="0" t="s">
        <v>363</v>
      </c>
      <c r="AD52" s="0" t="s">
        <v>363</v>
      </c>
      <c r="AE52" s="0" t="s">
        <v>366</v>
      </c>
      <c r="AF52" s="0" t="s">
        <v>658</v>
      </c>
      <c r="AG52" s="0" t="s">
        <v>2049</v>
      </c>
    </row>
    <row r="53">
      <c r="B53" s="0" t="s">
        <v>62</v>
      </c>
      <c r="C53" s="0" t="s">
        <v>8446</v>
      </c>
      <c r="D53" s="0" t="s">
        <v>8447</v>
      </c>
      <c r="F53" s="0" t="s">
        <v>366</v>
      </c>
      <c r="G53" s="0" t="s">
        <v>8448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369</v>
      </c>
      <c r="U53" s="0" t="s">
        <v>369</v>
      </c>
      <c r="V53" s="0" t="s">
        <v>369</v>
      </c>
      <c r="W53" s="0" t="s">
        <v>369</v>
      </c>
      <c r="X53" s="0" t="s">
        <v>369</v>
      </c>
      <c r="Y53" s="0" t="s">
        <v>369</v>
      </c>
      <c r="Z53" s="0" t="s">
        <v>369</v>
      </c>
      <c r="AA53" s="0" t="s">
        <v>369</v>
      </c>
      <c r="AB53" s="0" t="s">
        <v>369</v>
      </c>
      <c r="AC53" s="0" t="s">
        <v>363</v>
      </c>
      <c r="AD53" s="0" t="s">
        <v>363</v>
      </c>
      <c r="AE53" s="0" t="s">
        <v>366</v>
      </c>
      <c r="AF53" s="0" t="s">
        <v>366</v>
      </c>
      <c r="AG53" s="0" t="s">
        <v>366</v>
      </c>
    </row>
    <row r="54">
      <c r="B54" s="0" t="s">
        <v>62</v>
      </c>
      <c r="C54" s="0" t="s">
        <v>8449</v>
      </c>
      <c r="D54" s="0" t="s">
        <v>8447</v>
      </c>
      <c r="F54" s="0" t="s">
        <v>366</v>
      </c>
      <c r="G54" s="0" t="s">
        <v>8450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369</v>
      </c>
      <c r="U54" s="0" t="s">
        <v>369</v>
      </c>
      <c r="V54" s="0" t="s">
        <v>369</v>
      </c>
      <c r="W54" s="0" t="s">
        <v>369</v>
      </c>
      <c r="X54" s="0" t="s">
        <v>369</v>
      </c>
      <c r="Y54" s="0" t="s">
        <v>369</v>
      </c>
      <c r="Z54" s="0" t="s">
        <v>369</v>
      </c>
      <c r="AA54" s="0" t="s">
        <v>369</v>
      </c>
      <c r="AB54" s="0" t="s">
        <v>369</v>
      </c>
      <c r="AC54" s="0" t="s">
        <v>363</v>
      </c>
      <c r="AD54" s="0" t="s">
        <v>363</v>
      </c>
      <c r="AE54" s="0" t="s">
        <v>366</v>
      </c>
      <c r="AF54" s="0" t="s">
        <v>366</v>
      </c>
      <c r="AG54" s="0" t="s">
        <v>366</v>
      </c>
    </row>
    <row r="55">
      <c r="B55" s="0" t="s">
        <v>62</v>
      </c>
      <c r="C55" s="0" t="s">
        <v>8451</v>
      </c>
      <c r="D55" s="0" t="s">
        <v>8447</v>
      </c>
      <c r="F55" s="0" t="s">
        <v>366</v>
      </c>
      <c r="G55" s="0" t="s">
        <v>8452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369</v>
      </c>
      <c r="U55" s="0" t="s">
        <v>369</v>
      </c>
      <c r="V55" s="0" t="s">
        <v>369</v>
      </c>
      <c r="W55" s="0" t="s">
        <v>369</v>
      </c>
      <c r="X55" s="0" t="s">
        <v>369</v>
      </c>
      <c r="Y55" s="0" t="s">
        <v>369</v>
      </c>
      <c r="Z55" s="0" t="s">
        <v>369</v>
      </c>
      <c r="AA55" s="0" t="s">
        <v>369</v>
      </c>
      <c r="AB55" s="0" t="s">
        <v>369</v>
      </c>
      <c r="AC55" s="0" t="s">
        <v>363</v>
      </c>
      <c r="AD55" s="0" t="s">
        <v>363</v>
      </c>
      <c r="AE55" s="0" t="s">
        <v>366</v>
      </c>
      <c r="AF55" s="0" t="s">
        <v>366</v>
      </c>
      <c r="AG55" s="0" t="s">
        <v>366</v>
      </c>
    </row>
    <row r="56">
      <c r="B56" s="0" t="s">
        <v>62</v>
      </c>
      <c r="C56" s="0" t="s">
        <v>8453</v>
      </c>
      <c r="D56" s="0" t="s">
        <v>8447</v>
      </c>
      <c r="F56" s="0" t="s">
        <v>366</v>
      </c>
      <c r="G56" s="0" t="s">
        <v>8454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363</v>
      </c>
      <c r="R56" s="0" t="s">
        <v>363</v>
      </c>
      <c r="S56" s="0" t="s">
        <v>363</v>
      </c>
      <c r="T56" s="0" t="s">
        <v>369</v>
      </c>
      <c r="U56" s="0" t="s">
        <v>369</v>
      </c>
      <c r="V56" s="0" t="s">
        <v>369</v>
      </c>
      <c r="W56" s="0" t="s">
        <v>369</v>
      </c>
      <c r="X56" s="0" t="s">
        <v>369</v>
      </c>
      <c r="Y56" s="0" t="s">
        <v>369</v>
      </c>
      <c r="Z56" s="0" t="s">
        <v>369</v>
      </c>
      <c r="AA56" s="0" t="s">
        <v>369</v>
      </c>
      <c r="AB56" s="0" t="s">
        <v>369</v>
      </c>
      <c r="AC56" s="0" t="s">
        <v>363</v>
      </c>
      <c r="AD56" s="0" t="s">
        <v>363</v>
      </c>
      <c r="AE56" s="0" t="s">
        <v>366</v>
      </c>
      <c r="AF56" s="0" t="s">
        <v>366</v>
      </c>
      <c r="AG56" s="0" t="s">
        <v>366</v>
      </c>
    </row>
    <row r="57">
      <c r="B57" s="0" t="s">
        <v>62</v>
      </c>
      <c r="C57" s="0" t="s">
        <v>8455</v>
      </c>
      <c r="D57" s="0" t="s">
        <v>8447</v>
      </c>
      <c r="F57" s="0" t="s">
        <v>366</v>
      </c>
      <c r="G57" s="0" t="s">
        <v>8456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369</v>
      </c>
      <c r="U57" s="0" t="s">
        <v>369</v>
      </c>
      <c r="V57" s="0" t="s">
        <v>369</v>
      </c>
      <c r="W57" s="0" t="s">
        <v>369</v>
      </c>
      <c r="X57" s="0" t="s">
        <v>369</v>
      </c>
      <c r="Y57" s="0" t="s">
        <v>369</v>
      </c>
      <c r="Z57" s="0" t="s">
        <v>369</v>
      </c>
      <c r="AA57" s="0" t="s">
        <v>369</v>
      </c>
      <c r="AB57" s="0" t="s">
        <v>369</v>
      </c>
      <c r="AC57" s="0" t="s">
        <v>363</v>
      </c>
      <c r="AD57" s="0" t="s">
        <v>363</v>
      </c>
      <c r="AE57" s="0" t="s">
        <v>366</v>
      </c>
      <c r="AF57" s="0" t="s">
        <v>366</v>
      </c>
      <c r="AG57" s="0" t="s">
        <v>366</v>
      </c>
    </row>
    <row r="58">
      <c r="B58" s="0" t="s">
        <v>62</v>
      </c>
      <c r="C58" s="0" t="s">
        <v>8457</v>
      </c>
      <c r="D58" s="0" t="s">
        <v>8447</v>
      </c>
      <c r="F58" s="0" t="s">
        <v>366</v>
      </c>
      <c r="G58" s="0" t="s">
        <v>8458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363</v>
      </c>
      <c r="R58" s="0" t="s">
        <v>363</v>
      </c>
      <c r="S58" s="0" t="s">
        <v>363</v>
      </c>
      <c r="T58" s="0" t="s">
        <v>369</v>
      </c>
      <c r="U58" s="0" t="s">
        <v>369</v>
      </c>
      <c r="V58" s="0" t="s">
        <v>369</v>
      </c>
      <c r="W58" s="0" t="s">
        <v>369</v>
      </c>
      <c r="X58" s="0" t="s">
        <v>369</v>
      </c>
      <c r="Y58" s="0" t="s">
        <v>369</v>
      </c>
      <c r="Z58" s="0" t="s">
        <v>369</v>
      </c>
      <c r="AA58" s="0" t="s">
        <v>369</v>
      </c>
      <c r="AB58" s="0" t="s">
        <v>369</v>
      </c>
      <c r="AC58" s="0" t="s">
        <v>363</v>
      </c>
      <c r="AD58" s="0" t="s">
        <v>363</v>
      </c>
      <c r="AE58" s="0" t="s">
        <v>366</v>
      </c>
      <c r="AF58" s="0" t="s">
        <v>366</v>
      </c>
      <c r="AG58" s="0" t="s">
        <v>366</v>
      </c>
    </row>
    <row r="59">
      <c r="B59" s="0" t="s">
        <v>62</v>
      </c>
      <c r="C59" s="0" t="s">
        <v>8459</v>
      </c>
      <c r="D59" s="0" t="s">
        <v>8447</v>
      </c>
      <c r="F59" s="0" t="s">
        <v>366</v>
      </c>
      <c r="G59" s="0" t="s">
        <v>8460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363</v>
      </c>
      <c r="R59" s="0" t="s">
        <v>363</v>
      </c>
      <c r="S59" s="0" t="s">
        <v>363</v>
      </c>
      <c r="T59" s="0" t="s">
        <v>369</v>
      </c>
      <c r="U59" s="0" t="s">
        <v>369</v>
      </c>
      <c r="V59" s="0" t="s">
        <v>369</v>
      </c>
      <c r="W59" s="0" t="s">
        <v>369</v>
      </c>
      <c r="X59" s="0" t="s">
        <v>369</v>
      </c>
      <c r="Y59" s="0" t="s">
        <v>369</v>
      </c>
      <c r="Z59" s="0" t="s">
        <v>369</v>
      </c>
      <c r="AA59" s="0" t="s">
        <v>369</v>
      </c>
      <c r="AB59" s="0" t="s">
        <v>369</v>
      </c>
      <c r="AC59" s="0" t="s">
        <v>363</v>
      </c>
      <c r="AD59" s="0" t="s">
        <v>363</v>
      </c>
      <c r="AE59" s="0" t="s">
        <v>366</v>
      </c>
      <c r="AF59" s="0" t="s">
        <v>366</v>
      </c>
      <c r="AG59" s="0" t="s">
        <v>366</v>
      </c>
    </row>
    <row r="60">
      <c r="B60" s="0" t="s">
        <v>62</v>
      </c>
      <c r="C60" s="0" t="s">
        <v>8461</v>
      </c>
      <c r="D60" s="0" t="s">
        <v>8447</v>
      </c>
      <c r="F60" s="0" t="s">
        <v>366</v>
      </c>
      <c r="G60" s="0" t="s">
        <v>8462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363</v>
      </c>
      <c r="R60" s="0" t="s">
        <v>363</v>
      </c>
      <c r="S60" s="0" t="s">
        <v>363</v>
      </c>
      <c r="T60" s="0" t="s">
        <v>369</v>
      </c>
      <c r="U60" s="0" t="s">
        <v>369</v>
      </c>
      <c r="V60" s="0" t="s">
        <v>369</v>
      </c>
      <c r="W60" s="0" t="s">
        <v>369</v>
      </c>
      <c r="X60" s="0" t="s">
        <v>369</v>
      </c>
      <c r="Y60" s="0" t="s">
        <v>369</v>
      </c>
      <c r="Z60" s="0" t="s">
        <v>369</v>
      </c>
      <c r="AA60" s="0" t="s">
        <v>369</v>
      </c>
      <c r="AB60" s="0" t="s">
        <v>369</v>
      </c>
      <c r="AC60" s="0" t="s">
        <v>363</v>
      </c>
      <c r="AD60" s="0" t="s">
        <v>363</v>
      </c>
      <c r="AE60" s="0" t="s">
        <v>366</v>
      </c>
      <c r="AF60" s="0" t="s">
        <v>366</v>
      </c>
      <c r="AG60" s="0" t="s">
        <v>366</v>
      </c>
    </row>
    <row r="61">
      <c r="B61" s="0" t="s">
        <v>62</v>
      </c>
      <c r="C61" s="0" t="s">
        <v>8463</v>
      </c>
      <c r="D61" s="0" t="s">
        <v>8464</v>
      </c>
      <c r="F61" s="0" t="s">
        <v>366</v>
      </c>
      <c r="G61" s="0" t="s">
        <v>8465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379</v>
      </c>
      <c r="P61" s="0" t="s">
        <v>363</v>
      </c>
      <c r="Q61" s="0" t="s">
        <v>363</v>
      </c>
      <c r="R61" s="0" t="s">
        <v>363</v>
      </c>
      <c r="S61" s="0" t="s">
        <v>363</v>
      </c>
      <c r="T61" s="0" t="s">
        <v>369</v>
      </c>
      <c r="U61" s="0" t="s">
        <v>369</v>
      </c>
      <c r="V61" s="0" t="s">
        <v>369</v>
      </c>
      <c r="W61" s="0" t="s">
        <v>369</v>
      </c>
      <c r="X61" s="0" t="s">
        <v>369</v>
      </c>
      <c r="Y61" s="0" t="s">
        <v>369</v>
      </c>
      <c r="Z61" s="0" t="s">
        <v>369</v>
      </c>
      <c r="AA61" s="0" t="s">
        <v>369</v>
      </c>
      <c r="AB61" s="0" t="s">
        <v>369</v>
      </c>
      <c r="AC61" s="0" t="s">
        <v>363</v>
      </c>
      <c r="AD61" s="0" t="s">
        <v>379</v>
      </c>
      <c r="AE61" s="0" t="s">
        <v>366</v>
      </c>
      <c r="AF61" s="0" t="s">
        <v>658</v>
      </c>
      <c r="AG61" s="0" t="s">
        <v>1550</v>
      </c>
    </row>
    <row r="62">
      <c r="B62" s="0" t="s">
        <v>62</v>
      </c>
      <c r="C62" s="0" t="s">
        <v>8466</v>
      </c>
      <c r="D62" s="0" t="s">
        <v>8464</v>
      </c>
      <c r="F62" s="0" t="s">
        <v>366</v>
      </c>
      <c r="G62" s="0" t="s">
        <v>8467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379</v>
      </c>
      <c r="P62" s="0" t="s">
        <v>363</v>
      </c>
      <c r="Q62" s="0" t="s">
        <v>363</v>
      </c>
      <c r="R62" s="0" t="s">
        <v>363</v>
      </c>
      <c r="S62" s="0" t="s">
        <v>363</v>
      </c>
      <c r="T62" s="0" t="s">
        <v>369</v>
      </c>
      <c r="U62" s="0" t="s">
        <v>369</v>
      </c>
      <c r="V62" s="0" t="s">
        <v>369</v>
      </c>
      <c r="W62" s="0" t="s">
        <v>369</v>
      </c>
      <c r="X62" s="0" t="s">
        <v>369</v>
      </c>
      <c r="Y62" s="0" t="s">
        <v>369</v>
      </c>
      <c r="Z62" s="0" t="s">
        <v>369</v>
      </c>
      <c r="AA62" s="0" t="s">
        <v>369</v>
      </c>
      <c r="AB62" s="0" t="s">
        <v>369</v>
      </c>
      <c r="AC62" s="0" t="s">
        <v>363</v>
      </c>
      <c r="AD62" s="0" t="s">
        <v>379</v>
      </c>
      <c r="AE62" s="0" t="s">
        <v>366</v>
      </c>
      <c r="AF62" s="0" t="s">
        <v>658</v>
      </c>
      <c r="AG62" s="0" t="s">
        <v>1550</v>
      </c>
    </row>
    <row r="63">
      <c r="B63" s="0" t="s">
        <v>62</v>
      </c>
      <c r="C63" s="0" t="s">
        <v>8468</v>
      </c>
      <c r="D63" s="0" t="s">
        <v>8469</v>
      </c>
      <c r="F63" s="0" t="s">
        <v>366</v>
      </c>
      <c r="G63" s="0" t="s">
        <v>8470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363</v>
      </c>
      <c r="R63" s="0" t="s">
        <v>363</v>
      </c>
      <c r="S63" s="0" t="s">
        <v>363</v>
      </c>
      <c r="T63" s="0" t="s">
        <v>369</v>
      </c>
      <c r="U63" s="0" t="s">
        <v>369</v>
      </c>
      <c r="V63" s="0" t="s">
        <v>2070</v>
      </c>
      <c r="W63" s="0" t="s">
        <v>369</v>
      </c>
      <c r="X63" s="0" t="s">
        <v>426</v>
      </c>
      <c r="Y63" s="0" t="s">
        <v>427</v>
      </c>
      <c r="Z63" s="0" t="s">
        <v>427</v>
      </c>
      <c r="AA63" s="0" t="s">
        <v>8471</v>
      </c>
      <c r="AB63" s="0" t="s">
        <v>8471</v>
      </c>
      <c r="AC63" s="0" t="s">
        <v>363</v>
      </c>
      <c r="AD63" s="0" t="s">
        <v>363</v>
      </c>
      <c r="AE63" s="0" t="s">
        <v>366</v>
      </c>
      <c r="AF63" s="0" t="s">
        <v>658</v>
      </c>
      <c r="AG63" s="0" t="s">
        <v>8472</v>
      </c>
    </row>
    <row r="64">
      <c r="B64" s="0" t="s">
        <v>62</v>
      </c>
      <c r="C64" s="0" t="s">
        <v>8473</v>
      </c>
      <c r="D64" s="0" t="s">
        <v>8469</v>
      </c>
      <c r="F64" s="0" t="s">
        <v>366</v>
      </c>
      <c r="G64" s="0" t="s">
        <v>8474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363</v>
      </c>
      <c r="P64" s="0" t="s">
        <v>363</v>
      </c>
      <c r="Q64" s="0" t="s">
        <v>363</v>
      </c>
      <c r="R64" s="0" t="s">
        <v>363</v>
      </c>
      <c r="S64" s="0" t="s">
        <v>363</v>
      </c>
      <c r="T64" s="0" t="s">
        <v>369</v>
      </c>
      <c r="U64" s="0" t="s">
        <v>369</v>
      </c>
      <c r="V64" s="0" t="s">
        <v>2070</v>
      </c>
      <c r="W64" s="0" t="s">
        <v>369</v>
      </c>
      <c r="X64" s="0" t="s">
        <v>426</v>
      </c>
      <c r="Y64" s="0" t="s">
        <v>427</v>
      </c>
      <c r="Z64" s="0" t="s">
        <v>427</v>
      </c>
      <c r="AA64" s="0" t="s">
        <v>8475</v>
      </c>
      <c r="AB64" s="0" t="s">
        <v>8475</v>
      </c>
      <c r="AC64" s="0" t="s">
        <v>363</v>
      </c>
      <c r="AD64" s="0" t="s">
        <v>363</v>
      </c>
      <c r="AE64" s="0" t="s">
        <v>366</v>
      </c>
      <c r="AF64" s="0" t="s">
        <v>658</v>
      </c>
      <c r="AG64" s="0" t="s">
        <v>8472</v>
      </c>
    </row>
    <row r="65">
      <c r="B65" s="0" t="s">
        <v>62</v>
      </c>
      <c r="C65" s="0" t="s">
        <v>8476</v>
      </c>
      <c r="D65" s="0" t="s">
        <v>8469</v>
      </c>
      <c r="F65" s="0" t="s">
        <v>366</v>
      </c>
      <c r="G65" s="0" t="s">
        <v>8477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363</v>
      </c>
      <c r="P65" s="0" t="s">
        <v>363</v>
      </c>
      <c r="Q65" s="0" t="s">
        <v>363</v>
      </c>
      <c r="R65" s="0" t="s">
        <v>363</v>
      </c>
      <c r="S65" s="0" t="s">
        <v>363</v>
      </c>
      <c r="T65" s="0" t="s">
        <v>369</v>
      </c>
      <c r="U65" s="0" t="s">
        <v>369</v>
      </c>
      <c r="V65" s="0" t="s">
        <v>2070</v>
      </c>
      <c r="W65" s="0" t="s">
        <v>369</v>
      </c>
      <c r="X65" s="0" t="s">
        <v>426</v>
      </c>
      <c r="Y65" s="0" t="s">
        <v>427</v>
      </c>
      <c r="Z65" s="0" t="s">
        <v>427</v>
      </c>
      <c r="AA65" s="0" t="s">
        <v>8478</v>
      </c>
      <c r="AB65" s="0" t="s">
        <v>8478</v>
      </c>
      <c r="AC65" s="0" t="s">
        <v>363</v>
      </c>
      <c r="AD65" s="0" t="s">
        <v>363</v>
      </c>
      <c r="AE65" s="0" t="s">
        <v>366</v>
      </c>
      <c r="AF65" s="0" t="s">
        <v>658</v>
      </c>
      <c r="AG65" s="0" t="s">
        <v>8472</v>
      </c>
    </row>
    <row r="66">
      <c r="B66" s="0" t="s">
        <v>62</v>
      </c>
      <c r="C66" s="0" t="s">
        <v>8479</v>
      </c>
      <c r="D66" s="0" t="s">
        <v>8480</v>
      </c>
      <c r="F66" s="0" t="s">
        <v>366</v>
      </c>
      <c r="G66" s="0" t="s">
        <v>8481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363</v>
      </c>
      <c r="N66" s="0" t="s">
        <v>363</v>
      </c>
      <c r="O66" s="0" t="s">
        <v>363</v>
      </c>
      <c r="P66" s="0" t="s">
        <v>363</v>
      </c>
      <c r="Q66" s="0" t="s">
        <v>379</v>
      </c>
      <c r="R66" s="0" t="s">
        <v>363</v>
      </c>
      <c r="S66" s="0" t="s">
        <v>363</v>
      </c>
      <c r="T66" s="0" t="s">
        <v>369</v>
      </c>
      <c r="U66" s="0" t="s">
        <v>369</v>
      </c>
      <c r="V66" s="0" t="s">
        <v>369</v>
      </c>
      <c r="W66" s="0" t="s">
        <v>369</v>
      </c>
      <c r="X66" s="0" t="s">
        <v>369</v>
      </c>
      <c r="Y66" s="0" t="s">
        <v>369</v>
      </c>
      <c r="Z66" s="0" t="s">
        <v>369</v>
      </c>
      <c r="AA66" s="0" t="s">
        <v>369</v>
      </c>
      <c r="AB66" s="0" t="s">
        <v>369</v>
      </c>
      <c r="AC66" s="0" t="s">
        <v>363</v>
      </c>
      <c r="AD66" s="0" t="s">
        <v>379</v>
      </c>
      <c r="AE66" s="0" t="s">
        <v>366</v>
      </c>
      <c r="AF66" s="0" t="s">
        <v>658</v>
      </c>
      <c r="AG66" s="0" t="s">
        <v>1693</v>
      </c>
    </row>
    <row r="67">
      <c r="B67" s="0" t="s">
        <v>62</v>
      </c>
      <c r="C67" s="0" t="s">
        <v>8482</v>
      </c>
      <c r="D67" s="0" t="s">
        <v>8480</v>
      </c>
      <c r="F67" s="0" t="s">
        <v>366</v>
      </c>
      <c r="G67" s="0" t="s">
        <v>8483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363</v>
      </c>
      <c r="Q67" s="0" t="s">
        <v>379</v>
      </c>
      <c r="R67" s="0" t="s">
        <v>363</v>
      </c>
      <c r="S67" s="0" t="s">
        <v>363</v>
      </c>
      <c r="T67" s="0" t="s">
        <v>369</v>
      </c>
      <c r="U67" s="0" t="s">
        <v>369</v>
      </c>
      <c r="V67" s="0" t="s">
        <v>369</v>
      </c>
      <c r="W67" s="0" t="s">
        <v>369</v>
      </c>
      <c r="X67" s="0" t="s">
        <v>369</v>
      </c>
      <c r="Y67" s="0" t="s">
        <v>369</v>
      </c>
      <c r="Z67" s="0" t="s">
        <v>369</v>
      </c>
      <c r="AA67" s="0" t="s">
        <v>369</v>
      </c>
      <c r="AB67" s="0" t="s">
        <v>369</v>
      </c>
      <c r="AC67" s="0" t="s">
        <v>363</v>
      </c>
      <c r="AD67" s="0" t="s">
        <v>379</v>
      </c>
      <c r="AE67" s="0" t="s">
        <v>366</v>
      </c>
      <c r="AF67" s="0" t="s">
        <v>658</v>
      </c>
      <c r="AG67" s="0" t="s">
        <v>1693</v>
      </c>
    </row>
    <row r="68">
      <c r="B68" s="0" t="s">
        <v>62</v>
      </c>
      <c r="C68" s="0" t="s">
        <v>8484</v>
      </c>
      <c r="D68" s="0" t="s">
        <v>1481</v>
      </c>
      <c r="F68" s="0" t="s">
        <v>366</v>
      </c>
      <c r="G68" s="0" t="s">
        <v>8485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379</v>
      </c>
      <c r="N68" s="0" t="s">
        <v>363</v>
      </c>
      <c r="O68" s="0" t="s">
        <v>363</v>
      </c>
      <c r="P68" s="0" t="s">
        <v>363</v>
      </c>
      <c r="Q68" s="0" t="s">
        <v>363</v>
      </c>
      <c r="R68" s="0" t="s">
        <v>363</v>
      </c>
      <c r="S68" s="0" t="s">
        <v>363</v>
      </c>
      <c r="T68" s="0" t="s">
        <v>369</v>
      </c>
      <c r="U68" s="0" t="s">
        <v>369</v>
      </c>
      <c r="V68" s="0" t="s">
        <v>369</v>
      </c>
      <c r="W68" s="0" t="s">
        <v>681</v>
      </c>
      <c r="X68" s="0" t="s">
        <v>369</v>
      </c>
      <c r="Y68" s="0" t="s">
        <v>427</v>
      </c>
      <c r="Z68" s="0" t="s">
        <v>427</v>
      </c>
      <c r="AA68" s="0" t="s">
        <v>8486</v>
      </c>
      <c r="AB68" s="0" t="s">
        <v>8486</v>
      </c>
      <c r="AC68" s="0" t="s">
        <v>363</v>
      </c>
      <c r="AD68" s="0" t="s">
        <v>363</v>
      </c>
      <c r="AE68" s="0" t="s">
        <v>366</v>
      </c>
      <c r="AF68" s="0" t="s">
        <v>1623</v>
      </c>
      <c r="AG68" s="0" t="s">
        <v>1661</v>
      </c>
    </row>
    <row r="69">
      <c r="B69" s="0" t="s">
        <v>62</v>
      </c>
      <c r="C69" s="0" t="s">
        <v>8487</v>
      </c>
      <c r="D69" s="0" t="s">
        <v>1481</v>
      </c>
      <c r="F69" s="0" t="s">
        <v>366</v>
      </c>
      <c r="G69" s="0" t="s">
        <v>8488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379</v>
      </c>
      <c r="N69" s="0" t="s">
        <v>363</v>
      </c>
      <c r="O69" s="0" t="s">
        <v>363</v>
      </c>
      <c r="P69" s="0" t="s">
        <v>363</v>
      </c>
      <c r="Q69" s="0" t="s">
        <v>363</v>
      </c>
      <c r="R69" s="0" t="s">
        <v>363</v>
      </c>
      <c r="S69" s="0" t="s">
        <v>363</v>
      </c>
      <c r="T69" s="0" t="s">
        <v>369</v>
      </c>
      <c r="U69" s="0" t="s">
        <v>369</v>
      </c>
      <c r="V69" s="0" t="s">
        <v>369</v>
      </c>
      <c r="W69" s="0" t="s">
        <v>681</v>
      </c>
      <c r="X69" s="0" t="s">
        <v>369</v>
      </c>
      <c r="Y69" s="0" t="s">
        <v>427</v>
      </c>
      <c r="Z69" s="0" t="s">
        <v>427</v>
      </c>
      <c r="AA69" s="0" t="s">
        <v>8489</v>
      </c>
      <c r="AB69" s="0" t="s">
        <v>8489</v>
      </c>
      <c r="AC69" s="0" t="s">
        <v>363</v>
      </c>
      <c r="AD69" s="0" t="s">
        <v>363</v>
      </c>
      <c r="AE69" s="0" t="s">
        <v>366</v>
      </c>
      <c r="AF69" s="0" t="s">
        <v>1623</v>
      </c>
      <c r="AG69" s="0" t="s">
        <v>1661</v>
      </c>
    </row>
    <row r="70">
      <c r="B70" s="0" t="s">
        <v>62</v>
      </c>
      <c r="C70" s="0" t="s">
        <v>8490</v>
      </c>
      <c r="D70" s="0" t="s">
        <v>1481</v>
      </c>
      <c r="F70" s="0" t="s">
        <v>366</v>
      </c>
      <c r="G70" s="0" t="s">
        <v>8491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379</v>
      </c>
      <c r="N70" s="0" t="s">
        <v>363</v>
      </c>
      <c r="O70" s="0" t="s">
        <v>363</v>
      </c>
      <c r="P70" s="0" t="s">
        <v>363</v>
      </c>
      <c r="Q70" s="0" t="s">
        <v>363</v>
      </c>
      <c r="R70" s="0" t="s">
        <v>363</v>
      </c>
      <c r="S70" s="0" t="s">
        <v>363</v>
      </c>
      <c r="T70" s="0" t="s">
        <v>369</v>
      </c>
      <c r="U70" s="0" t="s">
        <v>369</v>
      </c>
      <c r="V70" s="0" t="s">
        <v>369</v>
      </c>
      <c r="W70" s="0" t="s">
        <v>681</v>
      </c>
      <c r="X70" s="0" t="s">
        <v>369</v>
      </c>
      <c r="Y70" s="0" t="s">
        <v>427</v>
      </c>
      <c r="Z70" s="0" t="s">
        <v>427</v>
      </c>
      <c r="AA70" s="0" t="s">
        <v>8492</v>
      </c>
      <c r="AB70" s="0" t="s">
        <v>8492</v>
      </c>
      <c r="AC70" s="0" t="s">
        <v>363</v>
      </c>
      <c r="AD70" s="0" t="s">
        <v>363</v>
      </c>
      <c r="AE70" s="0" t="s">
        <v>366</v>
      </c>
      <c r="AF70" s="0" t="s">
        <v>1623</v>
      </c>
      <c r="AG70" s="0" t="s">
        <v>1661</v>
      </c>
    </row>
    <row r="71">
      <c r="B71" s="0" t="s">
        <v>62</v>
      </c>
      <c r="C71" s="0" t="s">
        <v>8493</v>
      </c>
      <c r="D71" s="0" t="s">
        <v>1481</v>
      </c>
      <c r="F71" s="0" t="s">
        <v>366</v>
      </c>
      <c r="G71" s="0" t="s">
        <v>8494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379</v>
      </c>
      <c r="N71" s="0" t="s">
        <v>363</v>
      </c>
      <c r="O71" s="0" t="s">
        <v>363</v>
      </c>
      <c r="P71" s="0" t="s">
        <v>363</v>
      </c>
      <c r="Q71" s="0" t="s">
        <v>363</v>
      </c>
      <c r="R71" s="0" t="s">
        <v>363</v>
      </c>
      <c r="S71" s="0" t="s">
        <v>363</v>
      </c>
      <c r="T71" s="0" t="s">
        <v>369</v>
      </c>
      <c r="U71" s="0" t="s">
        <v>369</v>
      </c>
      <c r="V71" s="0" t="s">
        <v>369</v>
      </c>
      <c r="W71" s="0" t="s">
        <v>681</v>
      </c>
      <c r="X71" s="0" t="s">
        <v>369</v>
      </c>
      <c r="Y71" s="0" t="s">
        <v>427</v>
      </c>
      <c r="Z71" s="0" t="s">
        <v>427</v>
      </c>
      <c r="AA71" s="0" t="s">
        <v>426</v>
      </c>
      <c r="AB71" s="0" t="s">
        <v>426</v>
      </c>
      <c r="AC71" s="0" t="s">
        <v>363</v>
      </c>
      <c r="AD71" s="0" t="s">
        <v>363</v>
      </c>
      <c r="AE71" s="0" t="s">
        <v>366</v>
      </c>
      <c r="AF71" s="0" t="s">
        <v>1623</v>
      </c>
      <c r="AG71" s="0" t="s">
        <v>1661</v>
      </c>
    </row>
    <row r="72">
      <c r="B72" s="0" t="s">
        <v>62</v>
      </c>
      <c r="C72" s="0" t="s">
        <v>8495</v>
      </c>
      <c r="D72" s="0" t="s">
        <v>1481</v>
      </c>
      <c r="F72" s="0" t="s">
        <v>366</v>
      </c>
      <c r="G72" s="0" t="s">
        <v>8496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379</v>
      </c>
      <c r="N72" s="0" t="s">
        <v>363</v>
      </c>
      <c r="O72" s="0" t="s">
        <v>363</v>
      </c>
      <c r="P72" s="0" t="s">
        <v>363</v>
      </c>
      <c r="Q72" s="0" t="s">
        <v>363</v>
      </c>
      <c r="R72" s="0" t="s">
        <v>363</v>
      </c>
      <c r="S72" s="0" t="s">
        <v>363</v>
      </c>
      <c r="T72" s="0" t="s">
        <v>369</v>
      </c>
      <c r="U72" s="0" t="s">
        <v>369</v>
      </c>
      <c r="V72" s="0" t="s">
        <v>369</v>
      </c>
      <c r="W72" s="0" t="s">
        <v>681</v>
      </c>
      <c r="X72" s="0" t="s">
        <v>369</v>
      </c>
      <c r="Y72" s="0" t="s">
        <v>427</v>
      </c>
      <c r="Z72" s="0" t="s">
        <v>427</v>
      </c>
      <c r="AA72" s="0" t="s">
        <v>8497</v>
      </c>
      <c r="AB72" s="0" t="s">
        <v>8497</v>
      </c>
      <c r="AC72" s="0" t="s">
        <v>363</v>
      </c>
      <c r="AD72" s="0" t="s">
        <v>363</v>
      </c>
      <c r="AE72" s="0" t="s">
        <v>366</v>
      </c>
      <c r="AF72" s="0" t="s">
        <v>1623</v>
      </c>
      <c r="AG72" s="0" t="s">
        <v>1661</v>
      </c>
    </row>
    <row r="73">
      <c r="B73" s="0" t="s">
        <v>62</v>
      </c>
      <c r="C73" s="0" t="s">
        <v>8498</v>
      </c>
      <c r="D73" s="0" t="s">
        <v>1481</v>
      </c>
      <c r="F73" s="0" t="s">
        <v>366</v>
      </c>
      <c r="G73" s="0" t="s">
        <v>8499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379</v>
      </c>
      <c r="N73" s="0" t="s">
        <v>363</v>
      </c>
      <c r="O73" s="0" t="s">
        <v>363</v>
      </c>
      <c r="P73" s="0" t="s">
        <v>363</v>
      </c>
      <c r="Q73" s="0" t="s">
        <v>363</v>
      </c>
      <c r="R73" s="0" t="s">
        <v>363</v>
      </c>
      <c r="S73" s="0" t="s">
        <v>363</v>
      </c>
      <c r="T73" s="0" t="s">
        <v>369</v>
      </c>
      <c r="U73" s="0" t="s">
        <v>369</v>
      </c>
      <c r="V73" s="0" t="s">
        <v>369</v>
      </c>
      <c r="W73" s="0" t="s">
        <v>681</v>
      </c>
      <c r="X73" s="0" t="s">
        <v>369</v>
      </c>
      <c r="Y73" s="0" t="s">
        <v>427</v>
      </c>
      <c r="Z73" s="0" t="s">
        <v>427</v>
      </c>
      <c r="AA73" s="0" t="s">
        <v>8500</v>
      </c>
      <c r="AB73" s="0" t="s">
        <v>8500</v>
      </c>
      <c r="AC73" s="0" t="s">
        <v>363</v>
      </c>
      <c r="AD73" s="0" t="s">
        <v>363</v>
      </c>
      <c r="AE73" s="0" t="s">
        <v>366</v>
      </c>
      <c r="AF73" s="0" t="s">
        <v>1623</v>
      </c>
      <c r="AG73" s="0" t="s">
        <v>1661</v>
      </c>
    </row>
    <row r="74">
      <c r="B74" s="0" t="s">
        <v>62</v>
      </c>
      <c r="C74" s="0" t="s">
        <v>8501</v>
      </c>
      <c r="D74" s="0" t="s">
        <v>1481</v>
      </c>
      <c r="F74" s="0" t="s">
        <v>366</v>
      </c>
      <c r="G74" s="0" t="s">
        <v>8502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379</v>
      </c>
      <c r="N74" s="0" t="s">
        <v>363</v>
      </c>
      <c r="O74" s="0" t="s">
        <v>363</v>
      </c>
      <c r="P74" s="0" t="s">
        <v>363</v>
      </c>
      <c r="Q74" s="0" t="s">
        <v>363</v>
      </c>
      <c r="R74" s="0" t="s">
        <v>363</v>
      </c>
      <c r="S74" s="0" t="s">
        <v>363</v>
      </c>
      <c r="T74" s="0" t="s">
        <v>369</v>
      </c>
      <c r="U74" s="0" t="s">
        <v>369</v>
      </c>
      <c r="V74" s="0" t="s">
        <v>369</v>
      </c>
      <c r="W74" s="0" t="s">
        <v>681</v>
      </c>
      <c r="X74" s="0" t="s">
        <v>369</v>
      </c>
      <c r="Y74" s="0" t="s">
        <v>427</v>
      </c>
      <c r="Z74" s="0" t="s">
        <v>427</v>
      </c>
      <c r="AA74" s="0" t="s">
        <v>8471</v>
      </c>
      <c r="AB74" s="0" t="s">
        <v>8471</v>
      </c>
      <c r="AC74" s="0" t="s">
        <v>363</v>
      </c>
      <c r="AD74" s="0" t="s">
        <v>363</v>
      </c>
      <c r="AE74" s="0" t="s">
        <v>366</v>
      </c>
      <c r="AF74" s="0" t="s">
        <v>1623</v>
      </c>
      <c r="AG74" s="0" t="s">
        <v>1661</v>
      </c>
    </row>
    <row r="75">
      <c r="B75" s="0" t="s">
        <v>62</v>
      </c>
      <c r="C75" s="0" t="s">
        <v>8503</v>
      </c>
      <c r="D75" s="0" t="s">
        <v>1481</v>
      </c>
      <c r="F75" s="0" t="s">
        <v>366</v>
      </c>
      <c r="G75" s="0" t="s">
        <v>8504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379</v>
      </c>
      <c r="N75" s="0" t="s">
        <v>363</v>
      </c>
      <c r="O75" s="0" t="s">
        <v>363</v>
      </c>
      <c r="P75" s="0" t="s">
        <v>363</v>
      </c>
      <c r="Q75" s="0" t="s">
        <v>363</v>
      </c>
      <c r="R75" s="0" t="s">
        <v>363</v>
      </c>
      <c r="S75" s="0" t="s">
        <v>363</v>
      </c>
      <c r="T75" s="0" t="s">
        <v>369</v>
      </c>
      <c r="U75" s="0" t="s">
        <v>369</v>
      </c>
      <c r="V75" s="0" t="s">
        <v>369</v>
      </c>
      <c r="W75" s="0" t="s">
        <v>681</v>
      </c>
      <c r="X75" s="0" t="s">
        <v>369</v>
      </c>
      <c r="Y75" s="0" t="s">
        <v>427</v>
      </c>
      <c r="Z75" s="0" t="s">
        <v>427</v>
      </c>
      <c r="AA75" s="0" t="s">
        <v>8475</v>
      </c>
      <c r="AB75" s="0" t="s">
        <v>8475</v>
      </c>
      <c r="AC75" s="0" t="s">
        <v>363</v>
      </c>
      <c r="AD75" s="0" t="s">
        <v>363</v>
      </c>
      <c r="AE75" s="0" t="s">
        <v>366</v>
      </c>
      <c r="AF75" s="0" t="s">
        <v>1623</v>
      </c>
      <c r="AG75" s="0" t="s">
        <v>1661</v>
      </c>
    </row>
    <row r="76">
      <c r="B76" s="0" t="s">
        <v>62</v>
      </c>
      <c r="C76" s="0" t="s">
        <v>8505</v>
      </c>
      <c r="D76" s="0" t="s">
        <v>1481</v>
      </c>
      <c r="F76" s="0" t="s">
        <v>366</v>
      </c>
      <c r="G76" s="0" t="s">
        <v>8506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379</v>
      </c>
      <c r="N76" s="0" t="s">
        <v>363</v>
      </c>
      <c r="O76" s="0" t="s">
        <v>363</v>
      </c>
      <c r="P76" s="0" t="s">
        <v>363</v>
      </c>
      <c r="Q76" s="0" t="s">
        <v>363</v>
      </c>
      <c r="R76" s="0" t="s">
        <v>363</v>
      </c>
      <c r="S76" s="0" t="s">
        <v>363</v>
      </c>
      <c r="T76" s="0" t="s">
        <v>369</v>
      </c>
      <c r="U76" s="0" t="s">
        <v>369</v>
      </c>
      <c r="V76" s="0" t="s">
        <v>369</v>
      </c>
      <c r="W76" s="0" t="s">
        <v>681</v>
      </c>
      <c r="X76" s="0" t="s">
        <v>369</v>
      </c>
      <c r="Y76" s="0" t="s">
        <v>427</v>
      </c>
      <c r="Z76" s="0" t="s">
        <v>427</v>
      </c>
      <c r="AA76" s="0" t="s">
        <v>8478</v>
      </c>
      <c r="AB76" s="0" t="s">
        <v>8478</v>
      </c>
      <c r="AC76" s="0" t="s">
        <v>363</v>
      </c>
      <c r="AD76" s="0" t="s">
        <v>363</v>
      </c>
      <c r="AE76" s="0" t="s">
        <v>366</v>
      </c>
      <c r="AF76" s="0" t="s">
        <v>1623</v>
      </c>
      <c r="AG76" s="0" t="s">
        <v>1661</v>
      </c>
    </row>
    <row r="77">
      <c r="B77" s="0" t="s">
        <v>62</v>
      </c>
      <c r="C77" s="0" t="s">
        <v>8507</v>
      </c>
      <c r="D77" s="0" t="s">
        <v>1481</v>
      </c>
      <c r="F77" s="0" t="s">
        <v>366</v>
      </c>
      <c r="G77" s="0" t="s">
        <v>8508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379</v>
      </c>
      <c r="N77" s="0" t="s">
        <v>363</v>
      </c>
      <c r="O77" s="0" t="s">
        <v>363</v>
      </c>
      <c r="P77" s="0" t="s">
        <v>363</v>
      </c>
      <c r="Q77" s="0" t="s">
        <v>363</v>
      </c>
      <c r="R77" s="0" t="s">
        <v>363</v>
      </c>
      <c r="S77" s="0" t="s">
        <v>363</v>
      </c>
      <c r="T77" s="0" t="s">
        <v>369</v>
      </c>
      <c r="U77" s="0" t="s">
        <v>369</v>
      </c>
      <c r="V77" s="0" t="s">
        <v>369</v>
      </c>
      <c r="W77" s="0" t="s">
        <v>681</v>
      </c>
      <c r="X77" s="0" t="s">
        <v>369</v>
      </c>
      <c r="Y77" s="0" t="s">
        <v>427</v>
      </c>
      <c r="Z77" s="0" t="s">
        <v>427</v>
      </c>
      <c r="AA77" s="0" t="s">
        <v>427</v>
      </c>
      <c r="AB77" s="0" t="s">
        <v>427</v>
      </c>
      <c r="AC77" s="0" t="s">
        <v>363</v>
      </c>
      <c r="AD77" s="0" t="s">
        <v>363</v>
      </c>
      <c r="AE77" s="0" t="s">
        <v>366</v>
      </c>
      <c r="AF77" s="0" t="s">
        <v>1623</v>
      </c>
      <c r="AG77" s="0" t="s">
        <v>1661</v>
      </c>
    </row>
    <row r="78">
      <c r="B78" s="0" t="s">
        <v>62</v>
      </c>
      <c r="C78" s="0" t="s">
        <v>8509</v>
      </c>
      <c r="D78" s="0" t="s">
        <v>1481</v>
      </c>
      <c r="F78" s="0" t="s">
        <v>366</v>
      </c>
      <c r="G78" s="0" t="s">
        <v>8510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379</v>
      </c>
      <c r="N78" s="0" t="s">
        <v>363</v>
      </c>
      <c r="O78" s="0" t="s">
        <v>363</v>
      </c>
      <c r="P78" s="0" t="s">
        <v>363</v>
      </c>
      <c r="Q78" s="0" t="s">
        <v>363</v>
      </c>
      <c r="R78" s="0" t="s">
        <v>363</v>
      </c>
      <c r="S78" s="0" t="s">
        <v>363</v>
      </c>
      <c r="T78" s="0" t="s">
        <v>369</v>
      </c>
      <c r="U78" s="0" t="s">
        <v>369</v>
      </c>
      <c r="V78" s="0" t="s">
        <v>369</v>
      </c>
      <c r="W78" s="0" t="s">
        <v>681</v>
      </c>
      <c r="X78" s="0" t="s">
        <v>369</v>
      </c>
      <c r="Y78" s="0" t="s">
        <v>427</v>
      </c>
      <c r="Z78" s="0" t="s">
        <v>427</v>
      </c>
      <c r="AA78" s="0" t="s">
        <v>1087</v>
      </c>
      <c r="AB78" s="0" t="s">
        <v>1087</v>
      </c>
      <c r="AC78" s="0" t="s">
        <v>363</v>
      </c>
      <c r="AD78" s="0" t="s">
        <v>363</v>
      </c>
      <c r="AE78" s="0" t="s">
        <v>366</v>
      </c>
      <c r="AF78" s="0" t="s">
        <v>1623</v>
      </c>
      <c r="AG78" s="0" t="s">
        <v>1661</v>
      </c>
    </row>
    <row r="79">
      <c r="B79" s="0" t="s">
        <v>62</v>
      </c>
      <c r="C79" s="0" t="s">
        <v>8511</v>
      </c>
      <c r="D79" s="0" t="s">
        <v>1481</v>
      </c>
      <c r="F79" s="0" t="s">
        <v>366</v>
      </c>
      <c r="G79" s="0" t="s">
        <v>8512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379</v>
      </c>
      <c r="N79" s="0" t="s">
        <v>363</v>
      </c>
      <c r="O79" s="0" t="s">
        <v>363</v>
      </c>
      <c r="P79" s="0" t="s">
        <v>363</v>
      </c>
      <c r="Q79" s="0" t="s">
        <v>363</v>
      </c>
      <c r="R79" s="0" t="s">
        <v>363</v>
      </c>
      <c r="S79" s="0" t="s">
        <v>363</v>
      </c>
      <c r="T79" s="0" t="s">
        <v>369</v>
      </c>
      <c r="U79" s="0" t="s">
        <v>369</v>
      </c>
      <c r="V79" s="0" t="s">
        <v>369</v>
      </c>
      <c r="W79" s="0" t="s">
        <v>681</v>
      </c>
      <c r="X79" s="0" t="s">
        <v>369</v>
      </c>
      <c r="Y79" s="0" t="s">
        <v>427</v>
      </c>
      <c r="Z79" s="0" t="s">
        <v>427</v>
      </c>
      <c r="AA79" s="0" t="s">
        <v>1111</v>
      </c>
      <c r="AB79" s="0" t="s">
        <v>1111</v>
      </c>
      <c r="AC79" s="0" t="s">
        <v>363</v>
      </c>
      <c r="AD79" s="0" t="s">
        <v>363</v>
      </c>
      <c r="AE79" s="0" t="s">
        <v>366</v>
      </c>
      <c r="AF79" s="0" t="s">
        <v>1623</v>
      </c>
      <c r="AG79" s="0" t="s">
        <v>1661</v>
      </c>
    </row>
    <row r="80">
      <c r="B80" s="0" t="s">
        <v>62</v>
      </c>
      <c r="C80" s="0" t="s">
        <v>8513</v>
      </c>
      <c r="D80" s="0" t="s">
        <v>8514</v>
      </c>
      <c r="F80" s="0" t="s">
        <v>366</v>
      </c>
      <c r="G80" s="0" t="s">
        <v>8515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379</v>
      </c>
      <c r="N80" s="0" t="s">
        <v>363</v>
      </c>
      <c r="O80" s="0" t="s">
        <v>363</v>
      </c>
      <c r="P80" s="0" t="s">
        <v>363</v>
      </c>
      <c r="Q80" s="0" t="s">
        <v>363</v>
      </c>
      <c r="R80" s="0" t="s">
        <v>363</v>
      </c>
      <c r="S80" s="0" t="s">
        <v>363</v>
      </c>
      <c r="T80" s="0" t="s">
        <v>369</v>
      </c>
      <c r="U80" s="0" t="s">
        <v>369</v>
      </c>
      <c r="V80" s="0" t="s">
        <v>369</v>
      </c>
      <c r="W80" s="0" t="s">
        <v>681</v>
      </c>
      <c r="X80" s="0" t="s">
        <v>369</v>
      </c>
      <c r="Y80" s="0" t="s">
        <v>427</v>
      </c>
      <c r="Z80" s="0" t="s">
        <v>427</v>
      </c>
      <c r="AA80" s="0" t="s">
        <v>1087</v>
      </c>
      <c r="AB80" s="0" t="s">
        <v>1087</v>
      </c>
      <c r="AC80" s="0" t="s">
        <v>363</v>
      </c>
      <c r="AD80" s="0" t="s">
        <v>363</v>
      </c>
      <c r="AE80" s="0" t="s">
        <v>366</v>
      </c>
      <c r="AF80" s="0" t="s">
        <v>1623</v>
      </c>
      <c r="AG80" s="0" t="s">
        <v>1661</v>
      </c>
    </row>
    <row r="81">
      <c r="B81" s="0" t="s">
        <v>62</v>
      </c>
      <c r="C81" s="0" t="s">
        <v>8516</v>
      </c>
      <c r="D81" s="0" t="s">
        <v>8517</v>
      </c>
      <c r="F81" s="0" t="s">
        <v>366</v>
      </c>
      <c r="G81" s="0" t="s">
        <v>8518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379</v>
      </c>
      <c r="N81" s="0" t="s">
        <v>363</v>
      </c>
      <c r="O81" s="0" t="s">
        <v>363</v>
      </c>
      <c r="P81" s="0" t="s">
        <v>363</v>
      </c>
      <c r="Q81" s="0" t="s">
        <v>363</v>
      </c>
      <c r="R81" s="0" t="s">
        <v>363</v>
      </c>
      <c r="S81" s="0" t="s">
        <v>363</v>
      </c>
      <c r="T81" s="0" t="s">
        <v>369</v>
      </c>
      <c r="U81" s="0" t="s">
        <v>369</v>
      </c>
      <c r="V81" s="0" t="s">
        <v>369</v>
      </c>
      <c r="W81" s="0" t="s">
        <v>681</v>
      </c>
      <c r="X81" s="0" t="s">
        <v>369</v>
      </c>
      <c r="Y81" s="0" t="s">
        <v>427</v>
      </c>
      <c r="Z81" s="0" t="s">
        <v>427</v>
      </c>
      <c r="AA81" s="0" t="s">
        <v>427</v>
      </c>
      <c r="AB81" s="0" t="s">
        <v>427</v>
      </c>
      <c r="AC81" s="0" t="s">
        <v>363</v>
      </c>
      <c r="AD81" s="0" t="s">
        <v>363</v>
      </c>
      <c r="AE81" s="0" t="s">
        <v>366</v>
      </c>
      <c r="AF81" s="0" t="s">
        <v>1623</v>
      </c>
      <c r="AG81" s="0" t="s">
        <v>1661</v>
      </c>
    </row>
    <row r="82">
      <c r="B82" s="0" t="s">
        <v>62</v>
      </c>
      <c r="C82" s="0" t="s">
        <v>8519</v>
      </c>
      <c r="D82" s="0" t="s">
        <v>8520</v>
      </c>
      <c r="F82" s="0" t="s">
        <v>366</v>
      </c>
      <c r="G82" s="0" t="s">
        <v>8521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379</v>
      </c>
      <c r="N82" s="0" t="s">
        <v>363</v>
      </c>
      <c r="O82" s="0" t="s">
        <v>363</v>
      </c>
      <c r="P82" s="0" t="s">
        <v>363</v>
      </c>
      <c r="Q82" s="0" t="s">
        <v>363</v>
      </c>
      <c r="R82" s="0" t="s">
        <v>363</v>
      </c>
      <c r="S82" s="0" t="s">
        <v>363</v>
      </c>
      <c r="T82" s="0" t="s">
        <v>369</v>
      </c>
      <c r="U82" s="0" t="s">
        <v>369</v>
      </c>
      <c r="V82" s="0" t="s">
        <v>369</v>
      </c>
      <c r="W82" s="0" t="s">
        <v>681</v>
      </c>
      <c r="X82" s="0" t="s">
        <v>369</v>
      </c>
      <c r="Y82" s="0" t="s">
        <v>427</v>
      </c>
      <c r="Z82" s="0" t="s">
        <v>427</v>
      </c>
      <c r="AA82" s="0" t="s">
        <v>1111</v>
      </c>
      <c r="AB82" s="0" t="s">
        <v>1111</v>
      </c>
      <c r="AC82" s="0" t="s">
        <v>363</v>
      </c>
      <c r="AD82" s="0" t="s">
        <v>363</v>
      </c>
      <c r="AE82" s="0" t="s">
        <v>366</v>
      </c>
      <c r="AF82" s="0" t="s">
        <v>1623</v>
      </c>
      <c r="AG82" s="0" t="s">
        <v>1661</v>
      </c>
    </row>
    <row r="83">
      <c r="B83" s="0" t="s">
        <v>62</v>
      </c>
      <c r="C83" s="0" t="s">
        <v>8522</v>
      </c>
      <c r="D83" s="0" t="s">
        <v>8523</v>
      </c>
      <c r="F83" s="0" t="s">
        <v>366</v>
      </c>
      <c r="G83" s="0" t="s">
        <v>8524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379</v>
      </c>
      <c r="N83" s="0" t="s">
        <v>363</v>
      </c>
      <c r="O83" s="0" t="s">
        <v>363</v>
      </c>
      <c r="P83" s="0" t="s">
        <v>363</v>
      </c>
      <c r="Q83" s="0" t="s">
        <v>363</v>
      </c>
      <c r="R83" s="0" t="s">
        <v>363</v>
      </c>
      <c r="S83" s="0" t="s">
        <v>363</v>
      </c>
      <c r="T83" s="0" t="s">
        <v>369</v>
      </c>
      <c r="U83" s="0" t="s">
        <v>369</v>
      </c>
      <c r="V83" s="0" t="s">
        <v>369</v>
      </c>
      <c r="W83" s="0" t="s">
        <v>681</v>
      </c>
      <c r="X83" s="0" t="s">
        <v>369</v>
      </c>
      <c r="Y83" s="0" t="s">
        <v>427</v>
      </c>
      <c r="Z83" s="0" t="s">
        <v>427</v>
      </c>
      <c r="AA83" s="0" t="s">
        <v>427</v>
      </c>
      <c r="AB83" s="0" t="s">
        <v>427</v>
      </c>
      <c r="AC83" s="0" t="s">
        <v>363</v>
      </c>
      <c r="AD83" s="0" t="s">
        <v>363</v>
      </c>
      <c r="AE83" s="0" t="s">
        <v>366</v>
      </c>
      <c r="AF83" s="0" t="s">
        <v>1623</v>
      </c>
      <c r="AG83" s="0" t="s">
        <v>1661</v>
      </c>
    </row>
    <row r="84">
      <c r="B84" s="0" t="s">
        <v>62</v>
      </c>
      <c r="C84" s="0" t="s">
        <v>8525</v>
      </c>
      <c r="D84" s="0" t="s">
        <v>8526</v>
      </c>
      <c r="F84" s="0" t="s">
        <v>366</v>
      </c>
      <c r="G84" s="0" t="s">
        <v>8527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363</v>
      </c>
      <c r="Q84" s="0" t="s">
        <v>363</v>
      </c>
      <c r="R84" s="0" t="s">
        <v>363</v>
      </c>
      <c r="S84" s="0" t="s">
        <v>363</v>
      </c>
      <c r="T84" s="0" t="s">
        <v>369</v>
      </c>
      <c r="U84" s="0" t="s">
        <v>369</v>
      </c>
      <c r="V84" s="0" t="s">
        <v>2070</v>
      </c>
      <c r="W84" s="0" t="s">
        <v>369</v>
      </c>
      <c r="X84" s="0" t="s">
        <v>426</v>
      </c>
      <c r="Y84" s="0" t="s">
        <v>427</v>
      </c>
      <c r="Z84" s="0" t="s">
        <v>427</v>
      </c>
      <c r="AA84" s="0" t="s">
        <v>8471</v>
      </c>
      <c r="AB84" s="0" t="s">
        <v>8471</v>
      </c>
      <c r="AC84" s="0" t="s">
        <v>363</v>
      </c>
      <c r="AD84" s="0" t="s">
        <v>363</v>
      </c>
      <c r="AE84" s="0" t="s">
        <v>366</v>
      </c>
      <c r="AF84" s="0" t="s">
        <v>658</v>
      </c>
      <c r="AG84" s="0" t="s">
        <v>8472</v>
      </c>
    </row>
    <row r="85">
      <c r="B85" s="0" t="s">
        <v>62</v>
      </c>
      <c r="C85" s="0" t="s">
        <v>8528</v>
      </c>
      <c r="D85" s="0" t="s">
        <v>1709</v>
      </c>
      <c r="F85" s="0" t="s">
        <v>366</v>
      </c>
      <c r="G85" s="0" t="s">
        <v>8529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363</v>
      </c>
      <c r="N85" s="0" t="s">
        <v>363</v>
      </c>
      <c r="O85" s="0" t="s">
        <v>363</v>
      </c>
      <c r="P85" s="0" t="s">
        <v>363</v>
      </c>
      <c r="Q85" s="0" t="s">
        <v>363</v>
      </c>
      <c r="R85" s="0" t="s">
        <v>363</v>
      </c>
      <c r="S85" s="0" t="s">
        <v>363</v>
      </c>
      <c r="T85" s="0" t="s">
        <v>369</v>
      </c>
      <c r="U85" s="0" t="s">
        <v>369</v>
      </c>
      <c r="V85" s="0" t="s">
        <v>369</v>
      </c>
      <c r="W85" s="0" t="s">
        <v>369</v>
      </c>
      <c r="X85" s="0" t="s">
        <v>369</v>
      </c>
      <c r="Y85" s="0" t="s">
        <v>369</v>
      </c>
      <c r="Z85" s="0" t="s">
        <v>369</v>
      </c>
      <c r="AA85" s="0" t="s">
        <v>369</v>
      </c>
      <c r="AB85" s="0" t="s">
        <v>369</v>
      </c>
      <c r="AC85" s="0" t="s">
        <v>363</v>
      </c>
      <c r="AD85" s="0" t="s">
        <v>363</v>
      </c>
      <c r="AE85" s="0" t="s">
        <v>366</v>
      </c>
      <c r="AF85" s="0" t="s">
        <v>658</v>
      </c>
      <c r="AG85" s="0" t="s">
        <v>1550</v>
      </c>
    </row>
    <row r="86">
      <c r="B86" s="0" t="s">
        <v>62</v>
      </c>
      <c r="C86" s="0" t="s">
        <v>8530</v>
      </c>
      <c r="D86" s="0" t="s">
        <v>8526</v>
      </c>
      <c r="F86" s="0" t="s">
        <v>366</v>
      </c>
      <c r="G86" s="0" t="s">
        <v>8531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363</v>
      </c>
      <c r="Q86" s="0" t="s">
        <v>363</v>
      </c>
      <c r="R86" s="0" t="s">
        <v>363</v>
      </c>
      <c r="S86" s="0" t="s">
        <v>363</v>
      </c>
      <c r="T86" s="0" t="s">
        <v>369</v>
      </c>
      <c r="U86" s="0" t="s">
        <v>369</v>
      </c>
      <c r="V86" s="0" t="s">
        <v>2070</v>
      </c>
      <c r="W86" s="0" t="s">
        <v>369</v>
      </c>
      <c r="X86" s="0" t="s">
        <v>426</v>
      </c>
      <c r="Y86" s="0" t="s">
        <v>427</v>
      </c>
      <c r="Z86" s="0" t="s">
        <v>427</v>
      </c>
      <c r="AA86" s="0" t="s">
        <v>8475</v>
      </c>
      <c r="AB86" s="0" t="s">
        <v>8475</v>
      </c>
      <c r="AC86" s="0" t="s">
        <v>363</v>
      </c>
      <c r="AD86" s="0" t="s">
        <v>363</v>
      </c>
      <c r="AE86" s="0" t="s">
        <v>366</v>
      </c>
      <c r="AF86" s="0" t="s">
        <v>658</v>
      </c>
      <c r="AG86" s="0" t="s">
        <v>8472</v>
      </c>
    </row>
    <row r="87">
      <c r="B87" s="0" t="s">
        <v>62</v>
      </c>
      <c r="C87" s="0" t="s">
        <v>8532</v>
      </c>
      <c r="D87" s="0" t="s">
        <v>8526</v>
      </c>
      <c r="F87" s="0" t="s">
        <v>366</v>
      </c>
      <c r="G87" s="0" t="s">
        <v>8533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363</v>
      </c>
      <c r="N87" s="0" t="s">
        <v>363</v>
      </c>
      <c r="O87" s="0" t="s">
        <v>363</v>
      </c>
      <c r="P87" s="0" t="s">
        <v>363</v>
      </c>
      <c r="Q87" s="0" t="s">
        <v>363</v>
      </c>
      <c r="R87" s="0" t="s">
        <v>363</v>
      </c>
      <c r="S87" s="0" t="s">
        <v>363</v>
      </c>
      <c r="T87" s="0" t="s">
        <v>369</v>
      </c>
      <c r="U87" s="0" t="s">
        <v>369</v>
      </c>
      <c r="V87" s="0" t="s">
        <v>2070</v>
      </c>
      <c r="W87" s="0" t="s">
        <v>369</v>
      </c>
      <c r="X87" s="0" t="s">
        <v>426</v>
      </c>
      <c r="Y87" s="0" t="s">
        <v>427</v>
      </c>
      <c r="Z87" s="0" t="s">
        <v>427</v>
      </c>
      <c r="AA87" s="0" t="s">
        <v>8478</v>
      </c>
      <c r="AB87" s="0" t="s">
        <v>8478</v>
      </c>
      <c r="AC87" s="0" t="s">
        <v>363</v>
      </c>
      <c r="AD87" s="0" t="s">
        <v>363</v>
      </c>
      <c r="AE87" s="0" t="s">
        <v>366</v>
      </c>
      <c r="AF87" s="0" t="s">
        <v>658</v>
      </c>
      <c r="AG87" s="0" t="s">
        <v>8472</v>
      </c>
    </row>
    <row r="88">
      <c r="B88" s="0" t="s">
        <v>62</v>
      </c>
      <c r="C88" s="0" t="s">
        <v>8534</v>
      </c>
      <c r="D88" s="0" t="s">
        <v>1709</v>
      </c>
      <c r="F88" s="0" t="s">
        <v>366</v>
      </c>
      <c r="G88" s="0" t="s">
        <v>8535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363</v>
      </c>
      <c r="Q88" s="0" t="s">
        <v>363</v>
      </c>
      <c r="R88" s="0" t="s">
        <v>363</v>
      </c>
      <c r="S88" s="0" t="s">
        <v>363</v>
      </c>
      <c r="T88" s="0" t="s">
        <v>369</v>
      </c>
      <c r="U88" s="0" t="s">
        <v>369</v>
      </c>
      <c r="V88" s="0" t="s">
        <v>369</v>
      </c>
      <c r="W88" s="0" t="s">
        <v>369</v>
      </c>
      <c r="X88" s="0" t="s">
        <v>369</v>
      </c>
      <c r="Y88" s="0" t="s">
        <v>369</v>
      </c>
      <c r="Z88" s="0" t="s">
        <v>369</v>
      </c>
      <c r="AA88" s="0" t="s">
        <v>369</v>
      </c>
      <c r="AB88" s="0" t="s">
        <v>369</v>
      </c>
      <c r="AC88" s="0" t="s">
        <v>363</v>
      </c>
      <c r="AD88" s="0" t="s">
        <v>363</v>
      </c>
      <c r="AE88" s="0" t="s">
        <v>366</v>
      </c>
      <c r="AF88" s="0" t="s">
        <v>658</v>
      </c>
      <c r="AG88" s="0" t="s">
        <v>1550</v>
      </c>
    </row>
    <row r="89">
      <c r="B89" s="0" t="s">
        <v>62</v>
      </c>
      <c r="C89" s="0" t="s">
        <v>8536</v>
      </c>
      <c r="D89" s="0" t="s">
        <v>8537</v>
      </c>
      <c r="F89" s="0" t="s">
        <v>366</v>
      </c>
      <c r="G89" s="0" t="s">
        <v>8538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363</v>
      </c>
      <c r="Q89" s="0" t="s">
        <v>363</v>
      </c>
      <c r="R89" s="0" t="s">
        <v>363</v>
      </c>
      <c r="S89" s="0" t="s">
        <v>363</v>
      </c>
      <c r="T89" s="0" t="s">
        <v>369</v>
      </c>
      <c r="U89" s="0" t="s">
        <v>369</v>
      </c>
      <c r="V89" s="0" t="s">
        <v>369</v>
      </c>
      <c r="W89" s="0" t="s">
        <v>369</v>
      </c>
      <c r="X89" s="0" t="s">
        <v>369</v>
      </c>
      <c r="Y89" s="0" t="s">
        <v>369</v>
      </c>
      <c r="Z89" s="0" t="s">
        <v>369</v>
      </c>
      <c r="AA89" s="0" t="s">
        <v>369</v>
      </c>
      <c r="AB89" s="0" t="s">
        <v>369</v>
      </c>
      <c r="AC89" s="0" t="s">
        <v>363</v>
      </c>
      <c r="AD89" s="0" t="s">
        <v>363</v>
      </c>
      <c r="AE89" s="0" t="s">
        <v>366</v>
      </c>
      <c r="AF89" s="0" t="s">
        <v>658</v>
      </c>
      <c r="AG89" s="0" t="s">
        <v>1693</v>
      </c>
    </row>
    <row r="90">
      <c r="B90" s="0" t="s">
        <v>62</v>
      </c>
      <c r="C90" s="0" t="s">
        <v>8539</v>
      </c>
      <c r="D90" s="0" t="s">
        <v>8537</v>
      </c>
      <c r="F90" s="0" t="s">
        <v>366</v>
      </c>
      <c r="G90" s="0" t="s">
        <v>8540</v>
      </c>
      <c r="H90" s="0" t="s">
        <v>368</v>
      </c>
      <c r="J90" s="0" t="s">
        <v>363</v>
      </c>
      <c r="K90" s="0" t="s">
        <v>363</v>
      </c>
      <c r="L90" s="0" t="s">
        <v>363</v>
      </c>
      <c r="M90" s="0" t="s">
        <v>363</v>
      </c>
      <c r="N90" s="0" t="s">
        <v>363</v>
      </c>
      <c r="O90" s="0" t="s">
        <v>363</v>
      </c>
      <c r="P90" s="0" t="s">
        <v>363</v>
      </c>
      <c r="Q90" s="0" t="s">
        <v>363</v>
      </c>
      <c r="R90" s="0" t="s">
        <v>363</v>
      </c>
      <c r="S90" s="0" t="s">
        <v>363</v>
      </c>
      <c r="T90" s="0" t="s">
        <v>369</v>
      </c>
      <c r="U90" s="0" t="s">
        <v>369</v>
      </c>
      <c r="V90" s="0" t="s">
        <v>369</v>
      </c>
      <c r="W90" s="0" t="s">
        <v>369</v>
      </c>
      <c r="X90" s="0" t="s">
        <v>369</v>
      </c>
      <c r="Y90" s="0" t="s">
        <v>369</v>
      </c>
      <c r="Z90" s="0" t="s">
        <v>369</v>
      </c>
      <c r="AA90" s="0" t="s">
        <v>369</v>
      </c>
      <c r="AB90" s="0" t="s">
        <v>369</v>
      </c>
      <c r="AC90" s="0" t="s">
        <v>363</v>
      </c>
      <c r="AD90" s="0" t="s">
        <v>363</v>
      </c>
      <c r="AE90" s="0" t="s">
        <v>366</v>
      </c>
      <c r="AF90" s="0" t="s">
        <v>658</v>
      </c>
      <c r="AG90" s="0" t="s">
        <v>1693</v>
      </c>
    </row>
    <row r="91">
      <c r="B91" s="0" t="s">
        <v>62</v>
      </c>
      <c r="C91" s="0" t="s">
        <v>8541</v>
      </c>
      <c r="D91" s="0" t="s">
        <v>2047</v>
      </c>
      <c r="F91" s="0" t="s">
        <v>366</v>
      </c>
      <c r="G91" s="0" t="s">
        <v>8542</v>
      </c>
      <c r="H91" s="0" t="s">
        <v>368</v>
      </c>
      <c r="J91" s="0" t="s">
        <v>363</v>
      </c>
      <c r="K91" s="0" t="s">
        <v>363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363</v>
      </c>
      <c r="Q91" s="0" t="s">
        <v>363</v>
      </c>
      <c r="R91" s="0" t="s">
        <v>363</v>
      </c>
      <c r="S91" s="0" t="s">
        <v>363</v>
      </c>
      <c r="T91" s="0" t="s">
        <v>369</v>
      </c>
      <c r="U91" s="0" t="s">
        <v>369</v>
      </c>
      <c r="V91" s="0" t="s">
        <v>369</v>
      </c>
      <c r="W91" s="0" t="s">
        <v>369</v>
      </c>
      <c r="X91" s="0" t="s">
        <v>369</v>
      </c>
      <c r="Y91" s="0" t="s">
        <v>427</v>
      </c>
      <c r="Z91" s="0" t="s">
        <v>427</v>
      </c>
      <c r="AA91" s="0" t="s">
        <v>369</v>
      </c>
      <c r="AB91" s="0" t="s">
        <v>369</v>
      </c>
      <c r="AC91" s="0" t="s">
        <v>363</v>
      </c>
      <c r="AD91" s="0" t="s">
        <v>363</v>
      </c>
      <c r="AE91" s="0" t="s">
        <v>366</v>
      </c>
      <c r="AF91" s="0" t="s">
        <v>658</v>
      </c>
      <c r="AG91" s="0" t="s">
        <v>2049</v>
      </c>
    </row>
    <row r="92">
      <c r="B92" s="0" t="s">
        <v>62</v>
      </c>
      <c r="C92" s="0" t="s">
        <v>8543</v>
      </c>
      <c r="D92" s="0" t="s">
        <v>2047</v>
      </c>
      <c r="F92" s="0" t="s">
        <v>366</v>
      </c>
      <c r="G92" s="0" t="s">
        <v>8544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363</v>
      </c>
      <c r="N92" s="0" t="s">
        <v>363</v>
      </c>
      <c r="O92" s="0" t="s">
        <v>363</v>
      </c>
      <c r="P92" s="0" t="s">
        <v>363</v>
      </c>
      <c r="Q92" s="0" t="s">
        <v>363</v>
      </c>
      <c r="R92" s="0" t="s">
        <v>363</v>
      </c>
      <c r="S92" s="0" t="s">
        <v>363</v>
      </c>
      <c r="T92" s="0" t="s">
        <v>369</v>
      </c>
      <c r="U92" s="0" t="s">
        <v>369</v>
      </c>
      <c r="V92" s="0" t="s">
        <v>369</v>
      </c>
      <c r="W92" s="0" t="s">
        <v>369</v>
      </c>
      <c r="X92" s="0" t="s">
        <v>369</v>
      </c>
      <c r="Y92" s="0" t="s">
        <v>427</v>
      </c>
      <c r="Z92" s="0" t="s">
        <v>427</v>
      </c>
      <c r="AA92" s="0" t="s">
        <v>369</v>
      </c>
      <c r="AB92" s="0" t="s">
        <v>369</v>
      </c>
      <c r="AC92" s="0" t="s">
        <v>363</v>
      </c>
      <c r="AD92" s="0" t="s">
        <v>363</v>
      </c>
      <c r="AE92" s="0" t="s">
        <v>366</v>
      </c>
      <c r="AF92" s="0" t="s">
        <v>658</v>
      </c>
      <c r="AG92" s="0" t="s">
        <v>2049</v>
      </c>
    </row>
    <row r="93">
      <c r="B93" s="0" t="s">
        <v>62</v>
      </c>
      <c r="C93" s="0" t="s">
        <v>8545</v>
      </c>
      <c r="D93" s="0" t="s">
        <v>2047</v>
      </c>
      <c r="F93" s="0" t="s">
        <v>366</v>
      </c>
      <c r="G93" s="0" t="s">
        <v>8546</v>
      </c>
      <c r="H93" s="0" t="s">
        <v>368</v>
      </c>
      <c r="J93" s="0" t="s">
        <v>363</v>
      </c>
      <c r="K93" s="0" t="s">
        <v>363</v>
      </c>
      <c r="L93" s="0" t="s">
        <v>363</v>
      </c>
      <c r="M93" s="0" t="s">
        <v>363</v>
      </c>
      <c r="N93" s="0" t="s">
        <v>363</v>
      </c>
      <c r="O93" s="0" t="s">
        <v>363</v>
      </c>
      <c r="P93" s="0" t="s">
        <v>363</v>
      </c>
      <c r="Q93" s="0" t="s">
        <v>363</v>
      </c>
      <c r="R93" s="0" t="s">
        <v>363</v>
      </c>
      <c r="S93" s="0" t="s">
        <v>363</v>
      </c>
      <c r="T93" s="0" t="s">
        <v>369</v>
      </c>
      <c r="U93" s="0" t="s">
        <v>369</v>
      </c>
      <c r="V93" s="0" t="s">
        <v>369</v>
      </c>
      <c r="W93" s="0" t="s">
        <v>369</v>
      </c>
      <c r="X93" s="0" t="s">
        <v>369</v>
      </c>
      <c r="Y93" s="0" t="s">
        <v>427</v>
      </c>
      <c r="Z93" s="0" t="s">
        <v>427</v>
      </c>
      <c r="AA93" s="0" t="s">
        <v>369</v>
      </c>
      <c r="AB93" s="0" t="s">
        <v>369</v>
      </c>
      <c r="AC93" s="0" t="s">
        <v>363</v>
      </c>
      <c r="AD93" s="0" t="s">
        <v>363</v>
      </c>
      <c r="AE93" s="0" t="s">
        <v>366</v>
      </c>
      <c r="AF93" s="0" t="s">
        <v>658</v>
      </c>
      <c r="AG93" s="0" t="s">
        <v>2049</v>
      </c>
    </row>
    <row r="94">
      <c r="B94" s="0" t="s">
        <v>62</v>
      </c>
      <c r="C94" s="0" t="s">
        <v>8547</v>
      </c>
      <c r="D94" s="0" t="s">
        <v>2047</v>
      </c>
      <c r="F94" s="0" t="s">
        <v>366</v>
      </c>
      <c r="G94" s="0" t="s">
        <v>8548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363</v>
      </c>
      <c r="Q94" s="0" t="s">
        <v>363</v>
      </c>
      <c r="R94" s="0" t="s">
        <v>363</v>
      </c>
      <c r="S94" s="0" t="s">
        <v>363</v>
      </c>
      <c r="T94" s="0" t="s">
        <v>369</v>
      </c>
      <c r="U94" s="0" t="s">
        <v>369</v>
      </c>
      <c r="V94" s="0" t="s">
        <v>369</v>
      </c>
      <c r="W94" s="0" t="s">
        <v>369</v>
      </c>
      <c r="X94" s="0" t="s">
        <v>369</v>
      </c>
      <c r="Y94" s="0" t="s">
        <v>427</v>
      </c>
      <c r="Z94" s="0" t="s">
        <v>427</v>
      </c>
      <c r="AA94" s="0" t="s">
        <v>369</v>
      </c>
      <c r="AB94" s="0" t="s">
        <v>369</v>
      </c>
      <c r="AC94" s="0" t="s">
        <v>363</v>
      </c>
      <c r="AD94" s="0" t="s">
        <v>363</v>
      </c>
      <c r="AE94" s="0" t="s">
        <v>366</v>
      </c>
      <c r="AF94" s="0" t="s">
        <v>658</v>
      </c>
      <c r="AG94" s="0" t="s">
        <v>2049</v>
      </c>
    </row>
  </sheetData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B2:AG8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113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8549</v>
      </c>
      <c r="D7" s="0" t="s">
        <v>8550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8551</v>
      </c>
      <c r="D8" s="0" t="s">
        <v>8550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8552</v>
      </c>
      <c r="D9" s="0" t="s">
        <v>2063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8553</v>
      </c>
      <c r="D10" s="0" t="s">
        <v>2063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427</v>
      </c>
      <c r="Z10" s="0" t="s">
        <v>427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8554</v>
      </c>
      <c r="D11" s="0" t="s">
        <v>8555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8556</v>
      </c>
    </row>
    <row r="12">
      <c r="B12" s="0" t="s">
        <v>62</v>
      </c>
      <c r="C12" s="0" t="s">
        <v>8557</v>
      </c>
      <c r="D12" s="0" t="s">
        <v>8558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1623</v>
      </c>
      <c r="AG12" s="0" t="s">
        <v>8556</v>
      </c>
    </row>
    <row r="13">
      <c r="B13" s="0" t="s">
        <v>62</v>
      </c>
      <c r="C13" s="0" t="s">
        <v>8559</v>
      </c>
      <c r="D13" s="0" t="s">
        <v>8396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427</v>
      </c>
      <c r="Z13" s="0" t="s">
        <v>427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8560</v>
      </c>
      <c r="D14" s="0" t="s">
        <v>8396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427</v>
      </c>
      <c r="Z14" s="0" t="s">
        <v>427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366</v>
      </c>
      <c r="AG14" s="0" t="s">
        <v>366</v>
      </c>
    </row>
    <row r="15">
      <c r="B15" s="0" t="s">
        <v>62</v>
      </c>
      <c r="C15" s="0" t="s">
        <v>8561</v>
      </c>
      <c r="D15" s="0" t="s">
        <v>8562</v>
      </c>
      <c r="F15" s="0" t="s">
        <v>366</v>
      </c>
      <c r="G15" s="0" t="s">
        <v>8563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426</v>
      </c>
      <c r="Y15" s="0" t="s">
        <v>427</v>
      </c>
      <c r="Z15" s="0" t="s">
        <v>427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658</v>
      </c>
      <c r="AG15" s="0" t="s">
        <v>8352</v>
      </c>
    </row>
    <row r="16">
      <c r="B16" s="0" t="s">
        <v>62</v>
      </c>
      <c r="C16" s="0" t="s">
        <v>8564</v>
      </c>
      <c r="D16" s="0" t="s">
        <v>8562</v>
      </c>
      <c r="F16" s="0" t="s">
        <v>366</v>
      </c>
      <c r="G16" s="0" t="s">
        <v>8565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426</v>
      </c>
      <c r="Y16" s="0" t="s">
        <v>427</v>
      </c>
      <c r="Z16" s="0" t="s">
        <v>427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658</v>
      </c>
      <c r="AG16" s="0" t="s">
        <v>8352</v>
      </c>
    </row>
    <row r="17">
      <c r="B17" s="0" t="s">
        <v>62</v>
      </c>
      <c r="C17" s="0" t="s">
        <v>8566</v>
      </c>
      <c r="D17" s="0" t="s">
        <v>8562</v>
      </c>
      <c r="F17" s="0" t="s">
        <v>366</v>
      </c>
      <c r="G17" s="0" t="s">
        <v>8567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426</v>
      </c>
      <c r="Y17" s="0" t="s">
        <v>427</v>
      </c>
      <c r="Z17" s="0" t="s">
        <v>427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658</v>
      </c>
      <c r="AG17" s="0" t="s">
        <v>8352</v>
      </c>
    </row>
    <row r="18">
      <c r="B18" s="0" t="s">
        <v>62</v>
      </c>
      <c r="C18" s="0" t="s">
        <v>8568</v>
      </c>
      <c r="D18" s="0" t="s">
        <v>1714</v>
      </c>
      <c r="F18" s="0" t="s">
        <v>366</v>
      </c>
      <c r="G18" s="0" t="s">
        <v>8569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427</v>
      </c>
      <c r="Z18" s="0" t="s">
        <v>427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366</v>
      </c>
      <c r="AG18" s="0" t="s">
        <v>366</v>
      </c>
    </row>
    <row r="19">
      <c r="B19" s="0" t="s">
        <v>62</v>
      </c>
      <c r="C19" s="0" t="s">
        <v>8570</v>
      </c>
      <c r="D19" s="0" t="s">
        <v>8571</v>
      </c>
      <c r="F19" s="0" t="s">
        <v>366</v>
      </c>
      <c r="G19" s="0" t="s">
        <v>8572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426</v>
      </c>
      <c r="Y19" s="0" t="s">
        <v>427</v>
      </c>
      <c r="Z19" s="0" t="s">
        <v>427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658</v>
      </c>
      <c r="AG19" s="0" t="s">
        <v>8418</v>
      </c>
    </row>
    <row r="20">
      <c r="B20" s="0" t="s">
        <v>62</v>
      </c>
      <c r="C20" s="0" t="s">
        <v>8573</v>
      </c>
      <c r="D20" s="0" t="s">
        <v>8571</v>
      </c>
      <c r="F20" s="0" t="s">
        <v>366</v>
      </c>
      <c r="G20" s="0" t="s">
        <v>8574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426</v>
      </c>
      <c r="Y20" s="0" t="s">
        <v>427</v>
      </c>
      <c r="Z20" s="0" t="s">
        <v>427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8418</v>
      </c>
    </row>
    <row r="21">
      <c r="B21" s="0" t="s">
        <v>62</v>
      </c>
      <c r="C21" s="0" t="s">
        <v>8575</v>
      </c>
      <c r="D21" s="0" t="s">
        <v>8405</v>
      </c>
      <c r="F21" s="0" t="s">
        <v>366</v>
      </c>
      <c r="G21" s="0" t="s">
        <v>8576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426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8418</v>
      </c>
    </row>
    <row r="22">
      <c r="B22" s="0" t="s">
        <v>62</v>
      </c>
      <c r="C22" s="0" t="s">
        <v>8577</v>
      </c>
      <c r="D22" s="0" t="s">
        <v>8405</v>
      </c>
      <c r="F22" s="0" t="s">
        <v>366</v>
      </c>
      <c r="G22" s="0" t="s">
        <v>8578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426</v>
      </c>
      <c r="Y22" s="0" t="s">
        <v>427</v>
      </c>
      <c r="Z22" s="0" t="s">
        <v>427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8418</v>
      </c>
    </row>
    <row r="23">
      <c r="B23" s="0" t="s">
        <v>62</v>
      </c>
      <c r="C23" s="0" t="s">
        <v>8579</v>
      </c>
      <c r="D23" s="0" t="s">
        <v>8571</v>
      </c>
      <c r="F23" s="0" t="s">
        <v>366</v>
      </c>
      <c r="G23" s="0" t="s">
        <v>8580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426</v>
      </c>
      <c r="Y23" s="0" t="s">
        <v>427</v>
      </c>
      <c r="Z23" s="0" t="s">
        <v>427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366</v>
      </c>
      <c r="AG23" s="0" t="s">
        <v>366</v>
      </c>
    </row>
    <row r="24">
      <c r="B24" s="0" t="s">
        <v>62</v>
      </c>
      <c r="C24" s="0" t="s">
        <v>8581</v>
      </c>
      <c r="D24" s="0" t="s">
        <v>8571</v>
      </c>
      <c r="F24" s="0" t="s">
        <v>366</v>
      </c>
      <c r="G24" s="0" t="s">
        <v>8582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426</v>
      </c>
      <c r="Y24" s="0" t="s">
        <v>427</v>
      </c>
      <c r="Z24" s="0" t="s">
        <v>427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366</v>
      </c>
      <c r="AG24" s="0" t="s">
        <v>366</v>
      </c>
    </row>
    <row r="25">
      <c r="B25" s="0" t="s">
        <v>62</v>
      </c>
      <c r="C25" s="0" t="s">
        <v>8583</v>
      </c>
      <c r="D25" s="0" t="s">
        <v>666</v>
      </c>
      <c r="F25" s="0" t="s">
        <v>366</v>
      </c>
      <c r="G25" s="0" t="s">
        <v>8584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426</v>
      </c>
      <c r="Z25" s="0" t="s">
        <v>426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1623</v>
      </c>
      <c r="AG25" s="0" t="s">
        <v>8585</v>
      </c>
    </row>
    <row r="26">
      <c r="B26" s="0" t="s">
        <v>62</v>
      </c>
      <c r="C26" s="0" t="s">
        <v>8586</v>
      </c>
      <c r="D26" s="0" t="s">
        <v>8587</v>
      </c>
      <c r="F26" s="0" t="s">
        <v>366</v>
      </c>
      <c r="G26" s="0" t="s">
        <v>8588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681</v>
      </c>
      <c r="X26" s="0" t="s">
        <v>369</v>
      </c>
      <c r="Y26" s="0" t="s">
        <v>426</v>
      </c>
      <c r="Z26" s="0" t="s">
        <v>426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1623</v>
      </c>
      <c r="AG26" s="0" t="s">
        <v>8585</v>
      </c>
    </row>
    <row r="27">
      <c r="B27" s="0" t="s">
        <v>62</v>
      </c>
      <c r="C27" s="0" t="s">
        <v>8589</v>
      </c>
      <c r="D27" s="0" t="s">
        <v>8590</v>
      </c>
      <c r="F27" s="0" t="s">
        <v>366</v>
      </c>
      <c r="G27" s="0" t="s">
        <v>8591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379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369</v>
      </c>
      <c r="W27" s="0" t="s">
        <v>369</v>
      </c>
      <c r="X27" s="0" t="s">
        <v>369</v>
      </c>
      <c r="Y27" s="0" t="s">
        <v>369</v>
      </c>
      <c r="Z27" s="0" t="s">
        <v>369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658</v>
      </c>
      <c r="AG27" s="0" t="s">
        <v>8592</v>
      </c>
    </row>
    <row r="28">
      <c r="B28" s="0" t="s">
        <v>62</v>
      </c>
      <c r="C28" s="0" t="s">
        <v>8593</v>
      </c>
      <c r="D28" s="0" t="s">
        <v>8594</v>
      </c>
      <c r="F28" s="0" t="s">
        <v>366</v>
      </c>
      <c r="G28" s="0" t="s">
        <v>8595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369</v>
      </c>
      <c r="Y28" s="0" t="s">
        <v>427</v>
      </c>
      <c r="Z28" s="0" t="s">
        <v>427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1623</v>
      </c>
      <c r="AG28" s="0" t="s">
        <v>1649</v>
      </c>
    </row>
    <row r="29">
      <c r="B29" s="0" t="s">
        <v>62</v>
      </c>
      <c r="C29" s="0" t="s">
        <v>8596</v>
      </c>
      <c r="D29" s="0" t="s">
        <v>8597</v>
      </c>
      <c r="F29" s="0" t="s">
        <v>366</v>
      </c>
      <c r="G29" s="0" t="s">
        <v>8598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369</v>
      </c>
      <c r="Y29" s="0" t="s">
        <v>427</v>
      </c>
      <c r="Z29" s="0" t="s">
        <v>427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1623</v>
      </c>
      <c r="AG29" s="0" t="s">
        <v>1649</v>
      </c>
    </row>
    <row r="30">
      <c r="B30" s="0" t="s">
        <v>62</v>
      </c>
      <c r="C30" s="0" t="s">
        <v>8599</v>
      </c>
      <c r="D30" s="0" t="s">
        <v>1554</v>
      </c>
      <c r="F30" s="0" t="s">
        <v>366</v>
      </c>
      <c r="G30" s="0" t="s">
        <v>8600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379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369</v>
      </c>
      <c r="X30" s="0" t="s">
        <v>369</v>
      </c>
      <c r="Y30" s="0" t="s">
        <v>426</v>
      </c>
      <c r="Z30" s="0" t="s">
        <v>426</v>
      </c>
      <c r="AA30" s="0" t="s">
        <v>369</v>
      </c>
      <c r="AB30" s="0" t="s">
        <v>369</v>
      </c>
      <c r="AC30" s="0" t="s">
        <v>363</v>
      </c>
      <c r="AD30" s="0" t="s">
        <v>379</v>
      </c>
      <c r="AE30" s="0" t="s">
        <v>366</v>
      </c>
      <c r="AF30" s="0" t="s">
        <v>658</v>
      </c>
      <c r="AG30" s="0" t="s">
        <v>1550</v>
      </c>
    </row>
    <row r="31">
      <c r="B31" s="0" t="s">
        <v>62</v>
      </c>
      <c r="C31" s="0" t="s">
        <v>8601</v>
      </c>
      <c r="D31" s="0" t="s">
        <v>8602</v>
      </c>
      <c r="F31" s="0" t="s">
        <v>366</v>
      </c>
      <c r="G31" s="0" t="s">
        <v>8603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379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681</v>
      </c>
      <c r="X31" s="0" t="s">
        <v>369</v>
      </c>
      <c r="Y31" s="0" t="s">
        <v>426</v>
      </c>
      <c r="Z31" s="0" t="s">
        <v>426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658</v>
      </c>
      <c r="AG31" s="0" t="s">
        <v>1550</v>
      </c>
    </row>
    <row r="32">
      <c r="B32" s="0" t="s">
        <v>62</v>
      </c>
      <c r="C32" s="0" t="s">
        <v>8604</v>
      </c>
      <c r="D32" s="0" t="s">
        <v>8602</v>
      </c>
      <c r="F32" s="0" t="s">
        <v>366</v>
      </c>
      <c r="G32" s="0" t="s">
        <v>8605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379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681</v>
      </c>
      <c r="X32" s="0" t="s">
        <v>369</v>
      </c>
      <c r="Y32" s="0" t="s">
        <v>426</v>
      </c>
      <c r="Z32" s="0" t="s">
        <v>426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658</v>
      </c>
      <c r="AG32" s="0" t="s">
        <v>1550</v>
      </c>
    </row>
    <row r="33">
      <c r="B33" s="0" t="s">
        <v>62</v>
      </c>
      <c r="C33" s="0" t="s">
        <v>8606</v>
      </c>
      <c r="D33" s="0" t="s">
        <v>8602</v>
      </c>
      <c r="F33" s="0" t="s">
        <v>366</v>
      </c>
      <c r="G33" s="0" t="s">
        <v>8607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379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681</v>
      </c>
      <c r="X33" s="0" t="s">
        <v>369</v>
      </c>
      <c r="Y33" s="0" t="s">
        <v>426</v>
      </c>
      <c r="Z33" s="0" t="s">
        <v>426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658</v>
      </c>
      <c r="AG33" s="0" t="s">
        <v>1550</v>
      </c>
    </row>
    <row r="34">
      <c r="B34" s="0" t="s">
        <v>62</v>
      </c>
      <c r="C34" s="0" t="s">
        <v>8608</v>
      </c>
      <c r="D34" s="0" t="s">
        <v>8602</v>
      </c>
      <c r="F34" s="0" t="s">
        <v>366</v>
      </c>
      <c r="G34" s="0" t="s">
        <v>8609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379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369</v>
      </c>
      <c r="W34" s="0" t="s">
        <v>681</v>
      </c>
      <c r="X34" s="0" t="s">
        <v>369</v>
      </c>
      <c r="Y34" s="0" t="s">
        <v>426</v>
      </c>
      <c r="Z34" s="0" t="s">
        <v>426</v>
      </c>
      <c r="AA34" s="0" t="s">
        <v>369</v>
      </c>
      <c r="AB34" s="0" t="s">
        <v>369</v>
      </c>
      <c r="AC34" s="0" t="s">
        <v>363</v>
      </c>
      <c r="AD34" s="0" t="s">
        <v>363</v>
      </c>
      <c r="AE34" s="0" t="s">
        <v>366</v>
      </c>
      <c r="AF34" s="0" t="s">
        <v>658</v>
      </c>
      <c r="AG34" s="0" t="s">
        <v>1550</v>
      </c>
    </row>
    <row r="35">
      <c r="B35" s="0" t="s">
        <v>62</v>
      </c>
      <c r="C35" s="0" t="s">
        <v>8610</v>
      </c>
      <c r="D35" s="0" t="s">
        <v>8602</v>
      </c>
      <c r="F35" s="0" t="s">
        <v>366</v>
      </c>
      <c r="G35" s="0" t="s">
        <v>8611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379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369</v>
      </c>
      <c r="U35" s="0" t="s">
        <v>369</v>
      </c>
      <c r="V35" s="0" t="s">
        <v>369</v>
      </c>
      <c r="W35" s="0" t="s">
        <v>681</v>
      </c>
      <c r="X35" s="0" t="s">
        <v>369</v>
      </c>
      <c r="Y35" s="0" t="s">
        <v>426</v>
      </c>
      <c r="Z35" s="0" t="s">
        <v>426</v>
      </c>
      <c r="AA35" s="0" t="s">
        <v>369</v>
      </c>
      <c r="AB35" s="0" t="s">
        <v>369</v>
      </c>
      <c r="AC35" s="0" t="s">
        <v>363</v>
      </c>
      <c r="AD35" s="0" t="s">
        <v>363</v>
      </c>
      <c r="AE35" s="0" t="s">
        <v>366</v>
      </c>
      <c r="AF35" s="0" t="s">
        <v>658</v>
      </c>
      <c r="AG35" s="0" t="s">
        <v>1550</v>
      </c>
    </row>
    <row r="36">
      <c r="B36" s="0" t="s">
        <v>62</v>
      </c>
      <c r="C36" s="0" t="s">
        <v>8612</v>
      </c>
      <c r="D36" s="0" t="s">
        <v>8602</v>
      </c>
      <c r="F36" s="0" t="s">
        <v>366</v>
      </c>
      <c r="G36" s="0" t="s">
        <v>8613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379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369</v>
      </c>
      <c r="U36" s="0" t="s">
        <v>369</v>
      </c>
      <c r="V36" s="0" t="s">
        <v>369</v>
      </c>
      <c r="W36" s="0" t="s">
        <v>681</v>
      </c>
      <c r="X36" s="0" t="s">
        <v>369</v>
      </c>
      <c r="Y36" s="0" t="s">
        <v>426</v>
      </c>
      <c r="Z36" s="0" t="s">
        <v>426</v>
      </c>
      <c r="AA36" s="0" t="s">
        <v>369</v>
      </c>
      <c r="AB36" s="0" t="s">
        <v>369</v>
      </c>
      <c r="AC36" s="0" t="s">
        <v>363</v>
      </c>
      <c r="AD36" s="0" t="s">
        <v>363</v>
      </c>
      <c r="AE36" s="0" t="s">
        <v>366</v>
      </c>
      <c r="AF36" s="0" t="s">
        <v>658</v>
      </c>
      <c r="AG36" s="0" t="s">
        <v>1550</v>
      </c>
    </row>
    <row r="37">
      <c r="B37" s="0" t="s">
        <v>62</v>
      </c>
      <c r="C37" s="0" t="s">
        <v>8614</v>
      </c>
      <c r="D37" s="0" t="s">
        <v>8602</v>
      </c>
      <c r="F37" s="0" t="s">
        <v>366</v>
      </c>
      <c r="G37" s="0" t="s">
        <v>8615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379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369</v>
      </c>
      <c r="W37" s="0" t="s">
        <v>681</v>
      </c>
      <c r="X37" s="0" t="s">
        <v>369</v>
      </c>
      <c r="Y37" s="0" t="s">
        <v>426</v>
      </c>
      <c r="Z37" s="0" t="s">
        <v>426</v>
      </c>
      <c r="AA37" s="0" t="s">
        <v>369</v>
      </c>
      <c r="AB37" s="0" t="s">
        <v>369</v>
      </c>
      <c r="AC37" s="0" t="s">
        <v>363</v>
      </c>
      <c r="AD37" s="0" t="s">
        <v>363</v>
      </c>
      <c r="AE37" s="0" t="s">
        <v>366</v>
      </c>
      <c r="AF37" s="0" t="s">
        <v>658</v>
      </c>
      <c r="AG37" s="0" t="s">
        <v>1550</v>
      </c>
    </row>
    <row r="38">
      <c r="B38" s="0" t="s">
        <v>62</v>
      </c>
      <c r="C38" s="0" t="s">
        <v>8616</v>
      </c>
      <c r="D38" s="0" t="s">
        <v>8617</v>
      </c>
      <c r="F38" s="0" t="s">
        <v>366</v>
      </c>
      <c r="G38" s="0" t="s">
        <v>8618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369</v>
      </c>
      <c r="U38" s="0" t="s">
        <v>369</v>
      </c>
      <c r="V38" s="0" t="s">
        <v>2070</v>
      </c>
      <c r="W38" s="0" t="s">
        <v>369</v>
      </c>
      <c r="X38" s="0" t="s">
        <v>369</v>
      </c>
      <c r="Y38" s="0" t="s">
        <v>427</v>
      </c>
      <c r="Z38" s="0" t="s">
        <v>427</v>
      </c>
      <c r="AA38" s="0" t="s">
        <v>369</v>
      </c>
      <c r="AB38" s="0" t="s">
        <v>369</v>
      </c>
      <c r="AC38" s="0" t="s">
        <v>363</v>
      </c>
      <c r="AD38" s="0" t="s">
        <v>363</v>
      </c>
      <c r="AE38" s="0" t="s">
        <v>366</v>
      </c>
      <c r="AF38" s="0" t="s">
        <v>658</v>
      </c>
      <c r="AG38" s="0" t="s">
        <v>2049</v>
      </c>
    </row>
    <row r="39">
      <c r="B39" s="0" t="s">
        <v>62</v>
      </c>
      <c r="C39" s="0" t="s">
        <v>8619</v>
      </c>
      <c r="D39" s="0" t="s">
        <v>8602</v>
      </c>
      <c r="F39" s="0" t="s">
        <v>366</v>
      </c>
      <c r="G39" s="0" t="s">
        <v>8620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379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363</v>
      </c>
      <c r="T39" s="0" t="s">
        <v>369</v>
      </c>
      <c r="U39" s="0" t="s">
        <v>369</v>
      </c>
      <c r="V39" s="0" t="s">
        <v>369</v>
      </c>
      <c r="W39" s="0" t="s">
        <v>681</v>
      </c>
      <c r="X39" s="0" t="s">
        <v>369</v>
      </c>
      <c r="Y39" s="0" t="s">
        <v>426</v>
      </c>
      <c r="Z39" s="0" t="s">
        <v>426</v>
      </c>
      <c r="AA39" s="0" t="s">
        <v>369</v>
      </c>
      <c r="AB39" s="0" t="s">
        <v>369</v>
      </c>
      <c r="AC39" s="0" t="s">
        <v>363</v>
      </c>
      <c r="AD39" s="0" t="s">
        <v>363</v>
      </c>
      <c r="AE39" s="0" t="s">
        <v>366</v>
      </c>
      <c r="AF39" s="0" t="s">
        <v>658</v>
      </c>
      <c r="AG39" s="0" t="s">
        <v>1550</v>
      </c>
    </row>
    <row r="40">
      <c r="B40" s="0" t="s">
        <v>62</v>
      </c>
      <c r="C40" s="0" t="s">
        <v>8621</v>
      </c>
      <c r="D40" s="0" t="s">
        <v>8622</v>
      </c>
      <c r="F40" s="0" t="s">
        <v>366</v>
      </c>
      <c r="G40" s="0" t="s">
        <v>8623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369</v>
      </c>
      <c r="U40" s="0" t="s">
        <v>369</v>
      </c>
      <c r="V40" s="0" t="s">
        <v>2070</v>
      </c>
      <c r="W40" s="0" t="s">
        <v>369</v>
      </c>
      <c r="X40" s="0" t="s">
        <v>369</v>
      </c>
      <c r="Y40" s="0" t="s">
        <v>427</v>
      </c>
      <c r="Z40" s="0" t="s">
        <v>427</v>
      </c>
      <c r="AA40" s="0" t="s">
        <v>369</v>
      </c>
      <c r="AB40" s="0" t="s">
        <v>369</v>
      </c>
      <c r="AC40" s="0" t="s">
        <v>363</v>
      </c>
      <c r="AD40" s="0" t="s">
        <v>363</v>
      </c>
      <c r="AE40" s="0" t="s">
        <v>366</v>
      </c>
      <c r="AF40" s="0" t="s">
        <v>658</v>
      </c>
      <c r="AG40" s="0" t="s">
        <v>2049</v>
      </c>
    </row>
    <row r="41">
      <c r="B41" s="0" t="s">
        <v>62</v>
      </c>
      <c r="C41" s="0" t="s">
        <v>8624</v>
      </c>
      <c r="D41" s="0" t="s">
        <v>8602</v>
      </c>
      <c r="F41" s="0" t="s">
        <v>366</v>
      </c>
      <c r="G41" s="0" t="s">
        <v>8625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379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369</v>
      </c>
      <c r="U41" s="0" t="s">
        <v>369</v>
      </c>
      <c r="V41" s="0" t="s">
        <v>369</v>
      </c>
      <c r="W41" s="0" t="s">
        <v>681</v>
      </c>
      <c r="X41" s="0" t="s">
        <v>369</v>
      </c>
      <c r="Y41" s="0" t="s">
        <v>426</v>
      </c>
      <c r="Z41" s="0" t="s">
        <v>426</v>
      </c>
      <c r="AA41" s="0" t="s">
        <v>369</v>
      </c>
      <c r="AB41" s="0" t="s">
        <v>369</v>
      </c>
      <c r="AC41" s="0" t="s">
        <v>363</v>
      </c>
      <c r="AD41" s="0" t="s">
        <v>363</v>
      </c>
      <c r="AE41" s="0" t="s">
        <v>366</v>
      </c>
      <c r="AF41" s="0" t="s">
        <v>658</v>
      </c>
      <c r="AG41" s="0" t="s">
        <v>1550</v>
      </c>
    </row>
    <row r="42">
      <c r="B42" s="0" t="s">
        <v>62</v>
      </c>
      <c r="C42" s="0" t="s">
        <v>8626</v>
      </c>
      <c r="D42" s="0" t="s">
        <v>8622</v>
      </c>
      <c r="F42" s="0" t="s">
        <v>366</v>
      </c>
      <c r="G42" s="0" t="s">
        <v>8627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369</v>
      </c>
      <c r="U42" s="0" t="s">
        <v>369</v>
      </c>
      <c r="V42" s="0" t="s">
        <v>2070</v>
      </c>
      <c r="W42" s="0" t="s">
        <v>369</v>
      </c>
      <c r="X42" s="0" t="s">
        <v>369</v>
      </c>
      <c r="Y42" s="0" t="s">
        <v>427</v>
      </c>
      <c r="Z42" s="0" t="s">
        <v>427</v>
      </c>
      <c r="AA42" s="0" t="s">
        <v>369</v>
      </c>
      <c r="AB42" s="0" t="s">
        <v>369</v>
      </c>
      <c r="AC42" s="0" t="s">
        <v>363</v>
      </c>
      <c r="AD42" s="0" t="s">
        <v>363</v>
      </c>
      <c r="AE42" s="0" t="s">
        <v>366</v>
      </c>
      <c r="AF42" s="0" t="s">
        <v>658</v>
      </c>
      <c r="AG42" s="0" t="s">
        <v>2049</v>
      </c>
    </row>
    <row r="43">
      <c r="B43" s="0" t="s">
        <v>62</v>
      </c>
      <c r="C43" s="0" t="s">
        <v>8628</v>
      </c>
      <c r="D43" s="0" t="s">
        <v>2068</v>
      </c>
      <c r="F43" s="0" t="s">
        <v>366</v>
      </c>
      <c r="G43" s="0" t="s">
        <v>8629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369</v>
      </c>
      <c r="U43" s="0" t="s">
        <v>369</v>
      </c>
      <c r="V43" s="0" t="s">
        <v>369</v>
      </c>
      <c r="W43" s="0" t="s">
        <v>369</v>
      </c>
      <c r="X43" s="0" t="s">
        <v>369</v>
      </c>
      <c r="Y43" s="0" t="s">
        <v>427</v>
      </c>
      <c r="Z43" s="0" t="s">
        <v>427</v>
      </c>
      <c r="AA43" s="0" t="s">
        <v>369</v>
      </c>
      <c r="AB43" s="0" t="s">
        <v>369</v>
      </c>
      <c r="AC43" s="0" t="s">
        <v>363</v>
      </c>
      <c r="AD43" s="0" t="s">
        <v>363</v>
      </c>
      <c r="AE43" s="0" t="s">
        <v>366</v>
      </c>
      <c r="AF43" s="0" t="s">
        <v>366</v>
      </c>
      <c r="AG43" s="0" t="s">
        <v>366</v>
      </c>
    </row>
    <row r="44">
      <c r="B44" s="0" t="s">
        <v>62</v>
      </c>
      <c r="C44" s="0" t="s">
        <v>8630</v>
      </c>
      <c r="D44" s="0" t="s">
        <v>2063</v>
      </c>
      <c r="F44" s="0" t="s">
        <v>366</v>
      </c>
      <c r="G44" s="0" t="s">
        <v>8631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369</v>
      </c>
      <c r="U44" s="0" t="s">
        <v>369</v>
      </c>
      <c r="V44" s="0" t="s">
        <v>2070</v>
      </c>
      <c r="W44" s="0" t="s">
        <v>369</v>
      </c>
      <c r="X44" s="0" t="s">
        <v>369</v>
      </c>
      <c r="Y44" s="0" t="s">
        <v>369</v>
      </c>
      <c r="Z44" s="0" t="s">
        <v>369</v>
      </c>
      <c r="AA44" s="0" t="s">
        <v>369</v>
      </c>
      <c r="AB44" s="0" t="s">
        <v>369</v>
      </c>
      <c r="AC44" s="0" t="s">
        <v>363</v>
      </c>
      <c r="AD44" s="0" t="s">
        <v>363</v>
      </c>
      <c r="AE44" s="0" t="s">
        <v>366</v>
      </c>
      <c r="AF44" s="0" t="s">
        <v>658</v>
      </c>
      <c r="AG44" s="0" t="s">
        <v>2049</v>
      </c>
    </row>
    <row r="45">
      <c r="B45" s="0" t="s">
        <v>62</v>
      </c>
      <c r="C45" s="0" t="s">
        <v>8632</v>
      </c>
      <c r="D45" s="0" t="s">
        <v>2063</v>
      </c>
      <c r="F45" s="0" t="s">
        <v>366</v>
      </c>
      <c r="G45" s="0" t="s">
        <v>8633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369</v>
      </c>
      <c r="U45" s="0" t="s">
        <v>369</v>
      </c>
      <c r="V45" s="0" t="s">
        <v>2070</v>
      </c>
      <c r="W45" s="0" t="s">
        <v>369</v>
      </c>
      <c r="X45" s="0" t="s">
        <v>369</v>
      </c>
      <c r="Y45" s="0" t="s">
        <v>427</v>
      </c>
      <c r="Z45" s="0" t="s">
        <v>427</v>
      </c>
      <c r="AA45" s="0" t="s">
        <v>369</v>
      </c>
      <c r="AB45" s="0" t="s">
        <v>369</v>
      </c>
      <c r="AC45" s="0" t="s">
        <v>363</v>
      </c>
      <c r="AD45" s="0" t="s">
        <v>363</v>
      </c>
      <c r="AE45" s="0" t="s">
        <v>366</v>
      </c>
      <c r="AF45" s="0" t="s">
        <v>658</v>
      </c>
      <c r="AG45" s="0" t="s">
        <v>2049</v>
      </c>
    </row>
    <row r="46">
      <c r="B46" s="0" t="s">
        <v>62</v>
      </c>
      <c r="C46" s="0" t="s">
        <v>8634</v>
      </c>
      <c r="D46" s="0" t="s">
        <v>7547</v>
      </c>
      <c r="F46" s="0" t="s">
        <v>366</v>
      </c>
      <c r="G46" s="0" t="s">
        <v>8635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379</v>
      </c>
      <c r="T46" s="0" t="s">
        <v>369</v>
      </c>
      <c r="U46" s="0" t="s">
        <v>369</v>
      </c>
      <c r="V46" s="0" t="s">
        <v>2070</v>
      </c>
      <c r="W46" s="0" t="s">
        <v>369</v>
      </c>
      <c r="X46" s="0" t="s">
        <v>426</v>
      </c>
      <c r="Y46" s="0" t="s">
        <v>426</v>
      </c>
      <c r="Z46" s="0" t="s">
        <v>426</v>
      </c>
      <c r="AA46" s="0" t="s">
        <v>426</v>
      </c>
      <c r="AB46" s="0" t="s">
        <v>426</v>
      </c>
      <c r="AC46" s="0" t="s">
        <v>363</v>
      </c>
      <c r="AD46" s="0" t="s">
        <v>363</v>
      </c>
      <c r="AE46" s="0" t="s">
        <v>366</v>
      </c>
      <c r="AF46" s="0" t="s">
        <v>658</v>
      </c>
      <c r="AG46" s="0" t="s">
        <v>2093</v>
      </c>
    </row>
    <row r="47">
      <c r="B47" s="0" t="s">
        <v>62</v>
      </c>
      <c r="C47" s="0" t="s">
        <v>8636</v>
      </c>
      <c r="D47" s="0" t="s">
        <v>7547</v>
      </c>
      <c r="F47" s="0" t="s">
        <v>366</v>
      </c>
      <c r="G47" s="0" t="s">
        <v>8637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379</v>
      </c>
      <c r="T47" s="0" t="s">
        <v>369</v>
      </c>
      <c r="U47" s="0" t="s">
        <v>369</v>
      </c>
      <c r="V47" s="0" t="s">
        <v>2070</v>
      </c>
      <c r="W47" s="0" t="s">
        <v>369</v>
      </c>
      <c r="X47" s="0" t="s">
        <v>426</v>
      </c>
      <c r="Y47" s="0" t="s">
        <v>426</v>
      </c>
      <c r="Z47" s="0" t="s">
        <v>426</v>
      </c>
      <c r="AA47" s="0" t="s">
        <v>426</v>
      </c>
      <c r="AB47" s="0" t="s">
        <v>426</v>
      </c>
      <c r="AC47" s="0" t="s">
        <v>363</v>
      </c>
      <c r="AD47" s="0" t="s">
        <v>363</v>
      </c>
      <c r="AE47" s="0" t="s">
        <v>366</v>
      </c>
      <c r="AF47" s="0" t="s">
        <v>658</v>
      </c>
      <c r="AG47" s="0" t="s">
        <v>2096</v>
      </c>
    </row>
    <row r="48">
      <c r="B48" s="0" t="s">
        <v>62</v>
      </c>
      <c r="C48" s="0" t="s">
        <v>8638</v>
      </c>
      <c r="D48" s="0" t="s">
        <v>8622</v>
      </c>
      <c r="F48" s="0" t="s">
        <v>366</v>
      </c>
      <c r="G48" s="0" t="s">
        <v>366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369</v>
      </c>
      <c r="U48" s="0" t="s">
        <v>369</v>
      </c>
      <c r="V48" s="0" t="s">
        <v>369</v>
      </c>
      <c r="W48" s="0" t="s">
        <v>369</v>
      </c>
      <c r="X48" s="0" t="s">
        <v>369</v>
      </c>
      <c r="Y48" s="0" t="s">
        <v>426</v>
      </c>
      <c r="Z48" s="0" t="s">
        <v>426</v>
      </c>
      <c r="AA48" s="0" t="s">
        <v>369</v>
      </c>
      <c r="AB48" s="0" t="s">
        <v>369</v>
      </c>
      <c r="AC48" s="0" t="s">
        <v>363</v>
      </c>
      <c r="AD48" s="0" t="s">
        <v>363</v>
      </c>
      <c r="AE48" s="0" t="s">
        <v>366</v>
      </c>
      <c r="AF48" s="0" t="s">
        <v>366</v>
      </c>
      <c r="AG48" s="0" t="s">
        <v>366</v>
      </c>
    </row>
    <row r="49">
      <c r="B49" s="0" t="s">
        <v>62</v>
      </c>
      <c r="C49" s="0" t="s">
        <v>8639</v>
      </c>
      <c r="D49" s="0" t="s">
        <v>2085</v>
      </c>
      <c r="F49" s="0" t="s">
        <v>366</v>
      </c>
      <c r="G49" s="0" t="s">
        <v>8640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379</v>
      </c>
      <c r="T49" s="0" t="s">
        <v>369</v>
      </c>
      <c r="U49" s="0" t="s">
        <v>369</v>
      </c>
      <c r="V49" s="0" t="s">
        <v>369</v>
      </c>
      <c r="W49" s="0" t="s">
        <v>369</v>
      </c>
      <c r="X49" s="0" t="s">
        <v>426</v>
      </c>
      <c r="Y49" s="0" t="s">
        <v>427</v>
      </c>
      <c r="Z49" s="0" t="s">
        <v>427</v>
      </c>
      <c r="AA49" s="0" t="s">
        <v>8641</v>
      </c>
      <c r="AB49" s="0" t="s">
        <v>8641</v>
      </c>
      <c r="AC49" s="0" t="s">
        <v>363</v>
      </c>
      <c r="AD49" s="0" t="s">
        <v>363</v>
      </c>
      <c r="AE49" s="0" t="s">
        <v>366</v>
      </c>
      <c r="AF49" s="0" t="s">
        <v>366</v>
      </c>
      <c r="AG49" s="0" t="s">
        <v>366</v>
      </c>
    </row>
    <row r="50">
      <c r="B50" s="0" t="s">
        <v>62</v>
      </c>
      <c r="C50" s="0" t="s">
        <v>8642</v>
      </c>
      <c r="D50" s="0" t="s">
        <v>8622</v>
      </c>
      <c r="F50" s="0" t="s">
        <v>366</v>
      </c>
      <c r="G50" s="0" t="s">
        <v>366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369</v>
      </c>
      <c r="U50" s="0" t="s">
        <v>369</v>
      </c>
      <c r="V50" s="0" t="s">
        <v>369</v>
      </c>
      <c r="W50" s="0" t="s">
        <v>369</v>
      </c>
      <c r="X50" s="0" t="s">
        <v>369</v>
      </c>
      <c r="Y50" s="0" t="s">
        <v>426</v>
      </c>
      <c r="Z50" s="0" t="s">
        <v>426</v>
      </c>
      <c r="AA50" s="0" t="s">
        <v>369</v>
      </c>
      <c r="AB50" s="0" t="s">
        <v>369</v>
      </c>
      <c r="AC50" s="0" t="s">
        <v>363</v>
      </c>
      <c r="AD50" s="0" t="s">
        <v>363</v>
      </c>
      <c r="AE50" s="0" t="s">
        <v>366</v>
      </c>
      <c r="AF50" s="0" t="s">
        <v>366</v>
      </c>
      <c r="AG50" s="0" t="s">
        <v>366</v>
      </c>
    </row>
    <row r="51">
      <c r="B51" s="0" t="s">
        <v>62</v>
      </c>
      <c r="C51" s="0" t="s">
        <v>8643</v>
      </c>
      <c r="D51" s="0" t="s">
        <v>2085</v>
      </c>
      <c r="F51" s="0" t="s">
        <v>366</v>
      </c>
      <c r="G51" s="0" t="s">
        <v>8644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379</v>
      </c>
      <c r="T51" s="0" t="s">
        <v>369</v>
      </c>
      <c r="U51" s="0" t="s">
        <v>369</v>
      </c>
      <c r="V51" s="0" t="s">
        <v>369</v>
      </c>
      <c r="W51" s="0" t="s">
        <v>369</v>
      </c>
      <c r="X51" s="0" t="s">
        <v>426</v>
      </c>
      <c r="Y51" s="0" t="s">
        <v>427</v>
      </c>
      <c r="Z51" s="0" t="s">
        <v>427</v>
      </c>
      <c r="AA51" s="0" t="s">
        <v>8641</v>
      </c>
      <c r="AB51" s="0" t="s">
        <v>8641</v>
      </c>
      <c r="AC51" s="0" t="s">
        <v>363</v>
      </c>
      <c r="AD51" s="0" t="s">
        <v>363</v>
      </c>
      <c r="AE51" s="0" t="s">
        <v>366</v>
      </c>
      <c r="AF51" s="0" t="s">
        <v>366</v>
      </c>
      <c r="AG51" s="0" t="s">
        <v>366</v>
      </c>
    </row>
    <row r="52">
      <c r="B52" s="0" t="s">
        <v>62</v>
      </c>
      <c r="C52" s="0" t="s">
        <v>8645</v>
      </c>
      <c r="D52" s="0" t="s">
        <v>8646</v>
      </c>
      <c r="F52" s="0" t="s">
        <v>366</v>
      </c>
      <c r="G52" s="0" t="s">
        <v>8647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369</v>
      </c>
      <c r="U52" s="0" t="s">
        <v>369</v>
      </c>
      <c r="V52" s="0" t="s">
        <v>2070</v>
      </c>
      <c r="W52" s="0" t="s">
        <v>369</v>
      </c>
      <c r="X52" s="0" t="s">
        <v>426</v>
      </c>
      <c r="Y52" s="0" t="s">
        <v>427</v>
      </c>
      <c r="Z52" s="0" t="s">
        <v>427</v>
      </c>
      <c r="AA52" s="0" t="s">
        <v>427</v>
      </c>
      <c r="AB52" s="0" t="s">
        <v>427</v>
      </c>
      <c r="AC52" s="0" t="s">
        <v>363</v>
      </c>
      <c r="AD52" s="0" t="s">
        <v>363</v>
      </c>
      <c r="AE52" s="0" t="s">
        <v>366</v>
      </c>
      <c r="AF52" s="0" t="s">
        <v>658</v>
      </c>
      <c r="AG52" s="0" t="s">
        <v>8472</v>
      </c>
    </row>
    <row r="53">
      <c r="B53" s="0" t="s">
        <v>62</v>
      </c>
      <c r="C53" s="0" t="s">
        <v>8648</v>
      </c>
      <c r="D53" s="0" t="s">
        <v>8649</v>
      </c>
      <c r="F53" s="0" t="s">
        <v>366</v>
      </c>
      <c r="G53" s="0" t="s">
        <v>8650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369</v>
      </c>
      <c r="U53" s="0" t="s">
        <v>369</v>
      </c>
      <c r="V53" s="0" t="s">
        <v>2070</v>
      </c>
      <c r="W53" s="0" t="s">
        <v>369</v>
      </c>
      <c r="X53" s="0" t="s">
        <v>369</v>
      </c>
      <c r="Y53" s="0" t="s">
        <v>427</v>
      </c>
      <c r="Z53" s="0" t="s">
        <v>427</v>
      </c>
      <c r="AA53" s="0" t="s">
        <v>427</v>
      </c>
      <c r="AB53" s="0" t="s">
        <v>427</v>
      </c>
      <c r="AC53" s="0" t="s">
        <v>363</v>
      </c>
      <c r="AD53" s="0" t="s">
        <v>363</v>
      </c>
      <c r="AE53" s="0" t="s">
        <v>366</v>
      </c>
      <c r="AF53" s="0" t="s">
        <v>658</v>
      </c>
      <c r="AG53" s="0" t="s">
        <v>2093</v>
      </c>
    </row>
    <row r="54">
      <c r="B54" s="0" t="s">
        <v>62</v>
      </c>
      <c r="C54" s="0" t="s">
        <v>8651</v>
      </c>
      <c r="D54" s="0" t="s">
        <v>1639</v>
      </c>
      <c r="F54" s="0" t="s">
        <v>366</v>
      </c>
      <c r="G54" s="0" t="s">
        <v>8652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379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369</v>
      </c>
      <c r="U54" s="0" t="s">
        <v>369</v>
      </c>
      <c r="V54" s="0" t="s">
        <v>369</v>
      </c>
      <c r="W54" s="0" t="s">
        <v>369</v>
      </c>
      <c r="X54" s="0" t="s">
        <v>369</v>
      </c>
      <c r="Y54" s="0" t="s">
        <v>426</v>
      </c>
      <c r="Z54" s="0" t="s">
        <v>426</v>
      </c>
      <c r="AA54" s="0" t="s">
        <v>369</v>
      </c>
      <c r="AB54" s="0" t="s">
        <v>369</v>
      </c>
      <c r="AC54" s="0" t="s">
        <v>363</v>
      </c>
      <c r="AD54" s="0" t="s">
        <v>363</v>
      </c>
      <c r="AE54" s="0" t="s">
        <v>366</v>
      </c>
      <c r="AF54" s="0" t="s">
        <v>658</v>
      </c>
      <c r="AG54" s="0" t="s">
        <v>659</v>
      </c>
    </row>
    <row r="55">
      <c r="B55" s="0" t="s">
        <v>62</v>
      </c>
      <c r="C55" s="0" t="s">
        <v>8653</v>
      </c>
      <c r="D55" s="0" t="s">
        <v>8654</v>
      </c>
      <c r="F55" s="0" t="s">
        <v>366</v>
      </c>
      <c r="G55" s="0" t="s">
        <v>8655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369</v>
      </c>
      <c r="U55" s="0" t="s">
        <v>369</v>
      </c>
      <c r="V55" s="0" t="s">
        <v>2070</v>
      </c>
      <c r="W55" s="0" t="s">
        <v>369</v>
      </c>
      <c r="X55" s="0" t="s">
        <v>369</v>
      </c>
      <c r="Y55" s="0" t="s">
        <v>427</v>
      </c>
      <c r="Z55" s="0" t="s">
        <v>427</v>
      </c>
      <c r="AA55" s="0" t="s">
        <v>427</v>
      </c>
      <c r="AB55" s="0" t="s">
        <v>427</v>
      </c>
      <c r="AC55" s="0" t="s">
        <v>363</v>
      </c>
      <c r="AD55" s="0" t="s">
        <v>363</v>
      </c>
      <c r="AE55" s="0" t="s">
        <v>366</v>
      </c>
      <c r="AF55" s="0" t="s">
        <v>658</v>
      </c>
      <c r="AG55" s="0" t="s">
        <v>2096</v>
      </c>
    </row>
    <row r="56">
      <c r="B56" s="0" t="s">
        <v>62</v>
      </c>
      <c r="C56" s="0" t="s">
        <v>8656</v>
      </c>
      <c r="D56" s="0" t="s">
        <v>8657</v>
      </c>
      <c r="F56" s="0" t="s">
        <v>366</v>
      </c>
      <c r="G56" s="0" t="s">
        <v>8658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379</v>
      </c>
      <c r="R56" s="0" t="s">
        <v>363</v>
      </c>
      <c r="S56" s="0" t="s">
        <v>363</v>
      </c>
      <c r="T56" s="0" t="s">
        <v>369</v>
      </c>
      <c r="U56" s="0" t="s">
        <v>369</v>
      </c>
      <c r="V56" s="0" t="s">
        <v>369</v>
      </c>
      <c r="W56" s="0" t="s">
        <v>369</v>
      </c>
      <c r="X56" s="0" t="s">
        <v>369</v>
      </c>
      <c r="Y56" s="0" t="s">
        <v>369</v>
      </c>
      <c r="Z56" s="0" t="s">
        <v>369</v>
      </c>
      <c r="AA56" s="0" t="s">
        <v>369</v>
      </c>
      <c r="AB56" s="0" t="s">
        <v>369</v>
      </c>
      <c r="AC56" s="0" t="s">
        <v>363</v>
      </c>
      <c r="AD56" s="0" t="s">
        <v>363</v>
      </c>
      <c r="AE56" s="0" t="s">
        <v>366</v>
      </c>
      <c r="AF56" s="0" t="s">
        <v>1623</v>
      </c>
      <c r="AG56" s="0" t="s">
        <v>1685</v>
      </c>
    </row>
    <row r="57">
      <c r="B57" s="0" t="s">
        <v>62</v>
      </c>
      <c r="C57" s="0" t="s">
        <v>8659</v>
      </c>
      <c r="D57" s="0" t="s">
        <v>8660</v>
      </c>
      <c r="F57" s="0" t="s">
        <v>366</v>
      </c>
      <c r="G57" s="0" t="s">
        <v>8661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369</v>
      </c>
      <c r="U57" s="0" t="s">
        <v>369</v>
      </c>
      <c r="V57" s="0" t="s">
        <v>369</v>
      </c>
      <c r="W57" s="0" t="s">
        <v>369</v>
      </c>
      <c r="X57" s="0" t="s">
        <v>369</v>
      </c>
      <c r="Y57" s="0" t="s">
        <v>427</v>
      </c>
      <c r="Z57" s="0" t="s">
        <v>427</v>
      </c>
      <c r="AA57" s="0" t="s">
        <v>369</v>
      </c>
      <c r="AB57" s="0" t="s">
        <v>369</v>
      </c>
      <c r="AC57" s="0" t="s">
        <v>363</v>
      </c>
      <c r="AD57" s="0" t="s">
        <v>363</v>
      </c>
      <c r="AE57" s="0" t="s">
        <v>366</v>
      </c>
      <c r="AF57" s="0" t="s">
        <v>1623</v>
      </c>
      <c r="AG57" s="0" t="s">
        <v>1685</v>
      </c>
    </row>
    <row r="58">
      <c r="B58" s="0" t="s">
        <v>62</v>
      </c>
      <c r="C58" s="0" t="s">
        <v>8662</v>
      </c>
      <c r="D58" s="0" t="s">
        <v>1730</v>
      </c>
      <c r="F58" s="0" t="s">
        <v>366</v>
      </c>
      <c r="G58" s="0" t="s">
        <v>8663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363</v>
      </c>
      <c r="R58" s="0" t="s">
        <v>363</v>
      </c>
      <c r="S58" s="0" t="s">
        <v>363</v>
      </c>
      <c r="T58" s="0" t="s">
        <v>369</v>
      </c>
      <c r="U58" s="0" t="s">
        <v>369</v>
      </c>
      <c r="V58" s="0" t="s">
        <v>369</v>
      </c>
      <c r="W58" s="0" t="s">
        <v>369</v>
      </c>
      <c r="X58" s="0" t="s">
        <v>369</v>
      </c>
      <c r="Y58" s="0" t="s">
        <v>369</v>
      </c>
      <c r="Z58" s="0" t="s">
        <v>369</v>
      </c>
      <c r="AA58" s="0" t="s">
        <v>369</v>
      </c>
      <c r="AB58" s="0" t="s">
        <v>369</v>
      </c>
      <c r="AC58" s="0" t="s">
        <v>363</v>
      </c>
      <c r="AD58" s="0" t="s">
        <v>363</v>
      </c>
      <c r="AE58" s="0" t="s">
        <v>366</v>
      </c>
      <c r="AF58" s="0" t="s">
        <v>1623</v>
      </c>
      <c r="AG58" s="0" t="s">
        <v>1685</v>
      </c>
    </row>
    <row r="59">
      <c r="B59" s="0" t="s">
        <v>62</v>
      </c>
      <c r="C59" s="0" t="s">
        <v>8664</v>
      </c>
      <c r="D59" s="0" t="s">
        <v>8657</v>
      </c>
      <c r="F59" s="0" t="s">
        <v>366</v>
      </c>
      <c r="G59" s="0" t="s">
        <v>8665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363</v>
      </c>
      <c r="R59" s="0" t="s">
        <v>363</v>
      </c>
      <c r="S59" s="0" t="s">
        <v>363</v>
      </c>
      <c r="T59" s="0" t="s">
        <v>369</v>
      </c>
      <c r="U59" s="0" t="s">
        <v>369</v>
      </c>
      <c r="V59" s="0" t="s">
        <v>369</v>
      </c>
      <c r="W59" s="0" t="s">
        <v>369</v>
      </c>
      <c r="X59" s="0" t="s">
        <v>369</v>
      </c>
      <c r="Y59" s="0" t="s">
        <v>369</v>
      </c>
      <c r="Z59" s="0" t="s">
        <v>369</v>
      </c>
      <c r="AA59" s="0" t="s">
        <v>369</v>
      </c>
      <c r="AB59" s="0" t="s">
        <v>369</v>
      </c>
      <c r="AC59" s="0" t="s">
        <v>363</v>
      </c>
      <c r="AD59" s="0" t="s">
        <v>363</v>
      </c>
      <c r="AE59" s="0" t="s">
        <v>366</v>
      </c>
      <c r="AF59" s="0" t="s">
        <v>1623</v>
      </c>
      <c r="AG59" s="0" t="s">
        <v>1685</v>
      </c>
    </row>
    <row r="60">
      <c r="B60" s="0" t="s">
        <v>62</v>
      </c>
      <c r="C60" s="0" t="s">
        <v>8666</v>
      </c>
      <c r="D60" s="0" t="s">
        <v>8667</v>
      </c>
      <c r="F60" s="0" t="s">
        <v>366</v>
      </c>
      <c r="G60" s="0" t="s">
        <v>8668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379</v>
      </c>
      <c r="N60" s="0" t="s">
        <v>363</v>
      </c>
      <c r="O60" s="0" t="s">
        <v>363</v>
      </c>
      <c r="P60" s="0" t="s">
        <v>363</v>
      </c>
      <c r="Q60" s="0" t="s">
        <v>363</v>
      </c>
      <c r="R60" s="0" t="s">
        <v>363</v>
      </c>
      <c r="S60" s="0" t="s">
        <v>363</v>
      </c>
      <c r="T60" s="0" t="s">
        <v>369</v>
      </c>
      <c r="U60" s="0" t="s">
        <v>369</v>
      </c>
      <c r="V60" s="0" t="s">
        <v>369</v>
      </c>
      <c r="W60" s="0" t="s">
        <v>681</v>
      </c>
      <c r="X60" s="0" t="s">
        <v>369</v>
      </c>
      <c r="Y60" s="0" t="s">
        <v>369</v>
      </c>
      <c r="Z60" s="0" t="s">
        <v>369</v>
      </c>
      <c r="AA60" s="0" t="s">
        <v>369</v>
      </c>
      <c r="AB60" s="0" t="s">
        <v>369</v>
      </c>
      <c r="AC60" s="0" t="s">
        <v>363</v>
      </c>
      <c r="AD60" s="0" t="s">
        <v>363</v>
      </c>
      <c r="AE60" s="0" t="s">
        <v>366</v>
      </c>
      <c r="AF60" s="0" t="s">
        <v>1623</v>
      </c>
      <c r="AG60" s="0" t="s">
        <v>1661</v>
      </c>
    </row>
    <row r="61">
      <c r="B61" s="0" t="s">
        <v>62</v>
      </c>
      <c r="C61" s="0" t="s">
        <v>8669</v>
      </c>
      <c r="D61" s="0" t="s">
        <v>666</v>
      </c>
      <c r="F61" s="0" t="s">
        <v>366</v>
      </c>
      <c r="G61" s="0" t="s">
        <v>8670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363</v>
      </c>
      <c r="R61" s="0" t="s">
        <v>363</v>
      </c>
      <c r="S61" s="0" t="s">
        <v>363</v>
      </c>
      <c r="T61" s="0" t="s">
        <v>369</v>
      </c>
      <c r="U61" s="0" t="s">
        <v>369</v>
      </c>
      <c r="V61" s="0" t="s">
        <v>369</v>
      </c>
      <c r="W61" s="0" t="s">
        <v>369</v>
      </c>
      <c r="X61" s="0" t="s">
        <v>369</v>
      </c>
      <c r="Y61" s="0" t="s">
        <v>427</v>
      </c>
      <c r="Z61" s="0" t="s">
        <v>427</v>
      </c>
      <c r="AA61" s="0" t="s">
        <v>369</v>
      </c>
      <c r="AB61" s="0" t="s">
        <v>369</v>
      </c>
      <c r="AC61" s="0" t="s">
        <v>363</v>
      </c>
      <c r="AD61" s="0" t="s">
        <v>363</v>
      </c>
      <c r="AE61" s="0" t="s">
        <v>366</v>
      </c>
      <c r="AF61" s="0" t="s">
        <v>1623</v>
      </c>
      <c r="AG61" s="0" t="s">
        <v>1685</v>
      </c>
    </row>
    <row r="62">
      <c r="B62" s="0" t="s">
        <v>62</v>
      </c>
      <c r="C62" s="0" t="s">
        <v>8671</v>
      </c>
      <c r="D62" s="0" t="s">
        <v>666</v>
      </c>
      <c r="F62" s="0" t="s">
        <v>366</v>
      </c>
      <c r="G62" s="0" t="s">
        <v>8672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363</v>
      </c>
      <c r="R62" s="0" t="s">
        <v>363</v>
      </c>
      <c r="S62" s="0" t="s">
        <v>363</v>
      </c>
      <c r="T62" s="0" t="s">
        <v>369</v>
      </c>
      <c r="U62" s="0" t="s">
        <v>369</v>
      </c>
      <c r="V62" s="0" t="s">
        <v>369</v>
      </c>
      <c r="W62" s="0" t="s">
        <v>369</v>
      </c>
      <c r="X62" s="0" t="s">
        <v>369</v>
      </c>
      <c r="Y62" s="0" t="s">
        <v>369</v>
      </c>
      <c r="Z62" s="0" t="s">
        <v>369</v>
      </c>
      <c r="AA62" s="0" t="s">
        <v>369</v>
      </c>
      <c r="AB62" s="0" t="s">
        <v>369</v>
      </c>
      <c r="AC62" s="0" t="s">
        <v>363</v>
      </c>
      <c r="AD62" s="0" t="s">
        <v>363</v>
      </c>
      <c r="AE62" s="0" t="s">
        <v>366</v>
      </c>
      <c r="AF62" s="0" t="s">
        <v>1623</v>
      </c>
      <c r="AG62" s="0" t="s">
        <v>1685</v>
      </c>
    </row>
    <row r="63">
      <c r="B63" s="0" t="s">
        <v>62</v>
      </c>
      <c r="C63" s="0" t="s">
        <v>8673</v>
      </c>
      <c r="D63" s="0" t="s">
        <v>8667</v>
      </c>
      <c r="F63" s="0" t="s">
        <v>366</v>
      </c>
      <c r="G63" s="0" t="s">
        <v>8674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379</v>
      </c>
      <c r="N63" s="0" t="s">
        <v>363</v>
      </c>
      <c r="O63" s="0" t="s">
        <v>363</v>
      </c>
      <c r="P63" s="0" t="s">
        <v>363</v>
      </c>
      <c r="Q63" s="0" t="s">
        <v>363</v>
      </c>
      <c r="R63" s="0" t="s">
        <v>363</v>
      </c>
      <c r="S63" s="0" t="s">
        <v>363</v>
      </c>
      <c r="T63" s="0" t="s">
        <v>369</v>
      </c>
      <c r="U63" s="0" t="s">
        <v>369</v>
      </c>
      <c r="V63" s="0" t="s">
        <v>369</v>
      </c>
      <c r="W63" s="0" t="s">
        <v>681</v>
      </c>
      <c r="X63" s="0" t="s">
        <v>369</v>
      </c>
      <c r="Y63" s="0" t="s">
        <v>369</v>
      </c>
      <c r="Z63" s="0" t="s">
        <v>369</v>
      </c>
      <c r="AA63" s="0" t="s">
        <v>369</v>
      </c>
      <c r="AB63" s="0" t="s">
        <v>369</v>
      </c>
      <c r="AC63" s="0" t="s">
        <v>363</v>
      </c>
      <c r="AD63" s="0" t="s">
        <v>363</v>
      </c>
      <c r="AE63" s="0" t="s">
        <v>366</v>
      </c>
      <c r="AF63" s="0" t="s">
        <v>1623</v>
      </c>
      <c r="AG63" s="0" t="s">
        <v>1661</v>
      </c>
    </row>
    <row r="64">
      <c r="B64" s="0" t="s">
        <v>62</v>
      </c>
      <c r="C64" s="0" t="s">
        <v>8675</v>
      </c>
      <c r="D64" s="0" t="s">
        <v>8667</v>
      </c>
      <c r="F64" s="0" t="s">
        <v>366</v>
      </c>
      <c r="G64" s="0" t="s">
        <v>8676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379</v>
      </c>
      <c r="N64" s="0" t="s">
        <v>363</v>
      </c>
      <c r="O64" s="0" t="s">
        <v>363</v>
      </c>
      <c r="P64" s="0" t="s">
        <v>363</v>
      </c>
      <c r="Q64" s="0" t="s">
        <v>363</v>
      </c>
      <c r="R64" s="0" t="s">
        <v>363</v>
      </c>
      <c r="S64" s="0" t="s">
        <v>363</v>
      </c>
      <c r="T64" s="0" t="s">
        <v>369</v>
      </c>
      <c r="U64" s="0" t="s">
        <v>369</v>
      </c>
      <c r="V64" s="0" t="s">
        <v>369</v>
      </c>
      <c r="W64" s="0" t="s">
        <v>681</v>
      </c>
      <c r="X64" s="0" t="s">
        <v>369</v>
      </c>
      <c r="Y64" s="0" t="s">
        <v>369</v>
      </c>
      <c r="Z64" s="0" t="s">
        <v>369</v>
      </c>
      <c r="AA64" s="0" t="s">
        <v>369</v>
      </c>
      <c r="AB64" s="0" t="s">
        <v>369</v>
      </c>
      <c r="AC64" s="0" t="s">
        <v>363</v>
      </c>
      <c r="AD64" s="0" t="s">
        <v>363</v>
      </c>
      <c r="AE64" s="0" t="s">
        <v>366</v>
      </c>
      <c r="AF64" s="0" t="s">
        <v>1623</v>
      </c>
      <c r="AG64" s="0" t="s">
        <v>1661</v>
      </c>
    </row>
    <row r="65">
      <c r="B65" s="0" t="s">
        <v>62</v>
      </c>
      <c r="C65" s="0" t="s">
        <v>8677</v>
      </c>
      <c r="D65" s="0" t="s">
        <v>8514</v>
      </c>
      <c r="F65" s="0" t="s">
        <v>366</v>
      </c>
      <c r="G65" s="0" t="s">
        <v>8678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379</v>
      </c>
      <c r="N65" s="0" t="s">
        <v>363</v>
      </c>
      <c r="O65" s="0" t="s">
        <v>363</v>
      </c>
      <c r="P65" s="0" t="s">
        <v>363</v>
      </c>
      <c r="Q65" s="0" t="s">
        <v>363</v>
      </c>
      <c r="R65" s="0" t="s">
        <v>363</v>
      </c>
      <c r="S65" s="0" t="s">
        <v>363</v>
      </c>
      <c r="T65" s="0" t="s">
        <v>369</v>
      </c>
      <c r="U65" s="0" t="s">
        <v>369</v>
      </c>
      <c r="V65" s="0" t="s">
        <v>369</v>
      </c>
      <c r="W65" s="0" t="s">
        <v>681</v>
      </c>
      <c r="X65" s="0" t="s">
        <v>369</v>
      </c>
      <c r="Y65" s="0" t="s">
        <v>427</v>
      </c>
      <c r="Z65" s="0" t="s">
        <v>427</v>
      </c>
      <c r="AA65" s="0" t="s">
        <v>8486</v>
      </c>
      <c r="AB65" s="0" t="s">
        <v>8486</v>
      </c>
      <c r="AC65" s="0" t="s">
        <v>363</v>
      </c>
      <c r="AD65" s="0" t="s">
        <v>363</v>
      </c>
      <c r="AE65" s="0" t="s">
        <v>366</v>
      </c>
      <c r="AF65" s="0" t="s">
        <v>1623</v>
      </c>
      <c r="AG65" s="0" t="s">
        <v>1661</v>
      </c>
    </row>
    <row r="66">
      <c r="B66" s="0" t="s">
        <v>62</v>
      </c>
      <c r="C66" s="0" t="s">
        <v>8679</v>
      </c>
      <c r="D66" s="0" t="s">
        <v>8514</v>
      </c>
      <c r="F66" s="0" t="s">
        <v>366</v>
      </c>
      <c r="G66" s="0" t="s">
        <v>8680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379</v>
      </c>
      <c r="N66" s="0" t="s">
        <v>363</v>
      </c>
      <c r="O66" s="0" t="s">
        <v>363</v>
      </c>
      <c r="P66" s="0" t="s">
        <v>363</v>
      </c>
      <c r="Q66" s="0" t="s">
        <v>363</v>
      </c>
      <c r="R66" s="0" t="s">
        <v>363</v>
      </c>
      <c r="S66" s="0" t="s">
        <v>363</v>
      </c>
      <c r="T66" s="0" t="s">
        <v>369</v>
      </c>
      <c r="U66" s="0" t="s">
        <v>369</v>
      </c>
      <c r="V66" s="0" t="s">
        <v>369</v>
      </c>
      <c r="W66" s="0" t="s">
        <v>681</v>
      </c>
      <c r="X66" s="0" t="s">
        <v>369</v>
      </c>
      <c r="Y66" s="0" t="s">
        <v>427</v>
      </c>
      <c r="Z66" s="0" t="s">
        <v>427</v>
      </c>
      <c r="AA66" s="0" t="s">
        <v>8489</v>
      </c>
      <c r="AB66" s="0" t="s">
        <v>8489</v>
      </c>
      <c r="AC66" s="0" t="s">
        <v>363</v>
      </c>
      <c r="AD66" s="0" t="s">
        <v>363</v>
      </c>
      <c r="AE66" s="0" t="s">
        <v>366</v>
      </c>
      <c r="AF66" s="0" t="s">
        <v>1623</v>
      </c>
      <c r="AG66" s="0" t="s">
        <v>1661</v>
      </c>
    </row>
    <row r="67">
      <c r="B67" s="0" t="s">
        <v>62</v>
      </c>
      <c r="C67" s="0" t="s">
        <v>8681</v>
      </c>
      <c r="D67" s="0" t="s">
        <v>8514</v>
      </c>
      <c r="F67" s="0" t="s">
        <v>366</v>
      </c>
      <c r="G67" s="0" t="s">
        <v>8682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379</v>
      </c>
      <c r="N67" s="0" t="s">
        <v>363</v>
      </c>
      <c r="O67" s="0" t="s">
        <v>363</v>
      </c>
      <c r="P67" s="0" t="s">
        <v>363</v>
      </c>
      <c r="Q67" s="0" t="s">
        <v>363</v>
      </c>
      <c r="R67" s="0" t="s">
        <v>363</v>
      </c>
      <c r="S67" s="0" t="s">
        <v>363</v>
      </c>
      <c r="T67" s="0" t="s">
        <v>369</v>
      </c>
      <c r="U67" s="0" t="s">
        <v>369</v>
      </c>
      <c r="V67" s="0" t="s">
        <v>369</v>
      </c>
      <c r="W67" s="0" t="s">
        <v>681</v>
      </c>
      <c r="X67" s="0" t="s">
        <v>369</v>
      </c>
      <c r="Y67" s="0" t="s">
        <v>427</v>
      </c>
      <c r="Z67" s="0" t="s">
        <v>427</v>
      </c>
      <c r="AA67" s="0" t="s">
        <v>1111</v>
      </c>
      <c r="AB67" s="0" t="s">
        <v>1111</v>
      </c>
      <c r="AC67" s="0" t="s">
        <v>363</v>
      </c>
      <c r="AD67" s="0" t="s">
        <v>363</v>
      </c>
      <c r="AE67" s="0" t="s">
        <v>366</v>
      </c>
      <c r="AF67" s="0" t="s">
        <v>1623</v>
      </c>
      <c r="AG67" s="0" t="s">
        <v>1661</v>
      </c>
    </row>
    <row r="68">
      <c r="B68" s="0" t="s">
        <v>62</v>
      </c>
      <c r="C68" s="0" t="s">
        <v>8683</v>
      </c>
      <c r="D68" s="0" t="s">
        <v>8517</v>
      </c>
      <c r="F68" s="0" t="s">
        <v>366</v>
      </c>
      <c r="G68" s="0" t="s">
        <v>8684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379</v>
      </c>
      <c r="N68" s="0" t="s">
        <v>363</v>
      </c>
      <c r="O68" s="0" t="s">
        <v>363</v>
      </c>
      <c r="P68" s="0" t="s">
        <v>363</v>
      </c>
      <c r="Q68" s="0" t="s">
        <v>363</v>
      </c>
      <c r="R68" s="0" t="s">
        <v>363</v>
      </c>
      <c r="S68" s="0" t="s">
        <v>363</v>
      </c>
      <c r="T68" s="0" t="s">
        <v>369</v>
      </c>
      <c r="U68" s="0" t="s">
        <v>369</v>
      </c>
      <c r="V68" s="0" t="s">
        <v>369</v>
      </c>
      <c r="W68" s="0" t="s">
        <v>681</v>
      </c>
      <c r="X68" s="0" t="s">
        <v>369</v>
      </c>
      <c r="Y68" s="0" t="s">
        <v>427</v>
      </c>
      <c r="Z68" s="0" t="s">
        <v>427</v>
      </c>
      <c r="AA68" s="0" t="s">
        <v>8685</v>
      </c>
      <c r="AB68" s="0" t="s">
        <v>8685</v>
      </c>
      <c r="AC68" s="0" t="s">
        <v>363</v>
      </c>
      <c r="AD68" s="0" t="s">
        <v>363</v>
      </c>
      <c r="AE68" s="0" t="s">
        <v>366</v>
      </c>
      <c r="AF68" s="0" t="s">
        <v>1623</v>
      </c>
      <c r="AG68" s="0" t="s">
        <v>1661</v>
      </c>
    </row>
    <row r="69">
      <c r="B69" s="0" t="s">
        <v>62</v>
      </c>
      <c r="C69" s="0" t="s">
        <v>8686</v>
      </c>
      <c r="D69" s="0" t="s">
        <v>8520</v>
      </c>
      <c r="F69" s="0" t="s">
        <v>366</v>
      </c>
      <c r="G69" s="0" t="s">
        <v>8687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379</v>
      </c>
      <c r="N69" s="0" t="s">
        <v>363</v>
      </c>
      <c r="O69" s="0" t="s">
        <v>363</v>
      </c>
      <c r="P69" s="0" t="s">
        <v>363</v>
      </c>
      <c r="Q69" s="0" t="s">
        <v>363</v>
      </c>
      <c r="R69" s="0" t="s">
        <v>363</v>
      </c>
      <c r="S69" s="0" t="s">
        <v>363</v>
      </c>
      <c r="T69" s="0" t="s">
        <v>369</v>
      </c>
      <c r="U69" s="0" t="s">
        <v>369</v>
      </c>
      <c r="V69" s="0" t="s">
        <v>369</v>
      </c>
      <c r="W69" s="0" t="s">
        <v>681</v>
      </c>
      <c r="X69" s="0" t="s">
        <v>369</v>
      </c>
      <c r="Y69" s="0" t="s">
        <v>427</v>
      </c>
      <c r="Z69" s="0" t="s">
        <v>427</v>
      </c>
      <c r="AA69" s="0" t="s">
        <v>427</v>
      </c>
      <c r="AB69" s="0" t="s">
        <v>427</v>
      </c>
      <c r="AC69" s="0" t="s">
        <v>363</v>
      </c>
      <c r="AD69" s="0" t="s">
        <v>363</v>
      </c>
      <c r="AE69" s="0" t="s">
        <v>366</v>
      </c>
      <c r="AF69" s="0" t="s">
        <v>1623</v>
      </c>
      <c r="AG69" s="0" t="s">
        <v>1661</v>
      </c>
    </row>
    <row r="70">
      <c r="B70" s="0" t="s">
        <v>62</v>
      </c>
      <c r="C70" s="0" t="s">
        <v>8688</v>
      </c>
      <c r="D70" s="0" t="s">
        <v>8520</v>
      </c>
      <c r="F70" s="0" t="s">
        <v>366</v>
      </c>
      <c r="G70" s="0" t="s">
        <v>8689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379</v>
      </c>
      <c r="N70" s="0" t="s">
        <v>363</v>
      </c>
      <c r="O70" s="0" t="s">
        <v>363</v>
      </c>
      <c r="P70" s="0" t="s">
        <v>363</v>
      </c>
      <c r="Q70" s="0" t="s">
        <v>363</v>
      </c>
      <c r="R70" s="0" t="s">
        <v>363</v>
      </c>
      <c r="S70" s="0" t="s">
        <v>363</v>
      </c>
      <c r="T70" s="0" t="s">
        <v>369</v>
      </c>
      <c r="U70" s="0" t="s">
        <v>369</v>
      </c>
      <c r="V70" s="0" t="s">
        <v>369</v>
      </c>
      <c r="W70" s="0" t="s">
        <v>681</v>
      </c>
      <c r="X70" s="0" t="s">
        <v>369</v>
      </c>
      <c r="Y70" s="0" t="s">
        <v>427</v>
      </c>
      <c r="Z70" s="0" t="s">
        <v>427</v>
      </c>
      <c r="AA70" s="0" t="s">
        <v>8492</v>
      </c>
      <c r="AB70" s="0" t="s">
        <v>8492</v>
      </c>
      <c r="AC70" s="0" t="s">
        <v>363</v>
      </c>
      <c r="AD70" s="0" t="s">
        <v>363</v>
      </c>
      <c r="AE70" s="0" t="s">
        <v>366</v>
      </c>
      <c r="AF70" s="0" t="s">
        <v>1623</v>
      </c>
      <c r="AG70" s="0" t="s">
        <v>1661</v>
      </c>
    </row>
    <row r="71">
      <c r="B71" s="0" t="s">
        <v>62</v>
      </c>
      <c r="C71" s="0" t="s">
        <v>8690</v>
      </c>
      <c r="D71" s="0" t="s">
        <v>8523</v>
      </c>
      <c r="F71" s="0" t="s">
        <v>366</v>
      </c>
      <c r="G71" s="0" t="s">
        <v>8691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379</v>
      </c>
      <c r="N71" s="0" t="s">
        <v>363</v>
      </c>
      <c r="O71" s="0" t="s">
        <v>363</v>
      </c>
      <c r="P71" s="0" t="s">
        <v>363</v>
      </c>
      <c r="Q71" s="0" t="s">
        <v>363</v>
      </c>
      <c r="R71" s="0" t="s">
        <v>363</v>
      </c>
      <c r="S71" s="0" t="s">
        <v>363</v>
      </c>
      <c r="T71" s="0" t="s">
        <v>369</v>
      </c>
      <c r="U71" s="0" t="s">
        <v>369</v>
      </c>
      <c r="V71" s="0" t="s">
        <v>369</v>
      </c>
      <c r="W71" s="0" t="s">
        <v>681</v>
      </c>
      <c r="X71" s="0" t="s">
        <v>369</v>
      </c>
      <c r="Y71" s="0" t="s">
        <v>427</v>
      </c>
      <c r="Z71" s="0" t="s">
        <v>427</v>
      </c>
      <c r="AA71" s="0" t="s">
        <v>8641</v>
      </c>
      <c r="AB71" s="0" t="s">
        <v>8641</v>
      </c>
      <c r="AC71" s="0" t="s">
        <v>363</v>
      </c>
      <c r="AD71" s="0" t="s">
        <v>363</v>
      </c>
      <c r="AE71" s="0" t="s">
        <v>366</v>
      </c>
      <c r="AF71" s="0" t="s">
        <v>1623</v>
      </c>
      <c r="AG71" s="0" t="s">
        <v>1661</v>
      </c>
    </row>
    <row r="72">
      <c r="B72" s="0" t="s">
        <v>62</v>
      </c>
      <c r="C72" s="0" t="s">
        <v>8692</v>
      </c>
      <c r="D72" s="0" t="s">
        <v>8523</v>
      </c>
      <c r="F72" s="0" t="s">
        <v>366</v>
      </c>
      <c r="G72" s="0" t="s">
        <v>8693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379</v>
      </c>
      <c r="N72" s="0" t="s">
        <v>363</v>
      </c>
      <c r="O72" s="0" t="s">
        <v>363</v>
      </c>
      <c r="P72" s="0" t="s">
        <v>363</v>
      </c>
      <c r="Q72" s="0" t="s">
        <v>363</v>
      </c>
      <c r="R72" s="0" t="s">
        <v>363</v>
      </c>
      <c r="S72" s="0" t="s">
        <v>363</v>
      </c>
      <c r="T72" s="0" t="s">
        <v>369</v>
      </c>
      <c r="U72" s="0" t="s">
        <v>369</v>
      </c>
      <c r="V72" s="0" t="s">
        <v>369</v>
      </c>
      <c r="W72" s="0" t="s">
        <v>681</v>
      </c>
      <c r="X72" s="0" t="s">
        <v>369</v>
      </c>
      <c r="Y72" s="0" t="s">
        <v>427</v>
      </c>
      <c r="Z72" s="0" t="s">
        <v>427</v>
      </c>
      <c r="AA72" s="0" t="s">
        <v>8500</v>
      </c>
      <c r="AB72" s="0" t="s">
        <v>8500</v>
      </c>
      <c r="AC72" s="0" t="s">
        <v>363</v>
      </c>
      <c r="AD72" s="0" t="s">
        <v>363</v>
      </c>
      <c r="AE72" s="0" t="s">
        <v>366</v>
      </c>
      <c r="AF72" s="0" t="s">
        <v>1623</v>
      </c>
      <c r="AG72" s="0" t="s">
        <v>1661</v>
      </c>
    </row>
    <row r="73">
      <c r="B73" s="0" t="s">
        <v>62</v>
      </c>
      <c r="C73" s="0" t="s">
        <v>8694</v>
      </c>
      <c r="D73" s="0" t="s">
        <v>8523</v>
      </c>
      <c r="F73" s="0" t="s">
        <v>366</v>
      </c>
      <c r="G73" s="0" t="s">
        <v>8695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379</v>
      </c>
      <c r="N73" s="0" t="s">
        <v>363</v>
      </c>
      <c r="O73" s="0" t="s">
        <v>363</v>
      </c>
      <c r="P73" s="0" t="s">
        <v>363</v>
      </c>
      <c r="Q73" s="0" t="s">
        <v>363</v>
      </c>
      <c r="R73" s="0" t="s">
        <v>363</v>
      </c>
      <c r="S73" s="0" t="s">
        <v>363</v>
      </c>
      <c r="T73" s="0" t="s">
        <v>369</v>
      </c>
      <c r="U73" s="0" t="s">
        <v>369</v>
      </c>
      <c r="V73" s="0" t="s">
        <v>369</v>
      </c>
      <c r="W73" s="0" t="s">
        <v>681</v>
      </c>
      <c r="X73" s="0" t="s">
        <v>369</v>
      </c>
      <c r="Y73" s="0" t="s">
        <v>427</v>
      </c>
      <c r="Z73" s="0" t="s">
        <v>427</v>
      </c>
      <c r="AA73" s="0" t="s">
        <v>8471</v>
      </c>
      <c r="AB73" s="0" t="s">
        <v>8471</v>
      </c>
      <c r="AC73" s="0" t="s">
        <v>363</v>
      </c>
      <c r="AD73" s="0" t="s">
        <v>363</v>
      </c>
      <c r="AE73" s="0" t="s">
        <v>366</v>
      </c>
      <c r="AF73" s="0" t="s">
        <v>1623</v>
      </c>
      <c r="AG73" s="0" t="s">
        <v>1661</v>
      </c>
    </row>
    <row r="74">
      <c r="B74" s="0" t="s">
        <v>62</v>
      </c>
      <c r="C74" s="0" t="s">
        <v>8696</v>
      </c>
      <c r="D74" s="0" t="s">
        <v>1695</v>
      </c>
      <c r="F74" s="0" t="s">
        <v>366</v>
      </c>
      <c r="G74" s="0" t="s">
        <v>8697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379</v>
      </c>
      <c r="P74" s="0" t="s">
        <v>363</v>
      </c>
      <c r="Q74" s="0" t="s">
        <v>363</v>
      </c>
      <c r="R74" s="0" t="s">
        <v>363</v>
      </c>
      <c r="S74" s="0" t="s">
        <v>363</v>
      </c>
      <c r="T74" s="0" t="s">
        <v>369</v>
      </c>
      <c r="U74" s="0" t="s">
        <v>369</v>
      </c>
      <c r="V74" s="0" t="s">
        <v>369</v>
      </c>
      <c r="W74" s="0" t="s">
        <v>369</v>
      </c>
      <c r="X74" s="0" t="s">
        <v>369</v>
      </c>
      <c r="Y74" s="0" t="s">
        <v>426</v>
      </c>
      <c r="Z74" s="0" t="s">
        <v>426</v>
      </c>
      <c r="AA74" s="0" t="s">
        <v>369</v>
      </c>
      <c r="AB74" s="0" t="s">
        <v>369</v>
      </c>
      <c r="AC74" s="0" t="s">
        <v>363</v>
      </c>
      <c r="AD74" s="0" t="s">
        <v>379</v>
      </c>
      <c r="AE74" s="0" t="s">
        <v>366</v>
      </c>
      <c r="AF74" s="0" t="s">
        <v>658</v>
      </c>
      <c r="AG74" s="0" t="s">
        <v>1693</v>
      </c>
    </row>
    <row r="75">
      <c r="B75" s="0" t="s">
        <v>62</v>
      </c>
      <c r="C75" s="0" t="s">
        <v>8698</v>
      </c>
      <c r="D75" s="0" t="s">
        <v>8699</v>
      </c>
      <c r="F75" s="0" t="s">
        <v>366</v>
      </c>
      <c r="G75" s="0" t="s">
        <v>8700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379</v>
      </c>
      <c r="N75" s="0" t="s">
        <v>363</v>
      </c>
      <c r="O75" s="0" t="s">
        <v>363</v>
      </c>
      <c r="P75" s="0" t="s">
        <v>363</v>
      </c>
      <c r="Q75" s="0" t="s">
        <v>379</v>
      </c>
      <c r="R75" s="0" t="s">
        <v>363</v>
      </c>
      <c r="S75" s="0" t="s">
        <v>363</v>
      </c>
      <c r="T75" s="0" t="s">
        <v>369</v>
      </c>
      <c r="U75" s="0" t="s">
        <v>369</v>
      </c>
      <c r="V75" s="0" t="s">
        <v>369</v>
      </c>
      <c r="W75" s="0" t="s">
        <v>681</v>
      </c>
      <c r="X75" s="0" t="s">
        <v>369</v>
      </c>
      <c r="Y75" s="0" t="s">
        <v>426</v>
      </c>
      <c r="Z75" s="0" t="s">
        <v>426</v>
      </c>
      <c r="AA75" s="0" t="s">
        <v>369</v>
      </c>
      <c r="AB75" s="0" t="s">
        <v>369</v>
      </c>
      <c r="AC75" s="0" t="s">
        <v>363</v>
      </c>
      <c r="AD75" s="0" t="s">
        <v>379</v>
      </c>
      <c r="AE75" s="0" t="s">
        <v>366</v>
      </c>
      <c r="AF75" s="0" t="s">
        <v>658</v>
      </c>
      <c r="AG75" s="0" t="s">
        <v>1693</v>
      </c>
    </row>
    <row r="76">
      <c r="B76" s="0" t="s">
        <v>62</v>
      </c>
      <c r="C76" s="0" t="s">
        <v>8701</v>
      </c>
      <c r="D76" s="0" t="s">
        <v>8699</v>
      </c>
      <c r="F76" s="0" t="s">
        <v>366</v>
      </c>
      <c r="G76" s="0" t="s">
        <v>8702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379</v>
      </c>
      <c r="N76" s="0" t="s">
        <v>363</v>
      </c>
      <c r="O76" s="0" t="s">
        <v>363</v>
      </c>
      <c r="P76" s="0" t="s">
        <v>363</v>
      </c>
      <c r="Q76" s="0" t="s">
        <v>379</v>
      </c>
      <c r="R76" s="0" t="s">
        <v>363</v>
      </c>
      <c r="S76" s="0" t="s">
        <v>363</v>
      </c>
      <c r="T76" s="0" t="s">
        <v>369</v>
      </c>
      <c r="U76" s="0" t="s">
        <v>369</v>
      </c>
      <c r="V76" s="0" t="s">
        <v>369</v>
      </c>
      <c r="W76" s="0" t="s">
        <v>681</v>
      </c>
      <c r="X76" s="0" t="s">
        <v>369</v>
      </c>
      <c r="Y76" s="0" t="s">
        <v>426</v>
      </c>
      <c r="Z76" s="0" t="s">
        <v>426</v>
      </c>
      <c r="AA76" s="0" t="s">
        <v>369</v>
      </c>
      <c r="AB76" s="0" t="s">
        <v>369</v>
      </c>
      <c r="AC76" s="0" t="s">
        <v>363</v>
      </c>
      <c r="AD76" s="0" t="s">
        <v>379</v>
      </c>
      <c r="AE76" s="0" t="s">
        <v>366</v>
      </c>
      <c r="AF76" s="0" t="s">
        <v>658</v>
      </c>
      <c r="AG76" s="0" t="s">
        <v>1693</v>
      </c>
    </row>
    <row r="77">
      <c r="B77" s="0" t="s">
        <v>62</v>
      </c>
      <c r="C77" s="0" t="s">
        <v>8703</v>
      </c>
      <c r="D77" s="0" t="s">
        <v>8699</v>
      </c>
      <c r="F77" s="0" t="s">
        <v>366</v>
      </c>
      <c r="G77" s="0" t="s">
        <v>8704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379</v>
      </c>
      <c r="N77" s="0" t="s">
        <v>363</v>
      </c>
      <c r="O77" s="0" t="s">
        <v>363</v>
      </c>
      <c r="P77" s="0" t="s">
        <v>363</v>
      </c>
      <c r="Q77" s="0" t="s">
        <v>379</v>
      </c>
      <c r="R77" s="0" t="s">
        <v>363</v>
      </c>
      <c r="S77" s="0" t="s">
        <v>363</v>
      </c>
      <c r="T77" s="0" t="s">
        <v>369</v>
      </c>
      <c r="U77" s="0" t="s">
        <v>369</v>
      </c>
      <c r="V77" s="0" t="s">
        <v>369</v>
      </c>
      <c r="W77" s="0" t="s">
        <v>681</v>
      </c>
      <c r="X77" s="0" t="s">
        <v>369</v>
      </c>
      <c r="Y77" s="0" t="s">
        <v>426</v>
      </c>
      <c r="Z77" s="0" t="s">
        <v>426</v>
      </c>
      <c r="AA77" s="0" t="s">
        <v>369</v>
      </c>
      <c r="AB77" s="0" t="s">
        <v>369</v>
      </c>
      <c r="AC77" s="0" t="s">
        <v>363</v>
      </c>
      <c r="AD77" s="0" t="s">
        <v>379</v>
      </c>
      <c r="AE77" s="0" t="s">
        <v>366</v>
      </c>
      <c r="AF77" s="0" t="s">
        <v>658</v>
      </c>
      <c r="AG77" s="0" t="s">
        <v>1693</v>
      </c>
    </row>
    <row r="78">
      <c r="B78" s="0" t="s">
        <v>62</v>
      </c>
      <c r="C78" s="0" t="s">
        <v>8705</v>
      </c>
      <c r="D78" s="0" t="s">
        <v>8699</v>
      </c>
      <c r="F78" s="0" t="s">
        <v>366</v>
      </c>
      <c r="G78" s="0" t="s">
        <v>8706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379</v>
      </c>
      <c r="N78" s="0" t="s">
        <v>363</v>
      </c>
      <c r="O78" s="0" t="s">
        <v>363</v>
      </c>
      <c r="P78" s="0" t="s">
        <v>363</v>
      </c>
      <c r="Q78" s="0" t="s">
        <v>379</v>
      </c>
      <c r="R78" s="0" t="s">
        <v>363</v>
      </c>
      <c r="S78" s="0" t="s">
        <v>363</v>
      </c>
      <c r="T78" s="0" t="s">
        <v>369</v>
      </c>
      <c r="U78" s="0" t="s">
        <v>369</v>
      </c>
      <c r="V78" s="0" t="s">
        <v>369</v>
      </c>
      <c r="W78" s="0" t="s">
        <v>681</v>
      </c>
      <c r="X78" s="0" t="s">
        <v>369</v>
      </c>
      <c r="Y78" s="0" t="s">
        <v>426</v>
      </c>
      <c r="Z78" s="0" t="s">
        <v>426</v>
      </c>
      <c r="AA78" s="0" t="s">
        <v>369</v>
      </c>
      <c r="AB78" s="0" t="s">
        <v>369</v>
      </c>
      <c r="AC78" s="0" t="s">
        <v>363</v>
      </c>
      <c r="AD78" s="0" t="s">
        <v>379</v>
      </c>
      <c r="AE78" s="0" t="s">
        <v>366</v>
      </c>
      <c r="AF78" s="0" t="s">
        <v>658</v>
      </c>
      <c r="AG78" s="0" t="s">
        <v>1693</v>
      </c>
    </row>
    <row r="79">
      <c r="B79" s="0" t="s">
        <v>62</v>
      </c>
      <c r="C79" s="0" t="s">
        <v>8707</v>
      </c>
      <c r="D79" s="0" t="s">
        <v>8699</v>
      </c>
      <c r="F79" s="0" t="s">
        <v>366</v>
      </c>
      <c r="G79" s="0" t="s">
        <v>8708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379</v>
      </c>
      <c r="N79" s="0" t="s">
        <v>363</v>
      </c>
      <c r="O79" s="0" t="s">
        <v>363</v>
      </c>
      <c r="P79" s="0" t="s">
        <v>363</v>
      </c>
      <c r="Q79" s="0" t="s">
        <v>379</v>
      </c>
      <c r="R79" s="0" t="s">
        <v>363</v>
      </c>
      <c r="S79" s="0" t="s">
        <v>363</v>
      </c>
      <c r="T79" s="0" t="s">
        <v>369</v>
      </c>
      <c r="U79" s="0" t="s">
        <v>369</v>
      </c>
      <c r="V79" s="0" t="s">
        <v>369</v>
      </c>
      <c r="W79" s="0" t="s">
        <v>681</v>
      </c>
      <c r="X79" s="0" t="s">
        <v>369</v>
      </c>
      <c r="Y79" s="0" t="s">
        <v>426</v>
      </c>
      <c r="Z79" s="0" t="s">
        <v>426</v>
      </c>
      <c r="AA79" s="0" t="s">
        <v>369</v>
      </c>
      <c r="AB79" s="0" t="s">
        <v>369</v>
      </c>
      <c r="AC79" s="0" t="s">
        <v>363</v>
      </c>
      <c r="AD79" s="0" t="s">
        <v>379</v>
      </c>
      <c r="AE79" s="0" t="s">
        <v>366</v>
      </c>
      <c r="AF79" s="0" t="s">
        <v>658</v>
      </c>
      <c r="AG79" s="0" t="s">
        <v>1693</v>
      </c>
    </row>
    <row r="80">
      <c r="B80" s="0" t="s">
        <v>62</v>
      </c>
      <c r="C80" s="0" t="s">
        <v>8709</v>
      </c>
      <c r="D80" s="0" t="s">
        <v>8699</v>
      </c>
      <c r="F80" s="0" t="s">
        <v>366</v>
      </c>
      <c r="G80" s="0" t="s">
        <v>8710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379</v>
      </c>
      <c r="N80" s="0" t="s">
        <v>363</v>
      </c>
      <c r="O80" s="0" t="s">
        <v>363</v>
      </c>
      <c r="P80" s="0" t="s">
        <v>363</v>
      </c>
      <c r="Q80" s="0" t="s">
        <v>379</v>
      </c>
      <c r="R80" s="0" t="s">
        <v>363</v>
      </c>
      <c r="S80" s="0" t="s">
        <v>363</v>
      </c>
      <c r="T80" s="0" t="s">
        <v>369</v>
      </c>
      <c r="U80" s="0" t="s">
        <v>369</v>
      </c>
      <c r="V80" s="0" t="s">
        <v>369</v>
      </c>
      <c r="W80" s="0" t="s">
        <v>681</v>
      </c>
      <c r="X80" s="0" t="s">
        <v>369</v>
      </c>
      <c r="Y80" s="0" t="s">
        <v>426</v>
      </c>
      <c r="Z80" s="0" t="s">
        <v>426</v>
      </c>
      <c r="AA80" s="0" t="s">
        <v>369</v>
      </c>
      <c r="AB80" s="0" t="s">
        <v>369</v>
      </c>
      <c r="AC80" s="0" t="s">
        <v>363</v>
      </c>
      <c r="AD80" s="0" t="s">
        <v>379</v>
      </c>
      <c r="AE80" s="0" t="s">
        <v>366</v>
      </c>
      <c r="AF80" s="0" t="s">
        <v>658</v>
      </c>
      <c r="AG80" s="0" t="s">
        <v>1693</v>
      </c>
    </row>
    <row r="81">
      <c r="B81" s="0" t="s">
        <v>62</v>
      </c>
      <c r="C81" s="0" t="s">
        <v>8711</v>
      </c>
      <c r="D81" s="0" t="s">
        <v>8699</v>
      </c>
      <c r="F81" s="0" t="s">
        <v>366</v>
      </c>
      <c r="G81" s="0" t="s">
        <v>8712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379</v>
      </c>
      <c r="N81" s="0" t="s">
        <v>363</v>
      </c>
      <c r="O81" s="0" t="s">
        <v>363</v>
      </c>
      <c r="P81" s="0" t="s">
        <v>363</v>
      </c>
      <c r="Q81" s="0" t="s">
        <v>379</v>
      </c>
      <c r="R81" s="0" t="s">
        <v>363</v>
      </c>
      <c r="S81" s="0" t="s">
        <v>363</v>
      </c>
      <c r="T81" s="0" t="s">
        <v>369</v>
      </c>
      <c r="U81" s="0" t="s">
        <v>369</v>
      </c>
      <c r="V81" s="0" t="s">
        <v>369</v>
      </c>
      <c r="W81" s="0" t="s">
        <v>681</v>
      </c>
      <c r="X81" s="0" t="s">
        <v>369</v>
      </c>
      <c r="Y81" s="0" t="s">
        <v>426</v>
      </c>
      <c r="Z81" s="0" t="s">
        <v>426</v>
      </c>
      <c r="AA81" s="0" t="s">
        <v>369</v>
      </c>
      <c r="AB81" s="0" t="s">
        <v>369</v>
      </c>
      <c r="AC81" s="0" t="s">
        <v>363</v>
      </c>
      <c r="AD81" s="0" t="s">
        <v>379</v>
      </c>
      <c r="AE81" s="0" t="s">
        <v>366</v>
      </c>
      <c r="AF81" s="0" t="s">
        <v>658</v>
      </c>
      <c r="AG81" s="0" t="s">
        <v>1693</v>
      </c>
    </row>
    <row r="82">
      <c r="B82" s="0" t="s">
        <v>62</v>
      </c>
      <c r="C82" s="0" t="s">
        <v>8713</v>
      </c>
      <c r="D82" s="0" t="s">
        <v>8699</v>
      </c>
      <c r="F82" s="0" t="s">
        <v>366</v>
      </c>
      <c r="G82" s="0" t="s">
        <v>8714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379</v>
      </c>
      <c r="N82" s="0" t="s">
        <v>363</v>
      </c>
      <c r="O82" s="0" t="s">
        <v>363</v>
      </c>
      <c r="P82" s="0" t="s">
        <v>363</v>
      </c>
      <c r="Q82" s="0" t="s">
        <v>379</v>
      </c>
      <c r="R82" s="0" t="s">
        <v>363</v>
      </c>
      <c r="S82" s="0" t="s">
        <v>363</v>
      </c>
      <c r="T82" s="0" t="s">
        <v>369</v>
      </c>
      <c r="U82" s="0" t="s">
        <v>369</v>
      </c>
      <c r="V82" s="0" t="s">
        <v>369</v>
      </c>
      <c r="W82" s="0" t="s">
        <v>681</v>
      </c>
      <c r="X82" s="0" t="s">
        <v>369</v>
      </c>
      <c r="Y82" s="0" t="s">
        <v>426</v>
      </c>
      <c r="Z82" s="0" t="s">
        <v>426</v>
      </c>
      <c r="AA82" s="0" t="s">
        <v>369</v>
      </c>
      <c r="AB82" s="0" t="s">
        <v>369</v>
      </c>
      <c r="AC82" s="0" t="s">
        <v>363</v>
      </c>
      <c r="AD82" s="0" t="s">
        <v>379</v>
      </c>
      <c r="AE82" s="0" t="s">
        <v>366</v>
      </c>
      <c r="AF82" s="0" t="s">
        <v>658</v>
      </c>
      <c r="AG82" s="0" t="s">
        <v>1693</v>
      </c>
    </row>
    <row r="83">
      <c r="B83" s="0" t="s">
        <v>62</v>
      </c>
      <c r="C83" s="0" t="s">
        <v>8715</v>
      </c>
      <c r="D83" s="0" t="s">
        <v>8699</v>
      </c>
      <c r="F83" s="0" t="s">
        <v>366</v>
      </c>
      <c r="G83" s="0" t="s">
        <v>8716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379</v>
      </c>
      <c r="N83" s="0" t="s">
        <v>363</v>
      </c>
      <c r="O83" s="0" t="s">
        <v>363</v>
      </c>
      <c r="P83" s="0" t="s">
        <v>363</v>
      </c>
      <c r="Q83" s="0" t="s">
        <v>379</v>
      </c>
      <c r="R83" s="0" t="s">
        <v>363</v>
      </c>
      <c r="S83" s="0" t="s">
        <v>363</v>
      </c>
      <c r="T83" s="0" t="s">
        <v>369</v>
      </c>
      <c r="U83" s="0" t="s">
        <v>369</v>
      </c>
      <c r="V83" s="0" t="s">
        <v>369</v>
      </c>
      <c r="W83" s="0" t="s">
        <v>681</v>
      </c>
      <c r="X83" s="0" t="s">
        <v>369</v>
      </c>
      <c r="Y83" s="0" t="s">
        <v>426</v>
      </c>
      <c r="Z83" s="0" t="s">
        <v>426</v>
      </c>
      <c r="AA83" s="0" t="s">
        <v>369</v>
      </c>
      <c r="AB83" s="0" t="s">
        <v>369</v>
      </c>
      <c r="AC83" s="0" t="s">
        <v>363</v>
      </c>
      <c r="AD83" s="0" t="s">
        <v>379</v>
      </c>
      <c r="AE83" s="0" t="s">
        <v>366</v>
      </c>
      <c r="AF83" s="0" t="s">
        <v>658</v>
      </c>
      <c r="AG83" s="0" t="s">
        <v>1693</v>
      </c>
    </row>
    <row r="84">
      <c r="B84" s="0" t="s">
        <v>62</v>
      </c>
      <c r="C84" s="0" t="s">
        <v>8717</v>
      </c>
      <c r="D84" s="0" t="s">
        <v>1703</v>
      </c>
      <c r="F84" s="0" t="s">
        <v>366</v>
      </c>
      <c r="G84" s="0" t="s">
        <v>8718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363</v>
      </c>
      <c r="Q84" s="0" t="s">
        <v>363</v>
      </c>
      <c r="R84" s="0" t="s">
        <v>363</v>
      </c>
      <c r="S84" s="0" t="s">
        <v>363</v>
      </c>
      <c r="T84" s="0" t="s">
        <v>369</v>
      </c>
      <c r="U84" s="0" t="s">
        <v>369</v>
      </c>
      <c r="V84" s="0" t="s">
        <v>369</v>
      </c>
      <c r="W84" s="0" t="s">
        <v>369</v>
      </c>
      <c r="X84" s="0" t="s">
        <v>369</v>
      </c>
      <c r="Y84" s="0" t="s">
        <v>426</v>
      </c>
      <c r="Z84" s="0" t="s">
        <v>426</v>
      </c>
      <c r="AA84" s="0" t="s">
        <v>369</v>
      </c>
      <c r="AB84" s="0" t="s">
        <v>369</v>
      </c>
      <c r="AC84" s="0" t="s">
        <v>363</v>
      </c>
      <c r="AD84" s="0" t="s">
        <v>363</v>
      </c>
      <c r="AE84" s="0" t="s">
        <v>366</v>
      </c>
      <c r="AF84" s="0" t="s">
        <v>658</v>
      </c>
      <c r="AG84" s="0" t="s">
        <v>1550</v>
      </c>
    </row>
    <row r="85">
      <c r="B85" s="0" t="s">
        <v>62</v>
      </c>
      <c r="C85" s="0" t="s">
        <v>8719</v>
      </c>
      <c r="D85" s="0" t="s">
        <v>1706</v>
      </c>
      <c r="F85" s="0" t="s">
        <v>366</v>
      </c>
      <c r="G85" s="0" t="s">
        <v>8720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363</v>
      </c>
      <c r="N85" s="0" t="s">
        <v>363</v>
      </c>
      <c r="O85" s="0" t="s">
        <v>363</v>
      </c>
      <c r="P85" s="0" t="s">
        <v>363</v>
      </c>
      <c r="Q85" s="0" t="s">
        <v>363</v>
      </c>
      <c r="R85" s="0" t="s">
        <v>363</v>
      </c>
      <c r="S85" s="0" t="s">
        <v>363</v>
      </c>
      <c r="T85" s="0" t="s">
        <v>369</v>
      </c>
      <c r="U85" s="0" t="s">
        <v>369</v>
      </c>
      <c r="V85" s="0" t="s">
        <v>369</v>
      </c>
      <c r="W85" s="0" t="s">
        <v>369</v>
      </c>
      <c r="X85" s="0" t="s">
        <v>369</v>
      </c>
      <c r="Y85" s="0" t="s">
        <v>426</v>
      </c>
      <c r="Z85" s="0" t="s">
        <v>426</v>
      </c>
      <c r="AA85" s="0" t="s">
        <v>369</v>
      </c>
      <c r="AB85" s="0" t="s">
        <v>369</v>
      </c>
      <c r="AC85" s="0" t="s">
        <v>363</v>
      </c>
      <c r="AD85" s="0" t="s">
        <v>363</v>
      </c>
      <c r="AE85" s="0" t="s">
        <v>366</v>
      </c>
      <c r="AF85" s="0" t="s">
        <v>658</v>
      </c>
      <c r="AG85" s="0" t="s">
        <v>1693</v>
      </c>
    </row>
    <row r="86">
      <c r="B86" s="0" t="s">
        <v>62</v>
      </c>
      <c r="C86" s="0" t="s">
        <v>8721</v>
      </c>
      <c r="D86" s="0" t="s">
        <v>8594</v>
      </c>
      <c r="F86" s="0" t="s">
        <v>366</v>
      </c>
      <c r="G86" s="0" t="s">
        <v>366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363</v>
      </c>
      <c r="Q86" s="0" t="s">
        <v>363</v>
      </c>
      <c r="R86" s="0" t="s">
        <v>363</v>
      </c>
      <c r="S86" s="0" t="s">
        <v>363</v>
      </c>
      <c r="T86" s="0" t="s">
        <v>369</v>
      </c>
      <c r="U86" s="0" t="s">
        <v>369</v>
      </c>
      <c r="V86" s="0" t="s">
        <v>369</v>
      </c>
      <c r="W86" s="0" t="s">
        <v>369</v>
      </c>
      <c r="X86" s="0" t="s">
        <v>369</v>
      </c>
      <c r="Y86" s="0" t="s">
        <v>426</v>
      </c>
      <c r="Z86" s="0" t="s">
        <v>426</v>
      </c>
      <c r="AA86" s="0" t="s">
        <v>369</v>
      </c>
      <c r="AB86" s="0" t="s">
        <v>369</v>
      </c>
      <c r="AC86" s="0" t="s">
        <v>363</v>
      </c>
      <c r="AD86" s="0" t="s">
        <v>363</v>
      </c>
      <c r="AE86" s="0" t="s">
        <v>366</v>
      </c>
      <c r="AF86" s="0" t="s">
        <v>366</v>
      </c>
      <c r="AG86" s="0" t="s">
        <v>366</v>
      </c>
    </row>
  </sheetData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114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B2:K19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115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8722</v>
      </c>
      <c r="D7" s="0" t="s">
        <v>8723</v>
      </c>
      <c r="E7" s="0" t="s">
        <v>8724</v>
      </c>
      <c r="F7" s="0" t="s">
        <v>8725</v>
      </c>
      <c r="G7" s="0" t="s">
        <v>8726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8727</v>
      </c>
      <c r="D8" s="0" t="s">
        <v>8728</v>
      </c>
      <c r="F8" s="0" t="s">
        <v>366</v>
      </c>
      <c r="G8" s="0" t="s">
        <v>8729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8730</v>
      </c>
      <c r="D9" s="0" t="s">
        <v>8731</v>
      </c>
      <c r="F9" s="0" t="s">
        <v>366</v>
      </c>
      <c r="G9" s="0" t="s">
        <v>8732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8733</v>
      </c>
      <c r="D10" s="0" t="s">
        <v>8728</v>
      </c>
      <c r="F10" s="0" t="s">
        <v>366</v>
      </c>
      <c r="G10" s="0" t="s">
        <v>8734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8735</v>
      </c>
      <c r="D11" s="0" t="s">
        <v>8731</v>
      </c>
      <c r="F11" s="0" t="s">
        <v>366</v>
      </c>
      <c r="G11" s="0" t="s">
        <v>8736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8737</v>
      </c>
      <c r="D12" s="0" t="s">
        <v>1621</v>
      </c>
      <c r="E12" s="0" t="s">
        <v>8738</v>
      </c>
      <c r="F12" s="0" t="s">
        <v>8725</v>
      </c>
      <c r="G12" s="0" t="s">
        <v>8739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8740</v>
      </c>
      <c r="D13" s="0" t="s">
        <v>8731</v>
      </c>
      <c r="F13" s="0" t="s">
        <v>366</v>
      </c>
      <c r="G13" s="0" t="s">
        <v>8741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8742</v>
      </c>
      <c r="D14" s="0" t="s">
        <v>8731</v>
      </c>
      <c r="F14" s="0" t="s">
        <v>366</v>
      </c>
      <c r="G14" s="0" t="s">
        <v>8743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8744</v>
      </c>
      <c r="D15" s="0" t="s">
        <v>8728</v>
      </c>
      <c r="F15" s="0" t="s">
        <v>366</v>
      </c>
      <c r="G15" s="0" t="s">
        <v>8741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8745</v>
      </c>
      <c r="D16" s="0" t="s">
        <v>8728</v>
      </c>
      <c r="F16" s="0" t="s">
        <v>366</v>
      </c>
      <c r="G16" s="0" t="s">
        <v>8746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8747</v>
      </c>
      <c r="D17" s="0" t="s">
        <v>8748</v>
      </c>
      <c r="F17" s="0" t="s">
        <v>366</v>
      </c>
      <c r="G17" s="0" t="s">
        <v>8749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8750</v>
      </c>
      <c r="D18" s="0" t="s">
        <v>8748</v>
      </c>
      <c r="F18" s="0" t="s">
        <v>366</v>
      </c>
      <c r="G18" s="0" t="s">
        <v>8751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8752</v>
      </c>
      <c r="D19" s="0" t="s">
        <v>8748</v>
      </c>
      <c r="F19" s="0" t="s">
        <v>366</v>
      </c>
      <c r="G19" s="0" t="s">
        <v>8753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8754</v>
      </c>
      <c r="D20" s="0" t="s">
        <v>8748</v>
      </c>
      <c r="F20" s="0" t="s">
        <v>366</v>
      </c>
      <c r="G20" s="0" t="s">
        <v>8755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8756</v>
      </c>
      <c r="D21" s="0" t="s">
        <v>722</v>
      </c>
      <c r="F21" s="0" t="s">
        <v>366</v>
      </c>
      <c r="G21" s="0" t="s">
        <v>8757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8758</v>
      </c>
      <c r="D22" s="0" t="s">
        <v>722</v>
      </c>
      <c r="F22" s="0" t="s">
        <v>366</v>
      </c>
      <c r="G22" s="0" t="s">
        <v>8759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8760</v>
      </c>
      <c r="D23" s="0" t="s">
        <v>722</v>
      </c>
      <c r="F23" s="0" t="s">
        <v>366</v>
      </c>
      <c r="G23" s="0" t="s">
        <v>8761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8762</v>
      </c>
      <c r="D24" s="0" t="s">
        <v>722</v>
      </c>
      <c r="F24" s="0" t="s">
        <v>366</v>
      </c>
      <c r="G24" s="0" t="s">
        <v>8763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8764</v>
      </c>
      <c r="D25" s="0" t="s">
        <v>722</v>
      </c>
      <c r="F25" s="0" t="s">
        <v>366</v>
      </c>
      <c r="G25" s="0" t="s">
        <v>8765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8766</v>
      </c>
      <c r="D26" s="0" t="s">
        <v>722</v>
      </c>
      <c r="F26" s="0" t="s">
        <v>366</v>
      </c>
      <c r="G26" s="0" t="s">
        <v>8767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8768</v>
      </c>
      <c r="D27" s="0" t="s">
        <v>722</v>
      </c>
      <c r="F27" s="0" t="s">
        <v>366</v>
      </c>
      <c r="G27" s="0" t="s">
        <v>8769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8770</v>
      </c>
      <c r="D28" s="0" t="s">
        <v>722</v>
      </c>
      <c r="F28" s="0" t="s">
        <v>366</v>
      </c>
      <c r="G28" s="0" t="s">
        <v>8771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8772</v>
      </c>
      <c r="D29" s="0" t="s">
        <v>666</v>
      </c>
      <c r="F29" s="0" t="s">
        <v>366</v>
      </c>
      <c r="G29" s="0" t="s">
        <v>8773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8774</v>
      </c>
      <c r="D30" s="0" t="s">
        <v>666</v>
      </c>
      <c r="F30" s="0" t="s">
        <v>366</v>
      </c>
      <c r="G30" s="0" t="s">
        <v>8775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8776</v>
      </c>
      <c r="D31" s="0" t="s">
        <v>666</v>
      </c>
      <c r="F31" s="0" t="s">
        <v>366</v>
      </c>
      <c r="G31" s="0" t="s">
        <v>8777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8778</v>
      </c>
      <c r="D32" s="0" t="s">
        <v>666</v>
      </c>
      <c r="F32" s="0" t="s">
        <v>366</v>
      </c>
      <c r="G32" s="0" t="s">
        <v>8779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8780</v>
      </c>
      <c r="D33" s="0" t="s">
        <v>666</v>
      </c>
      <c r="F33" s="0" t="s">
        <v>366</v>
      </c>
      <c r="G33" s="0" t="s">
        <v>8781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8782</v>
      </c>
      <c r="D34" s="0" t="s">
        <v>666</v>
      </c>
      <c r="F34" s="0" t="s">
        <v>366</v>
      </c>
      <c r="G34" s="0" t="s">
        <v>8783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8784</v>
      </c>
      <c r="D35" s="0" t="s">
        <v>669</v>
      </c>
      <c r="F35" s="0" t="s">
        <v>366</v>
      </c>
      <c r="G35" s="0" t="s">
        <v>8785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8786</v>
      </c>
      <c r="D36" s="0" t="s">
        <v>669</v>
      </c>
      <c r="F36" s="0" t="s">
        <v>366</v>
      </c>
      <c r="G36" s="0" t="s">
        <v>8787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8788</v>
      </c>
      <c r="D37" s="0" t="s">
        <v>669</v>
      </c>
      <c r="F37" s="0" t="s">
        <v>366</v>
      </c>
      <c r="G37" s="0" t="s">
        <v>8789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8790</v>
      </c>
      <c r="D38" s="0" t="s">
        <v>669</v>
      </c>
      <c r="F38" s="0" t="s">
        <v>366</v>
      </c>
      <c r="G38" s="0" t="s">
        <v>8791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8792</v>
      </c>
      <c r="D39" s="0" t="s">
        <v>8447</v>
      </c>
      <c r="F39" s="0" t="s">
        <v>366</v>
      </c>
      <c r="G39" s="0" t="s">
        <v>1626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8793</v>
      </c>
      <c r="D40" s="0" t="s">
        <v>8447</v>
      </c>
      <c r="F40" s="0" t="s">
        <v>366</v>
      </c>
      <c r="G40" s="0" t="s">
        <v>1626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8794</v>
      </c>
      <c r="D41" s="0" t="s">
        <v>666</v>
      </c>
      <c r="F41" s="0" t="s">
        <v>366</v>
      </c>
      <c r="G41" s="0" t="s">
        <v>8795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8796</v>
      </c>
      <c r="D42" s="0" t="s">
        <v>666</v>
      </c>
      <c r="F42" s="0" t="s">
        <v>366</v>
      </c>
      <c r="G42" s="0" t="s">
        <v>8797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8798</v>
      </c>
      <c r="D43" s="0" t="s">
        <v>722</v>
      </c>
      <c r="F43" s="0" t="s">
        <v>366</v>
      </c>
      <c r="G43" s="0" t="s">
        <v>1626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8799</v>
      </c>
      <c r="D44" s="0" t="s">
        <v>722</v>
      </c>
      <c r="F44" s="0" t="s">
        <v>366</v>
      </c>
      <c r="G44" s="0" t="s">
        <v>8800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8801</v>
      </c>
      <c r="D45" s="0" t="s">
        <v>679</v>
      </c>
      <c r="F45" s="0" t="s">
        <v>366</v>
      </c>
      <c r="G45" s="0" t="s">
        <v>8802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8803</v>
      </c>
      <c r="D46" s="0" t="s">
        <v>679</v>
      </c>
      <c r="F46" s="0" t="s">
        <v>366</v>
      </c>
      <c r="G46" s="0" t="s">
        <v>8804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8805</v>
      </c>
      <c r="D47" s="0" t="s">
        <v>679</v>
      </c>
      <c r="F47" s="0" t="s">
        <v>366</v>
      </c>
      <c r="G47" s="0" t="s">
        <v>8806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8807</v>
      </c>
      <c r="D48" s="0" t="s">
        <v>679</v>
      </c>
      <c r="F48" s="0" t="s">
        <v>366</v>
      </c>
      <c r="G48" s="0" t="s">
        <v>8808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8809</v>
      </c>
      <c r="D49" s="0" t="s">
        <v>679</v>
      </c>
      <c r="F49" s="0" t="s">
        <v>366</v>
      </c>
      <c r="G49" s="0" t="s">
        <v>8810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8811</v>
      </c>
      <c r="D50" s="0" t="s">
        <v>679</v>
      </c>
      <c r="F50" s="0" t="s">
        <v>366</v>
      </c>
      <c r="G50" s="0" t="s">
        <v>8812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8813</v>
      </c>
      <c r="D51" s="0" t="s">
        <v>679</v>
      </c>
      <c r="F51" s="0" t="s">
        <v>366</v>
      </c>
      <c r="G51" s="0" t="s">
        <v>8814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8815</v>
      </c>
      <c r="D52" s="0" t="s">
        <v>679</v>
      </c>
      <c r="F52" s="0" t="s">
        <v>366</v>
      </c>
      <c r="G52" s="0" t="s">
        <v>8816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8817</v>
      </c>
      <c r="D53" s="0" t="s">
        <v>679</v>
      </c>
      <c r="F53" s="0" t="s">
        <v>366</v>
      </c>
      <c r="G53" s="0" t="s">
        <v>8818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8819</v>
      </c>
      <c r="D54" s="0" t="s">
        <v>1481</v>
      </c>
      <c r="F54" s="0" t="s">
        <v>366</v>
      </c>
      <c r="G54" s="0" t="s">
        <v>8820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8821</v>
      </c>
      <c r="D55" s="0" t="s">
        <v>1481</v>
      </c>
      <c r="F55" s="0" t="s">
        <v>366</v>
      </c>
      <c r="G55" s="0" t="s">
        <v>8822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8823</v>
      </c>
      <c r="D56" s="0" t="s">
        <v>391</v>
      </c>
      <c r="F56" s="0" t="s">
        <v>366</v>
      </c>
      <c r="G56" s="0" t="s">
        <v>8824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8825</v>
      </c>
      <c r="D57" s="0" t="s">
        <v>391</v>
      </c>
      <c r="F57" s="0" t="s">
        <v>366</v>
      </c>
      <c r="G57" s="0" t="s">
        <v>8826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8827</v>
      </c>
      <c r="D58" s="0" t="s">
        <v>391</v>
      </c>
      <c r="F58" s="0" t="s">
        <v>366</v>
      </c>
      <c r="G58" s="0" t="s">
        <v>8828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8829</v>
      </c>
      <c r="D59" s="0" t="s">
        <v>391</v>
      </c>
      <c r="F59" s="0" t="s">
        <v>366</v>
      </c>
      <c r="G59" s="0" t="s">
        <v>8830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8831</v>
      </c>
      <c r="D60" s="0" t="s">
        <v>391</v>
      </c>
      <c r="F60" s="0" t="s">
        <v>366</v>
      </c>
      <c r="G60" s="0" t="s">
        <v>8832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8833</v>
      </c>
      <c r="D61" s="0" t="s">
        <v>391</v>
      </c>
      <c r="F61" s="0" t="s">
        <v>366</v>
      </c>
      <c r="G61" s="0" t="s">
        <v>8834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8835</v>
      </c>
      <c r="D62" s="0" t="s">
        <v>391</v>
      </c>
      <c r="F62" s="0" t="s">
        <v>366</v>
      </c>
      <c r="G62" s="0" t="s">
        <v>8836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8837</v>
      </c>
      <c r="D63" s="0" t="s">
        <v>391</v>
      </c>
      <c r="F63" s="0" t="s">
        <v>366</v>
      </c>
      <c r="G63" s="0" t="s">
        <v>8838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8839</v>
      </c>
      <c r="D64" s="0" t="s">
        <v>391</v>
      </c>
      <c r="F64" s="0" t="s">
        <v>366</v>
      </c>
      <c r="G64" s="0" t="s">
        <v>8840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8841</v>
      </c>
      <c r="D65" s="0" t="s">
        <v>8464</v>
      </c>
      <c r="F65" s="0" t="s">
        <v>366</v>
      </c>
      <c r="G65" s="0" t="s">
        <v>8842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8843</v>
      </c>
      <c r="D66" s="0" t="s">
        <v>8464</v>
      </c>
      <c r="F66" s="0" t="s">
        <v>366</v>
      </c>
      <c r="G66" s="0" t="s">
        <v>8844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8845</v>
      </c>
      <c r="D67" s="0" t="s">
        <v>8464</v>
      </c>
      <c r="F67" s="0" t="s">
        <v>366</v>
      </c>
      <c r="G67" s="0" t="s">
        <v>8846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8847</v>
      </c>
      <c r="D68" s="0" t="s">
        <v>8464</v>
      </c>
      <c r="F68" s="0" t="s">
        <v>366</v>
      </c>
      <c r="G68" s="0" t="s">
        <v>8848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8849</v>
      </c>
      <c r="D69" s="0" t="s">
        <v>8464</v>
      </c>
      <c r="F69" s="0" t="s">
        <v>366</v>
      </c>
      <c r="G69" s="0" t="s">
        <v>8850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8851</v>
      </c>
      <c r="D70" s="0" t="s">
        <v>8602</v>
      </c>
      <c r="F70" s="0" t="s">
        <v>366</v>
      </c>
      <c r="G70" s="0" t="s">
        <v>8852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8853</v>
      </c>
      <c r="D71" s="0" t="s">
        <v>8602</v>
      </c>
      <c r="F71" s="0" t="s">
        <v>366</v>
      </c>
      <c r="G71" s="0" t="s">
        <v>8854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8855</v>
      </c>
      <c r="D72" s="0" t="s">
        <v>8602</v>
      </c>
      <c r="F72" s="0" t="s">
        <v>366</v>
      </c>
      <c r="G72" s="0" t="s">
        <v>8856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8857</v>
      </c>
      <c r="D73" s="0" t="s">
        <v>8858</v>
      </c>
      <c r="F73" s="0" t="s">
        <v>366</v>
      </c>
      <c r="G73" s="0" t="s">
        <v>8859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8860</v>
      </c>
      <c r="D74" s="0" t="s">
        <v>8861</v>
      </c>
      <c r="F74" s="0" t="s">
        <v>366</v>
      </c>
      <c r="G74" s="0" t="s">
        <v>8862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8863</v>
      </c>
      <c r="D75" s="0" t="s">
        <v>1628</v>
      </c>
      <c r="F75" s="0" t="s">
        <v>366</v>
      </c>
      <c r="G75" s="0" t="s">
        <v>8864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8865</v>
      </c>
      <c r="D76" s="0" t="s">
        <v>1628</v>
      </c>
      <c r="F76" s="0" t="s">
        <v>366</v>
      </c>
      <c r="G76" s="0" t="s">
        <v>8866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8867</v>
      </c>
      <c r="D77" s="0" t="s">
        <v>1628</v>
      </c>
      <c r="F77" s="0" t="s">
        <v>366</v>
      </c>
      <c r="G77" s="0" t="s">
        <v>8868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8869</v>
      </c>
      <c r="D78" s="0" t="s">
        <v>8587</v>
      </c>
      <c r="F78" s="0" t="s">
        <v>366</v>
      </c>
      <c r="G78" s="0" t="s">
        <v>8870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8871</v>
      </c>
      <c r="D79" s="0" t="s">
        <v>8587</v>
      </c>
      <c r="F79" s="0" t="s">
        <v>366</v>
      </c>
      <c r="G79" s="0" t="s">
        <v>8872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8873</v>
      </c>
      <c r="D80" s="0" t="s">
        <v>8587</v>
      </c>
      <c r="F80" s="0" t="s">
        <v>366</v>
      </c>
      <c r="G80" s="0" t="s">
        <v>8874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8875</v>
      </c>
      <c r="D81" s="0" t="s">
        <v>8587</v>
      </c>
      <c r="F81" s="0" t="s">
        <v>366</v>
      </c>
      <c r="G81" s="0" t="s">
        <v>8876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8877</v>
      </c>
      <c r="D82" s="0" t="s">
        <v>8587</v>
      </c>
      <c r="F82" s="0" t="s">
        <v>366</v>
      </c>
      <c r="G82" s="0" t="s">
        <v>8878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8879</v>
      </c>
      <c r="D83" s="0" t="s">
        <v>8587</v>
      </c>
      <c r="F83" s="0" t="s">
        <v>366</v>
      </c>
      <c r="G83" s="0" t="s">
        <v>8880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8881</v>
      </c>
      <c r="D84" s="0" t="s">
        <v>8587</v>
      </c>
      <c r="F84" s="0" t="s">
        <v>366</v>
      </c>
      <c r="G84" s="0" t="s">
        <v>8882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8883</v>
      </c>
      <c r="D85" s="0" t="s">
        <v>8587</v>
      </c>
      <c r="F85" s="0" t="s">
        <v>366</v>
      </c>
      <c r="G85" s="0" t="s">
        <v>8884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8885</v>
      </c>
      <c r="D86" s="0" t="s">
        <v>666</v>
      </c>
      <c r="F86" s="0" t="s">
        <v>366</v>
      </c>
      <c r="G86" s="0" t="s">
        <v>8886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8887</v>
      </c>
      <c r="D87" s="0" t="s">
        <v>666</v>
      </c>
      <c r="F87" s="0" t="s">
        <v>366</v>
      </c>
      <c r="G87" s="0" t="s">
        <v>8888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8889</v>
      </c>
      <c r="D88" s="0" t="s">
        <v>666</v>
      </c>
      <c r="F88" s="0" t="s">
        <v>366</v>
      </c>
      <c r="G88" s="0" t="s">
        <v>8890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8891</v>
      </c>
      <c r="D89" s="0" t="s">
        <v>666</v>
      </c>
      <c r="F89" s="0" t="s">
        <v>366</v>
      </c>
      <c r="G89" s="0" t="s">
        <v>8892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8893</v>
      </c>
      <c r="D90" s="0" t="s">
        <v>666</v>
      </c>
      <c r="F90" s="0" t="s">
        <v>366</v>
      </c>
      <c r="G90" s="0" t="s">
        <v>8894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8895</v>
      </c>
      <c r="D91" s="0" t="s">
        <v>666</v>
      </c>
      <c r="F91" s="0" t="s">
        <v>366</v>
      </c>
      <c r="G91" s="0" t="s">
        <v>8896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8897</v>
      </c>
      <c r="D92" s="0" t="s">
        <v>666</v>
      </c>
      <c r="F92" s="0" t="s">
        <v>366</v>
      </c>
      <c r="G92" s="0" t="s">
        <v>8898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8899</v>
      </c>
      <c r="D93" s="0" t="s">
        <v>666</v>
      </c>
      <c r="F93" s="0" t="s">
        <v>366</v>
      </c>
      <c r="G93" s="0" t="s">
        <v>8900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8901</v>
      </c>
      <c r="D94" s="0" t="s">
        <v>679</v>
      </c>
      <c r="F94" s="0" t="s">
        <v>366</v>
      </c>
      <c r="G94" s="0" t="s">
        <v>8902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8903</v>
      </c>
      <c r="D95" s="0" t="s">
        <v>679</v>
      </c>
      <c r="F95" s="0" t="s">
        <v>366</v>
      </c>
      <c r="G95" s="0" t="s">
        <v>8904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8905</v>
      </c>
      <c r="D96" s="0" t="s">
        <v>679</v>
      </c>
      <c r="F96" s="0" t="s">
        <v>366</v>
      </c>
      <c r="G96" s="0" t="s">
        <v>8906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8907</v>
      </c>
      <c r="D97" s="0" t="s">
        <v>656</v>
      </c>
      <c r="F97" s="0" t="s">
        <v>366</v>
      </c>
      <c r="G97" s="0" t="s">
        <v>8908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8909</v>
      </c>
      <c r="D98" s="0" t="s">
        <v>656</v>
      </c>
      <c r="F98" s="0" t="s">
        <v>366</v>
      </c>
      <c r="G98" s="0" t="s">
        <v>8910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8911</v>
      </c>
      <c r="D99" s="0" t="s">
        <v>656</v>
      </c>
      <c r="F99" s="0" t="s">
        <v>366</v>
      </c>
      <c r="G99" s="0" t="s">
        <v>8912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8913</v>
      </c>
      <c r="D100" s="0" t="s">
        <v>656</v>
      </c>
      <c r="F100" s="0" t="s">
        <v>366</v>
      </c>
      <c r="G100" s="0" t="s">
        <v>8914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8915</v>
      </c>
      <c r="D101" s="0" t="s">
        <v>1647</v>
      </c>
      <c r="F101" s="0" t="s">
        <v>366</v>
      </c>
      <c r="G101" s="0" t="s">
        <v>8916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8917</v>
      </c>
      <c r="D102" s="0" t="s">
        <v>1647</v>
      </c>
      <c r="F102" s="0" t="s">
        <v>366</v>
      </c>
      <c r="G102" s="0" t="s">
        <v>8918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8919</v>
      </c>
      <c r="D103" s="0" t="s">
        <v>1647</v>
      </c>
      <c r="F103" s="0" t="s">
        <v>366</v>
      </c>
      <c r="G103" s="0" t="s">
        <v>8920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8921</v>
      </c>
      <c r="D104" s="0" t="s">
        <v>8922</v>
      </c>
      <c r="F104" s="0" t="s">
        <v>366</v>
      </c>
      <c r="G104" s="0" t="s">
        <v>8923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8924</v>
      </c>
      <c r="D105" s="0" t="s">
        <v>666</v>
      </c>
      <c r="F105" s="0" t="s">
        <v>366</v>
      </c>
      <c r="G105" s="0" t="s">
        <v>8925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8926</v>
      </c>
      <c r="D106" s="0" t="s">
        <v>666</v>
      </c>
      <c r="F106" s="0" t="s">
        <v>366</v>
      </c>
      <c r="G106" s="0" t="s">
        <v>8927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8928</v>
      </c>
      <c r="D107" s="0" t="s">
        <v>666</v>
      </c>
      <c r="F107" s="0" t="s">
        <v>366</v>
      </c>
      <c r="G107" s="0" t="s">
        <v>8929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8930</v>
      </c>
      <c r="D108" s="0" t="s">
        <v>8699</v>
      </c>
      <c r="F108" s="0" t="s">
        <v>366</v>
      </c>
      <c r="G108" s="0" t="s">
        <v>8931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8932</v>
      </c>
      <c r="D109" s="0" t="s">
        <v>8699</v>
      </c>
      <c r="F109" s="0" t="s">
        <v>366</v>
      </c>
      <c r="G109" s="0" t="s">
        <v>8933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8934</v>
      </c>
      <c r="D110" s="0" t="s">
        <v>8699</v>
      </c>
      <c r="F110" s="0" t="s">
        <v>366</v>
      </c>
      <c r="G110" s="0" t="s">
        <v>8935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8936</v>
      </c>
      <c r="D111" s="0" t="s">
        <v>8480</v>
      </c>
      <c r="F111" s="0" t="s">
        <v>366</v>
      </c>
      <c r="G111" s="0" t="s">
        <v>8937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8938</v>
      </c>
      <c r="D112" s="0" t="s">
        <v>8480</v>
      </c>
      <c r="F112" s="0" t="s">
        <v>366</v>
      </c>
      <c r="G112" s="0" t="s">
        <v>8939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8940</v>
      </c>
      <c r="D113" s="0" t="s">
        <v>8480</v>
      </c>
      <c r="F113" s="0" t="s">
        <v>366</v>
      </c>
      <c r="G113" s="0" t="s">
        <v>8941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8942</v>
      </c>
      <c r="D114" s="0" t="s">
        <v>8480</v>
      </c>
      <c r="F114" s="0" t="s">
        <v>366</v>
      </c>
      <c r="G114" s="0" t="s">
        <v>8943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8944</v>
      </c>
      <c r="D115" s="0" t="s">
        <v>8469</v>
      </c>
      <c r="F115" s="0" t="s">
        <v>366</v>
      </c>
      <c r="G115" s="0" t="s">
        <v>8945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8946</v>
      </c>
      <c r="D116" s="0" t="s">
        <v>8649</v>
      </c>
      <c r="F116" s="0" t="s">
        <v>366</v>
      </c>
      <c r="G116" s="0" t="s">
        <v>8947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8948</v>
      </c>
      <c r="D117" s="0" t="s">
        <v>8649</v>
      </c>
      <c r="F117" s="0" t="s">
        <v>366</v>
      </c>
      <c r="G117" s="0" t="s">
        <v>8949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8950</v>
      </c>
      <c r="D118" s="0" t="s">
        <v>8951</v>
      </c>
      <c r="F118" s="0" t="s">
        <v>366</v>
      </c>
      <c r="G118" s="0" t="s">
        <v>8952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8953</v>
      </c>
      <c r="D119" s="0" t="s">
        <v>8954</v>
      </c>
      <c r="F119" s="0" t="s">
        <v>366</v>
      </c>
      <c r="G119" s="0" t="s">
        <v>8955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8956</v>
      </c>
      <c r="D120" s="0" t="s">
        <v>8957</v>
      </c>
      <c r="F120" s="0" t="s">
        <v>366</v>
      </c>
      <c r="G120" s="0" t="s">
        <v>8958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8959</v>
      </c>
      <c r="D121" s="0" t="s">
        <v>8957</v>
      </c>
      <c r="F121" s="0" t="s">
        <v>366</v>
      </c>
      <c r="G121" s="0" t="s">
        <v>8960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8961</v>
      </c>
      <c r="D122" s="0" t="s">
        <v>8962</v>
      </c>
      <c r="F122" s="0" t="s">
        <v>366</v>
      </c>
      <c r="G122" s="0" t="s">
        <v>8963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8964</v>
      </c>
      <c r="D123" s="0" t="s">
        <v>8962</v>
      </c>
      <c r="F123" s="0" t="s">
        <v>366</v>
      </c>
      <c r="G123" s="0" t="s">
        <v>8965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8966</v>
      </c>
      <c r="D124" s="0" t="s">
        <v>8967</v>
      </c>
      <c r="F124" s="0" t="s">
        <v>366</v>
      </c>
      <c r="G124" s="0" t="s">
        <v>8968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8969</v>
      </c>
      <c r="D125" s="0" t="s">
        <v>8517</v>
      </c>
      <c r="F125" s="0" t="s">
        <v>366</v>
      </c>
      <c r="G125" s="0" t="s">
        <v>8970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8971</v>
      </c>
      <c r="D126" s="0" t="s">
        <v>8514</v>
      </c>
      <c r="F126" s="0" t="s">
        <v>366</v>
      </c>
      <c r="G126" s="0" t="s">
        <v>8972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8973</v>
      </c>
      <c r="D127" s="0" t="s">
        <v>8523</v>
      </c>
      <c r="F127" s="0" t="s">
        <v>366</v>
      </c>
      <c r="G127" s="0" t="s">
        <v>8974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8975</v>
      </c>
      <c r="D128" s="0" t="s">
        <v>8520</v>
      </c>
      <c r="F128" s="0" t="s">
        <v>366</v>
      </c>
      <c r="G128" s="0" t="s">
        <v>8976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8977</v>
      </c>
      <c r="D129" s="0" t="s">
        <v>8514</v>
      </c>
      <c r="F129" s="0" t="s">
        <v>366</v>
      </c>
      <c r="G129" s="0" t="s">
        <v>8978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8979</v>
      </c>
      <c r="D130" s="0" t="s">
        <v>8520</v>
      </c>
      <c r="F130" s="0" t="s">
        <v>366</v>
      </c>
      <c r="G130" s="0" t="s">
        <v>8980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8981</v>
      </c>
      <c r="D131" s="0" t="s">
        <v>8517</v>
      </c>
      <c r="F131" s="0" t="s">
        <v>366</v>
      </c>
      <c r="G131" s="0" t="s">
        <v>8982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8983</v>
      </c>
      <c r="D132" s="0" t="s">
        <v>8520</v>
      </c>
      <c r="F132" s="0" t="s">
        <v>366</v>
      </c>
      <c r="G132" s="0" t="s">
        <v>8984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8985</v>
      </c>
      <c r="D133" s="0" t="s">
        <v>8517</v>
      </c>
      <c r="F133" s="0" t="s">
        <v>366</v>
      </c>
      <c r="G133" s="0" t="s">
        <v>8986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8987</v>
      </c>
      <c r="D134" s="0" t="s">
        <v>8520</v>
      </c>
      <c r="F134" s="0" t="s">
        <v>366</v>
      </c>
      <c r="G134" s="0" t="s">
        <v>8988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8989</v>
      </c>
      <c r="D135" s="0" t="s">
        <v>8520</v>
      </c>
      <c r="F135" s="0" t="s">
        <v>366</v>
      </c>
      <c r="G135" s="0" t="s">
        <v>8990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8991</v>
      </c>
      <c r="D136" s="0" t="s">
        <v>1670</v>
      </c>
      <c r="F136" s="0" t="s">
        <v>366</v>
      </c>
      <c r="G136" s="0" t="s">
        <v>8992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8993</v>
      </c>
      <c r="D137" s="0" t="s">
        <v>8520</v>
      </c>
      <c r="F137" s="0" t="s">
        <v>366</v>
      </c>
      <c r="G137" s="0" t="s">
        <v>8994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8995</v>
      </c>
      <c r="D138" s="0" t="s">
        <v>1670</v>
      </c>
      <c r="F138" s="0" t="s">
        <v>366</v>
      </c>
      <c r="G138" s="0" t="s">
        <v>8996</v>
      </c>
      <c r="H138" s="0" t="s">
        <v>368</v>
      </c>
      <c r="J138" s="0" t="s">
        <v>363</v>
      </c>
      <c r="K138" s="0" t="s">
        <v>451</v>
      </c>
    </row>
    <row r="139">
      <c r="B139" s="0" t="s">
        <v>62</v>
      </c>
      <c r="C139" s="0" t="s">
        <v>8997</v>
      </c>
      <c r="D139" s="0" t="s">
        <v>8523</v>
      </c>
      <c r="F139" s="0" t="s">
        <v>366</v>
      </c>
      <c r="G139" s="0" t="s">
        <v>8998</v>
      </c>
      <c r="H139" s="0" t="s">
        <v>368</v>
      </c>
      <c r="J139" s="0" t="s">
        <v>363</v>
      </c>
      <c r="K139" s="0" t="s">
        <v>451</v>
      </c>
    </row>
    <row r="140">
      <c r="B140" s="0" t="s">
        <v>62</v>
      </c>
      <c r="C140" s="0" t="s">
        <v>8999</v>
      </c>
      <c r="D140" s="0" t="s">
        <v>8523</v>
      </c>
      <c r="F140" s="0" t="s">
        <v>366</v>
      </c>
      <c r="G140" s="0" t="s">
        <v>9000</v>
      </c>
      <c r="H140" s="0" t="s">
        <v>368</v>
      </c>
      <c r="J140" s="0" t="s">
        <v>363</v>
      </c>
      <c r="K140" s="0" t="s">
        <v>451</v>
      </c>
    </row>
    <row r="141">
      <c r="B141" s="0" t="s">
        <v>62</v>
      </c>
      <c r="C141" s="0" t="s">
        <v>9001</v>
      </c>
      <c r="D141" s="0" t="s">
        <v>1670</v>
      </c>
      <c r="F141" s="0" t="s">
        <v>366</v>
      </c>
      <c r="G141" s="0" t="s">
        <v>9002</v>
      </c>
      <c r="H141" s="0" t="s">
        <v>368</v>
      </c>
      <c r="J141" s="0" t="s">
        <v>363</v>
      </c>
      <c r="K141" s="0" t="s">
        <v>451</v>
      </c>
    </row>
    <row r="142">
      <c r="B142" s="0" t="s">
        <v>62</v>
      </c>
      <c r="C142" s="0" t="s">
        <v>9003</v>
      </c>
      <c r="D142" s="0" t="s">
        <v>1670</v>
      </c>
      <c r="F142" s="0" t="s">
        <v>366</v>
      </c>
      <c r="G142" s="0" t="s">
        <v>9004</v>
      </c>
      <c r="H142" s="0" t="s">
        <v>368</v>
      </c>
      <c r="J142" s="0" t="s">
        <v>363</v>
      </c>
      <c r="K142" s="0" t="s">
        <v>451</v>
      </c>
    </row>
    <row r="143">
      <c r="B143" s="0" t="s">
        <v>62</v>
      </c>
      <c r="C143" s="0" t="s">
        <v>9005</v>
      </c>
      <c r="D143" s="0" t="s">
        <v>8660</v>
      </c>
      <c r="F143" s="0" t="s">
        <v>366</v>
      </c>
      <c r="G143" s="0" t="s">
        <v>9006</v>
      </c>
      <c r="H143" s="0" t="s">
        <v>368</v>
      </c>
      <c r="J143" s="0" t="s">
        <v>363</v>
      </c>
      <c r="K143" s="0" t="s">
        <v>451</v>
      </c>
    </row>
    <row r="144">
      <c r="B144" s="0" t="s">
        <v>62</v>
      </c>
      <c r="C144" s="0" t="s">
        <v>9007</v>
      </c>
      <c r="D144" s="0" t="s">
        <v>1730</v>
      </c>
      <c r="F144" s="0" t="s">
        <v>366</v>
      </c>
      <c r="G144" s="0" t="s">
        <v>9008</v>
      </c>
      <c r="H144" s="0" t="s">
        <v>368</v>
      </c>
      <c r="J144" s="0" t="s">
        <v>363</v>
      </c>
      <c r="K144" s="0" t="s">
        <v>451</v>
      </c>
    </row>
    <row r="145">
      <c r="B145" s="0" t="s">
        <v>62</v>
      </c>
      <c r="C145" s="0" t="s">
        <v>9009</v>
      </c>
      <c r="D145" s="0" t="s">
        <v>8660</v>
      </c>
      <c r="F145" s="0" t="s">
        <v>366</v>
      </c>
      <c r="G145" s="0" t="s">
        <v>9010</v>
      </c>
      <c r="H145" s="0" t="s">
        <v>368</v>
      </c>
      <c r="J145" s="0" t="s">
        <v>363</v>
      </c>
      <c r="K145" s="0" t="s">
        <v>451</v>
      </c>
    </row>
    <row r="146">
      <c r="B146" s="0" t="s">
        <v>62</v>
      </c>
      <c r="C146" s="0" t="s">
        <v>9011</v>
      </c>
      <c r="D146" s="0" t="s">
        <v>1730</v>
      </c>
      <c r="F146" s="0" t="s">
        <v>366</v>
      </c>
      <c r="G146" s="0" t="s">
        <v>9012</v>
      </c>
      <c r="H146" s="0" t="s">
        <v>368</v>
      </c>
      <c r="J146" s="0" t="s">
        <v>363</v>
      </c>
      <c r="K146" s="0" t="s">
        <v>451</v>
      </c>
    </row>
    <row r="147">
      <c r="B147" s="0" t="s">
        <v>62</v>
      </c>
      <c r="C147" s="0" t="s">
        <v>9013</v>
      </c>
      <c r="D147" s="0" t="s">
        <v>1730</v>
      </c>
      <c r="F147" s="0" t="s">
        <v>366</v>
      </c>
      <c r="G147" s="0" t="s">
        <v>9014</v>
      </c>
      <c r="H147" s="0" t="s">
        <v>368</v>
      </c>
      <c r="J147" s="0" t="s">
        <v>363</v>
      </c>
      <c r="K147" s="0" t="s">
        <v>451</v>
      </c>
    </row>
    <row r="148">
      <c r="B148" s="0" t="s">
        <v>62</v>
      </c>
      <c r="C148" s="0" t="s">
        <v>9015</v>
      </c>
      <c r="D148" s="0" t="s">
        <v>1730</v>
      </c>
      <c r="F148" s="0" t="s">
        <v>366</v>
      </c>
      <c r="G148" s="0" t="s">
        <v>9016</v>
      </c>
      <c r="H148" s="0" t="s">
        <v>368</v>
      </c>
      <c r="J148" s="0" t="s">
        <v>363</v>
      </c>
      <c r="K148" s="0" t="s">
        <v>451</v>
      </c>
    </row>
    <row r="149">
      <c r="B149" s="0" t="s">
        <v>62</v>
      </c>
      <c r="C149" s="0" t="s">
        <v>9017</v>
      </c>
      <c r="D149" s="0" t="s">
        <v>1730</v>
      </c>
      <c r="F149" s="0" t="s">
        <v>366</v>
      </c>
      <c r="G149" s="0" t="s">
        <v>9018</v>
      </c>
      <c r="H149" s="0" t="s">
        <v>368</v>
      </c>
      <c r="J149" s="0" t="s">
        <v>363</v>
      </c>
      <c r="K149" s="0" t="s">
        <v>451</v>
      </c>
    </row>
    <row r="150">
      <c r="B150" s="0" t="s">
        <v>62</v>
      </c>
      <c r="C150" s="0" t="s">
        <v>9019</v>
      </c>
      <c r="D150" s="0" t="s">
        <v>8660</v>
      </c>
      <c r="F150" s="0" t="s">
        <v>366</v>
      </c>
      <c r="G150" s="0" t="s">
        <v>9020</v>
      </c>
      <c r="H150" s="0" t="s">
        <v>368</v>
      </c>
      <c r="J150" s="0" t="s">
        <v>363</v>
      </c>
      <c r="K150" s="0" t="s">
        <v>451</v>
      </c>
    </row>
    <row r="151">
      <c r="B151" s="0" t="s">
        <v>62</v>
      </c>
      <c r="C151" s="0" t="s">
        <v>9021</v>
      </c>
      <c r="D151" s="0" t="s">
        <v>666</v>
      </c>
      <c r="F151" s="0" t="s">
        <v>366</v>
      </c>
      <c r="G151" s="0" t="s">
        <v>9022</v>
      </c>
      <c r="H151" s="0" t="s">
        <v>368</v>
      </c>
      <c r="J151" s="0" t="s">
        <v>363</v>
      </c>
      <c r="K151" s="0" t="s">
        <v>451</v>
      </c>
    </row>
    <row r="152">
      <c r="B152" s="0" t="s">
        <v>62</v>
      </c>
      <c r="C152" s="0" t="s">
        <v>9023</v>
      </c>
      <c r="D152" s="0" t="s">
        <v>666</v>
      </c>
      <c r="F152" s="0" t="s">
        <v>366</v>
      </c>
      <c r="G152" s="0" t="s">
        <v>9024</v>
      </c>
      <c r="H152" s="0" t="s">
        <v>368</v>
      </c>
      <c r="J152" s="0" t="s">
        <v>363</v>
      </c>
      <c r="K152" s="0" t="s">
        <v>451</v>
      </c>
    </row>
    <row r="153">
      <c r="B153" s="0" t="s">
        <v>62</v>
      </c>
      <c r="C153" s="0" t="s">
        <v>9025</v>
      </c>
      <c r="D153" s="0" t="s">
        <v>666</v>
      </c>
      <c r="F153" s="0" t="s">
        <v>366</v>
      </c>
      <c r="G153" s="0" t="s">
        <v>9026</v>
      </c>
      <c r="H153" s="0" t="s">
        <v>368</v>
      </c>
      <c r="J153" s="0" t="s">
        <v>363</v>
      </c>
      <c r="K153" s="0" t="s">
        <v>451</v>
      </c>
    </row>
    <row r="154">
      <c r="B154" s="0" t="s">
        <v>62</v>
      </c>
      <c r="C154" s="0" t="s">
        <v>9027</v>
      </c>
      <c r="D154" s="0" t="s">
        <v>666</v>
      </c>
      <c r="F154" s="0" t="s">
        <v>366</v>
      </c>
      <c r="G154" s="0" t="s">
        <v>9028</v>
      </c>
      <c r="H154" s="0" t="s">
        <v>368</v>
      </c>
      <c r="J154" s="0" t="s">
        <v>363</v>
      </c>
      <c r="K154" s="0" t="s">
        <v>451</v>
      </c>
    </row>
    <row r="155">
      <c r="B155" s="0" t="s">
        <v>62</v>
      </c>
      <c r="C155" s="0" t="s">
        <v>9029</v>
      </c>
      <c r="D155" s="0" t="s">
        <v>666</v>
      </c>
      <c r="F155" s="0" t="s">
        <v>366</v>
      </c>
      <c r="G155" s="0" t="s">
        <v>9030</v>
      </c>
      <c r="H155" s="0" t="s">
        <v>368</v>
      </c>
      <c r="J155" s="0" t="s">
        <v>363</v>
      </c>
      <c r="K155" s="0" t="s">
        <v>451</v>
      </c>
    </row>
    <row r="156">
      <c r="B156" s="0" t="s">
        <v>62</v>
      </c>
      <c r="C156" s="0" t="s">
        <v>9031</v>
      </c>
      <c r="D156" s="0" t="s">
        <v>666</v>
      </c>
      <c r="F156" s="0" t="s">
        <v>366</v>
      </c>
      <c r="G156" s="0" t="s">
        <v>9032</v>
      </c>
      <c r="H156" s="0" t="s">
        <v>368</v>
      </c>
      <c r="J156" s="0" t="s">
        <v>363</v>
      </c>
      <c r="K156" s="0" t="s">
        <v>451</v>
      </c>
    </row>
    <row r="157">
      <c r="B157" s="0" t="s">
        <v>62</v>
      </c>
      <c r="C157" s="0" t="s">
        <v>9033</v>
      </c>
      <c r="D157" s="0" t="s">
        <v>666</v>
      </c>
      <c r="F157" s="0" t="s">
        <v>366</v>
      </c>
      <c r="G157" s="0" t="s">
        <v>9034</v>
      </c>
      <c r="H157" s="0" t="s">
        <v>368</v>
      </c>
      <c r="J157" s="0" t="s">
        <v>363</v>
      </c>
      <c r="K157" s="0" t="s">
        <v>451</v>
      </c>
    </row>
    <row r="158">
      <c r="B158" s="0" t="s">
        <v>62</v>
      </c>
      <c r="C158" s="0" t="s">
        <v>9035</v>
      </c>
      <c r="D158" s="0" t="s">
        <v>666</v>
      </c>
      <c r="F158" s="0" t="s">
        <v>366</v>
      </c>
      <c r="G158" s="0" t="s">
        <v>9036</v>
      </c>
      <c r="H158" s="0" t="s">
        <v>368</v>
      </c>
      <c r="J158" s="0" t="s">
        <v>363</v>
      </c>
      <c r="K158" s="0" t="s">
        <v>451</v>
      </c>
    </row>
    <row r="159">
      <c r="B159" s="0" t="s">
        <v>62</v>
      </c>
      <c r="C159" s="0" t="s">
        <v>9037</v>
      </c>
      <c r="D159" s="0" t="s">
        <v>1709</v>
      </c>
      <c r="F159" s="0" t="s">
        <v>366</v>
      </c>
      <c r="G159" s="0" t="s">
        <v>9038</v>
      </c>
      <c r="H159" s="0" t="s">
        <v>368</v>
      </c>
      <c r="J159" s="0" t="s">
        <v>363</v>
      </c>
      <c r="K159" s="0" t="s">
        <v>451</v>
      </c>
    </row>
    <row r="160">
      <c r="B160" s="0" t="s">
        <v>62</v>
      </c>
      <c r="C160" s="0" t="s">
        <v>9039</v>
      </c>
      <c r="D160" s="0" t="s">
        <v>1709</v>
      </c>
      <c r="F160" s="0" t="s">
        <v>366</v>
      </c>
      <c r="G160" s="0" t="s">
        <v>9040</v>
      </c>
      <c r="H160" s="0" t="s">
        <v>368</v>
      </c>
      <c r="J160" s="0" t="s">
        <v>363</v>
      </c>
      <c r="K160" s="0" t="s">
        <v>451</v>
      </c>
    </row>
    <row r="161">
      <c r="B161" s="0" t="s">
        <v>62</v>
      </c>
      <c r="C161" s="0" t="s">
        <v>9041</v>
      </c>
      <c r="D161" s="0" t="s">
        <v>1709</v>
      </c>
      <c r="F161" s="0" t="s">
        <v>366</v>
      </c>
      <c r="G161" s="0" t="s">
        <v>9042</v>
      </c>
      <c r="H161" s="0" t="s">
        <v>368</v>
      </c>
      <c r="J161" s="0" t="s">
        <v>363</v>
      </c>
      <c r="K161" s="0" t="s">
        <v>451</v>
      </c>
    </row>
    <row r="162">
      <c r="B162" s="0" t="s">
        <v>62</v>
      </c>
      <c r="C162" s="0" t="s">
        <v>9043</v>
      </c>
      <c r="D162" s="0" t="s">
        <v>1709</v>
      </c>
      <c r="F162" s="0" t="s">
        <v>366</v>
      </c>
      <c r="G162" s="0" t="s">
        <v>9044</v>
      </c>
      <c r="H162" s="0" t="s">
        <v>368</v>
      </c>
      <c r="J162" s="0" t="s">
        <v>363</v>
      </c>
      <c r="K162" s="0" t="s">
        <v>451</v>
      </c>
    </row>
    <row r="163">
      <c r="B163" s="0" t="s">
        <v>62</v>
      </c>
      <c r="C163" s="0" t="s">
        <v>9045</v>
      </c>
      <c r="D163" s="0" t="s">
        <v>1709</v>
      </c>
      <c r="F163" s="0" t="s">
        <v>366</v>
      </c>
      <c r="G163" s="0" t="s">
        <v>9046</v>
      </c>
      <c r="H163" s="0" t="s">
        <v>368</v>
      </c>
      <c r="J163" s="0" t="s">
        <v>363</v>
      </c>
      <c r="K163" s="0" t="s">
        <v>451</v>
      </c>
    </row>
    <row r="164">
      <c r="B164" s="0" t="s">
        <v>62</v>
      </c>
      <c r="C164" s="0" t="s">
        <v>9047</v>
      </c>
      <c r="D164" s="0" t="s">
        <v>8537</v>
      </c>
      <c r="F164" s="0" t="s">
        <v>366</v>
      </c>
      <c r="G164" s="0" t="s">
        <v>9048</v>
      </c>
      <c r="H164" s="0" t="s">
        <v>368</v>
      </c>
      <c r="J164" s="0" t="s">
        <v>363</v>
      </c>
      <c r="K164" s="0" t="s">
        <v>451</v>
      </c>
    </row>
    <row r="165">
      <c r="B165" s="0" t="s">
        <v>62</v>
      </c>
      <c r="C165" s="0" t="s">
        <v>9049</v>
      </c>
      <c r="D165" s="0" t="s">
        <v>8537</v>
      </c>
      <c r="F165" s="0" t="s">
        <v>366</v>
      </c>
      <c r="G165" s="0" t="s">
        <v>9050</v>
      </c>
      <c r="H165" s="0" t="s">
        <v>368</v>
      </c>
      <c r="J165" s="0" t="s">
        <v>363</v>
      </c>
      <c r="K165" s="0" t="s">
        <v>451</v>
      </c>
    </row>
    <row r="166">
      <c r="B166" s="0" t="s">
        <v>62</v>
      </c>
      <c r="C166" s="0" t="s">
        <v>9051</v>
      </c>
      <c r="D166" s="0" t="s">
        <v>8537</v>
      </c>
      <c r="F166" s="0" t="s">
        <v>366</v>
      </c>
      <c r="G166" s="0" t="s">
        <v>9052</v>
      </c>
      <c r="H166" s="0" t="s">
        <v>368</v>
      </c>
      <c r="J166" s="0" t="s">
        <v>363</v>
      </c>
      <c r="K166" s="0" t="s">
        <v>451</v>
      </c>
    </row>
    <row r="167">
      <c r="B167" s="0" t="s">
        <v>62</v>
      </c>
      <c r="C167" s="0" t="s">
        <v>9053</v>
      </c>
      <c r="D167" s="0" t="s">
        <v>8537</v>
      </c>
      <c r="F167" s="0" t="s">
        <v>366</v>
      </c>
      <c r="G167" s="0" t="s">
        <v>9054</v>
      </c>
      <c r="H167" s="0" t="s">
        <v>368</v>
      </c>
      <c r="J167" s="0" t="s">
        <v>363</v>
      </c>
      <c r="K167" s="0" t="s">
        <v>451</v>
      </c>
    </row>
    <row r="168">
      <c r="B168" s="0" t="s">
        <v>62</v>
      </c>
      <c r="C168" s="0" t="s">
        <v>9055</v>
      </c>
      <c r="D168" s="0" t="s">
        <v>666</v>
      </c>
      <c r="F168" s="0" t="s">
        <v>366</v>
      </c>
      <c r="G168" s="0" t="s">
        <v>9056</v>
      </c>
      <c r="H168" s="0" t="s">
        <v>368</v>
      </c>
      <c r="J168" s="0" t="s">
        <v>363</v>
      </c>
      <c r="K168" s="0" t="s">
        <v>451</v>
      </c>
    </row>
    <row r="169">
      <c r="B169" s="0" t="s">
        <v>62</v>
      </c>
      <c r="C169" s="0" t="s">
        <v>9057</v>
      </c>
      <c r="D169" s="0" t="s">
        <v>666</v>
      </c>
      <c r="F169" s="0" t="s">
        <v>366</v>
      </c>
      <c r="G169" s="0" t="s">
        <v>9058</v>
      </c>
      <c r="H169" s="0" t="s">
        <v>368</v>
      </c>
      <c r="J169" s="0" t="s">
        <v>363</v>
      </c>
      <c r="K169" s="0" t="s">
        <v>451</v>
      </c>
    </row>
    <row r="170">
      <c r="B170" s="0" t="s">
        <v>62</v>
      </c>
      <c r="C170" s="0" t="s">
        <v>9059</v>
      </c>
      <c r="D170" s="0" t="s">
        <v>8526</v>
      </c>
      <c r="F170" s="0" t="s">
        <v>366</v>
      </c>
      <c r="G170" s="0" t="s">
        <v>9060</v>
      </c>
      <c r="H170" s="0" t="s">
        <v>368</v>
      </c>
      <c r="J170" s="0" t="s">
        <v>363</v>
      </c>
      <c r="K170" s="0" t="s">
        <v>451</v>
      </c>
    </row>
    <row r="171">
      <c r="B171" s="0" t="s">
        <v>62</v>
      </c>
      <c r="C171" s="0" t="s">
        <v>9061</v>
      </c>
      <c r="D171" s="0" t="s">
        <v>9062</v>
      </c>
      <c r="F171" s="0" t="s">
        <v>366</v>
      </c>
      <c r="G171" s="0" t="s">
        <v>9063</v>
      </c>
      <c r="H171" s="0" t="s">
        <v>368</v>
      </c>
      <c r="J171" s="0" t="s">
        <v>363</v>
      </c>
      <c r="K171" s="0" t="s">
        <v>451</v>
      </c>
    </row>
    <row r="172">
      <c r="B172" s="0" t="s">
        <v>62</v>
      </c>
      <c r="C172" s="0" t="s">
        <v>9064</v>
      </c>
      <c r="D172" s="0" t="s">
        <v>8350</v>
      </c>
      <c r="F172" s="0" t="s">
        <v>366</v>
      </c>
      <c r="G172" s="0" t="s">
        <v>9065</v>
      </c>
      <c r="H172" s="0" t="s">
        <v>368</v>
      </c>
      <c r="J172" s="0" t="s">
        <v>363</v>
      </c>
      <c r="K172" s="0" t="s">
        <v>451</v>
      </c>
    </row>
    <row r="173">
      <c r="B173" s="0" t="s">
        <v>62</v>
      </c>
      <c r="C173" s="0" t="s">
        <v>9066</v>
      </c>
      <c r="D173" s="0" t="s">
        <v>8374</v>
      </c>
      <c r="F173" s="0" t="s">
        <v>366</v>
      </c>
      <c r="G173" s="0" t="s">
        <v>9067</v>
      </c>
      <c r="H173" s="0" t="s">
        <v>368</v>
      </c>
      <c r="J173" s="0" t="s">
        <v>363</v>
      </c>
      <c r="K173" s="0" t="s">
        <v>451</v>
      </c>
    </row>
    <row r="174">
      <c r="B174" s="0" t="s">
        <v>62</v>
      </c>
      <c r="C174" s="0" t="s">
        <v>9068</v>
      </c>
      <c r="D174" s="0" t="s">
        <v>8447</v>
      </c>
      <c r="F174" s="0" t="s">
        <v>366</v>
      </c>
      <c r="G174" s="0" t="s">
        <v>9069</v>
      </c>
      <c r="H174" s="0" t="s">
        <v>368</v>
      </c>
      <c r="J174" s="0" t="s">
        <v>363</v>
      </c>
      <c r="K174" s="0" t="s">
        <v>451</v>
      </c>
    </row>
    <row r="175">
      <c r="B175" s="0" t="s">
        <v>62</v>
      </c>
      <c r="C175" s="0" t="s">
        <v>9070</v>
      </c>
      <c r="D175" s="0" t="s">
        <v>8447</v>
      </c>
      <c r="F175" s="0" t="s">
        <v>366</v>
      </c>
      <c r="G175" s="0" t="s">
        <v>9071</v>
      </c>
      <c r="H175" s="0" t="s">
        <v>368</v>
      </c>
      <c r="J175" s="0" t="s">
        <v>363</v>
      </c>
      <c r="K175" s="0" t="s">
        <v>451</v>
      </c>
    </row>
    <row r="176">
      <c r="B176" s="0" t="s">
        <v>62</v>
      </c>
      <c r="C176" s="0" t="s">
        <v>9072</v>
      </c>
      <c r="D176" s="0" t="s">
        <v>8447</v>
      </c>
      <c r="F176" s="0" t="s">
        <v>366</v>
      </c>
      <c r="G176" s="0" t="s">
        <v>9073</v>
      </c>
      <c r="H176" s="0" t="s">
        <v>368</v>
      </c>
      <c r="J176" s="0" t="s">
        <v>363</v>
      </c>
      <c r="K176" s="0" t="s">
        <v>451</v>
      </c>
    </row>
    <row r="177">
      <c r="B177" s="0" t="s">
        <v>62</v>
      </c>
      <c r="C177" s="0" t="s">
        <v>9074</v>
      </c>
      <c r="D177" s="0" t="s">
        <v>8447</v>
      </c>
      <c r="F177" s="0" t="s">
        <v>366</v>
      </c>
      <c r="G177" s="0" t="s">
        <v>9075</v>
      </c>
      <c r="H177" s="0" t="s">
        <v>368</v>
      </c>
      <c r="J177" s="0" t="s">
        <v>363</v>
      </c>
      <c r="K177" s="0" t="s">
        <v>451</v>
      </c>
    </row>
    <row r="178">
      <c r="B178" s="0" t="s">
        <v>62</v>
      </c>
      <c r="C178" s="0" t="s">
        <v>9076</v>
      </c>
      <c r="D178" s="0" t="s">
        <v>2047</v>
      </c>
      <c r="F178" s="0" t="s">
        <v>366</v>
      </c>
      <c r="G178" s="0" t="s">
        <v>9077</v>
      </c>
      <c r="H178" s="0" t="s">
        <v>368</v>
      </c>
      <c r="J178" s="0" t="s">
        <v>363</v>
      </c>
      <c r="K178" s="0" t="s">
        <v>451</v>
      </c>
    </row>
    <row r="179">
      <c r="B179" s="0" t="s">
        <v>62</v>
      </c>
      <c r="C179" s="0" t="s">
        <v>9078</v>
      </c>
      <c r="D179" s="0" t="s">
        <v>8447</v>
      </c>
      <c r="F179" s="0" t="s">
        <v>366</v>
      </c>
      <c r="G179" s="0" t="s">
        <v>9079</v>
      </c>
      <c r="H179" s="0" t="s">
        <v>368</v>
      </c>
      <c r="J179" s="0" t="s">
        <v>363</v>
      </c>
      <c r="K179" s="0" t="s">
        <v>451</v>
      </c>
    </row>
    <row r="180">
      <c r="B180" s="0" t="s">
        <v>62</v>
      </c>
      <c r="C180" s="0" t="s">
        <v>9080</v>
      </c>
      <c r="D180" s="0" t="s">
        <v>8447</v>
      </c>
      <c r="F180" s="0" t="s">
        <v>366</v>
      </c>
      <c r="G180" s="0" t="s">
        <v>9081</v>
      </c>
      <c r="H180" s="0" t="s">
        <v>368</v>
      </c>
      <c r="J180" s="0" t="s">
        <v>363</v>
      </c>
      <c r="K180" s="0" t="s">
        <v>451</v>
      </c>
    </row>
    <row r="181">
      <c r="B181" s="0" t="s">
        <v>62</v>
      </c>
      <c r="C181" s="0" t="s">
        <v>9082</v>
      </c>
      <c r="D181" s="0" t="s">
        <v>8447</v>
      </c>
      <c r="F181" s="0" t="s">
        <v>366</v>
      </c>
      <c r="G181" s="0" t="s">
        <v>9083</v>
      </c>
      <c r="H181" s="0" t="s">
        <v>368</v>
      </c>
      <c r="J181" s="0" t="s">
        <v>363</v>
      </c>
      <c r="K181" s="0" t="s">
        <v>451</v>
      </c>
    </row>
    <row r="182">
      <c r="B182" s="0" t="s">
        <v>62</v>
      </c>
      <c r="C182" s="0" t="s">
        <v>9084</v>
      </c>
      <c r="D182" s="0" t="s">
        <v>8447</v>
      </c>
      <c r="F182" s="0" t="s">
        <v>366</v>
      </c>
      <c r="G182" s="0" t="s">
        <v>9085</v>
      </c>
      <c r="H182" s="0" t="s">
        <v>368</v>
      </c>
      <c r="J182" s="0" t="s">
        <v>363</v>
      </c>
      <c r="K182" s="0" t="s">
        <v>451</v>
      </c>
    </row>
    <row r="183">
      <c r="B183" s="0" t="s">
        <v>62</v>
      </c>
      <c r="C183" s="0" t="s">
        <v>9086</v>
      </c>
      <c r="D183" s="0" t="s">
        <v>2047</v>
      </c>
      <c r="F183" s="0" t="s">
        <v>366</v>
      </c>
      <c r="G183" s="0" t="s">
        <v>9087</v>
      </c>
      <c r="H183" s="0" t="s">
        <v>368</v>
      </c>
      <c r="J183" s="0" t="s">
        <v>363</v>
      </c>
      <c r="K183" s="0" t="s">
        <v>451</v>
      </c>
    </row>
    <row r="184">
      <c r="B184" s="0" t="s">
        <v>62</v>
      </c>
      <c r="C184" s="0" t="s">
        <v>9088</v>
      </c>
      <c r="D184" s="0" t="s">
        <v>9089</v>
      </c>
      <c r="F184" s="0" t="s">
        <v>366</v>
      </c>
      <c r="G184" s="0" t="s">
        <v>1626</v>
      </c>
      <c r="H184" s="0" t="s">
        <v>368</v>
      </c>
      <c r="J184" s="0" t="s">
        <v>363</v>
      </c>
      <c r="K184" s="0" t="s">
        <v>451</v>
      </c>
    </row>
    <row r="185">
      <c r="B185" s="0" t="s">
        <v>62</v>
      </c>
      <c r="C185" s="0" t="s">
        <v>9090</v>
      </c>
      <c r="D185" s="0" t="s">
        <v>7613</v>
      </c>
      <c r="F185" s="0" t="s">
        <v>366</v>
      </c>
      <c r="G185" s="0" t="s">
        <v>9091</v>
      </c>
      <c r="H185" s="0" t="s">
        <v>368</v>
      </c>
      <c r="J185" s="0" t="s">
        <v>363</v>
      </c>
      <c r="K185" s="0" t="s">
        <v>451</v>
      </c>
    </row>
    <row r="186">
      <c r="B186" s="0" t="s">
        <v>62</v>
      </c>
      <c r="C186" s="0" t="s">
        <v>9092</v>
      </c>
      <c r="D186" s="0" t="s">
        <v>7613</v>
      </c>
      <c r="F186" s="0" t="s">
        <v>366</v>
      </c>
      <c r="G186" s="0" t="s">
        <v>9093</v>
      </c>
      <c r="H186" s="0" t="s">
        <v>368</v>
      </c>
      <c r="J186" s="0" t="s">
        <v>363</v>
      </c>
      <c r="K186" s="0" t="s">
        <v>451</v>
      </c>
    </row>
    <row r="187">
      <c r="B187" s="0" t="s">
        <v>62</v>
      </c>
      <c r="C187" s="0" t="s">
        <v>9094</v>
      </c>
      <c r="D187" s="0" t="s">
        <v>9095</v>
      </c>
      <c r="F187" s="0" t="s">
        <v>366</v>
      </c>
      <c r="G187" s="0" t="s">
        <v>1626</v>
      </c>
      <c r="H187" s="0" t="s">
        <v>368</v>
      </c>
      <c r="J187" s="0" t="s">
        <v>363</v>
      </c>
      <c r="K187" s="0" t="s">
        <v>451</v>
      </c>
    </row>
    <row r="188">
      <c r="B188" s="0" t="s">
        <v>62</v>
      </c>
      <c r="C188" s="0" t="s">
        <v>9096</v>
      </c>
      <c r="D188" s="0" t="s">
        <v>9097</v>
      </c>
      <c r="F188" s="0" t="s">
        <v>366</v>
      </c>
      <c r="G188" s="0" t="s">
        <v>1626</v>
      </c>
      <c r="H188" s="0" t="s">
        <v>368</v>
      </c>
      <c r="J188" s="0" t="s">
        <v>363</v>
      </c>
      <c r="K188" s="0" t="s">
        <v>451</v>
      </c>
    </row>
    <row r="189">
      <c r="B189" s="0" t="s">
        <v>62</v>
      </c>
      <c r="C189" s="0" t="s">
        <v>9098</v>
      </c>
      <c r="D189" s="0" t="s">
        <v>8654</v>
      </c>
      <c r="F189" s="0" t="s">
        <v>366</v>
      </c>
      <c r="G189" s="0" t="s">
        <v>9099</v>
      </c>
      <c r="H189" s="0" t="s">
        <v>368</v>
      </c>
      <c r="J189" s="0" t="s">
        <v>363</v>
      </c>
      <c r="K189" s="0" t="s">
        <v>451</v>
      </c>
    </row>
    <row r="190">
      <c r="B190" s="0" t="s">
        <v>62</v>
      </c>
      <c r="C190" s="0" t="s">
        <v>9100</v>
      </c>
      <c r="D190" s="0" t="s">
        <v>9101</v>
      </c>
      <c r="F190" s="0" t="s">
        <v>366</v>
      </c>
      <c r="G190" s="0" t="s">
        <v>9102</v>
      </c>
      <c r="H190" s="0" t="s">
        <v>368</v>
      </c>
      <c r="J190" s="0" t="s">
        <v>363</v>
      </c>
      <c r="K190" s="0" t="s">
        <v>451</v>
      </c>
    </row>
    <row r="191">
      <c r="B191" s="0" t="s">
        <v>62</v>
      </c>
      <c r="C191" s="0" t="s">
        <v>9103</v>
      </c>
      <c r="D191" s="0" t="s">
        <v>2100</v>
      </c>
      <c r="F191" s="0" t="s">
        <v>366</v>
      </c>
      <c r="G191" s="0" t="s">
        <v>9104</v>
      </c>
      <c r="H191" s="0" t="s">
        <v>368</v>
      </c>
      <c r="J191" s="0" t="s">
        <v>363</v>
      </c>
      <c r="K191" s="0" t="s">
        <v>451</v>
      </c>
    </row>
    <row r="192">
      <c r="B192" s="0" t="s">
        <v>62</v>
      </c>
      <c r="C192" s="0" t="s">
        <v>9105</v>
      </c>
      <c r="D192" s="0" t="s">
        <v>9106</v>
      </c>
      <c r="F192" s="0" t="s">
        <v>366</v>
      </c>
      <c r="G192" s="0" t="s">
        <v>9107</v>
      </c>
      <c r="H192" s="0" t="s">
        <v>368</v>
      </c>
      <c r="J192" s="0" t="s">
        <v>363</v>
      </c>
      <c r="K192" s="0" t="s">
        <v>451</v>
      </c>
    </row>
    <row r="193">
      <c r="B193" s="0" t="s">
        <v>62</v>
      </c>
      <c r="C193" s="0" t="s">
        <v>9108</v>
      </c>
      <c r="D193" s="0" t="s">
        <v>8654</v>
      </c>
      <c r="F193" s="0" t="s">
        <v>366</v>
      </c>
      <c r="G193" s="0" t="s">
        <v>9109</v>
      </c>
      <c r="H193" s="0" t="s">
        <v>368</v>
      </c>
      <c r="J193" s="0" t="s">
        <v>363</v>
      </c>
      <c r="K193" s="0" t="s">
        <v>451</v>
      </c>
    </row>
    <row r="194">
      <c r="B194" s="0" t="s">
        <v>62</v>
      </c>
      <c r="C194" s="0" t="s">
        <v>9110</v>
      </c>
      <c r="D194" s="0" t="s">
        <v>1647</v>
      </c>
      <c r="F194" s="0" t="s">
        <v>366</v>
      </c>
      <c r="G194" s="0" t="s">
        <v>1626</v>
      </c>
      <c r="H194" s="0" t="s">
        <v>368</v>
      </c>
      <c r="J194" s="0" t="s">
        <v>363</v>
      </c>
      <c r="K194" s="0" t="s">
        <v>451</v>
      </c>
    </row>
  </sheetData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B2:K1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116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9111</v>
      </c>
      <c r="D7" s="0" t="s">
        <v>1727</v>
      </c>
      <c r="F7" s="0" t="s">
        <v>366</v>
      </c>
      <c r="G7" s="0" t="s">
        <v>1626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9112</v>
      </c>
      <c r="D8" s="0" t="s">
        <v>679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9113</v>
      </c>
      <c r="D9" s="0" t="s">
        <v>679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9114</v>
      </c>
      <c r="D10" s="0" t="s">
        <v>7613</v>
      </c>
      <c r="F10" s="0" t="s">
        <v>366</v>
      </c>
      <c r="G10" s="0" t="s">
        <v>9115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9116</v>
      </c>
      <c r="D11" s="0" t="s">
        <v>7613</v>
      </c>
      <c r="F11" s="0" t="s">
        <v>366</v>
      </c>
      <c r="G11" s="0" t="s">
        <v>9117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9118</v>
      </c>
      <c r="D12" s="0" t="s">
        <v>7613</v>
      </c>
      <c r="F12" s="0" t="s">
        <v>366</v>
      </c>
      <c r="G12" s="0" t="s">
        <v>9119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9120</v>
      </c>
      <c r="D13" s="0" t="s">
        <v>376</v>
      </c>
      <c r="F13" s="0" t="s">
        <v>366</v>
      </c>
      <c r="G13" s="0" t="s">
        <v>1626</v>
      </c>
      <c r="H13" s="0" t="s">
        <v>368</v>
      </c>
      <c r="J13" s="0" t="s">
        <v>363</v>
      </c>
      <c r="K13" s="0" t="s">
        <v>451</v>
      </c>
    </row>
  </sheetData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B2:O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</cols>
  <sheetData>
    <row r="2">
      <c r="C2" s="2" t="s">
        <v>117</v>
      </c>
      <c r="I2" s="1" t="s">
        <v>344</v>
      </c>
      <c r="J2" s="0" t="s">
        <v>1511</v>
      </c>
      <c r="K2" s="0" t="s">
        <v>650</v>
      </c>
      <c r="L2" s="0" t="s">
        <v>1512</v>
      </c>
      <c r="M2" s="0" t="s">
        <v>651</v>
      </c>
      <c r="N2" s="0" t="s">
        <v>653</v>
      </c>
      <c r="O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</row>
    <row r="5">
      <c r="I5" s="1" t="s">
        <v>347</v>
      </c>
      <c r="J5" s="0" t="s">
        <v>46</v>
      </c>
      <c r="K5" s="0" t="s">
        <v>42</v>
      </c>
      <c r="L5" s="0" t="s">
        <v>46</v>
      </c>
      <c r="M5" s="0" t="s">
        <v>42</v>
      </c>
      <c r="N5" s="0" t="s">
        <v>50</v>
      </c>
      <c r="O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</row>
    <row r="7">
      <c r="B7" s="0" t="s">
        <v>62</v>
      </c>
      <c r="C7" s="0" t="s">
        <v>9121</v>
      </c>
      <c r="D7" s="0" t="s">
        <v>7613</v>
      </c>
      <c r="F7" s="0" t="s">
        <v>366</v>
      </c>
      <c r="G7" s="0" t="s">
        <v>1626</v>
      </c>
      <c r="H7" s="0" t="s">
        <v>368</v>
      </c>
      <c r="J7" s="0" t="s">
        <v>451</v>
      </c>
      <c r="K7" s="0" t="s">
        <v>363</v>
      </c>
      <c r="L7" s="0" t="s">
        <v>451</v>
      </c>
      <c r="M7" s="0" t="s">
        <v>363</v>
      </c>
      <c r="N7" s="0" t="s">
        <v>366</v>
      </c>
      <c r="O7" s="0" t="s">
        <v>366</v>
      </c>
    </row>
  </sheetData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118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119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120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B2:BC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121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9122</v>
      </c>
      <c r="D7" s="0" t="s">
        <v>8374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426</v>
      </c>
      <c r="AK7" s="0" t="s">
        <v>426</v>
      </c>
      <c r="AL7" s="0" t="s">
        <v>426</v>
      </c>
      <c r="AM7" s="0" t="s">
        <v>426</v>
      </c>
      <c r="AN7" s="0" t="s">
        <v>426</v>
      </c>
      <c r="AO7" s="0" t="s">
        <v>426</v>
      </c>
      <c r="AP7" s="0" t="s">
        <v>426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728</v>
      </c>
      <c r="BA7" s="0" t="s">
        <v>729</v>
      </c>
      <c r="BB7" s="0" t="s">
        <v>366</v>
      </c>
      <c r="BC7" s="0" t="s">
        <v>366</v>
      </c>
    </row>
    <row r="8">
      <c r="B8" s="0" t="s">
        <v>62</v>
      </c>
      <c r="C8" s="0" t="s">
        <v>9123</v>
      </c>
      <c r="D8" s="0" t="s">
        <v>8350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369</v>
      </c>
      <c r="AE8" s="0" t="s">
        <v>369</v>
      </c>
      <c r="AF8" s="0" t="s">
        <v>369</v>
      </c>
      <c r="AG8" s="0" t="s">
        <v>369</v>
      </c>
      <c r="AH8" s="0" t="s">
        <v>369</v>
      </c>
      <c r="AI8" s="0" t="s">
        <v>369</v>
      </c>
      <c r="AJ8" s="0" t="s">
        <v>426</v>
      </c>
      <c r="AK8" s="0" t="s">
        <v>369</v>
      </c>
      <c r="AL8" s="0" t="s">
        <v>369</v>
      </c>
      <c r="AM8" s="0" t="s">
        <v>369</v>
      </c>
      <c r="AN8" s="0" t="s">
        <v>369</v>
      </c>
      <c r="AO8" s="0" t="s">
        <v>369</v>
      </c>
      <c r="AP8" s="0" t="s">
        <v>369</v>
      </c>
      <c r="AQ8" s="0" t="s">
        <v>369</v>
      </c>
      <c r="AR8" s="0" t="s">
        <v>369</v>
      </c>
      <c r="AS8" s="0" t="s">
        <v>369</v>
      </c>
      <c r="AT8" s="0" t="s">
        <v>369</v>
      </c>
      <c r="AU8" s="0" t="s">
        <v>369</v>
      </c>
      <c r="AV8" s="0" t="s">
        <v>369</v>
      </c>
      <c r="AW8" s="0" t="s">
        <v>363</v>
      </c>
      <c r="AX8" s="0" t="s">
        <v>363</v>
      </c>
      <c r="AY8" s="0" t="s">
        <v>366</v>
      </c>
      <c r="AZ8" s="0" t="s">
        <v>728</v>
      </c>
      <c r="BA8" s="0" t="s">
        <v>729</v>
      </c>
      <c r="BB8" s="0" t="s">
        <v>658</v>
      </c>
      <c r="BC8" s="0" t="s">
        <v>8352</v>
      </c>
    </row>
  </sheetData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B2:BC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122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9124</v>
      </c>
      <c r="D7" s="0" t="s">
        <v>8447</v>
      </c>
      <c r="F7" s="0" t="s">
        <v>366</v>
      </c>
      <c r="G7" s="0" t="s">
        <v>9125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369</v>
      </c>
      <c r="AK7" s="0" t="s">
        <v>369</v>
      </c>
      <c r="AL7" s="0" t="s">
        <v>369</v>
      </c>
      <c r="AM7" s="0" t="s">
        <v>369</v>
      </c>
      <c r="AN7" s="0" t="s">
        <v>369</v>
      </c>
      <c r="AO7" s="0" t="s">
        <v>369</v>
      </c>
      <c r="AP7" s="0" t="s">
        <v>369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728</v>
      </c>
      <c r="BA7" s="0" t="s">
        <v>729</v>
      </c>
      <c r="BB7" s="0" t="s">
        <v>366</v>
      </c>
      <c r="BC7" s="0" t="s">
        <v>366</v>
      </c>
    </row>
  </sheetData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B2:AG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123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9126</v>
      </c>
      <c r="D7" s="0" t="s">
        <v>8562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9127</v>
      </c>
      <c r="D8" s="0" t="s">
        <v>8646</v>
      </c>
      <c r="F8" s="0" t="s">
        <v>366</v>
      </c>
      <c r="G8" s="0" t="s">
        <v>9128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2070</v>
      </c>
      <c r="W8" s="0" t="s">
        <v>369</v>
      </c>
      <c r="X8" s="0" t="s">
        <v>426</v>
      </c>
      <c r="Y8" s="0" t="s">
        <v>427</v>
      </c>
      <c r="Z8" s="0" t="s">
        <v>427</v>
      </c>
      <c r="AA8" s="0" t="s">
        <v>8497</v>
      </c>
      <c r="AB8" s="0" t="s">
        <v>8497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8472</v>
      </c>
    </row>
  </sheetData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B2:O1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</cols>
  <sheetData>
    <row r="2">
      <c r="C2" s="2" t="s">
        <v>124</v>
      </c>
      <c r="I2" s="1" t="s">
        <v>344</v>
      </c>
      <c r="J2" s="0" t="s">
        <v>9129</v>
      </c>
      <c r="K2" s="0" t="s">
        <v>9130</v>
      </c>
      <c r="L2" s="0" t="s">
        <v>9131</v>
      </c>
      <c r="M2" s="0" t="s">
        <v>9132</v>
      </c>
      <c r="N2" s="0" t="s">
        <v>9133</v>
      </c>
      <c r="O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</row>
    <row r="7">
      <c r="B7" s="0" t="s">
        <v>62</v>
      </c>
      <c r="C7" s="0" t="s">
        <v>9134</v>
      </c>
      <c r="D7" s="0" t="s">
        <v>410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411</v>
      </c>
    </row>
    <row r="8">
      <c r="B8" s="0" t="s">
        <v>62</v>
      </c>
      <c r="C8" s="0" t="s">
        <v>9135</v>
      </c>
      <c r="D8" s="0" t="s">
        <v>1452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411</v>
      </c>
    </row>
    <row r="9">
      <c r="B9" s="0" t="s">
        <v>62</v>
      </c>
      <c r="C9" s="0" t="s">
        <v>9136</v>
      </c>
      <c r="D9" s="0" t="s">
        <v>1452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411</v>
      </c>
    </row>
    <row r="10">
      <c r="B10" s="0" t="s">
        <v>62</v>
      </c>
      <c r="C10" s="0" t="s">
        <v>9137</v>
      </c>
      <c r="D10" s="0" t="s">
        <v>1452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411</v>
      </c>
    </row>
    <row r="11">
      <c r="B11" s="0" t="s">
        <v>62</v>
      </c>
      <c r="C11" s="0" t="s">
        <v>9138</v>
      </c>
      <c r="D11" s="0" t="s">
        <v>413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411</v>
      </c>
    </row>
    <row r="12">
      <c r="B12" s="0" t="s">
        <v>62</v>
      </c>
      <c r="C12" s="0" t="s">
        <v>9139</v>
      </c>
      <c r="D12" s="0" t="s">
        <v>415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411</v>
      </c>
    </row>
    <row r="13">
      <c r="B13" s="0" t="s">
        <v>62</v>
      </c>
      <c r="C13" s="0" t="s">
        <v>9140</v>
      </c>
      <c r="D13" s="0" t="s">
        <v>384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385</v>
      </c>
    </row>
  </sheetData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B2:V118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</cols>
  <sheetData>
    <row r="2">
      <c r="C2" s="2" t="s">
        <v>125</v>
      </c>
      <c r="I2" s="1" t="s">
        <v>344</v>
      </c>
      <c r="J2" s="0" t="s">
        <v>9141</v>
      </c>
      <c r="K2" s="0" t="s">
        <v>9142</v>
      </c>
      <c r="L2" s="0" t="s">
        <v>9143</v>
      </c>
      <c r="M2" s="0" t="s">
        <v>643</v>
      </c>
      <c r="N2" s="0" t="s">
        <v>645</v>
      </c>
      <c r="O2" s="0" t="s">
        <v>9144</v>
      </c>
      <c r="P2" s="0" t="s">
        <v>9145</v>
      </c>
      <c r="Q2" s="0" t="s">
        <v>650</v>
      </c>
      <c r="R2" s="0" t="s">
        <v>651</v>
      </c>
      <c r="S2" s="0" t="s">
        <v>652</v>
      </c>
      <c r="T2" s="0" t="s">
        <v>653</v>
      </c>
      <c r="U2" s="0" t="s">
        <v>654</v>
      </c>
      <c r="V2" s="0" t="s">
        <v>9146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44</v>
      </c>
      <c r="N5" s="0" t="s">
        <v>44</v>
      </c>
      <c r="O5" s="0" t="s">
        <v>44</v>
      </c>
      <c r="P5" s="0" t="s">
        <v>44</v>
      </c>
      <c r="Q5" s="0" t="s">
        <v>42</v>
      </c>
      <c r="R5" s="0" t="s">
        <v>42</v>
      </c>
      <c r="S5" s="0" t="s">
        <v>50</v>
      </c>
      <c r="T5" s="0" t="s">
        <v>50</v>
      </c>
      <c r="U5" s="0" t="s">
        <v>50</v>
      </c>
      <c r="V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</row>
    <row r="7">
      <c r="B7" s="0" t="s">
        <v>62</v>
      </c>
      <c r="C7" s="0" t="s">
        <v>9147</v>
      </c>
      <c r="D7" s="0" t="s">
        <v>2015</v>
      </c>
      <c r="F7" s="0" t="s">
        <v>366</v>
      </c>
      <c r="G7" s="0" t="s">
        <v>9148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369</v>
      </c>
      <c r="N7" s="0" t="s">
        <v>369</v>
      </c>
      <c r="O7" s="0" t="s">
        <v>426</v>
      </c>
      <c r="P7" s="0" t="s">
        <v>369</v>
      </c>
      <c r="Q7" s="0" t="s">
        <v>363</v>
      </c>
      <c r="R7" s="0" t="s">
        <v>363</v>
      </c>
      <c r="S7" s="0" t="s">
        <v>366</v>
      </c>
      <c r="T7" s="0" t="s">
        <v>366</v>
      </c>
      <c r="U7" s="0" t="s">
        <v>366</v>
      </c>
      <c r="V7" s="0" t="s">
        <v>369</v>
      </c>
    </row>
    <row r="8">
      <c r="B8" s="0" t="s">
        <v>62</v>
      </c>
      <c r="C8" s="0" t="s">
        <v>9149</v>
      </c>
      <c r="D8" s="0" t="s">
        <v>2015</v>
      </c>
      <c r="F8" s="0" t="s">
        <v>366</v>
      </c>
      <c r="G8" s="0" t="s">
        <v>9150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369</v>
      </c>
      <c r="N8" s="0" t="s">
        <v>369</v>
      </c>
      <c r="O8" s="0" t="s">
        <v>426</v>
      </c>
      <c r="P8" s="0" t="s">
        <v>369</v>
      </c>
      <c r="Q8" s="0" t="s">
        <v>363</v>
      </c>
      <c r="R8" s="0" t="s">
        <v>363</v>
      </c>
      <c r="S8" s="0" t="s">
        <v>366</v>
      </c>
      <c r="T8" s="0" t="s">
        <v>366</v>
      </c>
      <c r="U8" s="0" t="s">
        <v>366</v>
      </c>
      <c r="V8" s="0" t="s">
        <v>369</v>
      </c>
    </row>
    <row r="9">
      <c r="B9" s="0" t="s">
        <v>62</v>
      </c>
      <c r="C9" s="0" t="s">
        <v>9151</v>
      </c>
      <c r="D9" s="0" t="s">
        <v>2015</v>
      </c>
      <c r="F9" s="0" t="s">
        <v>366</v>
      </c>
      <c r="G9" s="0" t="s">
        <v>9152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369</v>
      </c>
      <c r="N9" s="0" t="s">
        <v>369</v>
      </c>
      <c r="O9" s="0" t="s">
        <v>426</v>
      </c>
      <c r="P9" s="0" t="s">
        <v>369</v>
      </c>
      <c r="Q9" s="0" t="s">
        <v>363</v>
      </c>
      <c r="R9" s="0" t="s">
        <v>363</v>
      </c>
      <c r="S9" s="0" t="s">
        <v>366</v>
      </c>
      <c r="T9" s="0" t="s">
        <v>366</v>
      </c>
      <c r="U9" s="0" t="s">
        <v>366</v>
      </c>
      <c r="V9" s="0" t="s">
        <v>369</v>
      </c>
    </row>
    <row r="10">
      <c r="B10" s="0" t="s">
        <v>62</v>
      </c>
      <c r="C10" s="0" t="s">
        <v>9153</v>
      </c>
      <c r="D10" s="0" t="s">
        <v>1683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369</v>
      </c>
      <c r="N10" s="0" t="s">
        <v>369</v>
      </c>
      <c r="O10" s="0" t="s">
        <v>427</v>
      </c>
      <c r="P10" s="0" t="s">
        <v>369</v>
      </c>
      <c r="Q10" s="0" t="s">
        <v>363</v>
      </c>
      <c r="R10" s="0" t="s">
        <v>363</v>
      </c>
      <c r="S10" s="0" t="s">
        <v>366</v>
      </c>
      <c r="T10" s="0" t="s">
        <v>366</v>
      </c>
      <c r="U10" s="0" t="s">
        <v>366</v>
      </c>
      <c r="V10" s="0" t="s">
        <v>369</v>
      </c>
    </row>
    <row r="11">
      <c r="B11" s="0" t="s">
        <v>62</v>
      </c>
      <c r="C11" s="0" t="s">
        <v>9154</v>
      </c>
      <c r="D11" s="0" t="s">
        <v>1683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369</v>
      </c>
      <c r="N11" s="0" t="s">
        <v>369</v>
      </c>
      <c r="O11" s="0" t="s">
        <v>427</v>
      </c>
      <c r="P11" s="0" t="s">
        <v>369</v>
      </c>
      <c r="Q11" s="0" t="s">
        <v>363</v>
      </c>
      <c r="R11" s="0" t="s">
        <v>363</v>
      </c>
      <c r="S11" s="0" t="s">
        <v>366</v>
      </c>
      <c r="T11" s="0" t="s">
        <v>366</v>
      </c>
      <c r="U11" s="0" t="s">
        <v>366</v>
      </c>
      <c r="V11" s="0" t="s">
        <v>369</v>
      </c>
    </row>
    <row r="12">
      <c r="B12" s="0" t="s">
        <v>62</v>
      </c>
      <c r="C12" s="0" t="s">
        <v>9155</v>
      </c>
      <c r="D12" s="0" t="s">
        <v>8550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369</v>
      </c>
      <c r="N12" s="0" t="s">
        <v>369</v>
      </c>
      <c r="O12" s="0" t="s">
        <v>426</v>
      </c>
      <c r="P12" s="0" t="s">
        <v>369</v>
      </c>
      <c r="Q12" s="0" t="s">
        <v>363</v>
      </c>
      <c r="R12" s="0" t="s">
        <v>363</v>
      </c>
      <c r="S12" s="0" t="s">
        <v>366</v>
      </c>
      <c r="T12" s="0" t="s">
        <v>366</v>
      </c>
      <c r="U12" s="0" t="s">
        <v>366</v>
      </c>
      <c r="V12" s="0" t="s">
        <v>369</v>
      </c>
    </row>
    <row r="13">
      <c r="B13" s="0" t="s">
        <v>62</v>
      </c>
      <c r="C13" s="0" t="s">
        <v>9156</v>
      </c>
      <c r="D13" s="0" t="s">
        <v>8550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369</v>
      </c>
      <c r="N13" s="0" t="s">
        <v>369</v>
      </c>
      <c r="O13" s="0" t="s">
        <v>426</v>
      </c>
      <c r="P13" s="0" t="s">
        <v>369</v>
      </c>
      <c r="Q13" s="0" t="s">
        <v>363</v>
      </c>
      <c r="R13" s="0" t="s">
        <v>363</v>
      </c>
      <c r="S13" s="0" t="s">
        <v>366</v>
      </c>
      <c r="T13" s="0" t="s">
        <v>366</v>
      </c>
      <c r="U13" s="0" t="s">
        <v>366</v>
      </c>
      <c r="V13" s="0" t="s">
        <v>369</v>
      </c>
    </row>
    <row r="14">
      <c r="B14" s="0" t="s">
        <v>62</v>
      </c>
      <c r="C14" s="0" t="s">
        <v>9157</v>
      </c>
      <c r="D14" s="0" t="s">
        <v>8550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369</v>
      </c>
      <c r="N14" s="0" t="s">
        <v>369</v>
      </c>
      <c r="O14" s="0" t="s">
        <v>426</v>
      </c>
      <c r="P14" s="0" t="s">
        <v>369</v>
      </c>
      <c r="Q14" s="0" t="s">
        <v>363</v>
      </c>
      <c r="R14" s="0" t="s">
        <v>363</v>
      </c>
      <c r="S14" s="0" t="s">
        <v>366</v>
      </c>
      <c r="T14" s="0" t="s">
        <v>366</v>
      </c>
      <c r="U14" s="0" t="s">
        <v>366</v>
      </c>
      <c r="V14" s="0" t="s">
        <v>369</v>
      </c>
    </row>
    <row r="15">
      <c r="B15" s="0" t="s">
        <v>62</v>
      </c>
      <c r="C15" s="0" t="s">
        <v>9158</v>
      </c>
      <c r="D15" s="0" t="s">
        <v>8550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369</v>
      </c>
      <c r="N15" s="0" t="s">
        <v>369</v>
      </c>
      <c r="O15" s="0" t="s">
        <v>426</v>
      </c>
      <c r="P15" s="0" t="s">
        <v>369</v>
      </c>
      <c r="Q15" s="0" t="s">
        <v>363</v>
      </c>
      <c r="R15" s="0" t="s">
        <v>363</v>
      </c>
      <c r="S15" s="0" t="s">
        <v>366</v>
      </c>
      <c r="T15" s="0" t="s">
        <v>366</v>
      </c>
      <c r="U15" s="0" t="s">
        <v>366</v>
      </c>
      <c r="V15" s="0" t="s">
        <v>369</v>
      </c>
    </row>
    <row r="16">
      <c r="B16" s="0" t="s">
        <v>62</v>
      </c>
      <c r="C16" s="0" t="s">
        <v>9159</v>
      </c>
      <c r="D16" s="0" t="s">
        <v>8550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369</v>
      </c>
      <c r="N16" s="0" t="s">
        <v>369</v>
      </c>
      <c r="O16" s="0" t="s">
        <v>426</v>
      </c>
      <c r="P16" s="0" t="s">
        <v>369</v>
      </c>
      <c r="Q16" s="0" t="s">
        <v>363</v>
      </c>
      <c r="R16" s="0" t="s">
        <v>363</v>
      </c>
      <c r="S16" s="0" t="s">
        <v>366</v>
      </c>
      <c r="T16" s="0" t="s">
        <v>366</v>
      </c>
      <c r="U16" s="0" t="s">
        <v>366</v>
      </c>
      <c r="V16" s="0" t="s">
        <v>369</v>
      </c>
    </row>
    <row r="17">
      <c r="B17" s="0" t="s">
        <v>62</v>
      </c>
      <c r="C17" s="0" t="s">
        <v>9160</v>
      </c>
      <c r="D17" s="0" t="s">
        <v>8550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369</v>
      </c>
      <c r="N17" s="0" t="s">
        <v>369</v>
      </c>
      <c r="O17" s="0" t="s">
        <v>426</v>
      </c>
      <c r="P17" s="0" t="s">
        <v>369</v>
      </c>
      <c r="Q17" s="0" t="s">
        <v>363</v>
      </c>
      <c r="R17" s="0" t="s">
        <v>363</v>
      </c>
      <c r="S17" s="0" t="s">
        <v>366</v>
      </c>
      <c r="T17" s="0" t="s">
        <v>366</v>
      </c>
      <c r="U17" s="0" t="s">
        <v>366</v>
      </c>
      <c r="V17" s="0" t="s">
        <v>369</v>
      </c>
    </row>
    <row r="18">
      <c r="B18" s="0" t="s">
        <v>62</v>
      </c>
      <c r="C18" s="0" t="s">
        <v>9161</v>
      </c>
      <c r="D18" s="0" t="s">
        <v>8550</v>
      </c>
      <c r="F18" s="0" t="s">
        <v>366</v>
      </c>
      <c r="G18" s="0" t="s">
        <v>366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369</v>
      </c>
      <c r="N18" s="0" t="s">
        <v>369</v>
      </c>
      <c r="O18" s="0" t="s">
        <v>426</v>
      </c>
      <c r="P18" s="0" t="s">
        <v>369</v>
      </c>
      <c r="Q18" s="0" t="s">
        <v>363</v>
      </c>
      <c r="R18" s="0" t="s">
        <v>363</v>
      </c>
      <c r="S18" s="0" t="s">
        <v>366</v>
      </c>
      <c r="T18" s="0" t="s">
        <v>366</v>
      </c>
      <c r="U18" s="0" t="s">
        <v>366</v>
      </c>
      <c r="V18" s="0" t="s">
        <v>369</v>
      </c>
    </row>
    <row r="19">
      <c r="B19" s="0" t="s">
        <v>62</v>
      </c>
      <c r="C19" s="0" t="s">
        <v>9162</v>
      </c>
      <c r="D19" s="0" t="s">
        <v>8550</v>
      </c>
      <c r="F19" s="0" t="s">
        <v>366</v>
      </c>
      <c r="G19" s="0" t="s">
        <v>366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369</v>
      </c>
      <c r="N19" s="0" t="s">
        <v>369</v>
      </c>
      <c r="O19" s="0" t="s">
        <v>426</v>
      </c>
      <c r="P19" s="0" t="s">
        <v>369</v>
      </c>
      <c r="Q19" s="0" t="s">
        <v>363</v>
      </c>
      <c r="R19" s="0" t="s">
        <v>363</v>
      </c>
      <c r="S19" s="0" t="s">
        <v>366</v>
      </c>
      <c r="T19" s="0" t="s">
        <v>366</v>
      </c>
      <c r="U19" s="0" t="s">
        <v>366</v>
      </c>
      <c r="V19" s="0" t="s">
        <v>369</v>
      </c>
    </row>
    <row r="20">
      <c r="B20" s="0" t="s">
        <v>62</v>
      </c>
      <c r="C20" s="0" t="s">
        <v>9163</v>
      </c>
      <c r="D20" s="0" t="s">
        <v>2028</v>
      </c>
      <c r="F20" s="0" t="s">
        <v>366</v>
      </c>
      <c r="G20" s="0" t="s">
        <v>9164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369</v>
      </c>
      <c r="N20" s="0" t="s">
        <v>369</v>
      </c>
      <c r="O20" s="0" t="s">
        <v>426</v>
      </c>
      <c r="P20" s="0" t="s">
        <v>369</v>
      </c>
      <c r="Q20" s="0" t="s">
        <v>363</v>
      </c>
      <c r="R20" s="0" t="s">
        <v>363</v>
      </c>
      <c r="S20" s="0" t="s">
        <v>366</v>
      </c>
      <c r="T20" s="0" t="s">
        <v>366</v>
      </c>
      <c r="U20" s="0" t="s">
        <v>366</v>
      </c>
      <c r="V20" s="0" t="s">
        <v>369</v>
      </c>
    </row>
    <row r="21">
      <c r="B21" s="0" t="s">
        <v>62</v>
      </c>
      <c r="C21" s="0" t="s">
        <v>9165</v>
      </c>
      <c r="D21" s="0" t="s">
        <v>2028</v>
      </c>
      <c r="F21" s="0" t="s">
        <v>366</v>
      </c>
      <c r="G21" s="0" t="s">
        <v>9166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369</v>
      </c>
      <c r="N21" s="0" t="s">
        <v>369</v>
      </c>
      <c r="O21" s="0" t="s">
        <v>426</v>
      </c>
      <c r="P21" s="0" t="s">
        <v>369</v>
      </c>
      <c r="Q21" s="0" t="s">
        <v>363</v>
      </c>
      <c r="R21" s="0" t="s">
        <v>363</v>
      </c>
      <c r="S21" s="0" t="s">
        <v>366</v>
      </c>
      <c r="T21" s="0" t="s">
        <v>366</v>
      </c>
      <c r="U21" s="0" t="s">
        <v>366</v>
      </c>
      <c r="V21" s="0" t="s">
        <v>369</v>
      </c>
    </row>
    <row r="22">
      <c r="B22" s="0" t="s">
        <v>62</v>
      </c>
      <c r="C22" s="0" t="s">
        <v>9167</v>
      </c>
      <c r="D22" s="0" t="s">
        <v>2028</v>
      </c>
      <c r="F22" s="0" t="s">
        <v>366</v>
      </c>
      <c r="G22" s="0" t="s">
        <v>9168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369</v>
      </c>
      <c r="N22" s="0" t="s">
        <v>369</v>
      </c>
      <c r="O22" s="0" t="s">
        <v>426</v>
      </c>
      <c r="P22" s="0" t="s">
        <v>369</v>
      </c>
      <c r="Q22" s="0" t="s">
        <v>363</v>
      </c>
      <c r="R22" s="0" t="s">
        <v>363</v>
      </c>
      <c r="S22" s="0" t="s">
        <v>366</v>
      </c>
      <c r="T22" s="0" t="s">
        <v>366</v>
      </c>
      <c r="U22" s="0" t="s">
        <v>366</v>
      </c>
      <c r="V22" s="0" t="s">
        <v>369</v>
      </c>
    </row>
    <row r="23">
      <c r="B23" s="0" t="s">
        <v>62</v>
      </c>
      <c r="C23" s="0" t="s">
        <v>9169</v>
      </c>
      <c r="D23" s="0" t="s">
        <v>2031</v>
      </c>
      <c r="F23" s="0" t="s">
        <v>366</v>
      </c>
      <c r="G23" s="0" t="s">
        <v>9170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369</v>
      </c>
      <c r="N23" s="0" t="s">
        <v>369</v>
      </c>
      <c r="O23" s="0" t="s">
        <v>426</v>
      </c>
      <c r="P23" s="0" t="s">
        <v>369</v>
      </c>
      <c r="Q23" s="0" t="s">
        <v>363</v>
      </c>
      <c r="R23" s="0" t="s">
        <v>363</v>
      </c>
      <c r="S23" s="0" t="s">
        <v>366</v>
      </c>
      <c r="T23" s="0" t="s">
        <v>366</v>
      </c>
      <c r="U23" s="0" t="s">
        <v>366</v>
      </c>
      <c r="V23" s="0" t="s">
        <v>369</v>
      </c>
    </row>
    <row r="24">
      <c r="B24" s="0" t="s">
        <v>62</v>
      </c>
      <c r="C24" s="0" t="s">
        <v>9171</v>
      </c>
      <c r="D24" s="0" t="s">
        <v>2031</v>
      </c>
      <c r="F24" s="0" t="s">
        <v>366</v>
      </c>
      <c r="G24" s="0" t="s">
        <v>9172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369</v>
      </c>
      <c r="N24" s="0" t="s">
        <v>369</v>
      </c>
      <c r="O24" s="0" t="s">
        <v>426</v>
      </c>
      <c r="P24" s="0" t="s">
        <v>369</v>
      </c>
      <c r="Q24" s="0" t="s">
        <v>363</v>
      </c>
      <c r="R24" s="0" t="s">
        <v>363</v>
      </c>
      <c r="S24" s="0" t="s">
        <v>366</v>
      </c>
      <c r="T24" s="0" t="s">
        <v>366</v>
      </c>
      <c r="U24" s="0" t="s">
        <v>366</v>
      </c>
      <c r="V24" s="0" t="s">
        <v>369</v>
      </c>
    </row>
    <row r="25">
      <c r="B25" s="0" t="s">
        <v>62</v>
      </c>
      <c r="C25" s="0" t="s">
        <v>9173</v>
      </c>
      <c r="D25" s="0" t="s">
        <v>2031</v>
      </c>
      <c r="F25" s="0" t="s">
        <v>366</v>
      </c>
      <c r="G25" s="0" t="s">
        <v>9174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369</v>
      </c>
      <c r="N25" s="0" t="s">
        <v>369</v>
      </c>
      <c r="O25" s="0" t="s">
        <v>426</v>
      </c>
      <c r="P25" s="0" t="s">
        <v>369</v>
      </c>
      <c r="Q25" s="0" t="s">
        <v>363</v>
      </c>
      <c r="R25" s="0" t="s">
        <v>363</v>
      </c>
      <c r="S25" s="0" t="s">
        <v>366</v>
      </c>
      <c r="T25" s="0" t="s">
        <v>366</v>
      </c>
      <c r="U25" s="0" t="s">
        <v>366</v>
      </c>
      <c r="V25" s="0" t="s">
        <v>369</v>
      </c>
    </row>
    <row r="26">
      <c r="B26" s="0" t="s">
        <v>62</v>
      </c>
      <c r="C26" s="0" t="s">
        <v>9175</v>
      </c>
      <c r="D26" s="0" t="s">
        <v>2034</v>
      </c>
      <c r="F26" s="0" t="s">
        <v>366</v>
      </c>
      <c r="G26" s="0" t="s">
        <v>9176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369</v>
      </c>
      <c r="N26" s="0" t="s">
        <v>369</v>
      </c>
      <c r="O26" s="0" t="s">
        <v>426</v>
      </c>
      <c r="P26" s="0" t="s">
        <v>369</v>
      </c>
      <c r="Q26" s="0" t="s">
        <v>363</v>
      </c>
      <c r="R26" s="0" t="s">
        <v>363</v>
      </c>
      <c r="S26" s="0" t="s">
        <v>366</v>
      </c>
      <c r="T26" s="0" t="s">
        <v>366</v>
      </c>
      <c r="U26" s="0" t="s">
        <v>366</v>
      </c>
      <c r="V26" s="0" t="s">
        <v>369</v>
      </c>
    </row>
    <row r="27">
      <c r="B27" s="0" t="s">
        <v>62</v>
      </c>
      <c r="C27" s="0" t="s">
        <v>9177</v>
      </c>
      <c r="D27" s="0" t="s">
        <v>2034</v>
      </c>
      <c r="F27" s="0" t="s">
        <v>366</v>
      </c>
      <c r="G27" s="0" t="s">
        <v>9178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369</v>
      </c>
      <c r="N27" s="0" t="s">
        <v>369</v>
      </c>
      <c r="O27" s="0" t="s">
        <v>426</v>
      </c>
      <c r="P27" s="0" t="s">
        <v>369</v>
      </c>
      <c r="Q27" s="0" t="s">
        <v>363</v>
      </c>
      <c r="R27" s="0" t="s">
        <v>363</v>
      </c>
      <c r="S27" s="0" t="s">
        <v>366</v>
      </c>
      <c r="T27" s="0" t="s">
        <v>366</v>
      </c>
      <c r="U27" s="0" t="s">
        <v>366</v>
      </c>
      <c r="V27" s="0" t="s">
        <v>369</v>
      </c>
    </row>
    <row r="28">
      <c r="B28" s="0" t="s">
        <v>62</v>
      </c>
      <c r="C28" s="0" t="s">
        <v>9179</v>
      </c>
      <c r="D28" s="0" t="s">
        <v>2034</v>
      </c>
      <c r="F28" s="0" t="s">
        <v>366</v>
      </c>
      <c r="G28" s="0" t="s">
        <v>9180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369</v>
      </c>
      <c r="N28" s="0" t="s">
        <v>369</v>
      </c>
      <c r="O28" s="0" t="s">
        <v>426</v>
      </c>
      <c r="P28" s="0" t="s">
        <v>369</v>
      </c>
      <c r="Q28" s="0" t="s">
        <v>363</v>
      </c>
      <c r="R28" s="0" t="s">
        <v>363</v>
      </c>
      <c r="S28" s="0" t="s">
        <v>366</v>
      </c>
      <c r="T28" s="0" t="s">
        <v>366</v>
      </c>
      <c r="U28" s="0" t="s">
        <v>366</v>
      </c>
      <c r="V28" s="0" t="s">
        <v>369</v>
      </c>
    </row>
    <row r="29">
      <c r="B29" s="0" t="s">
        <v>62</v>
      </c>
      <c r="C29" s="0" t="s">
        <v>9181</v>
      </c>
      <c r="D29" s="0" t="s">
        <v>656</v>
      </c>
      <c r="F29" s="0" t="s">
        <v>366</v>
      </c>
      <c r="G29" s="0" t="s">
        <v>377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369</v>
      </c>
      <c r="N29" s="0" t="s">
        <v>369</v>
      </c>
      <c r="O29" s="0" t="s">
        <v>426</v>
      </c>
      <c r="P29" s="0" t="s">
        <v>369</v>
      </c>
      <c r="Q29" s="0" t="s">
        <v>363</v>
      </c>
      <c r="R29" s="0" t="s">
        <v>363</v>
      </c>
      <c r="S29" s="0" t="s">
        <v>366</v>
      </c>
      <c r="T29" s="0" t="s">
        <v>366</v>
      </c>
      <c r="U29" s="0" t="s">
        <v>366</v>
      </c>
      <c r="V29" s="0" t="s">
        <v>369</v>
      </c>
    </row>
    <row r="30">
      <c r="B30" s="0" t="s">
        <v>62</v>
      </c>
      <c r="C30" s="0" t="s">
        <v>9182</v>
      </c>
      <c r="D30" s="0" t="s">
        <v>1714</v>
      </c>
      <c r="F30" s="0" t="s">
        <v>366</v>
      </c>
      <c r="G30" s="0" t="s">
        <v>366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369</v>
      </c>
      <c r="N30" s="0" t="s">
        <v>369</v>
      </c>
      <c r="O30" s="0" t="s">
        <v>427</v>
      </c>
      <c r="P30" s="0" t="s">
        <v>369</v>
      </c>
      <c r="Q30" s="0" t="s">
        <v>363</v>
      </c>
      <c r="R30" s="0" t="s">
        <v>363</v>
      </c>
      <c r="S30" s="0" t="s">
        <v>366</v>
      </c>
      <c r="T30" s="0" t="s">
        <v>366</v>
      </c>
      <c r="U30" s="0" t="s">
        <v>366</v>
      </c>
      <c r="V30" s="0" t="s">
        <v>369</v>
      </c>
    </row>
    <row r="31">
      <c r="B31" s="0" t="s">
        <v>62</v>
      </c>
      <c r="C31" s="0" t="s">
        <v>9183</v>
      </c>
      <c r="D31" s="0" t="s">
        <v>1585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369</v>
      </c>
      <c r="N31" s="0" t="s">
        <v>369</v>
      </c>
      <c r="O31" s="0" t="s">
        <v>427</v>
      </c>
      <c r="P31" s="0" t="s">
        <v>369</v>
      </c>
      <c r="Q31" s="0" t="s">
        <v>363</v>
      </c>
      <c r="R31" s="0" t="s">
        <v>363</v>
      </c>
      <c r="S31" s="0" t="s">
        <v>366</v>
      </c>
      <c r="T31" s="0" t="s">
        <v>366</v>
      </c>
      <c r="U31" s="0" t="s">
        <v>366</v>
      </c>
      <c r="V31" s="0" t="s">
        <v>369</v>
      </c>
    </row>
    <row r="32">
      <c r="B32" s="0" t="s">
        <v>62</v>
      </c>
      <c r="C32" s="0" t="s">
        <v>9184</v>
      </c>
      <c r="D32" s="0" t="s">
        <v>2037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369</v>
      </c>
      <c r="N32" s="0" t="s">
        <v>369</v>
      </c>
      <c r="O32" s="0" t="s">
        <v>426</v>
      </c>
      <c r="P32" s="0" t="s">
        <v>369</v>
      </c>
      <c r="Q32" s="0" t="s">
        <v>363</v>
      </c>
      <c r="R32" s="0" t="s">
        <v>363</v>
      </c>
      <c r="S32" s="0" t="s">
        <v>366</v>
      </c>
      <c r="T32" s="0" t="s">
        <v>366</v>
      </c>
      <c r="U32" s="0" t="s">
        <v>366</v>
      </c>
      <c r="V32" s="0" t="s">
        <v>369</v>
      </c>
    </row>
    <row r="33">
      <c r="B33" s="0" t="s">
        <v>62</v>
      </c>
      <c r="C33" s="0" t="s">
        <v>9185</v>
      </c>
      <c r="D33" s="0" t="s">
        <v>2037</v>
      </c>
      <c r="F33" s="0" t="s">
        <v>366</v>
      </c>
      <c r="G33" s="0" t="s">
        <v>9186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369</v>
      </c>
      <c r="N33" s="0" t="s">
        <v>369</v>
      </c>
      <c r="O33" s="0" t="s">
        <v>426</v>
      </c>
      <c r="P33" s="0" t="s">
        <v>369</v>
      </c>
      <c r="Q33" s="0" t="s">
        <v>363</v>
      </c>
      <c r="R33" s="0" t="s">
        <v>363</v>
      </c>
      <c r="S33" s="0" t="s">
        <v>366</v>
      </c>
      <c r="T33" s="0" t="s">
        <v>366</v>
      </c>
      <c r="U33" s="0" t="s">
        <v>366</v>
      </c>
      <c r="V33" s="0" t="s">
        <v>369</v>
      </c>
    </row>
    <row r="34">
      <c r="B34" s="0" t="s">
        <v>62</v>
      </c>
      <c r="C34" s="0" t="s">
        <v>9187</v>
      </c>
      <c r="D34" s="0" t="s">
        <v>2037</v>
      </c>
      <c r="F34" s="0" t="s">
        <v>366</v>
      </c>
      <c r="G34" s="0" t="s">
        <v>9188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369</v>
      </c>
      <c r="N34" s="0" t="s">
        <v>369</v>
      </c>
      <c r="O34" s="0" t="s">
        <v>426</v>
      </c>
      <c r="P34" s="0" t="s">
        <v>369</v>
      </c>
      <c r="Q34" s="0" t="s">
        <v>363</v>
      </c>
      <c r="R34" s="0" t="s">
        <v>363</v>
      </c>
      <c r="S34" s="0" t="s">
        <v>366</v>
      </c>
      <c r="T34" s="0" t="s">
        <v>366</v>
      </c>
      <c r="U34" s="0" t="s">
        <v>366</v>
      </c>
      <c r="V34" s="0" t="s">
        <v>369</v>
      </c>
    </row>
    <row r="35">
      <c r="B35" s="0" t="s">
        <v>62</v>
      </c>
      <c r="C35" s="0" t="s">
        <v>9189</v>
      </c>
      <c r="D35" s="0" t="s">
        <v>2037</v>
      </c>
      <c r="F35" s="0" t="s">
        <v>366</v>
      </c>
      <c r="G35" s="0" t="s">
        <v>9190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369</v>
      </c>
      <c r="N35" s="0" t="s">
        <v>369</v>
      </c>
      <c r="O35" s="0" t="s">
        <v>426</v>
      </c>
      <c r="P35" s="0" t="s">
        <v>369</v>
      </c>
      <c r="Q35" s="0" t="s">
        <v>363</v>
      </c>
      <c r="R35" s="0" t="s">
        <v>363</v>
      </c>
      <c r="S35" s="0" t="s">
        <v>366</v>
      </c>
      <c r="T35" s="0" t="s">
        <v>366</v>
      </c>
      <c r="U35" s="0" t="s">
        <v>366</v>
      </c>
      <c r="V35" s="0" t="s">
        <v>369</v>
      </c>
    </row>
    <row r="36">
      <c r="B36" s="0" t="s">
        <v>62</v>
      </c>
      <c r="C36" s="0" t="s">
        <v>9191</v>
      </c>
      <c r="D36" s="0" t="s">
        <v>2037</v>
      </c>
      <c r="F36" s="0" t="s">
        <v>366</v>
      </c>
      <c r="G36" s="0" t="s">
        <v>9192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369</v>
      </c>
      <c r="N36" s="0" t="s">
        <v>369</v>
      </c>
      <c r="O36" s="0" t="s">
        <v>426</v>
      </c>
      <c r="P36" s="0" t="s">
        <v>369</v>
      </c>
      <c r="Q36" s="0" t="s">
        <v>363</v>
      </c>
      <c r="R36" s="0" t="s">
        <v>363</v>
      </c>
      <c r="S36" s="0" t="s">
        <v>366</v>
      </c>
      <c r="T36" s="0" t="s">
        <v>366</v>
      </c>
      <c r="U36" s="0" t="s">
        <v>366</v>
      </c>
      <c r="V36" s="0" t="s">
        <v>369</v>
      </c>
    </row>
    <row r="37">
      <c r="B37" s="0" t="s">
        <v>62</v>
      </c>
      <c r="C37" s="0" t="s">
        <v>9193</v>
      </c>
      <c r="D37" s="0" t="s">
        <v>2037</v>
      </c>
      <c r="F37" s="0" t="s">
        <v>366</v>
      </c>
      <c r="G37" s="0" t="s">
        <v>9194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369</v>
      </c>
      <c r="N37" s="0" t="s">
        <v>369</v>
      </c>
      <c r="O37" s="0" t="s">
        <v>426</v>
      </c>
      <c r="P37" s="0" t="s">
        <v>369</v>
      </c>
      <c r="Q37" s="0" t="s">
        <v>363</v>
      </c>
      <c r="R37" s="0" t="s">
        <v>363</v>
      </c>
      <c r="S37" s="0" t="s">
        <v>366</v>
      </c>
      <c r="T37" s="0" t="s">
        <v>366</v>
      </c>
      <c r="U37" s="0" t="s">
        <v>366</v>
      </c>
      <c r="V37" s="0" t="s">
        <v>369</v>
      </c>
    </row>
    <row r="38">
      <c r="B38" s="0" t="s">
        <v>62</v>
      </c>
      <c r="C38" s="0" t="s">
        <v>9195</v>
      </c>
      <c r="D38" s="0" t="s">
        <v>2037</v>
      </c>
      <c r="F38" s="0" t="s">
        <v>366</v>
      </c>
      <c r="G38" s="0" t="s">
        <v>9196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369</v>
      </c>
      <c r="N38" s="0" t="s">
        <v>369</v>
      </c>
      <c r="O38" s="0" t="s">
        <v>426</v>
      </c>
      <c r="P38" s="0" t="s">
        <v>369</v>
      </c>
      <c r="Q38" s="0" t="s">
        <v>363</v>
      </c>
      <c r="R38" s="0" t="s">
        <v>363</v>
      </c>
      <c r="S38" s="0" t="s">
        <v>366</v>
      </c>
      <c r="T38" s="0" t="s">
        <v>366</v>
      </c>
      <c r="U38" s="0" t="s">
        <v>366</v>
      </c>
      <c r="V38" s="0" t="s">
        <v>369</v>
      </c>
    </row>
    <row r="39">
      <c r="B39" s="0" t="s">
        <v>62</v>
      </c>
      <c r="C39" s="0" t="s">
        <v>9197</v>
      </c>
      <c r="D39" s="0" t="s">
        <v>2037</v>
      </c>
      <c r="F39" s="0" t="s">
        <v>366</v>
      </c>
      <c r="G39" s="0" t="s">
        <v>9198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369</v>
      </c>
      <c r="N39" s="0" t="s">
        <v>369</v>
      </c>
      <c r="O39" s="0" t="s">
        <v>426</v>
      </c>
      <c r="P39" s="0" t="s">
        <v>369</v>
      </c>
      <c r="Q39" s="0" t="s">
        <v>363</v>
      </c>
      <c r="R39" s="0" t="s">
        <v>363</v>
      </c>
      <c r="S39" s="0" t="s">
        <v>366</v>
      </c>
      <c r="T39" s="0" t="s">
        <v>366</v>
      </c>
      <c r="U39" s="0" t="s">
        <v>366</v>
      </c>
      <c r="V39" s="0" t="s">
        <v>369</v>
      </c>
    </row>
    <row r="40">
      <c r="B40" s="0" t="s">
        <v>62</v>
      </c>
      <c r="C40" s="0" t="s">
        <v>9199</v>
      </c>
      <c r="D40" s="0" t="s">
        <v>2037</v>
      </c>
      <c r="F40" s="0" t="s">
        <v>366</v>
      </c>
      <c r="G40" s="0" t="s">
        <v>9200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369</v>
      </c>
      <c r="N40" s="0" t="s">
        <v>369</v>
      </c>
      <c r="O40" s="0" t="s">
        <v>426</v>
      </c>
      <c r="P40" s="0" t="s">
        <v>369</v>
      </c>
      <c r="Q40" s="0" t="s">
        <v>363</v>
      </c>
      <c r="R40" s="0" t="s">
        <v>363</v>
      </c>
      <c r="S40" s="0" t="s">
        <v>366</v>
      </c>
      <c r="T40" s="0" t="s">
        <v>366</v>
      </c>
      <c r="U40" s="0" t="s">
        <v>366</v>
      </c>
      <c r="V40" s="0" t="s">
        <v>369</v>
      </c>
    </row>
    <row r="41">
      <c r="B41" s="0" t="s">
        <v>62</v>
      </c>
      <c r="C41" s="0" t="s">
        <v>9201</v>
      </c>
      <c r="D41" s="0" t="s">
        <v>2037</v>
      </c>
      <c r="F41" s="0" t="s">
        <v>366</v>
      </c>
      <c r="G41" s="0" t="s">
        <v>9202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369</v>
      </c>
      <c r="N41" s="0" t="s">
        <v>369</v>
      </c>
      <c r="O41" s="0" t="s">
        <v>426</v>
      </c>
      <c r="P41" s="0" t="s">
        <v>369</v>
      </c>
      <c r="Q41" s="0" t="s">
        <v>363</v>
      </c>
      <c r="R41" s="0" t="s">
        <v>363</v>
      </c>
      <c r="S41" s="0" t="s">
        <v>366</v>
      </c>
      <c r="T41" s="0" t="s">
        <v>366</v>
      </c>
      <c r="U41" s="0" t="s">
        <v>366</v>
      </c>
      <c r="V41" s="0" t="s">
        <v>369</v>
      </c>
    </row>
    <row r="42">
      <c r="B42" s="0" t="s">
        <v>62</v>
      </c>
      <c r="C42" s="0" t="s">
        <v>9203</v>
      </c>
      <c r="D42" s="0" t="s">
        <v>2037</v>
      </c>
      <c r="F42" s="0" t="s">
        <v>366</v>
      </c>
      <c r="G42" s="0" t="s">
        <v>9204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369</v>
      </c>
      <c r="N42" s="0" t="s">
        <v>369</v>
      </c>
      <c r="O42" s="0" t="s">
        <v>426</v>
      </c>
      <c r="P42" s="0" t="s">
        <v>369</v>
      </c>
      <c r="Q42" s="0" t="s">
        <v>363</v>
      </c>
      <c r="R42" s="0" t="s">
        <v>363</v>
      </c>
      <c r="S42" s="0" t="s">
        <v>366</v>
      </c>
      <c r="T42" s="0" t="s">
        <v>366</v>
      </c>
      <c r="U42" s="0" t="s">
        <v>366</v>
      </c>
      <c r="V42" s="0" t="s">
        <v>369</v>
      </c>
    </row>
    <row r="43">
      <c r="B43" s="0" t="s">
        <v>62</v>
      </c>
      <c r="C43" s="0" t="s">
        <v>9205</v>
      </c>
      <c r="D43" s="0" t="s">
        <v>2037</v>
      </c>
      <c r="F43" s="0" t="s">
        <v>366</v>
      </c>
      <c r="G43" s="0" t="s">
        <v>9206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369</v>
      </c>
      <c r="N43" s="0" t="s">
        <v>369</v>
      </c>
      <c r="O43" s="0" t="s">
        <v>426</v>
      </c>
      <c r="P43" s="0" t="s">
        <v>369</v>
      </c>
      <c r="Q43" s="0" t="s">
        <v>363</v>
      </c>
      <c r="R43" s="0" t="s">
        <v>363</v>
      </c>
      <c r="S43" s="0" t="s">
        <v>366</v>
      </c>
      <c r="T43" s="0" t="s">
        <v>366</v>
      </c>
      <c r="U43" s="0" t="s">
        <v>366</v>
      </c>
      <c r="V43" s="0" t="s">
        <v>369</v>
      </c>
    </row>
    <row r="44">
      <c r="B44" s="0" t="s">
        <v>62</v>
      </c>
      <c r="C44" s="0" t="s">
        <v>9207</v>
      </c>
      <c r="D44" s="0" t="s">
        <v>2037</v>
      </c>
      <c r="F44" s="0" t="s">
        <v>366</v>
      </c>
      <c r="G44" s="0" t="s">
        <v>9208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369</v>
      </c>
      <c r="N44" s="0" t="s">
        <v>369</v>
      </c>
      <c r="O44" s="0" t="s">
        <v>426</v>
      </c>
      <c r="P44" s="0" t="s">
        <v>369</v>
      </c>
      <c r="Q44" s="0" t="s">
        <v>363</v>
      </c>
      <c r="R44" s="0" t="s">
        <v>363</v>
      </c>
      <c r="S44" s="0" t="s">
        <v>366</v>
      </c>
      <c r="T44" s="0" t="s">
        <v>366</v>
      </c>
      <c r="U44" s="0" t="s">
        <v>366</v>
      </c>
      <c r="V44" s="0" t="s">
        <v>369</v>
      </c>
    </row>
    <row r="45">
      <c r="B45" s="0" t="s">
        <v>62</v>
      </c>
      <c r="C45" s="0" t="s">
        <v>9209</v>
      </c>
      <c r="D45" s="0" t="s">
        <v>2037</v>
      </c>
      <c r="F45" s="0" t="s">
        <v>366</v>
      </c>
      <c r="G45" s="0" t="s">
        <v>9210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369</v>
      </c>
      <c r="N45" s="0" t="s">
        <v>369</v>
      </c>
      <c r="O45" s="0" t="s">
        <v>426</v>
      </c>
      <c r="P45" s="0" t="s">
        <v>369</v>
      </c>
      <c r="Q45" s="0" t="s">
        <v>363</v>
      </c>
      <c r="R45" s="0" t="s">
        <v>363</v>
      </c>
      <c r="S45" s="0" t="s">
        <v>366</v>
      </c>
      <c r="T45" s="0" t="s">
        <v>366</v>
      </c>
      <c r="U45" s="0" t="s">
        <v>366</v>
      </c>
      <c r="V45" s="0" t="s">
        <v>369</v>
      </c>
    </row>
    <row r="46">
      <c r="B46" s="0" t="s">
        <v>62</v>
      </c>
      <c r="C46" s="0" t="s">
        <v>9211</v>
      </c>
      <c r="D46" s="0" t="s">
        <v>2037</v>
      </c>
      <c r="F46" s="0" t="s">
        <v>366</v>
      </c>
      <c r="G46" s="0" t="s">
        <v>9212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369</v>
      </c>
      <c r="N46" s="0" t="s">
        <v>369</v>
      </c>
      <c r="O46" s="0" t="s">
        <v>426</v>
      </c>
      <c r="P46" s="0" t="s">
        <v>369</v>
      </c>
      <c r="Q46" s="0" t="s">
        <v>363</v>
      </c>
      <c r="R46" s="0" t="s">
        <v>363</v>
      </c>
      <c r="S46" s="0" t="s">
        <v>366</v>
      </c>
      <c r="T46" s="0" t="s">
        <v>366</v>
      </c>
      <c r="U46" s="0" t="s">
        <v>366</v>
      </c>
      <c r="V46" s="0" t="s">
        <v>369</v>
      </c>
    </row>
    <row r="47">
      <c r="B47" s="0" t="s">
        <v>62</v>
      </c>
      <c r="C47" s="0" t="s">
        <v>9213</v>
      </c>
      <c r="D47" s="0" t="s">
        <v>2037</v>
      </c>
      <c r="F47" s="0" t="s">
        <v>366</v>
      </c>
      <c r="G47" s="0" t="s">
        <v>9214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369</v>
      </c>
      <c r="N47" s="0" t="s">
        <v>369</v>
      </c>
      <c r="O47" s="0" t="s">
        <v>426</v>
      </c>
      <c r="P47" s="0" t="s">
        <v>369</v>
      </c>
      <c r="Q47" s="0" t="s">
        <v>363</v>
      </c>
      <c r="R47" s="0" t="s">
        <v>363</v>
      </c>
      <c r="S47" s="0" t="s">
        <v>366</v>
      </c>
      <c r="T47" s="0" t="s">
        <v>366</v>
      </c>
      <c r="U47" s="0" t="s">
        <v>366</v>
      </c>
      <c r="V47" s="0" t="s">
        <v>369</v>
      </c>
    </row>
    <row r="48">
      <c r="B48" s="0" t="s">
        <v>62</v>
      </c>
      <c r="C48" s="0" t="s">
        <v>9215</v>
      </c>
      <c r="D48" s="0" t="s">
        <v>2037</v>
      </c>
      <c r="F48" s="0" t="s">
        <v>366</v>
      </c>
      <c r="G48" s="0" t="s">
        <v>9216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369</v>
      </c>
      <c r="N48" s="0" t="s">
        <v>369</v>
      </c>
      <c r="O48" s="0" t="s">
        <v>426</v>
      </c>
      <c r="P48" s="0" t="s">
        <v>369</v>
      </c>
      <c r="Q48" s="0" t="s">
        <v>363</v>
      </c>
      <c r="R48" s="0" t="s">
        <v>363</v>
      </c>
      <c r="S48" s="0" t="s">
        <v>366</v>
      </c>
      <c r="T48" s="0" t="s">
        <v>366</v>
      </c>
      <c r="U48" s="0" t="s">
        <v>366</v>
      </c>
      <c r="V48" s="0" t="s">
        <v>369</v>
      </c>
    </row>
    <row r="49">
      <c r="B49" s="0" t="s">
        <v>62</v>
      </c>
      <c r="C49" s="0" t="s">
        <v>9217</v>
      </c>
      <c r="D49" s="0" t="s">
        <v>2037</v>
      </c>
      <c r="F49" s="0" t="s">
        <v>366</v>
      </c>
      <c r="G49" s="0" t="s">
        <v>9216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369</v>
      </c>
      <c r="N49" s="0" t="s">
        <v>369</v>
      </c>
      <c r="O49" s="0" t="s">
        <v>426</v>
      </c>
      <c r="P49" s="0" t="s">
        <v>369</v>
      </c>
      <c r="Q49" s="0" t="s">
        <v>363</v>
      </c>
      <c r="R49" s="0" t="s">
        <v>363</v>
      </c>
      <c r="S49" s="0" t="s">
        <v>366</v>
      </c>
      <c r="T49" s="0" t="s">
        <v>366</v>
      </c>
      <c r="U49" s="0" t="s">
        <v>366</v>
      </c>
      <c r="V49" s="0" t="s">
        <v>369</v>
      </c>
    </row>
    <row r="50">
      <c r="B50" s="0" t="s">
        <v>62</v>
      </c>
      <c r="C50" s="0" t="s">
        <v>9218</v>
      </c>
      <c r="D50" s="0" t="s">
        <v>2037</v>
      </c>
      <c r="F50" s="0" t="s">
        <v>366</v>
      </c>
      <c r="G50" s="0" t="s">
        <v>9219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369</v>
      </c>
      <c r="N50" s="0" t="s">
        <v>369</v>
      </c>
      <c r="O50" s="0" t="s">
        <v>426</v>
      </c>
      <c r="P50" s="0" t="s">
        <v>369</v>
      </c>
      <c r="Q50" s="0" t="s">
        <v>363</v>
      </c>
      <c r="R50" s="0" t="s">
        <v>363</v>
      </c>
      <c r="S50" s="0" t="s">
        <v>366</v>
      </c>
      <c r="T50" s="0" t="s">
        <v>366</v>
      </c>
      <c r="U50" s="0" t="s">
        <v>366</v>
      </c>
      <c r="V50" s="0" t="s">
        <v>369</v>
      </c>
    </row>
    <row r="51">
      <c r="B51" s="0" t="s">
        <v>62</v>
      </c>
      <c r="C51" s="0" t="s">
        <v>9220</v>
      </c>
      <c r="D51" s="0" t="s">
        <v>2037</v>
      </c>
      <c r="F51" s="0" t="s">
        <v>366</v>
      </c>
      <c r="G51" s="0" t="s">
        <v>9221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369</v>
      </c>
      <c r="N51" s="0" t="s">
        <v>369</v>
      </c>
      <c r="O51" s="0" t="s">
        <v>426</v>
      </c>
      <c r="P51" s="0" t="s">
        <v>369</v>
      </c>
      <c r="Q51" s="0" t="s">
        <v>363</v>
      </c>
      <c r="R51" s="0" t="s">
        <v>363</v>
      </c>
      <c r="S51" s="0" t="s">
        <v>366</v>
      </c>
      <c r="T51" s="0" t="s">
        <v>366</v>
      </c>
      <c r="U51" s="0" t="s">
        <v>366</v>
      </c>
      <c r="V51" s="0" t="s">
        <v>369</v>
      </c>
    </row>
    <row r="52">
      <c r="B52" s="0" t="s">
        <v>62</v>
      </c>
      <c r="C52" s="0" t="s">
        <v>9222</v>
      </c>
      <c r="D52" s="0" t="s">
        <v>2037</v>
      </c>
      <c r="F52" s="0" t="s">
        <v>366</v>
      </c>
      <c r="G52" s="0" t="s">
        <v>9221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369</v>
      </c>
      <c r="N52" s="0" t="s">
        <v>369</v>
      </c>
      <c r="O52" s="0" t="s">
        <v>426</v>
      </c>
      <c r="P52" s="0" t="s">
        <v>369</v>
      </c>
      <c r="Q52" s="0" t="s">
        <v>363</v>
      </c>
      <c r="R52" s="0" t="s">
        <v>363</v>
      </c>
      <c r="S52" s="0" t="s">
        <v>366</v>
      </c>
      <c r="T52" s="0" t="s">
        <v>366</v>
      </c>
      <c r="U52" s="0" t="s">
        <v>366</v>
      </c>
      <c r="V52" s="0" t="s">
        <v>369</v>
      </c>
    </row>
    <row r="53">
      <c r="B53" s="0" t="s">
        <v>62</v>
      </c>
      <c r="C53" s="0" t="s">
        <v>9223</v>
      </c>
      <c r="D53" s="0" t="s">
        <v>2037</v>
      </c>
      <c r="F53" s="0" t="s">
        <v>366</v>
      </c>
      <c r="G53" s="0" t="s">
        <v>9219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369</v>
      </c>
      <c r="N53" s="0" t="s">
        <v>369</v>
      </c>
      <c r="O53" s="0" t="s">
        <v>426</v>
      </c>
      <c r="P53" s="0" t="s">
        <v>369</v>
      </c>
      <c r="Q53" s="0" t="s">
        <v>363</v>
      </c>
      <c r="R53" s="0" t="s">
        <v>363</v>
      </c>
      <c r="S53" s="0" t="s">
        <v>366</v>
      </c>
      <c r="T53" s="0" t="s">
        <v>366</v>
      </c>
      <c r="U53" s="0" t="s">
        <v>366</v>
      </c>
      <c r="V53" s="0" t="s">
        <v>369</v>
      </c>
    </row>
    <row r="54">
      <c r="B54" s="0" t="s">
        <v>62</v>
      </c>
      <c r="C54" s="0" t="s">
        <v>9224</v>
      </c>
      <c r="D54" s="0" t="s">
        <v>2037</v>
      </c>
      <c r="F54" s="0" t="s">
        <v>366</v>
      </c>
      <c r="G54" s="0" t="s">
        <v>9216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369</v>
      </c>
      <c r="N54" s="0" t="s">
        <v>369</v>
      </c>
      <c r="O54" s="0" t="s">
        <v>426</v>
      </c>
      <c r="P54" s="0" t="s">
        <v>369</v>
      </c>
      <c r="Q54" s="0" t="s">
        <v>363</v>
      </c>
      <c r="R54" s="0" t="s">
        <v>363</v>
      </c>
      <c r="S54" s="0" t="s">
        <v>366</v>
      </c>
      <c r="T54" s="0" t="s">
        <v>366</v>
      </c>
      <c r="U54" s="0" t="s">
        <v>366</v>
      </c>
      <c r="V54" s="0" t="s">
        <v>369</v>
      </c>
    </row>
    <row r="55">
      <c r="B55" s="0" t="s">
        <v>62</v>
      </c>
      <c r="C55" s="0" t="s">
        <v>9225</v>
      </c>
      <c r="D55" s="0" t="s">
        <v>2037</v>
      </c>
      <c r="F55" s="0" t="s">
        <v>366</v>
      </c>
      <c r="G55" s="0" t="s">
        <v>9221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369</v>
      </c>
      <c r="N55" s="0" t="s">
        <v>369</v>
      </c>
      <c r="O55" s="0" t="s">
        <v>426</v>
      </c>
      <c r="P55" s="0" t="s">
        <v>369</v>
      </c>
      <c r="Q55" s="0" t="s">
        <v>363</v>
      </c>
      <c r="R55" s="0" t="s">
        <v>363</v>
      </c>
      <c r="S55" s="0" t="s">
        <v>366</v>
      </c>
      <c r="T55" s="0" t="s">
        <v>366</v>
      </c>
      <c r="U55" s="0" t="s">
        <v>366</v>
      </c>
      <c r="V55" s="0" t="s">
        <v>369</v>
      </c>
    </row>
    <row r="56">
      <c r="B56" s="0" t="s">
        <v>62</v>
      </c>
      <c r="C56" s="0" t="s">
        <v>9226</v>
      </c>
      <c r="D56" s="0" t="s">
        <v>2037</v>
      </c>
      <c r="F56" s="0" t="s">
        <v>366</v>
      </c>
      <c r="G56" s="0" t="s">
        <v>9219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369</v>
      </c>
      <c r="N56" s="0" t="s">
        <v>369</v>
      </c>
      <c r="O56" s="0" t="s">
        <v>426</v>
      </c>
      <c r="P56" s="0" t="s">
        <v>369</v>
      </c>
      <c r="Q56" s="0" t="s">
        <v>363</v>
      </c>
      <c r="R56" s="0" t="s">
        <v>363</v>
      </c>
      <c r="S56" s="0" t="s">
        <v>366</v>
      </c>
      <c r="T56" s="0" t="s">
        <v>366</v>
      </c>
      <c r="U56" s="0" t="s">
        <v>366</v>
      </c>
      <c r="V56" s="0" t="s">
        <v>369</v>
      </c>
    </row>
    <row r="57">
      <c r="B57" s="0" t="s">
        <v>62</v>
      </c>
      <c r="C57" s="0" t="s">
        <v>9227</v>
      </c>
      <c r="D57" s="0" t="s">
        <v>2037</v>
      </c>
      <c r="F57" s="0" t="s">
        <v>366</v>
      </c>
      <c r="G57" s="0" t="s">
        <v>9228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369</v>
      </c>
      <c r="N57" s="0" t="s">
        <v>369</v>
      </c>
      <c r="O57" s="0" t="s">
        <v>426</v>
      </c>
      <c r="P57" s="0" t="s">
        <v>369</v>
      </c>
      <c r="Q57" s="0" t="s">
        <v>363</v>
      </c>
      <c r="R57" s="0" t="s">
        <v>363</v>
      </c>
      <c r="S57" s="0" t="s">
        <v>366</v>
      </c>
      <c r="T57" s="0" t="s">
        <v>366</v>
      </c>
      <c r="U57" s="0" t="s">
        <v>366</v>
      </c>
      <c r="V57" s="0" t="s">
        <v>369</v>
      </c>
    </row>
    <row r="58">
      <c r="B58" s="0" t="s">
        <v>62</v>
      </c>
      <c r="C58" s="0" t="s">
        <v>9229</v>
      </c>
      <c r="D58" s="0" t="s">
        <v>2037</v>
      </c>
      <c r="F58" s="0" t="s">
        <v>366</v>
      </c>
      <c r="G58" s="0" t="s">
        <v>9228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369</v>
      </c>
      <c r="N58" s="0" t="s">
        <v>369</v>
      </c>
      <c r="O58" s="0" t="s">
        <v>426</v>
      </c>
      <c r="P58" s="0" t="s">
        <v>369</v>
      </c>
      <c r="Q58" s="0" t="s">
        <v>363</v>
      </c>
      <c r="R58" s="0" t="s">
        <v>363</v>
      </c>
      <c r="S58" s="0" t="s">
        <v>366</v>
      </c>
      <c r="T58" s="0" t="s">
        <v>366</v>
      </c>
      <c r="U58" s="0" t="s">
        <v>366</v>
      </c>
      <c r="V58" s="0" t="s">
        <v>369</v>
      </c>
    </row>
    <row r="59">
      <c r="B59" s="0" t="s">
        <v>62</v>
      </c>
      <c r="C59" s="0" t="s">
        <v>9230</v>
      </c>
      <c r="D59" s="0" t="s">
        <v>2037</v>
      </c>
      <c r="F59" s="0" t="s">
        <v>366</v>
      </c>
      <c r="G59" s="0" t="s">
        <v>9228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369</v>
      </c>
      <c r="N59" s="0" t="s">
        <v>369</v>
      </c>
      <c r="O59" s="0" t="s">
        <v>426</v>
      </c>
      <c r="P59" s="0" t="s">
        <v>369</v>
      </c>
      <c r="Q59" s="0" t="s">
        <v>363</v>
      </c>
      <c r="R59" s="0" t="s">
        <v>363</v>
      </c>
      <c r="S59" s="0" t="s">
        <v>366</v>
      </c>
      <c r="T59" s="0" t="s">
        <v>366</v>
      </c>
      <c r="U59" s="0" t="s">
        <v>366</v>
      </c>
      <c r="V59" s="0" t="s">
        <v>369</v>
      </c>
    </row>
    <row r="60">
      <c r="B60" s="0" t="s">
        <v>62</v>
      </c>
      <c r="C60" s="0" t="s">
        <v>9231</v>
      </c>
      <c r="D60" s="0" t="s">
        <v>2037</v>
      </c>
      <c r="F60" s="0" t="s">
        <v>366</v>
      </c>
      <c r="G60" s="0" t="s">
        <v>9228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369</v>
      </c>
      <c r="N60" s="0" t="s">
        <v>369</v>
      </c>
      <c r="O60" s="0" t="s">
        <v>426</v>
      </c>
      <c r="P60" s="0" t="s">
        <v>369</v>
      </c>
      <c r="Q60" s="0" t="s">
        <v>363</v>
      </c>
      <c r="R60" s="0" t="s">
        <v>363</v>
      </c>
      <c r="S60" s="0" t="s">
        <v>366</v>
      </c>
      <c r="T60" s="0" t="s">
        <v>366</v>
      </c>
      <c r="U60" s="0" t="s">
        <v>366</v>
      </c>
      <c r="V60" s="0" t="s">
        <v>369</v>
      </c>
    </row>
    <row r="61">
      <c r="B61" s="0" t="s">
        <v>62</v>
      </c>
      <c r="C61" s="0" t="s">
        <v>9232</v>
      </c>
      <c r="D61" s="0" t="s">
        <v>2037</v>
      </c>
      <c r="F61" s="0" t="s">
        <v>366</v>
      </c>
      <c r="G61" s="0" t="s">
        <v>9228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369</v>
      </c>
      <c r="N61" s="0" t="s">
        <v>369</v>
      </c>
      <c r="O61" s="0" t="s">
        <v>426</v>
      </c>
      <c r="P61" s="0" t="s">
        <v>369</v>
      </c>
      <c r="Q61" s="0" t="s">
        <v>363</v>
      </c>
      <c r="R61" s="0" t="s">
        <v>363</v>
      </c>
      <c r="S61" s="0" t="s">
        <v>366</v>
      </c>
      <c r="T61" s="0" t="s">
        <v>366</v>
      </c>
      <c r="U61" s="0" t="s">
        <v>366</v>
      </c>
      <c r="V61" s="0" t="s">
        <v>369</v>
      </c>
    </row>
    <row r="62">
      <c r="B62" s="0" t="s">
        <v>62</v>
      </c>
      <c r="C62" s="0" t="s">
        <v>9233</v>
      </c>
      <c r="D62" s="0" t="s">
        <v>2037</v>
      </c>
      <c r="F62" s="0" t="s">
        <v>366</v>
      </c>
      <c r="G62" s="0" t="s">
        <v>9228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369</v>
      </c>
      <c r="N62" s="0" t="s">
        <v>369</v>
      </c>
      <c r="O62" s="0" t="s">
        <v>426</v>
      </c>
      <c r="P62" s="0" t="s">
        <v>369</v>
      </c>
      <c r="Q62" s="0" t="s">
        <v>363</v>
      </c>
      <c r="R62" s="0" t="s">
        <v>363</v>
      </c>
      <c r="S62" s="0" t="s">
        <v>366</v>
      </c>
      <c r="T62" s="0" t="s">
        <v>366</v>
      </c>
      <c r="U62" s="0" t="s">
        <v>366</v>
      </c>
      <c r="V62" s="0" t="s">
        <v>369</v>
      </c>
    </row>
    <row r="63">
      <c r="B63" s="0" t="s">
        <v>62</v>
      </c>
      <c r="C63" s="0" t="s">
        <v>9234</v>
      </c>
      <c r="D63" s="0" t="s">
        <v>1481</v>
      </c>
      <c r="F63" s="0" t="s">
        <v>366</v>
      </c>
      <c r="G63" s="0" t="s">
        <v>366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369</v>
      </c>
      <c r="N63" s="0" t="s">
        <v>369</v>
      </c>
      <c r="O63" s="0" t="s">
        <v>427</v>
      </c>
      <c r="P63" s="0" t="s">
        <v>369</v>
      </c>
      <c r="Q63" s="0" t="s">
        <v>363</v>
      </c>
      <c r="R63" s="0" t="s">
        <v>363</v>
      </c>
      <c r="S63" s="0" t="s">
        <v>366</v>
      </c>
      <c r="T63" s="0" t="s">
        <v>366</v>
      </c>
      <c r="U63" s="0" t="s">
        <v>366</v>
      </c>
      <c r="V63" s="0" t="s">
        <v>369</v>
      </c>
    </row>
    <row r="64">
      <c r="B64" s="0" t="s">
        <v>62</v>
      </c>
      <c r="C64" s="0" t="s">
        <v>9235</v>
      </c>
      <c r="D64" s="0" t="s">
        <v>1514</v>
      </c>
      <c r="F64" s="0" t="s">
        <v>366</v>
      </c>
      <c r="G64" s="0" t="s">
        <v>366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369</v>
      </c>
      <c r="N64" s="0" t="s">
        <v>369</v>
      </c>
      <c r="O64" s="0" t="s">
        <v>426</v>
      </c>
      <c r="P64" s="0" t="s">
        <v>369</v>
      </c>
      <c r="Q64" s="0" t="s">
        <v>363</v>
      </c>
      <c r="R64" s="0" t="s">
        <v>363</v>
      </c>
      <c r="S64" s="0" t="s">
        <v>366</v>
      </c>
      <c r="T64" s="0" t="s">
        <v>366</v>
      </c>
      <c r="U64" s="0" t="s">
        <v>366</v>
      </c>
      <c r="V64" s="0" t="s">
        <v>369</v>
      </c>
    </row>
    <row r="65">
      <c r="B65" s="0" t="s">
        <v>62</v>
      </c>
      <c r="C65" s="0" t="s">
        <v>9236</v>
      </c>
      <c r="D65" s="0" t="s">
        <v>1514</v>
      </c>
      <c r="F65" s="0" t="s">
        <v>366</v>
      </c>
      <c r="G65" s="0" t="s">
        <v>366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369</v>
      </c>
      <c r="N65" s="0" t="s">
        <v>369</v>
      </c>
      <c r="O65" s="0" t="s">
        <v>426</v>
      </c>
      <c r="P65" s="0" t="s">
        <v>369</v>
      </c>
      <c r="Q65" s="0" t="s">
        <v>363</v>
      </c>
      <c r="R65" s="0" t="s">
        <v>363</v>
      </c>
      <c r="S65" s="0" t="s">
        <v>366</v>
      </c>
      <c r="T65" s="0" t="s">
        <v>366</v>
      </c>
      <c r="U65" s="0" t="s">
        <v>366</v>
      </c>
      <c r="V65" s="0" t="s">
        <v>369</v>
      </c>
    </row>
    <row r="66">
      <c r="B66" s="0" t="s">
        <v>62</v>
      </c>
      <c r="C66" s="0" t="s">
        <v>9237</v>
      </c>
      <c r="D66" s="0" t="s">
        <v>2063</v>
      </c>
      <c r="F66" s="0" t="s">
        <v>366</v>
      </c>
      <c r="G66" s="0" t="s">
        <v>366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369</v>
      </c>
      <c r="N66" s="0" t="s">
        <v>369</v>
      </c>
      <c r="O66" s="0" t="s">
        <v>427</v>
      </c>
      <c r="P66" s="0" t="s">
        <v>369</v>
      </c>
      <c r="Q66" s="0" t="s">
        <v>363</v>
      </c>
      <c r="R66" s="0" t="s">
        <v>363</v>
      </c>
      <c r="S66" s="0" t="s">
        <v>366</v>
      </c>
      <c r="T66" s="0" t="s">
        <v>366</v>
      </c>
      <c r="U66" s="0" t="s">
        <v>366</v>
      </c>
      <c r="V66" s="0" t="s">
        <v>369</v>
      </c>
    </row>
    <row r="67">
      <c r="B67" s="0" t="s">
        <v>62</v>
      </c>
      <c r="C67" s="0" t="s">
        <v>9238</v>
      </c>
      <c r="D67" s="0" t="s">
        <v>2063</v>
      </c>
      <c r="F67" s="0" t="s">
        <v>366</v>
      </c>
      <c r="G67" s="0" t="s">
        <v>366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369</v>
      </c>
      <c r="N67" s="0" t="s">
        <v>369</v>
      </c>
      <c r="O67" s="0" t="s">
        <v>427</v>
      </c>
      <c r="P67" s="0" t="s">
        <v>369</v>
      </c>
      <c r="Q67" s="0" t="s">
        <v>363</v>
      </c>
      <c r="R67" s="0" t="s">
        <v>363</v>
      </c>
      <c r="S67" s="0" t="s">
        <v>366</v>
      </c>
      <c r="T67" s="0" t="s">
        <v>366</v>
      </c>
      <c r="U67" s="0" t="s">
        <v>366</v>
      </c>
      <c r="V67" s="0" t="s">
        <v>369</v>
      </c>
    </row>
    <row r="68">
      <c r="B68" s="0" t="s">
        <v>62</v>
      </c>
      <c r="C68" s="0" t="s">
        <v>9239</v>
      </c>
      <c r="D68" s="0" t="s">
        <v>2063</v>
      </c>
      <c r="F68" s="0" t="s">
        <v>366</v>
      </c>
      <c r="G68" s="0" t="s">
        <v>366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369</v>
      </c>
      <c r="N68" s="0" t="s">
        <v>369</v>
      </c>
      <c r="O68" s="0" t="s">
        <v>427</v>
      </c>
      <c r="P68" s="0" t="s">
        <v>369</v>
      </c>
      <c r="Q68" s="0" t="s">
        <v>363</v>
      </c>
      <c r="R68" s="0" t="s">
        <v>363</v>
      </c>
      <c r="S68" s="0" t="s">
        <v>366</v>
      </c>
      <c r="T68" s="0" t="s">
        <v>366</v>
      </c>
      <c r="U68" s="0" t="s">
        <v>366</v>
      </c>
      <c r="V68" s="0" t="s">
        <v>369</v>
      </c>
    </row>
    <row r="69">
      <c r="B69" s="0" t="s">
        <v>62</v>
      </c>
      <c r="C69" s="0" t="s">
        <v>9240</v>
      </c>
      <c r="D69" s="0" t="s">
        <v>2063</v>
      </c>
      <c r="F69" s="0" t="s">
        <v>366</v>
      </c>
      <c r="G69" s="0" t="s">
        <v>366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369</v>
      </c>
      <c r="N69" s="0" t="s">
        <v>369</v>
      </c>
      <c r="O69" s="0" t="s">
        <v>427</v>
      </c>
      <c r="P69" s="0" t="s">
        <v>369</v>
      </c>
      <c r="Q69" s="0" t="s">
        <v>363</v>
      </c>
      <c r="R69" s="0" t="s">
        <v>363</v>
      </c>
      <c r="S69" s="0" t="s">
        <v>366</v>
      </c>
      <c r="T69" s="0" t="s">
        <v>366</v>
      </c>
      <c r="U69" s="0" t="s">
        <v>366</v>
      </c>
      <c r="V69" s="0" t="s">
        <v>369</v>
      </c>
    </row>
    <row r="70">
      <c r="B70" s="0" t="s">
        <v>62</v>
      </c>
      <c r="C70" s="0" t="s">
        <v>9241</v>
      </c>
      <c r="D70" s="0" t="s">
        <v>2063</v>
      </c>
      <c r="F70" s="0" t="s">
        <v>366</v>
      </c>
      <c r="G70" s="0" t="s">
        <v>366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369</v>
      </c>
      <c r="N70" s="0" t="s">
        <v>369</v>
      </c>
      <c r="O70" s="0" t="s">
        <v>426</v>
      </c>
      <c r="P70" s="0" t="s">
        <v>369</v>
      </c>
      <c r="Q70" s="0" t="s">
        <v>363</v>
      </c>
      <c r="R70" s="0" t="s">
        <v>363</v>
      </c>
      <c r="S70" s="0" t="s">
        <v>366</v>
      </c>
      <c r="T70" s="0" t="s">
        <v>366</v>
      </c>
      <c r="U70" s="0" t="s">
        <v>366</v>
      </c>
      <c r="V70" s="0" t="s">
        <v>369</v>
      </c>
    </row>
    <row r="71">
      <c r="B71" s="0" t="s">
        <v>62</v>
      </c>
      <c r="C71" s="0" t="s">
        <v>9242</v>
      </c>
      <c r="D71" s="0" t="s">
        <v>9243</v>
      </c>
      <c r="F71" s="0" t="s">
        <v>366</v>
      </c>
      <c r="G71" s="0" t="s">
        <v>9244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369</v>
      </c>
      <c r="N71" s="0" t="s">
        <v>369</v>
      </c>
      <c r="O71" s="0" t="s">
        <v>426</v>
      </c>
      <c r="P71" s="0" t="s">
        <v>369</v>
      </c>
      <c r="Q71" s="0" t="s">
        <v>363</v>
      </c>
      <c r="R71" s="0" t="s">
        <v>363</v>
      </c>
      <c r="S71" s="0" t="s">
        <v>366</v>
      </c>
      <c r="T71" s="0" t="s">
        <v>1623</v>
      </c>
      <c r="U71" s="0" t="s">
        <v>366</v>
      </c>
      <c r="V71" s="0" t="s">
        <v>369</v>
      </c>
    </row>
    <row r="72">
      <c r="B72" s="0" t="s">
        <v>62</v>
      </c>
      <c r="C72" s="0" t="s">
        <v>9245</v>
      </c>
      <c r="D72" s="0" t="s">
        <v>9243</v>
      </c>
      <c r="F72" s="0" t="s">
        <v>366</v>
      </c>
      <c r="G72" s="0" t="s">
        <v>9246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369</v>
      </c>
      <c r="N72" s="0" t="s">
        <v>369</v>
      </c>
      <c r="O72" s="0" t="s">
        <v>426</v>
      </c>
      <c r="P72" s="0" t="s">
        <v>369</v>
      </c>
      <c r="Q72" s="0" t="s">
        <v>363</v>
      </c>
      <c r="R72" s="0" t="s">
        <v>363</v>
      </c>
      <c r="S72" s="0" t="s">
        <v>366</v>
      </c>
      <c r="T72" s="0" t="s">
        <v>1623</v>
      </c>
      <c r="U72" s="0" t="s">
        <v>366</v>
      </c>
      <c r="V72" s="0" t="s">
        <v>369</v>
      </c>
    </row>
    <row r="73">
      <c r="B73" s="0" t="s">
        <v>62</v>
      </c>
      <c r="C73" s="0" t="s">
        <v>9247</v>
      </c>
      <c r="D73" s="0" t="s">
        <v>9243</v>
      </c>
      <c r="F73" s="0" t="s">
        <v>366</v>
      </c>
      <c r="G73" s="0" t="s">
        <v>9248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369</v>
      </c>
      <c r="N73" s="0" t="s">
        <v>369</v>
      </c>
      <c r="O73" s="0" t="s">
        <v>426</v>
      </c>
      <c r="P73" s="0" t="s">
        <v>369</v>
      </c>
      <c r="Q73" s="0" t="s">
        <v>363</v>
      </c>
      <c r="R73" s="0" t="s">
        <v>363</v>
      </c>
      <c r="S73" s="0" t="s">
        <v>366</v>
      </c>
      <c r="T73" s="0" t="s">
        <v>1623</v>
      </c>
      <c r="U73" s="0" t="s">
        <v>366</v>
      </c>
      <c r="V73" s="0" t="s">
        <v>369</v>
      </c>
    </row>
    <row r="74">
      <c r="B74" s="0" t="s">
        <v>62</v>
      </c>
      <c r="C74" s="0" t="s">
        <v>9249</v>
      </c>
      <c r="D74" s="0" t="s">
        <v>9243</v>
      </c>
      <c r="F74" s="0" t="s">
        <v>366</v>
      </c>
      <c r="G74" s="0" t="s">
        <v>9250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369</v>
      </c>
      <c r="N74" s="0" t="s">
        <v>369</v>
      </c>
      <c r="O74" s="0" t="s">
        <v>426</v>
      </c>
      <c r="P74" s="0" t="s">
        <v>369</v>
      </c>
      <c r="Q74" s="0" t="s">
        <v>363</v>
      </c>
      <c r="R74" s="0" t="s">
        <v>363</v>
      </c>
      <c r="S74" s="0" t="s">
        <v>366</v>
      </c>
      <c r="T74" s="0" t="s">
        <v>1623</v>
      </c>
      <c r="U74" s="0" t="s">
        <v>366</v>
      </c>
      <c r="V74" s="0" t="s">
        <v>369</v>
      </c>
    </row>
    <row r="75">
      <c r="B75" s="0" t="s">
        <v>62</v>
      </c>
      <c r="C75" s="0" t="s">
        <v>9251</v>
      </c>
      <c r="D75" s="0" t="s">
        <v>9243</v>
      </c>
      <c r="F75" s="0" t="s">
        <v>366</v>
      </c>
      <c r="G75" s="0" t="s">
        <v>9252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369</v>
      </c>
      <c r="N75" s="0" t="s">
        <v>369</v>
      </c>
      <c r="O75" s="0" t="s">
        <v>426</v>
      </c>
      <c r="P75" s="0" t="s">
        <v>369</v>
      </c>
      <c r="Q75" s="0" t="s">
        <v>363</v>
      </c>
      <c r="R75" s="0" t="s">
        <v>363</v>
      </c>
      <c r="S75" s="0" t="s">
        <v>366</v>
      </c>
      <c r="T75" s="0" t="s">
        <v>1623</v>
      </c>
      <c r="U75" s="0" t="s">
        <v>366</v>
      </c>
      <c r="V75" s="0" t="s">
        <v>369</v>
      </c>
    </row>
    <row r="76">
      <c r="B76" s="0" t="s">
        <v>62</v>
      </c>
      <c r="C76" s="0" t="s">
        <v>9253</v>
      </c>
      <c r="D76" s="0" t="s">
        <v>9243</v>
      </c>
      <c r="F76" s="0" t="s">
        <v>366</v>
      </c>
      <c r="G76" s="0" t="s">
        <v>9254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369</v>
      </c>
      <c r="N76" s="0" t="s">
        <v>369</v>
      </c>
      <c r="O76" s="0" t="s">
        <v>426</v>
      </c>
      <c r="P76" s="0" t="s">
        <v>369</v>
      </c>
      <c r="Q76" s="0" t="s">
        <v>363</v>
      </c>
      <c r="R76" s="0" t="s">
        <v>363</v>
      </c>
      <c r="S76" s="0" t="s">
        <v>366</v>
      </c>
      <c r="T76" s="0" t="s">
        <v>1623</v>
      </c>
      <c r="U76" s="0" t="s">
        <v>366</v>
      </c>
      <c r="V76" s="0" t="s">
        <v>369</v>
      </c>
    </row>
    <row r="77">
      <c r="B77" s="0" t="s">
        <v>62</v>
      </c>
      <c r="C77" s="0" t="s">
        <v>9255</v>
      </c>
      <c r="D77" s="0" t="s">
        <v>8558</v>
      </c>
      <c r="F77" s="0" t="s">
        <v>366</v>
      </c>
      <c r="G77" s="0" t="s">
        <v>366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369</v>
      </c>
      <c r="N77" s="0" t="s">
        <v>369</v>
      </c>
      <c r="O77" s="0" t="s">
        <v>427</v>
      </c>
      <c r="P77" s="0" t="s">
        <v>369</v>
      </c>
      <c r="Q77" s="0" t="s">
        <v>363</v>
      </c>
      <c r="R77" s="0" t="s">
        <v>363</v>
      </c>
      <c r="S77" s="0" t="s">
        <v>366</v>
      </c>
      <c r="T77" s="0" t="s">
        <v>1623</v>
      </c>
      <c r="U77" s="0" t="s">
        <v>8556</v>
      </c>
      <c r="V77" s="0" t="s">
        <v>369</v>
      </c>
    </row>
    <row r="78">
      <c r="B78" s="0" t="s">
        <v>62</v>
      </c>
      <c r="C78" s="0" t="s">
        <v>9256</v>
      </c>
      <c r="D78" s="0" t="s">
        <v>8558</v>
      </c>
      <c r="F78" s="0" t="s">
        <v>366</v>
      </c>
      <c r="G78" s="0" t="s">
        <v>366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369</v>
      </c>
      <c r="N78" s="0" t="s">
        <v>369</v>
      </c>
      <c r="O78" s="0" t="s">
        <v>2087</v>
      </c>
      <c r="P78" s="0" t="s">
        <v>369</v>
      </c>
      <c r="Q78" s="0" t="s">
        <v>363</v>
      </c>
      <c r="R78" s="0" t="s">
        <v>363</v>
      </c>
      <c r="S78" s="0" t="s">
        <v>366</v>
      </c>
      <c r="T78" s="0" t="s">
        <v>1623</v>
      </c>
      <c r="U78" s="0" t="s">
        <v>8556</v>
      </c>
      <c r="V78" s="0" t="s">
        <v>369</v>
      </c>
    </row>
    <row r="79">
      <c r="B79" s="0" t="s">
        <v>62</v>
      </c>
      <c r="C79" s="0" t="s">
        <v>9257</v>
      </c>
      <c r="D79" s="0" t="s">
        <v>8558</v>
      </c>
      <c r="F79" s="0" t="s">
        <v>366</v>
      </c>
      <c r="G79" s="0" t="s">
        <v>366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369</v>
      </c>
      <c r="N79" s="0" t="s">
        <v>369</v>
      </c>
      <c r="O79" s="0" t="s">
        <v>427</v>
      </c>
      <c r="P79" s="0" t="s">
        <v>369</v>
      </c>
      <c r="Q79" s="0" t="s">
        <v>363</v>
      </c>
      <c r="R79" s="0" t="s">
        <v>363</v>
      </c>
      <c r="S79" s="0" t="s">
        <v>366</v>
      </c>
      <c r="T79" s="0" t="s">
        <v>1623</v>
      </c>
      <c r="U79" s="0" t="s">
        <v>8556</v>
      </c>
      <c r="V79" s="0" t="s">
        <v>369</v>
      </c>
    </row>
    <row r="80">
      <c r="B80" s="0" t="s">
        <v>62</v>
      </c>
      <c r="C80" s="0" t="s">
        <v>9258</v>
      </c>
      <c r="D80" s="0" t="s">
        <v>8558</v>
      </c>
      <c r="F80" s="0" t="s">
        <v>366</v>
      </c>
      <c r="G80" s="0" t="s">
        <v>366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369</v>
      </c>
      <c r="N80" s="0" t="s">
        <v>369</v>
      </c>
      <c r="O80" s="0" t="s">
        <v>427</v>
      </c>
      <c r="P80" s="0" t="s">
        <v>369</v>
      </c>
      <c r="Q80" s="0" t="s">
        <v>363</v>
      </c>
      <c r="R80" s="0" t="s">
        <v>363</v>
      </c>
      <c r="S80" s="0" t="s">
        <v>366</v>
      </c>
      <c r="T80" s="0" t="s">
        <v>1623</v>
      </c>
      <c r="U80" s="0" t="s">
        <v>8556</v>
      </c>
      <c r="V80" s="0" t="s">
        <v>369</v>
      </c>
    </row>
    <row r="81">
      <c r="B81" s="0" t="s">
        <v>62</v>
      </c>
      <c r="C81" s="0" t="s">
        <v>9259</v>
      </c>
      <c r="D81" s="0" t="s">
        <v>8558</v>
      </c>
      <c r="F81" s="0" t="s">
        <v>366</v>
      </c>
      <c r="G81" s="0" t="s">
        <v>366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369</v>
      </c>
      <c r="N81" s="0" t="s">
        <v>369</v>
      </c>
      <c r="O81" s="0" t="s">
        <v>427</v>
      </c>
      <c r="P81" s="0" t="s">
        <v>369</v>
      </c>
      <c r="Q81" s="0" t="s">
        <v>363</v>
      </c>
      <c r="R81" s="0" t="s">
        <v>363</v>
      </c>
      <c r="S81" s="0" t="s">
        <v>366</v>
      </c>
      <c r="T81" s="0" t="s">
        <v>1623</v>
      </c>
      <c r="U81" s="0" t="s">
        <v>8556</v>
      </c>
      <c r="V81" s="0" t="s">
        <v>369</v>
      </c>
    </row>
    <row r="82">
      <c r="B82" s="0" t="s">
        <v>62</v>
      </c>
      <c r="C82" s="0" t="s">
        <v>9260</v>
      </c>
      <c r="D82" s="0" t="s">
        <v>8558</v>
      </c>
      <c r="F82" s="0" t="s">
        <v>366</v>
      </c>
      <c r="G82" s="0" t="s">
        <v>366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369</v>
      </c>
      <c r="N82" s="0" t="s">
        <v>369</v>
      </c>
      <c r="O82" s="0" t="s">
        <v>427</v>
      </c>
      <c r="P82" s="0" t="s">
        <v>369</v>
      </c>
      <c r="Q82" s="0" t="s">
        <v>363</v>
      </c>
      <c r="R82" s="0" t="s">
        <v>363</v>
      </c>
      <c r="S82" s="0" t="s">
        <v>366</v>
      </c>
      <c r="T82" s="0" t="s">
        <v>1623</v>
      </c>
      <c r="U82" s="0" t="s">
        <v>8556</v>
      </c>
      <c r="V82" s="0" t="s">
        <v>369</v>
      </c>
    </row>
    <row r="83">
      <c r="B83" s="0" t="s">
        <v>62</v>
      </c>
      <c r="C83" s="0" t="s">
        <v>9261</v>
      </c>
      <c r="D83" s="0" t="s">
        <v>8558</v>
      </c>
      <c r="F83" s="0" t="s">
        <v>366</v>
      </c>
      <c r="G83" s="0" t="s">
        <v>366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369</v>
      </c>
      <c r="N83" s="0" t="s">
        <v>369</v>
      </c>
      <c r="O83" s="0" t="s">
        <v>427</v>
      </c>
      <c r="P83" s="0" t="s">
        <v>369</v>
      </c>
      <c r="Q83" s="0" t="s">
        <v>363</v>
      </c>
      <c r="R83" s="0" t="s">
        <v>363</v>
      </c>
      <c r="S83" s="0" t="s">
        <v>366</v>
      </c>
      <c r="T83" s="0" t="s">
        <v>1623</v>
      </c>
      <c r="U83" s="0" t="s">
        <v>8556</v>
      </c>
      <c r="V83" s="0" t="s">
        <v>369</v>
      </c>
    </row>
    <row r="84">
      <c r="B84" s="0" t="s">
        <v>62</v>
      </c>
      <c r="C84" s="0" t="s">
        <v>9262</v>
      </c>
      <c r="D84" s="0" t="s">
        <v>8558</v>
      </c>
      <c r="F84" s="0" t="s">
        <v>366</v>
      </c>
      <c r="G84" s="0" t="s">
        <v>366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369</v>
      </c>
      <c r="N84" s="0" t="s">
        <v>369</v>
      </c>
      <c r="O84" s="0" t="s">
        <v>427</v>
      </c>
      <c r="P84" s="0" t="s">
        <v>369</v>
      </c>
      <c r="Q84" s="0" t="s">
        <v>363</v>
      </c>
      <c r="R84" s="0" t="s">
        <v>363</v>
      </c>
      <c r="S84" s="0" t="s">
        <v>366</v>
      </c>
      <c r="T84" s="0" t="s">
        <v>1623</v>
      </c>
      <c r="U84" s="0" t="s">
        <v>8556</v>
      </c>
      <c r="V84" s="0" t="s">
        <v>369</v>
      </c>
    </row>
    <row r="85">
      <c r="B85" s="0" t="s">
        <v>62</v>
      </c>
      <c r="C85" s="0" t="s">
        <v>9263</v>
      </c>
      <c r="D85" s="0" t="s">
        <v>8558</v>
      </c>
      <c r="F85" s="0" t="s">
        <v>366</v>
      </c>
      <c r="G85" s="0" t="s">
        <v>366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369</v>
      </c>
      <c r="N85" s="0" t="s">
        <v>369</v>
      </c>
      <c r="O85" s="0" t="s">
        <v>427</v>
      </c>
      <c r="P85" s="0" t="s">
        <v>369</v>
      </c>
      <c r="Q85" s="0" t="s">
        <v>363</v>
      </c>
      <c r="R85" s="0" t="s">
        <v>363</v>
      </c>
      <c r="S85" s="0" t="s">
        <v>366</v>
      </c>
      <c r="T85" s="0" t="s">
        <v>1623</v>
      </c>
      <c r="U85" s="0" t="s">
        <v>8556</v>
      </c>
      <c r="V85" s="0" t="s">
        <v>369</v>
      </c>
    </row>
    <row r="86">
      <c r="B86" s="0" t="s">
        <v>62</v>
      </c>
      <c r="C86" s="0" t="s">
        <v>9264</v>
      </c>
      <c r="D86" s="0" t="s">
        <v>8558</v>
      </c>
      <c r="F86" s="0" t="s">
        <v>366</v>
      </c>
      <c r="G86" s="0" t="s">
        <v>366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369</v>
      </c>
      <c r="N86" s="0" t="s">
        <v>369</v>
      </c>
      <c r="O86" s="0" t="s">
        <v>427</v>
      </c>
      <c r="P86" s="0" t="s">
        <v>369</v>
      </c>
      <c r="Q86" s="0" t="s">
        <v>363</v>
      </c>
      <c r="R86" s="0" t="s">
        <v>363</v>
      </c>
      <c r="S86" s="0" t="s">
        <v>366</v>
      </c>
      <c r="T86" s="0" t="s">
        <v>1623</v>
      </c>
      <c r="U86" s="0" t="s">
        <v>8556</v>
      </c>
      <c r="V86" s="0" t="s">
        <v>369</v>
      </c>
    </row>
    <row r="87">
      <c r="B87" s="0" t="s">
        <v>62</v>
      </c>
      <c r="C87" s="0" t="s">
        <v>9265</v>
      </c>
      <c r="D87" s="0" t="s">
        <v>1709</v>
      </c>
      <c r="F87" s="0" t="s">
        <v>366</v>
      </c>
      <c r="G87" s="0" t="s">
        <v>9266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369</v>
      </c>
      <c r="N87" s="0" t="s">
        <v>369</v>
      </c>
      <c r="O87" s="0" t="s">
        <v>369</v>
      </c>
      <c r="P87" s="0" t="s">
        <v>369</v>
      </c>
      <c r="Q87" s="0" t="s">
        <v>363</v>
      </c>
      <c r="R87" s="0" t="s">
        <v>363</v>
      </c>
      <c r="S87" s="0" t="s">
        <v>366</v>
      </c>
      <c r="T87" s="0" t="s">
        <v>366</v>
      </c>
      <c r="U87" s="0" t="s">
        <v>366</v>
      </c>
      <c r="V87" s="0" t="s">
        <v>369</v>
      </c>
    </row>
    <row r="88">
      <c r="B88" s="0" t="s">
        <v>62</v>
      </c>
      <c r="C88" s="0" t="s">
        <v>9267</v>
      </c>
      <c r="D88" s="0" t="s">
        <v>1709</v>
      </c>
      <c r="F88" s="0" t="s">
        <v>366</v>
      </c>
      <c r="G88" s="0" t="s">
        <v>9268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369</v>
      </c>
      <c r="N88" s="0" t="s">
        <v>369</v>
      </c>
      <c r="O88" s="0" t="s">
        <v>426</v>
      </c>
      <c r="P88" s="0" t="s">
        <v>369</v>
      </c>
      <c r="Q88" s="0" t="s">
        <v>363</v>
      </c>
      <c r="R88" s="0" t="s">
        <v>363</v>
      </c>
      <c r="S88" s="0" t="s">
        <v>366</v>
      </c>
      <c r="T88" s="0" t="s">
        <v>366</v>
      </c>
      <c r="U88" s="0" t="s">
        <v>366</v>
      </c>
      <c r="V88" s="0" t="s">
        <v>369</v>
      </c>
    </row>
    <row r="89">
      <c r="B89" s="0" t="s">
        <v>62</v>
      </c>
      <c r="C89" s="0" t="s">
        <v>9269</v>
      </c>
      <c r="D89" s="0" t="s">
        <v>1709</v>
      </c>
      <c r="F89" s="0" t="s">
        <v>366</v>
      </c>
      <c r="G89" s="0" t="s">
        <v>9270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369</v>
      </c>
      <c r="N89" s="0" t="s">
        <v>369</v>
      </c>
      <c r="O89" s="0" t="s">
        <v>426</v>
      </c>
      <c r="P89" s="0" t="s">
        <v>369</v>
      </c>
      <c r="Q89" s="0" t="s">
        <v>363</v>
      </c>
      <c r="R89" s="0" t="s">
        <v>363</v>
      </c>
      <c r="S89" s="0" t="s">
        <v>366</v>
      </c>
      <c r="T89" s="0" t="s">
        <v>366</v>
      </c>
      <c r="U89" s="0" t="s">
        <v>366</v>
      </c>
      <c r="V89" s="0" t="s">
        <v>369</v>
      </c>
    </row>
    <row r="90">
      <c r="B90" s="0" t="s">
        <v>62</v>
      </c>
      <c r="C90" s="0" t="s">
        <v>9271</v>
      </c>
      <c r="D90" s="0" t="s">
        <v>1709</v>
      </c>
      <c r="F90" s="0" t="s">
        <v>366</v>
      </c>
      <c r="G90" s="0" t="s">
        <v>9272</v>
      </c>
      <c r="H90" s="0" t="s">
        <v>368</v>
      </c>
      <c r="J90" s="0" t="s">
        <v>363</v>
      </c>
      <c r="K90" s="0" t="s">
        <v>363</v>
      </c>
      <c r="L90" s="0" t="s">
        <v>363</v>
      </c>
      <c r="M90" s="0" t="s">
        <v>369</v>
      </c>
      <c r="N90" s="0" t="s">
        <v>369</v>
      </c>
      <c r="O90" s="0" t="s">
        <v>426</v>
      </c>
      <c r="P90" s="0" t="s">
        <v>369</v>
      </c>
      <c r="Q90" s="0" t="s">
        <v>363</v>
      </c>
      <c r="R90" s="0" t="s">
        <v>363</v>
      </c>
      <c r="S90" s="0" t="s">
        <v>366</v>
      </c>
      <c r="T90" s="0" t="s">
        <v>366</v>
      </c>
      <c r="U90" s="0" t="s">
        <v>366</v>
      </c>
      <c r="V90" s="0" t="s">
        <v>369</v>
      </c>
    </row>
    <row r="91">
      <c r="B91" s="0" t="s">
        <v>62</v>
      </c>
      <c r="C91" s="0" t="s">
        <v>9273</v>
      </c>
      <c r="D91" s="0" t="s">
        <v>1709</v>
      </c>
      <c r="F91" s="0" t="s">
        <v>366</v>
      </c>
      <c r="G91" s="0" t="s">
        <v>9274</v>
      </c>
      <c r="H91" s="0" t="s">
        <v>368</v>
      </c>
      <c r="J91" s="0" t="s">
        <v>363</v>
      </c>
      <c r="K91" s="0" t="s">
        <v>363</v>
      </c>
      <c r="L91" s="0" t="s">
        <v>363</v>
      </c>
      <c r="M91" s="0" t="s">
        <v>369</v>
      </c>
      <c r="N91" s="0" t="s">
        <v>369</v>
      </c>
      <c r="O91" s="0" t="s">
        <v>426</v>
      </c>
      <c r="P91" s="0" t="s">
        <v>369</v>
      </c>
      <c r="Q91" s="0" t="s">
        <v>363</v>
      </c>
      <c r="R91" s="0" t="s">
        <v>363</v>
      </c>
      <c r="S91" s="0" t="s">
        <v>366</v>
      </c>
      <c r="T91" s="0" t="s">
        <v>366</v>
      </c>
      <c r="U91" s="0" t="s">
        <v>366</v>
      </c>
      <c r="V91" s="0" t="s">
        <v>369</v>
      </c>
    </row>
    <row r="92">
      <c r="B92" s="0" t="s">
        <v>62</v>
      </c>
      <c r="C92" s="0" t="s">
        <v>9275</v>
      </c>
      <c r="D92" s="0" t="s">
        <v>1709</v>
      </c>
      <c r="F92" s="0" t="s">
        <v>366</v>
      </c>
      <c r="G92" s="0" t="s">
        <v>9276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369</v>
      </c>
      <c r="N92" s="0" t="s">
        <v>369</v>
      </c>
      <c r="O92" s="0" t="s">
        <v>426</v>
      </c>
      <c r="P92" s="0" t="s">
        <v>369</v>
      </c>
      <c r="Q92" s="0" t="s">
        <v>363</v>
      </c>
      <c r="R92" s="0" t="s">
        <v>363</v>
      </c>
      <c r="S92" s="0" t="s">
        <v>366</v>
      </c>
      <c r="T92" s="0" t="s">
        <v>366</v>
      </c>
      <c r="U92" s="0" t="s">
        <v>366</v>
      </c>
      <c r="V92" s="0" t="s">
        <v>369</v>
      </c>
    </row>
    <row r="93">
      <c r="B93" s="0" t="s">
        <v>62</v>
      </c>
      <c r="C93" s="0" t="s">
        <v>9277</v>
      </c>
      <c r="D93" s="0" t="s">
        <v>1709</v>
      </c>
      <c r="F93" s="0" t="s">
        <v>366</v>
      </c>
      <c r="G93" s="0" t="s">
        <v>9278</v>
      </c>
      <c r="H93" s="0" t="s">
        <v>368</v>
      </c>
      <c r="J93" s="0" t="s">
        <v>363</v>
      </c>
      <c r="K93" s="0" t="s">
        <v>363</v>
      </c>
      <c r="L93" s="0" t="s">
        <v>363</v>
      </c>
      <c r="M93" s="0" t="s">
        <v>369</v>
      </c>
      <c r="N93" s="0" t="s">
        <v>369</v>
      </c>
      <c r="O93" s="0" t="s">
        <v>426</v>
      </c>
      <c r="P93" s="0" t="s">
        <v>369</v>
      </c>
      <c r="Q93" s="0" t="s">
        <v>363</v>
      </c>
      <c r="R93" s="0" t="s">
        <v>363</v>
      </c>
      <c r="S93" s="0" t="s">
        <v>366</v>
      </c>
      <c r="T93" s="0" t="s">
        <v>366</v>
      </c>
      <c r="U93" s="0" t="s">
        <v>366</v>
      </c>
      <c r="V93" s="0" t="s">
        <v>369</v>
      </c>
    </row>
    <row r="94">
      <c r="B94" s="0" t="s">
        <v>62</v>
      </c>
      <c r="C94" s="0" t="s">
        <v>9279</v>
      </c>
      <c r="D94" s="0" t="s">
        <v>1709</v>
      </c>
      <c r="F94" s="0" t="s">
        <v>366</v>
      </c>
      <c r="G94" s="0" t="s">
        <v>9280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369</v>
      </c>
      <c r="N94" s="0" t="s">
        <v>369</v>
      </c>
      <c r="O94" s="0" t="s">
        <v>426</v>
      </c>
      <c r="P94" s="0" t="s">
        <v>369</v>
      </c>
      <c r="Q94" s="0" t="s">
        <v>363</v>
      </c>
      <c r="R94" s="0" t="s">
        <v>363</v>
      </c>
      <c r="S94" s="0" t="s">
        <v>366</v>
      </c>
      <c r="T94" s="0" t="s">
        <v>366</v>
      </c>
      <c r="U94" s="0" t="s">
        <v>366</v>
      </c>
      <c r="V94" s="0" t="s">
        <v>369</v>
      </c>
    </row>
    <row r="95">
      <c r="B95" s="0" t="s">
        <v>62</v>
      </c>
      <c r="C95" s="0" t="s">
        <v>9281</v>
      </c>
      <c r="D95" s="0" t="s">
        <v>1709</v>
      </c>
      <c r="F95" s="0" t="s">
        <v>366</v>
      </c>
      <c r="G95" s="0" t="s">
        <v>9282</v>
      </c>
      <c r="H95" s="0" t="s">
        <v>368</v>
      </c>
      <c r="J95" s="0" t="s">
        <v>363</v>
      </c>
      <c r="K95" s="0" t="s">
        <v>363</v>
      </c>
      <c r="L95" s="0" t="s">
        <v>363</v>
      </c>
      <c r="M95" s="0" t="s">
        <v>369</v>
      </c>
      <c r="N95" s="0" t="s">
        <v>369</v>
      </c>
      <c r="O95" s="0" t="s">
        <v>426</v>
      </c>
      <c r="P95" s="0" t="s">
        <v>369</v>
      </c>
      <c r="Q95" s="0" t="s">
        <v>363</v>
      </c>
      <c r="R95" s="0" t="s">
        <v>363</v>
      </c>
      <c r="S95" s="0" t="s">
        <v>366</v>
      </c>
      <c r="T95" s="0" t="s">
        <v>366</v>
      </c>
      <c r="U95" s="0" t="s">
        <v>366</v>
      </c>
      <c r="V95" s="0" t="s">
        <v>369</v>
      </c>
    </row>
    <row r="96">
      <c r="B96" s="0" t="s">
        <v>62</v>
      </c>
      <c r="C96" s="0" t="s">
        <v>9283</v>
      </c>
      <c r="D96" s="0" t="s">
        <v>1709</v>
      </c>
      <c r="F96" s="0" t="s">
        <v>366</v>
      </c>
      <c r="G96" s="0" t="s">
        <v>9284</v>
      </c>
      <c r="H96" s="0" t="s">
        <v>368</v>
      </c>
      <c r="J96" s="0" t="s">
        <v>363</v>
      </c>
      <c r="K96" s="0" t="s">
        <v>363</v>
      </c>
      <c r="L96" s="0" t="s">
        <v>363</v>
      </c>
      <c r="M96" s="0" t="s">
        <v>369</v>
      </c>
      <c r="N96" s="0" t="s">
        <v>369</v>
      </c>
      <c r="O96" s="0" t="s">
        <v>426</v>
      </c>
      <c r="P96" s="0" t="s">
        <v>369</v>
      </c>
      <c r="Q96" s="0" t="s">
        <v>363</v>
      </c>
      <c r="R96" s="0" t="s">
        <v>363</v>
      </c>
      <c r="S96" s="0" t="s">
        <v>366</v>
      </c>
      <c r="T96" s="0" t="s">
        <v>366</v>
      </c>
      <c r="U96" s="0" t="s">
        <v>366</v>
      </c>
      <c r="V96" s="0" t="s">
        <v>369</v>
      </c>
    </row>
    <row r="97">
      <c r="B97" s="0" t="s">
        <v>62</v>
      </c>
      <c r="C97" s="0" t="s">
        <v>9285</v>
      </c>
      <c r="D97" s="0" t="s">
        <v>1709</v>
      </c>
      <c r="F97" s="0" t="s">
        <v>366</v>
      </c>
      <c r="G97" s="0" t="s">
        <v>9286</v>
      </c>
      <c r="H97" s="0" t="s">
        <v>368</v>
      </c>
      <c r="J97" s="0" t="s">
        <v>363</v>
      </c>
      <c r="K97" s="0" t="s">
        <v>363</v>
      </c>
      <c r="L97" s="0" t="s">
        <v>363</v>
      </c>
      <c r="M97" s="0" t="s">
        <v>369</v>
      </c>
      <c r="N97" s="0" t="s">
        <v>369</v>
      </c>
      <c r="O97" s="0" t="s">
        <v>426</v>
      </c>
      <c r="P97" s="0" t="s">
        <v>369</v>
      </c>
      <c r="Q97" s="0" t="s">
        <v>363</v>
      </c>
      <c r="R97" s="0" t="s">
        <v>363</v>
      </c>
      <c r="S97" s="0" t="s">
        <v>366</v>
      </c>
      <c r="T97" s="0" t="s">
        <v>366</v>
      </c>
      <c r="U97" s="0" t="s">
        <v>366</v>
      </c>
      <c r="V97" s="0" t="s">
        <v>369</v>
      </c>
    </row>
    <row r="98">
      <c r="B98" s="0" t="s">
        <v>62</v>
      </c>
      <c r="C98" s="0" t="s">
        <v>9287</v>
      </c>
      <c r="D98" s="0" t="s">
        <v>1709</v>
      </c>
      <c r="F98" s="0" t="s">
        <v>366</v>
      </c>
      <c r="G98" s="0" t="s">
        <v>9288</v>
      </c>
      <c r="H98" s="0" t="s">
        <v>368</v>
      </c>
      <c r="J98" s="0" t="s">
        <v>363</v>
      </c>
      <c r="K98" s="0" t="s">
        <v>363</v>
      </c>
      <c r="L98" s="0" t="s">
        <v>363</v>
      </c>
      <c r="M98" s="0" t="s">
        <v>369</v>
      </c>
      <c r="N98" s="0" t="s">
        <v>369</v>
      </c>
      <c r="O98" s="0" t="s">
        <v>426</v>
      </c>
      <c r="P98" s="0" t="s">
        <v>369</v>
      </c>
      <c r="Q98" s="0" t="s">
        <v>363</v>
      </c>
      <c r="R98" s="0" t="s">
        <v>363</v>
      </c>
      <c r="S98" s="0" t="s">
        <v>366</v>
      </c>
      <c r="T98" s="0" t="s">
        <v>366</v>
      </c>
      <c r="U98" s="0" t="s">
        <v>366</v>
      </c>
      <c r="V98" s="0" t="s">
        <v>369</v>
      </c>
    </row>
    <row r="99">
      <c r="B99" s="0" t="s">
        <v>62</v>
      </c>
      <c r="C99" s="0" t="s">
        <v>9289</v>
      </c>
      <c r="D99" s="0" t="s">
        <v>1709</v>
      </c>
      <c r="F99" s="0" t="s">
        <v>366</v>
      </c>
      <c r="G99" s="0" t="s">
        <v>9290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369</v>
      </c>
      <c r="N99" s="0" t="s">
        <v>369</v>
      </c>
      <c r="O99" s="0" t="s">
        <v>426</v>
      </c>
      <c r="P99" s="0" t="s">
        <v>369</v>
      </c>
      <c r="Q99" s="0" t="s">
        <v>363</v>
      </c>
      <c r="R99" s="0" t="s">
        <v>363</v>
      </c>
      <c r="S99" s="0" t="s">
        <v>366</v>
      </c>
      <c r="T99" s="0" t="s">
        <v>366</v>
      </c>
      <c r="U99" s="0" t="s">
        <v>366</v>
      </c>
      <c r="V99" s="0" t="s">
        <v>369</v>
      </c>
    </row>
    <row r="100">
      <c r="B100" s="0" t="s">
        <v>62</v>
      </c>
      <c r="C100" s="0" t="s">
        <v>9291</v>
      </c>
      <c r="D100" s="0" t="s">
        <v>1709</v>
      </c>
      <c r="F100" s="0" t="s">
        <v>366</v>
      </c>
      <c r="G100" s="0" t="s">
        <v>9292</v>
      </c>
      <c r="H100" s="0" t="s">
        <v>368</v>
      </c>
      <c r="J100" s="0" t="s">
        <v>363</v>
      </c>
      <c r="K100" s="0" t="s">
        <v>363</v>
      </c>
      <c r="L100" s="0" t="s">
        <v>363</v>
      </c>
      <c r="M100" s="0" t="s">
        <v>369</v>
      </c>
      <c r="N100" s="0" t="s">
        <v>369</v>
      </c>
      <c r="O100" s="0" t="s">
        <v>426</v>
      </c>
      <c r="P100" s="0" t="s">
        <v>369</v>
      </c>
      <c r="Q100" s="0" t="s">
        <v>363</v>
      </c>
      <c r="R100" s="0" t="s">
        <v>363</v>
      </c>
      <c r="S100" s="0" t="s">
        <v>366</v>
      </c>
      <c r="T100" s="0" t="s">
        <v>366</v>
      </c>
      <c r="U100" s="0" t="s">
        <v>366</v>
      </c>
      <c r="V100" s="0" t="s">
        <v>369</v>
      </c>
    </row>
    <row r="101">
      <c r="B101" s="0" t="s">
        <v>62</v>
      </c>
      <c r="C101" s="0" t="s">
        <v>9293</v>
      </c>
      <c r="D101" s="0" t="s">
        <v>1709</v>
      </c>
      <c r="F101" s="0" t="s">
        <v>366</v>
      </c>
      <c r="G101" s="0" t="s">
        <v>9294</v>
      </c>
      <c r="H101" s="0" t="s">
        <v>368</v>
      </c>
      <c r="J101" s="0" t="s">
        <v>363</v>
      </c>
      <c r="K101" s="0" t="s">
        <v>363</v>
      </c>
      <c r="L101" s="0" t="s">
        <v>363</v>
      </c>
      <c r="M101" s="0" t="s">
        <v>369</v>
      </c>
      <c r="N101" s="0" t="s">
        <v>369</v>
      </c>
      <c r="O101" s="0" t="s">
        <v>426</v>
      </c>
      <c r="P101" s="0" t="s">
        <v>369</v>
      </c>
      <c r="Q101" s="0" t="s">
        <v>363</v>
      </c>
      <c r="R101" s="0" t="s">
        <v>363</v>
      </c>
      <c r="S101" s="0" t="s">
        <v>366</v>
      </c>
      <c r="T101" s="0" t="s">
        <v>366</v>
      </c>
      <c r="U101" s="0" t="s">
        <v>366</v>
      </c>
      <c r="V101" s="0" t="s">
        <v>369</v>
      </c>
    </row>
    <row r="102">
      <c r="B102" s="0" t="s">
        <v>62</v>
      </c>
      <c r="C102" s="0" t="s">
        <v>9295</v>
      </c>
      <c r="D102" s="0" t="s">
        <v>8537</v>
      </c>
      <c r="F102" s="0" t="s">
        <v>366</v>
      </c>
      <c r="G102" s="0" t="s">
        <v>9296</v>
      </c>
      <c r="H102" s="0" t="s">
        <v>368</v>
      </c>
      <c r="J102" s="0" t="s">
        <v>363</v>
      </c>
      <c r="K102" s="0" t="s">
        <v>363</v>
      </c>
      <c r="L102" s="0" t="s">
        <v>363</v>
      </c>
      <c r="M102" s="0" t="s">
        <v>369</v>
      </c>
      <c r="N102" s="0" t="s">
        <v>369</v>
      </c>
      <c r="O102" s="0" t="s">
        <v>369</v>
      </c>
      <c r="P102" s="0" t="s">
        <v>369</v>
      </c>
      <c r="Q102" s="0" t="s">
        <v>363</v>
      </c>
      <c r="R102" s="0" t="s">
        <v>363</v>
      </c>
      <c r="S102" s="0" t="s">
        <v>366</v>
      </c>
      <c r="T102" s="0" t="s">
        <v>366</v>
      </c>
      <c r="U102" s="0" t="s">
        <v>366</v>
      </c>
      <c r="V102" s="0" t="s">
        <v>369</v>
      </c>
    </row>
    <row r="103">
      <c r="B103" s="0" t="s">
        <v>62</v>
      </c>
      <c r="C103" s="0" t="s">
        <v>9297</v>
      </c>
      <c r="D103" s="0" t="s">
        <v>8537</v>
      </c>
      <c r="F103" s="0" t="s">
        <v>366</v>
      </c>
      <c r="G103" s="0" t="s">
        <v>9298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369</v>
      </c>
      <c r="N103" s="0" t="s">
        <v>369</v>
      </c>
      <c r="O103" s="0" t="s">
        <v>426</v>
      </c>
      <c r="P103" s="0" t="s">
        <v>369</v>
      </c>
      <c r="Q103" s="0" t="s">
        <v>363</v>
      </c>
      <c r="R103" s="0" t="s">
        <v>363</v>
      </c>
      <c r="S103" s="0" t="s">
        <v>366</v>
      </c>
      <c r="T103" s="0" t="s">
        <v>366</v>
      </c>
      <c r="U103" s="0" t="s">
        <v>366</v>
      </c>
      <c r="V103" s="0" t="s">
        <v>369</v>
      </c>
    </row>
    <row r="104">
      <c r="B104" s="0" t="s">
        <v>62</v>
      </c>
      <c r="C104" s="0" t="s">
        <v>9299</v>
      </c>
      <c r="D104" s="0" t="s">
        <v>8587</v>
      </c>
      <c r="F104" s="0" t="s">
        <v>366</v>
      </c>
      <c r="G104" s="0" t="s">
        <v>366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369</v>
      </c>
      <c r="N104" s="0" t="s">
        <v>369</v>
      </c>
      <c r="O104" s="0" t="s">
        <v>369</v>
      </c>
      <c r="P104" s="0" t="s">
        <v>369</v>
      </c>
      <c r="Q104" s="0" t="s">
        <v>363</v>
      </c>
      <c r="R104" s="0" t="s">
        <v>363</v>
      </c>
      <c r="S104" s="0" t="s">
        <v>366</v>
      </c>
      <c r="T104" s="0" t="s">
        <v>366</v>
      </c>
      <c r="U104" s="0" t="s">
        <v>366</v>
      </c>
      <c r="V104" s="0" t="s">
        <v>369</v>
      </c>
    </row>
    <row r="105">
      <c r="B105" s="0" t="s">
        <v>62</v>
      </c>
      <c r="C105" s="0" t="s">
        <v>9300</v>
      </c>
      <c r="D105" s="0" t="s">
        <v>666</v>
      </c>
      <c r="F105" s="0" t="s">
        <v>366</v>
      </c>
      <c r="G105" s="0" t="s">
        <v>366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369</v>
      </c>
      <c r="N105" s="0" t="s">
        <v>369</v>
      </c>
      <c r="O105" s="0" t="s">
        <v>426</v>
      </c>
      <c r="P105" s="0" t="s">
        <v>369</v>
      </c>
      <c r="Q105" s="0" t="s">
        <v>363</v>
      </c>
      <c r="R105" s="0" t="s">
        <v>363</v>
      </c>
      <c r="S105" s="0" t="s">
        <v>366</v>
      </c>
      <c r="T105" s="0" t="s">
        <v>366</v>
      </c>
      <c r="U105" s="0" t="s">
        <v>366</v>
      </c>
      <c r="V105" s="0" t="s">
        <v>369</v>
      </c>
    </row>
    <row r="106">
      <c r="B106" s="0" t="s">
        <v>62</v>
      </c>
      <c r="C106" s="0" t="s">
        <v>9301</v>
      </c>
      <c r="D106" s="0" t="s">
        <v>1647</v>
      </c>
      <c r="F106" s="0" t="s">
        <v>366</v>
      </c>
      <c r="G106" s="0" t="s">
        <v>366</v>
      </c>
      <c r="H106" s="0" t="s">
        <v>368</v>
      </c>
      <c r="J106" s="0" t="s">
        <v>363</v>
      </c>
      <c r="K106" s="0" t="s">
        <v>379</v>
      </c>
      <c r="L106" s="0" t="s">
        <v>363</v>
      </c>
      <c r="M106" s="0" t="s">
        <v>369</v>
      </c>
      <c r="N106" s="0" t="s">
        <v>426</v>
      </c>
      <c r="O106" s="0" t="s">
        <v>426</v>
      </c>
      <c r="P106" s="0" t="s">
        <v>426</v>
      </c>
      <c r="Q106" s="0" t="s">
        <v>363</v>
      </c>
      <c r="R106" s="0" t="s">
        <v>363</v>
      </c>
      <c r="S106" s="0" t="s">
        <v>366</v>
      </c>
      <c r="T106" s="0" t="s">
        <v>1623</v>
      </c>
      <c r="U106" s="0" t="s">
        <v>1649</v>
      </c>
      <c r="V106" s="0" t="s">
        <v>369</v>
      </c>
    </row>
    <row r="107">
      <c r="B107" s="0" t="s">
        <v>62</v>
      </c>
      <c r="C107" s="0" t="s">
        <v>9302</v>
      </c>
      <c r="D107" s="0" t="s">
        <v>1647</v>
      </c>
      <c r="F107" s="0" t="s">
        <v>366</v>
      </c>
      <c r="G107" s="0" t="s">
        <v>366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369</v>
      </c>
      <c r="N107" s="0" t="s">
        <v>369</v>
      </c>
      <c r="O107" s="0" t="s">
        <v>2087</v>
      </c>
      <c r="P107" s="0" t="s">
        <v>369</v>
      </c>
      <c r="Q107" s="0" t="s">
        <v>363</v>
      </c>
      <c r="R107" s="0" t="s">
        <v>363</v>
      </c>
      <c r="S107" s="0" t="s">
        <v>366</v>
      </c>
      <c r="T107" s="0" t="s">
        <v>1623</v>
      </c>
      <c r="U107" s="0" t="s">
        <v>1649</v>
      </c>
      <c r="V107" s="0" t="s">
        <v>369</v>
      </c>
    </row>
    <row r="108">
      <c r="B108" s="0" t="s">
        <v>62</v>
      </c>
      <c r="C108" s="0" t="s">
        <v>9303</v>
      </c>
      <c r="D108" s="0" t="s">
        <v>8922</v>
      </c>
      <c r="F108" s="0" t="s">
        <v>366</v>
      </c>
      <c r="G108" s="0" t="s">
        <v>9304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369</v>
      </c>
      <c r="N108" s="0" t="s">
        <v>426</v>
      </c>
      <c r="O108" s="0" t="s">
        <v>2087</v>
      </c>
      <c r="P108" s="0" t="s">
        <v>369</v>
      </c>
      <c r="Q108" s="0" t="s">
        <v>363</v>
      </c>
      <c r="R108" s="0" t="s">
        <v>363</v>
      </c>
      <c r="S108" s="0" t="s">
        <v>366</v>
      </c>
      <c r="T108" s="0" t="s">
        <v>1623</v>
      </c>
      <c r="U108" s="0" t="s">
        <v>1649</v>
      </c>
      <c r="V108" s="0" t="s">
        <v>369</v>
      </c>
    </row>
    <row r="109">
      <c r="B109" s="0" t="s">
        <v>62</v>
      </c>
      <c r="C109" s="0" t="s">
        <v>9305</v>
      </c>
      <c r="D109" s="0" t="s">
        <v>666</v>
      </c>
      <c r="F109" s="0" t="s">
        <v>366</v>
      </c>
      <c r="G109" s="0" t="s">
        <v>366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369</v>
      </c>
      <c r="N109" s="0" t="s">
        <v>369</v>
      </c>
      <c r="O109" s="0" t="s">
        <v>426</v>
      </c>
      <c r="P109" s="0" t="s">
        <v>369</v>
      </c>
      <c r="Q109" s="0" t="s">
        <v>363</v>
      </c>
      <c r="R109" s="0" t="s">
        <v>363</v>
      </c>
      <c r="S109" s="0" t="s">
        <v>366</v>
      </c>
      <c r="T109" s="0" t="s">
        <v>1623</v>
      </c>
      <c r="U109" s="0" t="s">
        <v>1649</v>
      </c>
      <c r="V109" s="0" t="s">
        <v>369</v>
      </c>
    </row>
    <row r="110">
      <c r="B110" s="0" t="s">
        <v>62</v>
      </c>
      <c r="C110" s="0" t="s">
        <v>9306</v>
      </c>
      <c r="D110" s="0" t="s">
        <v>8922</v>
      </c>
      <c r="F110" s="0" t="s">
        <v>366</v>
      </c>
      <c r="G110" s="0" t="s">
        <v>366</v>
      </c>
      <c r="H110" s="0" t="s">
        <v>368</v>
      </c>
      <c r="J110" s="0" t="s">
        <v>363</v>
      </c>
      <c r="K110" s="0" t="s">
        <v>379</v>
      </c>
      <c r="L110" s="0" t="s">
        <v>363</v>
      </c>
      <c r="M110" s="0" t="s">
        <v>369</v>
      </c>
      <c r="N110" s="0" t="s">
        <v>369</v>
      </c>
      <c r="O110" s="0" t="s">
        <v>426</v>
      </c>
      <c r="P110" s="0" t="s">
        <v>369</v>
      </c>
      <c r="Q110" s="0" t="s">
        <v>363</v>
      </c>
      <c r="R110" s="0" t="s">
        <v>363</v>
      </c>
      <c r="S110" s="0" t="s">
        <v>366</v>
      </c>
      <c r="T110" s="0" t="s">
        <v>1623</v>
      </c>
      <c r="U110" s="0" t="s">
        <v>1649</v>
      </c>
      <c r="V110" s="0" t="s">
        <v>369</v>
      </c>
    </row>
    <row r="111">
      <c r="B111" s="0" t="s">
        <v>62</v>
      </c>
      <c r="C111" s="0" t="s">
        <v>9307</v>
      </c>
      <c r="D111" s="0" t="s">
        <v>666</v>
      </c>
      <c r="F111" s="0" t="s">
        <v>366</v>
      </c>
      <c r="G111" s="0" t="s">
        <v>366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369</v>
      </c>
      <c r="N111" s="0" t="s">
        <v>369</v>
      </c>
      <c r="O111" s="0" t="s">
        <v>426</v>
      </c>
      <c r="P111" s="0" t="s">
        <v>369</v>
      </c>
      <c r="Q111" s="0" t="s">
        <v>363</v>
      </c>
      <c r="R111" s="0" t="s">
        <v>363</v>
      </c>
      <c r="S111" s="0" t="s">
        <v>366</v>
      </c>
      <c r="T111" s="0" t="s">
        <v>1623</v>
      </c>
      <c r="U111" s="0" t="s">
        <v>1649</v>
      </c>
      <c r="V111" s="0" t="s">
        <v>369</v>
      </c>
    </row>
    <row r="112">
      <c r="B112" s="0" t="s">
        <v>62</v>
      </c>
      <c r="C112" s="0" t="s">
        <v>9308</v>
      </c>
      <c r="D112" s="0" t="s">
        <v>9097</v>
      </c>
      <c r="F112" s="0" t="s">
        <v>366</v>
      </c>
      <c r="G112" s="0" t="s">
        <v>366</v>
      </c>
      <c r="H112" s="0" t="s">
        <v>368</v>
      </c>
      <c r="J112" s="0" t="s">
        <v>363</v>
      </c>
      <c r="K112" s="0" t="s">
        <v>363</v>
      </c>
      <c r="L112" s="0" t="s">
        <v>363</v>
      </c>
      <c r="M112" s="0" t="s">
        <v>369</v>
      </c>
      <c r="N112" s="0" t="s">
        <v>369</v>
      </c>
      <c r="O112" s="0" t="s">
        <v>426</v>
      </c>
      <c r="P112" s="0" t="s">
        <v>369</v>
      </c>
      <c r="Q112" s="0" t="s">
        <v>363</v>
      </c>
      <c r="R112" s="0" t="s">
        <v>363</v>
      </c>
      <c r="S112" s="0" t="s">
        <v>366</v>
      </c>
      <c r="T112" s="0" t="s">
        <v>366</v>
      </c>
      <c r="U112" s="0" t="s">
        <v>366</v>
      </c>
      <c r="V112" s="0" t="s">
        <v>369</v>
      </c>
    </row>
    <row r="113">
      <c r="B113" s="0" t="s">
        <v>62</v>
      </c>
      <c r="C113" s="0" t="s">
        <v>9309</v>
      </c>
      <c r="D113" s="0" t="s">
        <v>666</v>
      </c>
      <c r="F113" s="0" t="s">
        <v>366</v>
      </c>
      <c r="G113" s="0" t="s">
        <v>366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369</v>
      </c>
      <c r="N113" s="0" t="s">
        <v>369</v>
      </c>
      <c r="O113" s="0" t="s">
        <v>426</v>
      </c>
      <c r="P113" s="0" t="s">
        <v>369</v>
      </c>
      <c r="Q113" s="0" t="s">
        <v>363</v>
      </c>
      <c r="R113" s="0" t="s">
        <v>363</v>
      </c>
      <c r="S113" s="0" t="s">
        <v>366</v>
      </c>
      <c r="T113" s="0" t="s">
        <v>1623</v>
      </c>
      <c r="U113" s="0" t="s">
        <v>1649</v>
      </c>
      <c r="V113" s="0" t="s">
        <v>369</v>
      </c>
    </row>
    <row r="114">
      <c r="B114" s="0" t="s">
        <v>62</v>
      </c>
      <c r="C114" s="0" t="s">
        <v>9310</v>
      </c>
      <c r="D114" s="0" t="s">
        <v>1647</v>
      </c>
      <c r="F114" s="0" t="s">
        <v>366</v>
      </c>
      <c r="G114" s="0" t="s">
        <v>366</v>
      </c>
      <c r="H114" s="0" t="s">
        <v>368</v>
      </c>
      <c r="J114" s="0" t="s">
        <v>363</v>
      </c>
      <c r="K114" s="0" t="s">
        <v>379</v>
      </c>
      <c r="L114" s="0" t="s">
        <v>363</v>
      </c>
      <c r="M114" s="0" t="s">
        <v>369</v>
      </c>
      <c r="N114" s="0" t="s">
        <v>369</v>
      </c>
      <c r="O114" s="0" t="s">
        <v>426</v>
      </c>
      <c r="P114" s="0" t="s">
        <v>369</v>
      </c>
      <c r="Q114" s="0" t="s">
        <v>363</v>
      </c>
      <c r="R114" s="0" t="s">
        <v>363</v>
      </c>
      <c r="S114" s="0" t="s">
        <v>366</v>
      </c>
      <c r="T114" s="0" t="s">
        <v>1623</v>
      </c>
      <c r="U114" s="0" t="s">
        <v>1649</v>
      </c>
      <c r="V114" s="0" t="s">
        <v>369</v>
      </c>
    </row>
    <row r="115">
      <c r="B115" s="0" t="s">
        <v>62</v>
      </c>
      <c r="C115" s="0" t="s">
        <v>9311</v>
      </c>
      <c r="D115" s="0" t="s">
        <v>666</v>
      </c>
      <c r="F115" s="0" t="s">
        <v>366</v>
      </c>
      <c r="G115" s="0" t="s">
        <v>366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369</v>
      </c>
      <c r="N115" s="0" t="s">
        <v>369</v>
      </c>
      <c r="O115" s="0" t="s">
        <v>426</v>
      </c>
      <c r="P115" s="0" t="s">
        <v>369</v>
      </c>
      <c r="Q115" s="0" t="s">
        <v>363</v>
      </c>
      <c r="R115" s="0" t="s">
        <v>363</v>
      </c>
      <c r="S115" s="0" t="s">
        <v>366</v>
      </c>
      <c r="T115" s="0" t="s">
        <v>1623</v>
      </c>
      <c r="U115" s="0" t="s">
        <v>1649</v>
      </c>
      <c r="V115" s="0" t="s">
        <v>369</v>
      </c>
    </row>
    <row r="116">
      <c r="B116" s="0" t="s">
        <v>62</v>
      </c>
      <c r="C116" s="0" t="s">
        <v>9312</v>
      </c>
      <c r="D116" s="0" t="s">
        <v>9097</v>
      </c>
      <c r="F116" s="0" t="s">
        <v>366</v>
      </c>
      <c r="G116" s="0" t="s">
        <v>366</v>
      </c>
      <c r="H116" s="0" t="s">
        <v>368</v>
      </c>
      <c r="J116" s="0" t="s">
        <v>363</v>
      </c>
      <c r="K116" s="0" t="s">
        <v>363</v>
      </c>
      <c r="L116" s="0" t="s">
        <v>363</v>
      </c>
      <c r="M116" s="0" t="s">
        <v>369</v>
      </c>
      <c r="N116" s="0" t="s">
        <v>369</v>
      </c>
      <c r="O116" s="0" t="s">
        <v>426</v>
      </c>
      <c r="P116" s="0" t="s">
        <v>369</v>
      </c>
      <c r="Q116" s="0" t="s">
        <v>363</v>
      </c>
      <c r="R116" s="0" t="s">
        <v>363</v>
      </c>
      <c r="S116" s="0" t="s">
        <v>366</v>
      </c>
      <c r="T116" s="0" t="s">
        <v>366</v>
      </c>
      <c r="U116" s="0" t="s">
        <v>366</v>
      </c>
      <c r="V116" s="0" t="s">
        <v>369</v>
      </c>
    </row>
    <row r="117">
      <c r="B117" s="0" t="s">
        <v>62</v>
      </c>
      <c r="C117" s="0" t="s">
        <v>9313</v>
      </c>
      <c r="D117" s="0" t="s">
        <v>666</v>
      </c>
      <c r="F117" s="0" t="s">
        <v>366</v>
      </c>
      <c r="G117" s="0" t="s">
        <v>366</v>
      </c>
      <c r="H117" s="0" t="s">
        <v>368</v>
      </c>
      <c r="J117" s="0" t="s">
        <v>363</v>
      </c>
      <c r="K117" s="0" t="s">
        <v>363</v>
      </c>
      <c r="L117" s="0" t="s">
        <v>363</v>
      </c>
      <c r="M117" s="0" t="s">
        <v>369</v>
      </c>
      <c r="N117" s="0" t="s">
        <v>369</v>
      </c>
      <c r="O117" s="0" t="s">
        <v>426</v>
      </c>
      <c r="P117" s="0" t="s">
        <v>369</v>
      </c>
      <c r="Q117" s="0" t="s">
        <v>363</v>
      </c>
      <c r="R117" s="0" t="s">
        <v>363</v>
      </c>
      <c r="S117" s="0" t="s">
        <v>366</v>
      </c>
      <c r="T117" s="0" t="s">
        <v>1623</v>
      </c>
      <c r="U117" s="0" t="s">
        <v>1649</v>
      </c>
      <c r="V117" s="0" t="s">
        <v>369</v>
      </c>
    </row>
    <row r="118">
      <c r="B118" s="0" t="s">
        <v>62</v>
      </c>
      <c r="C118" s="0" t="s">
        <v>9314</v>
      </c>
      <c r="D118" s="0" t="s">
        <v>8922</v>
      </c>
      <c r="F118" s="0" t="s">
        <v>366</v>
      </c>
      <c r="G118" s="0" t="s">
        <v>366</v>
      </c>
      <c r="H118" s="0" t="s">
        <v>368</v>
      </c>
      <c r="J118" s="0" t="s">
        <v>363</v>
      </c>
      <c r="K118" s="0" t="s">
        <v>363</v>
      </c>
      <c r="L118" s="0" t="s">
        <v>363</v>
      </c>
      <c r="M118" s="0" t="s">
        <v>369</v>
      </c>
      <c r="N118" s="0" t="s">
        <v>369</v>
      </c>
      <c r="O118" s="0" t="s">
        <v>426</v>
      </c>
      <c r="P118" s="0" t="s">
        <v>369</v>
      </c>
      <c r="Q118" s="0" t="s">
        <v>363</v>
      </c>
      <c r="R118" s="0" t="s">
        <v>363</v>
      </c>
      <c r="S118" s="0" t="s">
        <v>366</v>
      </c>
      <c r="T118" s="0" t="s">
        <v>1623</v>
      </c>
      <c r="U118" s="0" t="s">
        <v>1649</v>
      </c>
      <c r="V118" s="0" t="s">
        <v>369</v>
      </c>
    </row>
    <row r="119">
      <c r="B119" s="0" t="s">
        <v>62</v>
      </c>
      <c r="C119" s="0" t="s">
        <v>9315</v>
      </c>
      <c r="D119" s="0" t="s">
        <v>666</v>
      </c>
      <c r="F119" s="0" t="s">
        <v>366</v>
      </c>
      <c r="G119" s="0" t="s">
        <v>366</v>
      </c>
      <c r="H119" s="0" t="s">
        <v>368</v>
      </c>
      <c r="J119" s="0" t="s">
        <v>363</v>
      </c>
      <c r="K119" s="0" t="s">
        <v>363</v>
      </c>
      <c r="L119" s="0" t="s">
        <v>363</v>
      </c>
      <c r="M119" s="0" t="s">
        <v>369</v>
      </c>
      <c r="N119" s="0" t="s">
        <v>369</v>
      </c>
      <c r="O119" s="0" t="s">
        <v>426</v>
      </c>
      <c r="P119" s="0" t="s">
        <v>369</v>
      </c>
      <c r="Q119" s="0" t="s">
        <v>363</v>
      </c>
      <c r="R119" s="0" t="s">
        <v>363</v>
      </c>
      <c r="S119" s="0" t="s">
        <v>366</v>
      </c>
      <c r="T119" s="0" t="s">
        <v>1623</v>
      </c>
      <c r="U119" s="0" t="s">
        <v>1649</v>
      </c>
      <c r="V119" s="0" t="s">
        <v>369</v>
      </c>
    </row>
    <row r="120">
      <c r="B120" s="0" t="s">
        <v>62</v>
      </c>
      <c r="C120" s="0" t="s">
        <v>9316</v>
      </c>
      <c r="D120" s="0" t="s">
        <v>8587</v>
      </c>
      <c r="F120" s="0" t="s">
        <v>366</v>
      </c>
      <c r="G120" s="0" t="s">
        <v>366</v>
      </c>
      <c r="H120" s="0" t="s">
        <v>368</v>
      </c>
      <c r="J120" s="0" t="s">
        <v>363</v>
      </c>
      <c r="K120" s="0" t="s">
        <v>363</v>
      </c>
      <c r="L120" s="0" t="s">
        <v>363</v>
      </c>
      <c r="M120" s="0" t="s">
        <v>369</v>
      </c>
      <c r="N120" s="0" t="s">
        <v>369</v>
      </c>
      <c r="O120" s="0" t="s">
        <v>426</v>
      </c>
      <c r="P120" s="0" t="s">
        <v>369</v>
      </c>
      <c r="Q120" s="0" t="s">
        <v>363</v>
      </c>
      <c r="R120" s="0" t="s">
        <v>363</v>
      </c>
      <c r="S120" s="0" t="s">
        <v>366</v>
      </c>
      <c r="T120" s="0" t="s">
        <v>366</v>
      </c>
      <c r="U120" s="0" t="s">
        <v>366</v>
      </c>
      <c r="V120" s="0" t="s">
        <v>369</v>
      </c>
    </row>
    <row r="121">
      <c r="B121" s="0" t="s">
        <v>62</v>
      </c>
      <c r="C121" s="0" t="s">
        <v>9317</v>
      </c>
      <c r="D121" s="0" t="s">
        <v>8587</v>
      </c>
      <c r="F121" s="0" t="s">
        <v>366</v>
      </c>
      <c r="G121" s="0" t="s">
        <v>366</v>
      </c>
      <c r="H121" s="0" t="s">
        <v>368</v>
      </c>
      <c r="J121" s="0" t="s">
        <v>363</v>
      </c>
      <c r="K121" s="0" t="s">
        <v>363</v>
      </c>
      <c r="L121" s="0" t="s">
        <v>363</v>
      </c>
      <c r="M121" s="0" t="s">
        <v>369</v>
      </c>
      <c r="N121" s="0" t="s">
        <v>369</v>
      </c>
      <c r="O121" s="0" t="s">
        <v>426</v>
      </c>
      <c r="P121" s="0" t="s">
        <v>369</v>
      </c>
      <c r="Q121" s="0" t="s">
        <v>363</v>
      </c>
      <c r="R121" s="0" t="s">
        <v>363</v>
      </c>
      <c r="S121" s="0" t="s">
        <v>366</v>
      </c>
      <c r="T121" s="0" t="s">
        <v>366</v>
      </c>
      <c r="U121" s="0" t="s">
        <v>366</v>
      </c>
      <c r="V121" s="0" t="s">
        <v>369</v>
      </c>
    </row>
    <row r="122">
      <c r="B122" s="0" t="s">
        <v>62</v>
      </c>
      <c r="C122" s="0" t="s">
        <v>9318</v>
      </c>
      <c r="D122" s="0" t="s">
        <v>8587</v>
      </c>
      <c r="F122" s="0" t="s">
        <v>366</v>
      </c>
      <c r="G122" s="0" t="s">
        <v>366</v>
      </c>
      <c r="H122" s="0" t="s">
        <v>368</v>
      </c>
      <c r="J122" s="0" t="s">
        <v>363</v>
      </c>
      <c r="K122" s="0" t="s">
        <v>363</v>
      </c>
      <c r="L122" s="0" t="s">
        <v>363</v>
      </c>
      <c r="M122" s="0" t="s">
        <v>369</v>
      </c>
      <c r="N122" s="0" t="s">
        <v>369</v>
      </c>
      <c r="O122" s="0" t="s">
        <v>426</v>
      </c>
      <c r="P122" s="0" t="s">
        <v>369</v>
      </c>
      <c r="Q122" s="0" t="s">
        <v>363</v>
      </c>
      <c r="R122" s="0" t="s">
        <v>363</v>
      </c>
      <c r="S122" s="0" t="s">
        <v>366</v>
      </c>
      <c r="T122" s="0" t="s">
        <v>366</v>
      </c>
      <c r="U122" s="0" t="s">
        <v>366</v>
      </c>
      <c r="V122" s="0" t="s">
        <v>369</v>
      </c>
    </row>
    <row r="123">
      <c r="B123" s="0" t="s">
        <v>62</v>
      </c>
      <c r="C123" s="0" t="s">
        <v>9319</v>
      </c>
      <c r="D123" s="0" t="s">
        <v>8587</v>
      </c>
      <c r="F123" s="0" t="s">
        <v>366</v>
      </c>
      <c r="G123" s="0" t="s">
        <v>366</v>
      </c>
      <c r="H123" s="0" t="s">
        <v>368</v>
      </c>
      <c r="J123" s="0" t="s">
        <v>363</v>
      </c>
      <c r="K123" s="0" t="s">
        <v>363</v>
      </c>
      <c r="L123" s="0" t="s">
        <v>363</v>
      </c>
      <c r="M123" s="0" t="s">
        <v>369</v>
      </c>
      <c r="N123" s="0" t="s">
        <v>369</v>
      </c>
      <c r="O123" s="0" t="s">
        <v>426</v>
      </c>
      <c r="P123" s="0" t="s">
        <v>369</v>
      </c>
      <c r="Q123" s="0" t="s">
        <v>363</v>
      </c>
      <c r="R123" s="0" t="s">
        <v>363</v>
      </c>
      <c r="S123" s="0" t="s">
        <v>366</v>
      </c>
      <c r="T123" s="0" t="s">
        <v>366</v>
      </c>
      <c r="U123" s="0" t="s">
        <v>366</v>
      </c>
      <c r="V123" s="0" t="s">
        <v>369</v>
      </c>
    </row>
    <row r="124">
      <c r="B124" s="0" t="s">
        <v>62</v>
      </c>
      <c r="C124" s="0" t="s">
        <v>9320</v>
      </c>
      <c r="D124" s="0" t="s">
        <v>8587</v>
      </c>
      <c r="F124" s="0" t="s">
        <v>366</v>
      </c>
      <c r="G124" s="0" t="s">
        <v>366</v>
      </c>
      <c r="H124" s="0" t="s">
        <v>368</v>
      </c>
      <c r="J124" s="0" t="s">
        <v>363</v>
      </c>
      <c r="K124" s="0" t="s">
        <v>363</v>
      </c>
      <c r="L124" s="0" t="s">
        <v>363</v>
      </c>
      <c r="M124" s="0" t="s">
        <v>369</v>
      </c>
      <c r="N124" s="0" t="s">
        <v>369</v>
      </c>
      <c r="O124" s="0" t="s">
        <v>426</v>
      </c>
      <c r="P124" s="0" t="s">
        <v>369</v>
      </c>
      <c r="Q124" s="0" t="s">
        <v>363</v>
      </c>
      <c r="R124" s="0" t="s">
        <v>363</v>
      </c>
      <c r="S124" s="0" t="s">
        <v>366</v>
      </c>
      <c r="T124" s="0" t="s">
        <v>366</v>
      </c>
      <c r="U124" s="0" t="s">
        <v>366</v>
      </c>
      <c r="V124" s="0" t="s">
        <v>369</v>
      </c>
    </row>
    <row r="125">
      <c r="B125" s="0" t="s">
        <v>62</v>
      </c>
      <c r="C125" s="0" t="s">
        <v>9321</v>
      </c>
      <c r="D125" s="0" t="s">
        <v>8587</v>
      </c>
      <c r="F125" s="0" t="s">
        <v>366</v>
      </c>
      <c r="G125" s="0" t="s">
        <v>366</v>
      </c>
      <c r="H125" s="0" t="s">
        <v>368</v>
      </c>
      <c r="J125" s="0" t="s">
        <v>363</v>
      </c>
      <c r="K125" s="0" t="s">
        <v>363</v>
      </c>
      <c r="L125" s="0" t="s">
        <v>363</v>
      </c>
      <c r="M125" s="0" t="s">
        <v>369</v>
      </c>
      <c r="N125" s="0" t="s">
        <v>369</v>
      </c>
      <c r="O125" s="0" t="s">
        <v>426</v>
      </c>
      <c r="P125" s="0" t="s">
        <v>369</v>
      </c>
      <c r="Q125" s="0" t="s">
        <v>363</v>
      </c>
      <c r="R125" s="0" t="s">
        <v>363</v>
      </c>
      <c r="S125" s="0" t="s">
        <v>366</v>
      </c>
      <c r="T125" s="0" t="s">
        <v>366</v>
      </c>
      <c r="U125" s="0" t="s">
        <v>366</v>
      </c>
      <c r="V125" s="0" t="s">
        <v>369</v>
      </c>
    </row>
    <row r="126">
      <c r="B126" s="0" t="s">
        <v>62</v>
      </c>
      <c r="C126" s="0" t="s">
        <v>9322</v>
      </c>
      <c r="D126" s="0" t="s">
        <v>8587</v>
      </c>
      <c r="F126" s="0" t="s">
        <v>366</v>
      </c>
      <c r="G126" s="0" t="s">
        <v>366</v>
      </c>
      <c r="H126" s="0" t="s">
        <v>368</v>
      </c>
      <c r="J126" s="0" t="s">
        <v>363</v>
      </c>
      <c r="K126" s="0" t="s">
        <v>363</v>
      </c>
      <c r="L126" s="0" t="s">
        <v>363</v>
      </c>
      <c r="M126" s="0" t="s">
        <v>369</v>
      </c>
      <c r="N126" s="0" t="s">
        <v>369</v>
      </c>
      <c r="O126" s="0" t="s">
        <v>426</v>
      </c>
      <c r="P126" s="0" t="s">
        <v>369</v>
      </c>
      <c r="Q126" s="0" t="s">
        <v>363</v>
      </c>
      <c r="R126" s="0" t="s">
        <v>363</v>
      </c>
      <c r="S126" s="0" t="s">
        <v>366</v>
      </c>
      <c r="T126" s="0" t="s">
        <v>366</v>
      </c>
      <c r="U126" s="0" t="s">
        <v>366</v>
      </c>
      <c r="V126" s="0" t="s">
        <v>369</v>
      </c>
    </row>
    <row r="127">
      <c r="B127" s="0" t="s">
        <v>62</v>
      </c>
      <c r="C127" s="0" t="s">
        <v>9323</v>
      </c>
      <c r="D127" s="0" t="s">
        <v>8587</v>
      </c>
      <c r="F127" s="0" t="s">
        <v>366</v>
      </c>
      <c r="G127" s="0" t="s">
        <v>366</v>
      </c>
      <c r="H127" s="0" t="s">
        <v>368</v>
      </c>
      <c r="J127" s="0" t="s">
        <v>363</v>
      </c>
      <c r="K127" s="0" t="s">
        <v>363</v>
      </c>
      <c r="L127" s="0" t="s">
        <v>363</v>
      </c>
      <c r="M127" s="0" t="s">
        <v>369</v>
      </c>
      <c r="N127" s="0" t="s">
        <v>369</v>
      </c>
      <c r="O127" s="0" t="s">
        <v>426</v>
      </c>
      <c r="P127" s="0" t="s">
        <v>369</v>
      </c>
      <c r="Q127" s="0" t="s">
        <v>363</v>
      </c>
      <c r="R127" s="0" t="s">
        <v>363</v>
      </c>
      <c r="S127" s="0" t="s">
        <v>366</v>
      </c>
      <c r="T127" s="0" t="s">
        <v>366</v>
      </c>
      <c r="U127" s="0" t="s">
        <v>366</v>
      </c>
      <c r="V127" s="0" t="s">
        <v>369</v>
      </c>
    </row>
    <row r="128">
      <c r="B128" s="0" t="s">
        <v>62</v>
      </c>
      <c r="C128" s="0" t="s">
        <v>9324</v>
      </c>
      <c r="D128" s="0" t="s">
        <v>8350</v>
      </c>
      <c r="F128" s="0" t="s">
        <v>366</v>
      </c>
      <c r="G128" s="0" t="s">
        <v>9325</v>
      </c>
      <c r="H128" s="0" t="s">
        <v>368</v>
      </c>
      <c r="J128" s="0" t="s">
        <v>363</v>
      </c>
      <c r="K128" s="0" t="s">
        <v>363</v>
      </c>
      <c r="L128" s="0" t="s">
        <v>363</v>
      </c>
      <c r="M128" s="0" t="s">
        <v>369</v>
      </c>
      <c r="N128" s="0" t="s">
        <v>369</v>
      </c>
      <c r="O128" s="0" t="s">
        <v>369</v>
      </c>
      <c r="P128" s="0" t="s">
        <v>369</v>
      </c>
      <c r="Q128" s="0" t="s">
        <v>363</v>
      </c>
      <c r="R128" s="0" t="s">
        <v>363</v>
      </c>
      <c r="S128" s="0" t="s">
        <v>366</v>
      </c>
      <c r="T128" s="0" t="s">
        <v>658</v>
      </c>
      <c r="U128" s="0" t="s">
        <v>8352</v>
      </c>
      <c r="V128" s="0" t="s">
        <v>369</v>
      </c>
    </row>
    <row r="129">
      <c r="B129" s="0" t="s">
        <v>62</v>
      </c>
      <c r="C129" s="0" t="s">
        <v>9326</v>
      </c>
      <c r="D129" s="0" t="s">
        <v>8350</v>
      </c>
      <c r="F129" s="0" t="s">
        <v>366</v>
      </c>
      <c r="G129" s="0" t="s">
        <v>9327</v>
      </c>
      <c r="H129" s="0" t="s">
        <v>368</v>
      </c>
      <c r="J129" s="0" t="s">
        <v>363</v>
      </c>
      <c r="K129" s="0" t="s">
        <v>363</v>
      </c>
      <c r="L129" s="0" t="s">
        <v>363</v>
      </c>
      <c r="M129" s="0" t="s">
        <v>369</v>
      </c>
      <c r="N129" s="0" t="s">
        <v>369</v>
      </c>
      <c r="O129" s="0" t="s">
        <v>369</v>
      </c>
      <c r="P129" s="0" t="s">
        <v>369</v>
      </c>
      <c r="Q129" s="0" t="s">
        <v>363</v>
      </c>
      <c r="R129" s="0" t="s">
        <v>363</v>
      </c>
      <c r="S129" s="0" t="s">
        <v>366</v>
      </c>
      <c r="T129" s="0" t="s">
        <v>658</v>
      </c>
      <c r="U129" s="0" t="s">
        <v>8352</v>
      </c>
      <c r="V129" s="0" t="s">
        <v>369</v>
      </c>
    </row>
    <row r="130">
      <c r="B130" s="0" t="s">
        <v>62</v>
      </c>
      <c r="C130" s="0" t="s">
        <v>9328</v>
      </c>
      <c r="D130" s="0" t="s">
        <v>8350</v>
      </c>
      <c r="F130" s="0" t="s">
        <v>366</v>
      </c>
      <c r="G130" s="0" t="s">
        <v>9329</v>
      </c>
      <c r="H130" s="0" t="s">
        <v>368</v>
      </c>
      <c r="J130" s="0" t="s">
        <v>363</v>
      </c>
      <c r="K130" s="0" t="s">
        <v>363</v>
      </c>
      <c r="L130" s="0" t="s">
        <v>363</v>
      </c>
      <c r="M130" s="0" t="s">
        <v>369</v>
      </c>
      <c r="N130" s="0" t="s">
        <v>369</v>
      </c>
      <c r="O130" s="0" t="s">
        <v>369</v>
      </c>
      <c r="P130" s="0" t="s">
        <v>369</v>
      </c>
      <c r="Q130" s="0" t="s">
        <v>363</v>
      </c>
      <c r="R130" s="0" t="s">
        <v>363</v>
      </c>
      <c r="S130" s="0" t="s">
        <v>366</v>
      </c>
      <c r="T130" s="0" t="s">
        <v>658</v>
      </c>
      <c r="U130" s="0" t="s">
        <v>8352</v>
      </c>
      <c r="V130" s="0" t="s">
        <v>369</v>
      </c>
    </row>
    <row r="131">
      <c r="B131" s="0" t="s">
        <v>62</v>
      </c>
      <c r="C131" s="0" t="s">
        <v>9330</v>
      </c>
      <c r="D131" s="0" t="s">
        <v>8356</v>
      </c>
      <c r="F131" s="0" t="s">
        <v>366</v>
      </c>
      <c r="G131" s="0" t="s">
        <v>9331</v>
      </c>
      <c r="H131" s="0" t="s">
        <v>368</v>
      </c>
      <c r="J131" s="0" t="s">
        <v>363</v>
      </c>
      <c r="K131" s="0" t="s">
        <v>363</v>
      </c>
      <c r="L131" s="0" t="s">
        <v>363</v>
      </c>
      <c r="M131" s="0" t="s">
        <v>369</v>
      </c>
      <c r="N131" s="0" t="s">
        <v>369</v>
      </c>
      <c r="O131" s="0" t="s">
        <v>369</v>
      </c>
      <c r="P131" s="0" t="s">
        <v>369</v>
      </c>
      <c r="Q131" s="0" t="s">
        <v>363</v>
      </c>
      <c r="R131" s="0" t="s">
        <v>363</v>
      </c>
      <c r="S131" s="0" t="s">
        <v>366</v>
      </c>
      <c r="T131" s="0" t="s">
        <v>366</v>
      </c>
      <c r="U131" s="0" t="s">
        <v>366</v>
      </c>
      <c r="V131" s="0" t="s">
        <v>369</v>
      </c>
    </row>
    <row r="132">
      <c r="B132" s="0" t="s">
        <v>62</v>
      </c>
      <c r="C132" s="0" t="s">
        <v>9332</v>
      </c>
      <c r="D132" s="0" t="s">
        <v>8356</v>
      </c>
      <c r="F132" s="0" t="s">
        <v>366</v>
      </c>
      <c r="G132" s="0" t="s">
        <v>9333</v>
      </c>
      <c r="H132" s="0" t="s">
        <v>368</v>
      </c>
      <c r="J132" s="0" t="s">
        <v>363</v>
      </c>
      <c r="K132" s="0" t="s">
        <v>363</v>
      </c>
      <c r="L132" s="0" t="s">
        <v>363</v>
      </c>
      <c r="M132" s="0" t="s">
        <v>369</v>
      </c>
      <c r="N132" s="0" t="s">
        <v>369</v>
      </c>
      <c r="O132" s="0" t="s">
        <v>369</v>
      </c>
      <c r="P132" s="0" t="s">
        <v>369</v>
      </c>
      <c r="Q132" s="0" t="s">
        <v>363</v>
      </c>
      <c r="R132" s="0" t="s">
        <v>363</v>
      </c>
      <c r="S132" s="0" t="s">
        <v>366</v>
      </c>
      <c r="T132" s="0" t="s">
        <v>366</v>
      </c>
      <c r="U132" s="0" t="s">
        <v>366</v>
      </c>
      <c r="V132" s="0" t="s">
        <v>369</v>
      </c>
    </row>
    <row r="133">
      <c r="B133" s="0" t="s">
        <v>62</v>
      </c>
      <c r="C133" s="0" t="s">
        <v>9334</v>
      </c>
      <c r="D133" s="0" t="s">
        <v>8356</v>
      </c>
      <c r="F133" s="0" t="s">
        <v>366</v>
      </c>
      <c r="G133" s="0" t="s">
        <v>9335</v>
      </c>
      <c r="H133" s="0" t="s">
        <v>368</v>
      </c>
      <c r="J133" s="0" t="s">
        <v>363</v>
      </c>
      <c r="K133" s="0" t="s">
        <v>363</v>
      </c>
      <c r="L133" s="0" t="s">
        <v>363</v>
      </c>
      <c r="M133" s="0" t="s">
        <v>369</v>
      </c>
      <c r="N133" s="0" t="s">
        <v>369</v>
      </c>
      <c r="O133" s="0" t="s">
        <v>369</v>
      </c>
      <c r="P133" s="0" t="s">
        <v>369</v>
      </c>
      <c r="Q133" s="0" t="s">
        <v>363</v>
      </c>
      <c r="R133" s="0" t="s">
        <v>363</v>
      </c>
      <c r="S133" s="0" t="s">
        <v>366</v>
      </c>
      <c r="T133" s="0" t="s">
        <v>366</v>
      </c>
      <c r="U133" s="0" t="s">
        <v>366</v>
      </c>
      <c r="V133" s="0" t="s">
        <v>369</v>
      </c>
    </row>
    <row r="134">
      <c r="B134" s="0" t="s">
        <v>62</v>
      </c>
      <c r="C134" s="0" t="s">
        <v>9336</v>
      </c>
      <c r="D134" s="0" t="s">
        <v>8356</v>
      </c>
      <c r="F134" s="0" t="s">
        <v>366</v>
      </c>
      <c r="G134" s="0" t="s">
        <v>9337</v>
      </c>
      <c r="H134" s="0" t="s">
        <v>368</v>
      </c>
      <c r="J134" s="0" t="s">
        <v>363</v>
      </c>
      <c r="K134" s="0" t="s">
        <v>363</v>
      </c>
      <c r="L134" s="0" t="s">
        <v>363</v>
      </c>
      <c r="M134" s="0" t="s">
        <v>369</v>
      </c>
      <c r="N134" s="0" t="s">
        <v>426</v>
      </c>
      <c r="O134" s="0" t="s">
        <v>369</v>
      </c>
      <c r="P134" s="0" t="s">
        <v>369</v>
      </c>
      <c r="Q134" s="0" t="s">
        <v>363</v>
      </c>
      <c r="R134" s="0" t="s">
        <v>363</v>
      </c>
      <c r="S134" s="0" t="s">
        <v>366</v>
      </c>
      <c r="T134" s="0" t="s">
        <v>366</v>
      </c>
      <c r="U134" s="0" t="s">
        <v>366</v>
      </c>
      <c r="V134" s="0" t="s">
        <v>369</v>
      </c>
    </row>
    <row r="135">
      <c r="B135" s="0" t="s">
        <v>62</v>
      </c>
      <c r="C135" s="0" t="s">
        <v>9338</v>
      </c>
      <c r="D135" s="0" t="s">
        <v>8356</v>
      </c>
      <c r="F135" s="0" t="s">
        <v>366</v>
      </c>
      <c r="G135" s="0" t="s">
        <v>9339</v>
      </c>
      <c r="H135" s="0" t="s">
        <v>368</v>
      </c>
      <c r="J135" s="0" t="s">
        <v>363</v>
      </c>
      <c r="K135" s="0" t="s">
        <v>363</v>
      </c>
      <c r="L135" s="0" t="s">
        <v>363</v>
      </c>
      <c r="M135" s="0" t="s">
        <v>369</v>
      </c>
      <c r="N135" s="0" t="s">
        <v>369</v>
      </c>
      <c r="O135" s="0" t="s">
        <v>369</v>
      </c>
      <c r="P135" s="0" t="s">
        <v>369</v>
      </c>
      <c r="Q135" s="0" t="s">
        <v>363</v>
      </c>
      <c r="R135" s="0" t="s">
        <v>363</v>
      </c>
      <c r="S135" s="0" t="s">
        <v>366</v>
      </c>
      <c r="T135" s="0" t="s">
        <v>366</v>
      </c>
      <c r="U135" s="0" t="s">
        <v>366</v>
      </c>
      <c r="V135" s="0" t="s">
        <v>369</v>
      </c>
    </row>
    <row r="136">
      <c r="B136" s="0" t="s">
        <v>62</v>
      </c>
      <c r="C136" s="0" t="s">
        <v>9340</v>
      </c>
      <c r="D136" s="0" t="s">
        <v>8374</v>
      </c>
      <c r="F136" s="0" t="s">
        <v>366</v>
      </c>
      <c r="G136" s="0" t="s">
        <v>366</v>
      </c>
      <c r="H136" s="0" t="s">
        <v>368</v>
      </c>
      <c r="J136" s="0" t="s">
        <v>363</v>
      </c>
      <c r="K136" s="0" t="s">
        <v>363</v>
      </c>
      <c r="L136" s="0" t="s">
        <v>363</v>
      </c>
      <c r="M136" s="0" t="s">
        <v>369</v>
      </c>
      <c r="N136" s="0" t="s">
        <v>369</v>
      </c>
      <c r="O136" s="0" t="s">
        <v>427</v>
      </c>
      <c r="P136" s="0" t="s">
        <v>369</v>
      </c>
      <c r="Q136" s="0" t="s">
        <v>363</v>
      </c>
      <c r="R136" s="0" t="s">
        <v>363</v>
      </c>
      <c r="S136" s="0" t="s">
        <v>366</v>
      </c>
      <c r="T136" s="0" t="s">
        <v>366</v>
      </c>
      <c r="U136" s="0" t="s">
        <v>366</v>
      </c>
      <c r="V136" s="0" t="s">
        <v>369</v>
      </c>
    </row>
    <row r="137">
      <c r="B137" s="0" t="s">
        <v>62</v>
      </c>
      <c r="C137" s="0" t="s">
        <v>9341</v>
      </c>
      <c r="D137" s="0" t="s">
        <v>8356</v>
      </c>
      <c r="F137" s="0" t="s">
        <v>366</v>
      </c>
      <c r="G137" s="0" t="s">
        <v>9342</v>
      </c>
      <c r="H137" s="0" t="s">
        <v>368</v>
      </c>
      <c r="J137" s="0" t="s">
        <v>363</v>
      </c>
      <c r="K137" s="0" t="s">
        <v>363</v>
      </c>
      <c r="L137" s="0" t="s">
        <v>363</v>
      </c>
      <c r="M137" s="0" t="s">
        <v>369</v>
      </c>
      <c r="N137" s="0" t="s">
        <v>426</v>
      </c>
      <c r="O137" s="0" t="s">
        <v>369</v>
      </c>
      <c r="P137" s="0" t="s">
        <v>369</v>
      </c>
      <c r="Q137" s="0" t="s">
        <v>363</v>
      </c>
      <c r="R137" s="0" t="s">
        <v>363</v>
      </c>
      <c r="S137" s="0" t="s">
        <v>366</v>
      </c>
      <c r="T137" s="0" t="s">
        <v>366</v>
      </c>
      <c r="U137" s="0" t="s">
        <v>366</v>
      </c>
      <c r="V137" s="0" t="s">
        <v>369</v>
      </c>
    </row>
    <row r="138">
      <c r="B138" s="0" t="s">
        <v>62</v>
      </c>
      <c r="C138" s="0" t="s">
        <v>9343</v>
      </c>
      <c r="D138" s="0" t="s">
        <v>8374</v>
      </c>
      <c r="F138" s="0" t="s">
        <v>366</v>
      </c>
      <c r="G138" s="0" t="s">
        <v>366</v>
      </c>
      <c r="H138" s="0" t="s">
        <v>368</v>
      </c>
      <c r="J138" s="0" t="s">
        <v>363</v>
      </c>
      <c r="K138" s="0" t="s">
        <v>363</v>
      </c>
      <c r="L138" s="0" t="s">
        <v>363</v>
      </c>
      <c r="M138" s="0" t="s">
        <v>369</v>
      </c>
      <c r="N138" s="0" t="s">
        <v>369</v>
      </c>
      <c r="O138" s="0" t="s">
        <v>427</v>
      </c>
      <c r="P138" s="0" t="s">
        <v>369</v>
      </c>
      <c r="Q138" s="0" t="s">
        <v>363</v>
      </c>
      <c r="R138" s="0" t="s">
        <v>363</v>
      </c>
      <c r="S138" s="0" t="s">
        <v>366</v>
      </c>
      <c r="T138" s="0" t="s">
        <v>366</v>
      </c>
      <c r="U138" s="0" t="s">
        <v>366</v>
      </c>
      <c r="V138" s="0" t="s">
        <v>369</v>
      </c>
    </row>
    <row r="139">
      <c r="B139" s="0" t="s">
        <v>62</v>
      </c>
      <c r="C139" s="0" t="s">
        <v>9344</v>
      </c>
      <c r="D139" s="0" t="s">
        <v>9345</v>
      </c>
      <c r="F139" s="0" t="s">
        <v>366</v>
      </c>
      <c r="G139" s="0" t="s">
        <v>366</v>
      </c>
      <c r="H139" s="0" t="s">
        <v>368</v>
      </c>
      <c r="J139" s="0" t="s">
        <v>363</v>
      </c>
      <c r="K139" s="0" t="s">
        <v>363</v>
      </c>
      <c r="L139" s="0" t="s">
        <v>363</v>
      </c>
      <c r="M139" s="0" t="s">
        <v>369</v>
      </c>
      <c r="N139" s="0" t="s">
        <v>369</v>
      </c>
      <c r="O139" s="0" t="s">
        <v>427</v>
      </c>
      <c r="P139" s="0" t="s">
        <v>369</v>
      </c>
      <c r="Q139" s="0" t="s">
        <v>363</v>
      </c>
      <c r="R139" s="0" t="s">
        <v>363</v>
      </c>
      <c r="S139" s="0" t="s">
        <v>366</v>
      </c>
      <c r="T139" s="0" t="s">
        <v>366</v>
      </c>
      <c r="U139" s="0" t="s">
        <v>366</v>
      </c>
      <c r="V139" s="0" t="s">
        <v>369</v>
      </c>
    </row>
    <row r="140">
      <c r="B140" s="0" t="s">
        <v>62</v>
      </c>
      <c r="C140" s="0" t="s">
        <v>9346</v>
      </c>
      <c r="D140" s="0" t="s">
        <v>9345</v>
      </c>
      <c r="F140" s="0" t="s">
        <v>366</v>
      </c>
      <c r="G140" s="0" t="s">
        <v>366</v>
      </c>
      <c r="H140" s="0" t="s">
        <v>368</v>
      </c>
      <c r="J140" s="0" t="s">
        <v>363</v>
      </c>
      <c r="K140" s="0" t="s">
        <v>363</v>
      </c>
      <c r="L140" s="0" t="s">
        <v>363</v>
      </c>
      <c r="M140" s="0" t="s">
        <v>369</v>
      </c>
      <c r="N140" s="0" t="s">
        <v>369</v>
      </c>
      <c r="O140" s="0" t="s">
        <v>427</v>
      </c>
      <c r="P140" s="0" t="s">
        <v>369</v>
      </c>
      <c r="Q140" s="0" t="s">
        <v>363</v>
      </c>
      <c r="R140" s="0" t="s">
        <v>363</v>
      </c>
      <c r="S140" s="0" t="s">
        <v>366</v>
      </c>
      <c r="T140" s="0" t="s">
        <v>366</v>
      </c>
      <c r="U140" s="0" t="s">
        <v>366</v>
      </c>
      <c r="V140" s="0" t="s">
        <v>369</v>
      </c>
    </row>
    <row r="141">
      <c r="B141" s="0" t="s">
        <v>62</v>
      </c>
      <c r="C141" s="0" t="s">
        <v>9347</v>
      </c>
      <c r="D141" s="0" t="s">
        <v>9345</v>
      </c>
      <c r="F141" s="0" t="s">
        <v>366</v>
      </c>
      <c r="G141" s="0" t="s">
        <v>366</v>
      </c>
      <c r="H141" s="0" t="s">
        <v>368</v>
      </c>
      <c r="J141" s="0" t="s">
        <v>363</v>
      </c>
      <c r="K141" s="0" t="s">
        <v>363</v>
      </c>
      <c r="L141" s="0" t="s">
        <v>363</v>
      </c>
      <c r="M141" s="0" t="s">
        <v>369</v>
      </c>
      <c r="N141" s="0" t="s">
        <v>369</v>
      </c>
      <c r="O141" s="0" t="s">
        <v>427</v>
      </c>
      <c r="P141" s="0" t="s">
        <v>369</v>
      </c>
      <c r="Q141" s="0" t="s">
        <v>363</v>
      </c>
      <c r="R141" s="0" t="s">
        <v>363</v>
      </c>
      <c r="S141" s="0" t="s">
        <v>366</v>
      </c>
      <c r="T141" s="0" t="s">
        <v>366</v>
      </c>
      <c r="U141" s="0" t="s">
        <v>366</v>
      </c>
      <c r="V141" s="0" t="s">
        <v>369</v>
      </c>
    </row>
    <row r="142">
      <c r="B142" s="0" t="s">
        <v>62</v>
      </c>
      <c r="C142" s="0" t="s">
        <v>9348</v>
      </c>
      <c r="D142" s="0" t="s">
        <v>8356</v>
      </c>
      <c r="F142" s="0" t="s">
        <v>366</v>
      </c>
      <c r="G142" s="0" t="s">
        <v>9349</v>
      </c>
      <c r="H142" s="0" t="s">
        <v>368</v>
      </c>
      <c r="J142" s="0" t="s">
        <v>363</v>
      </c>
      <c r="K142" s="0" t="s">
        <v>363</v>
      </c>
      <c r="L142" s="0" t="s">
        <v>363</v>
      </c>
      <c r="M142" s="0" t="s">
        <v>369</v>
      </c>
      <c r="N142" s="0" t="s">
        <v>369</v>
      </c>
      <c r="O142" s="0" t="s">
        <v>369</v>
      </c>
      <c r="P142" s="0" t="s">
        <v>369</v>
      </c>
      <c r="Q142" s="0" t="s">
        <v>363</v>
      </c>
      <c r="R142" s="0" t="s">
        <v>363</v>
      </c>
      <c r="S142" s="0" t="s">
        <v>366</v>
      </c>
      <c r="T142" s="0" t="s">
        <v>366</v>
      </c>
      <c r="U142" s="0" t="s">
        <v>366</v>
      </c>
      <c r="V142" s="0" t="s">
        <v>369</v>
      </c>
    </row>
    <row r="143">
      <c r="B143" s="0" t="s">
        <v>62</v>
      </c>
      <c r="C143" s="0" t="s">
        <v>9350</v>
      </c>
      <c r="D143" s="0" t="s">
        <v>9345</v>
      </c>
      <c r="F143" s="0" t="s">
        <v>366</v>
      </c>
      <c r="G143" s="0" t="s">
        <v>366</v>
      </c>
      <c r="H143" s="0" t="s">
        <v>368</v>
      </c>
      <c r="J143" s="0" t="s">
        <v>363</v>
      </c>
      <c r="K143" s="0" t="s">
        <v>363</v>
      </c>
      <c r="L143" s="0" t="s">
        <v>363</v>
      </c>
      <c r="M143" s="0" t="s">
        <v>369</v>
      </c>
      <c r="N143" s="0" t="s">
        <v>369</v>
      </c>
      <c r="O143" s="0" t="s">
        <v>427</v>
      </c>
      <c r="P143" s="0" t="s">
        <v>369</v>
      </c>
      <c r="Q143" s="0" t="s">
        <v>363</v>
      </c>
      <c r="R143" s="0" t="s">
        <v>363</v>
      </c>
      <c r="S143" s="0" t="s">
        <v>366</v>
      </c>
      <c r="T143" s="0" t="s">
        <v>366</v>
      </c>
      <c r="U143" s="0" t="s">
        <v>366</v>
      </c>
      <c r="V143" s="0" t="s">
        <v>369</v>
      </c>
    </row>
    <row r="144">
      <c r="B144" s="0" t="s">
        <v>62</v>
      </c>
      <c r="C144" s="0" t="s">
        <v>9351</v>
      </c>
      <c r="D144" s="0" t="s">
        <v>9345</v>
      </c>
      <c r="F144" s="0" t="s">
        <v>366</v>
      </c>
      <c r="G144" s="0" t="s">
        <v>366</v>
      </c>
      <c r="H144" s="0" t="s">
        <v>368</v>
      </c>
      <c r="J144" s="0" t="s">
        <v>363</v>
      </c>
      <c r="K144" s="0" t="s">
        <v>363</v>
      </c>
      <c r="L144" s="0" t="s">
        <v>363</v>
      </c>
      <c r="M144" s="0" t="s">
        <v>369</v>
      </c>
      <c r="N144" s="0" t="s">
        <v>369</v>
      </c>
      <c r="O144" s="0" t="s">
        <v>427</v>
      </c>
      <c r="P144" s="0" t="s">
        <v>369</v>
      </c>
      <c r="Q144" s="0" t="s">
        <v>363</v>
      </c>
      <c r="R144" s="0" t="s">
        <v>363</v>
      </c>
      <c r="S144" s="0" t="s">
        <v>366</v>
      </c>
      <c r="T144" s="0" t="s">
        <v>366</v>
      </c>
      <c r="U144" s="0" t="s">
        <v>366</v>
      </c>
      <c r="V144" s="0" t="s">
        <v>369</v>
      </c>
    </row>
    <row r="145">
      <c r="B145" s="0" t="s">
        <v>62</v>
      </c>
      <c r="C145" s="0" t="s">
        <v>9352</v>
      </c>
      <c r="D145" s="0" t="s">
        <v>8374</v>
      </c>
      <c r="F145" s="0" t="s">
        <v>366</v>
      </c>
      <c r="G145" s="0" t="s">
        <v>366</v>
      </c>
      <c r="H145" s="0" t="s">
        <v>368</v>
      </c>
      <c r="J145" s="0" t="s">
        <v>363</v>
      </c>
      <c r="K145" s="0" t="s">
        <v>363</v>
      </c>
      <c r="L145" s="0" t="s">
        <v>363</v>
      </c>
      <c r="M145" s="0" t="s">
        <v>369</v>
      </c>
      <c r="N145" s="0" t="s">
        <v>369</v>
      </c>
      <c r="O145" s="0" t="s">
        <v>427</v>
      </c>
      <c r="P145" s="0" t="s">
        <v>369</v>
      </c>
      <c r="Q145" s="0" t="s">
        <v>363</v>
      </c>
      <c r="R145" s="0" t="s">
        <v>363</v>
      </c>
      <c r="S145" s="0" t="s">
        <v>366</v>
      </c>
      <c r="T145" s="0" t="s">
        <v>366</v>
      </c>
      <c r="U145" s="0" t="s">
        <v>366</v>
      </c>
      <c r="V145" s="0" t="s">
        <v>369</v>
      </c>
    </row>
    <row r="146">
      <c r="B146" s="0" t="s">
        <v>62</v>
      </c>
      <c r="C146" s="0" t="s">
        <v>9353</v>
      </c>
      <c r="D146" s="0" t="s">
        <v>8356</v>
      </c>
      <c r="F146" s="0" t="s">
        <v>366</v>
      </c>
      <c r="G146" s="0" t="s">
        <v>9354</v>
      </c>
      <c r="H146" s="0" t="s">
        <v>368</v>
      </c>
      <c r="J146" s="0" t="s">
        <v>363</v>
      </c>
      <c r="K146" s="0" t="s">
        <v>363</v>
      </c>
      <c r="L146" s="0" t="s">
        <v>363</v>
      </c>
      <c r="M146" s="0" t="s">
        <v>369</v>
      </c>
      <c r="N146" s="0" t="s">
        <v>426</v>
      </c>
      <c r="O146" s="0" t="s">
        <v>369</v>
      </c>
      <c r="P146" s="0" t="s">
        <v>369</v>
      </c>
      <c r="Q146" s="0" t="s">
        <v>363</v>
      </c>
      <c r="R146" s="0" t="s">
        <v>363</v>
      </c>
      <c r="S146" s="0" t="s">
        <v>366</v>
      </c>
      <c r="T146" s="0" t="s">
        <v>366</v>
      </c>
      <c r="U146" s="0" t="s">
        <v>366</v>
      </c>
      <c r="V146" s="0" t="s">
        <v>369</v>
      </c>
    </row>
    <row r="147">
      <c r="B147" s="0" t="s">
        <v>62</v>
      </c>
      <c r="C147" s="0" t="s">
        <v>9355</v>
      </c>
      <c r="D147" s="0" t="s">
        <v>8356</v>
      </c>
      <c r="F147" s="0" t="s">
        <v>366</v>
      </c>
      <c r="G147" s="0" t="s">
        <v>9356</v>
      </c>
      <c r="H147" s="0" t="s">
        <v>368</v>
      </c>
      <c r="J147" s="0" t="s">
        <v>363</v>
      </c>
      <c r="K147" s="0" t="s">
        <v>363</v>
      </c>
      <c r="L147" s="0" t="s">
        <v>363</v>
      </c>
      <c r="M147" s="0" t="s">
        <v>369</v>
      </c>
      <c r="N147" s="0" t="s">
        <v>369</v>
      </c>
      <c r="O147" s="0" t="s">
        <v>369</v>
      </c>
      <c r="P147" s="0" t="s">
        <v>369</v>
      </c>
      <c r="Q147" s="0" t="s">
        <v>363</v>
      </c>
      <c r="R147" s="0" t="s">
        <v>363</v>
      </c>
      <c r="S147" s="0" t="s">
        <v>366</v>
      </c>
      <c r="T147" s="0" t="s">
        <v>366</v>
      </c>
      <c r="U147" s="0" t="s">
        <v>366</v>
      </c>
      <c r="V147" s="0" t="s">
        <v>369</v>
      </c>
    </row>
    <row r="148">
      <c r="B148" s="0" t="s">
        <v>62</v>
      </c>
      <c r="C148" s="0" t="s">
        <v>9357</v>
      </c>
      <c r="D148" s="0" t="s">
        <v>8356</v>
      </c>
      <c r="F148" s="0" t="s">
        <v>366</v>
      </c>
      <c r="G148" s="0" t="s">
        <v>9358</v>
      </c>
      <c r="H148" s="0" t="s">
        <v>368</v>
      </c>
      <c r="J148" s="0" t="s">
        <v>363</v>
      </c>
      <c r="K148" s="0" t="s">
        <v>363</v>
      </c>
      <c r="L148" s="0" t="s">
        <v>363</v>
      </c>
      <c r="M148" s="0" t="s">
        <v>369</v>
      </c>
      <c r="N148" s="0" t="s">
        <v>426</v>
      </c>
      <c r="O148" s="0" t="s">
        <v>369</v>
      </c>
      <c r="P148" s="0" t="s">
        <v>369</v>
      </c>
      <c r="Q148" s="0" t="s">
        <v>363</v>
      </c>
      <c r="R148" s="0" t="s">
        <v>363</v>
      </c>
      <c r="S148" s="0" t="s">
        <v>366</v>
      </c>
      <c r="T148" s="0" t="s">
        <v>366</v>
      </c>
      <c r="U148" s="0" t="s">
        <v>366</v>
      </c>
      <c r="V148" s="0" t="s">
        <v>369</v>
      </c>
    </row>
    <row r="149">
      <c r="B149" s="0" t="s">
        <v>62</v>
      </c>
      <c r="C149" s="0" t="s">
        <v>9359</v>
      </c>
      <c r="D149" s="0" t="s">
        <v>8356</v>
      </c>
      <c r="F149" s="0" t="s">
        <v>366</v>
      </c>
      <c r="G149" s="0" t="s">
        <v>9360</v>
      </c>
      <c r="H149" s="0" t="s">
        <v>368</v>
      </c>
      <c r="J149" s="0" t="s">
        <v>363</v>
      </c>
      <c r="K149" s="0" t="s">
        <v>363</v>
      </c>
      <c r="L149" s="0" t="s">
        <v>363</v>
      </c>
      <c r="M149" s="0" t="s">
        <v>369</v>
      </c>
      <c r="N149" s="0" t="s">
        <v>369</v>
      </c>
      <c r="O149" s="0" t="s">
        <v>369</v>
      </c>
      <c r="P149" s="0" t="s">
        <v>369</v>
      </c>
      <c r="Q149" s="0" t="s">
        <v>363</v>
      </c>
      <c r="R149" s="0" t="s">
        <v>363</v>
      </c>
      <c r="S149" s="0" t="s">
        <v>366</v>
      </c>
      <c r="T149" s="0" t="s">
        <v>366</v>
      </c>
      <c r="U149" s="0" t="s">
        <v>366</v>
      </c>
      <c r="V149" s="0" t="s">
        <v>369</v>
      </c>
    </row>
    <row r="150">
      <c r="B150" s="0" t="s">
        <v>62</v>
      </c>
      <c r="C150" s="0" t="s">
        <v>9361</v>
      </c>
      <c r="D150" s="0" t="s">
        <v>8356</v>
      </c>
      <c r="F150" s="0" t="s">
        <v>366</v>
      </c>
      <c r="G150" s="0" t="s">
        <v>9362</v>
      </c>
      <c r="H150" s="0" t="s">
        <v>368</v>
      </c>
      <c r="J150" s="0" t="s">
        <v>363</v>
      </c>
      <c r="K150" s="0" t="s">
        <v>363</v>
      </c>
      <c r="L150" s="0" t="s">
        <v>363</v>
      </c>
      <c r="M150" s="0" t="s">
        <v>369</v>
      </c>
      <c r="N150" s="0" t="s">
        <v>426</v>
      </c>
      <c r="O150" s="0" t="s">
        <v>369</v>
      </c>
      <c r="P150" s="0" t="s">
        <v>369</v>
      </c>
      <c r="Q150" s="0" t="s">
        <v>363</v>
      </c>
      <c r="R150" s="0" t="s">
        <v>363</v>
      </c>
      <c r="S150" s="0" t="s">
        <v>366</v>
      </c>
      <c r="T150" s="0" t="s">
        <v>366</v>
      </c>
      <c r="U150" s="0" t="s">
        <v>366</v>
      </c>
      <c r="V150" s="0" t="s">
        <v>369</v>
      </c>
    </row>
    <row r="151">
      <c r="B151" s="0" t="s">
        <v>62</v>
      </c>
      <c r="C151" s="0" t="s">
        <v>9363</v>
      </c>
      <c r="D151" s="0" t="s">
        <v>8356</v>
      </c>
      <c r="F151" s="0" t="s">
        <v>366</v>
      </c>
      <c r="G151" s="0" t="s">
        <v>9364</v>
      </c>
      <c r="H151" s="0" t="s">
        <v>368</v>
      </c>
      <c r="J151" s="0" t="s">
        <v>363</v>
      </c>
      <c r="K151" s="0" t="s">
        <v>363</v>
      </c>
      <c r="L151" s="0" t="s">
        <v>363</v>
      </c>
      <c r="M151" s="0" t="s">
        <v>369</v>
      </c>
      <c r="N151" s="0" t="s">
        <v>369</v>
      </c>
      <c r="O151" s="0" t="s">
        <v>369</v>
      </c>
      <c r="P151" s="0" t="s">
        <v>369</v>
      </c>
      <c r="Q151" s="0" t="s">
        <v>363</v>
      </c>
      <c r="R151" s="0" t="s">
        <v>363</v>
      </c>
      <c r="S151" s="0" t="s">
        <v>366</v>
      </c>
      <c r="T151" s="0" t="s">
        <v>366</v>
      </c>
      <c r="U151" s="0" t="s">
        <v>366</v>
      </c>
      <c r="V151" s="0" t="s">
        <v>369</v>
      </c>
    </row>
    <row r="152">
      <c r="B152" s="0" t="s">
        <v>62</v>
      </c>
      <c r="C152" s="0" t="s">
        <v>9365</v>
      </c>
      <c r="D152" s="0" t="s">
        <v>8356</v>
      </c>
      <c r="F152" s="0" t="s">
        <v>366</v>
      </c>
      <c r="G152" s="0" t="s">
        <v>9366</v>
      </c>
      <c r="H152" s="0" t="s">
        <v>368</v>
      </c>
      <c r="J152" s="0" t="s">
        <v>363</v>
      </c>
      <c r="K152" s="0" t="s">
        <v>363</v>
      </c>
      <c r="L152" s="0" t="s">
        <v>363</v>
      </c>
      <c r="M152" s="0" t="s">
        <v>369</v>
      </c>
      <c r="N152" s="0" t="s">
        <v>426</v>
      </c>
      <c r="O152" s="0" t="s">
        <v>369</v>
      </c>
      <c r="P152" s="0" t="s">
        <v>369</v>
      </c>
      <c r="Q152" s="0" t="s">
        <v>363</v>
      </c>
      <c r="R152" s="0" t="s">
        <v>363</v>
      </c>
      <c r="S152" s="0" t="s">
        <v>366</v>
      </c>
      <c r="T152" s="0" t="s">
        <v>366</v>
      </c>
      <c r="U152" s="0" t="s">
        <v>366</v>
      </c>
      <c r="V152" s="0" t="s">
        <v>369</v>
      </c>
    </row>
    <row r="153">
      <c r="B153" s="0" t="s">
        <v>62</v>
      </c>
      <c r="C153" s="0" t="s">
        <v>9367</v>
      </c>
      <c r="D153" s="0" t="s">
        <v>8356</v>
      </c>
      <c r="F153" s="0" t="s">
        <v>366</v>
      </c>
      <c r="G153" s="0" t="s">
        <v>9368</v>
      </c>
      <c r="H153" s="0" t="s">
        <v>368</v>
      </c>
      <c r="J153" s="0" t="s">
        <v>363</v>
      </c>
      <c r="K153" s="0" t="s">
        <v>363</v>
      </c>
      <c r="L153" s="0" t="s">
        <v>363</v>
      </c>
      <c r="M153" s="0" t="s">
        <v>369</v>
      </c>
      <c r="N153" s="0" t="s">
        <v>369</v>
      </c>
      <c r="O153" s="0" t="s">
        <v>369</v>
      </c>
      <c r="P153" s="0" t="s">
        <v>369</v>
      </c>
      <c r="Q153" s="0" t="s">
        <v>363</v>
      </c>
      <c r="R153" s="0" t="s">
        <v>363</v>
      </c>
      <c r="S153" s="0" t="s">
        <v>366</v>
      </c>
      <c r="T153" s="0" t="s">
        <v>366</v>
      </c>
      <c r="U153" s="0" t="s">
        <v>366</v>
      </c>
      <c r="V153" s="0" t="s">
        <v>369</v>
      </c>
    </row>
    <row r="154">
      <c r="B154" s="0" t="s">
        <v>62</v>
      </c>
      <c r="C154" s="0" t="s">
        <v>9369</v>
      </c>
      <c r="D154" s="0" t="s">
        <v>8356</v>
      </c>
      <c r="F154" s="0" t="s">
        <v>366</v>
      </c>
      <c r="G154" s="0" t="s">
        <v>9370</v>
      </c>
      <c r="H154" s="0" t="s">
        <v>368</v>
      </c>
      <c r="J154" s="0" t="s">
        <v>363</v>
      </c>
      <c r="K154" s="0" t="s">
        <v>363</v>
      </c>
      <c r="L154" s="0" t="s">
        <v>363</v>
      </c>
      <c r="M154" s="0" t="s">
        <v>369</v>
      </c>
      <c r="N154" s="0" t="s">
        <v>369</v>
      </c>
      <c r="O154" s="0" t="s">
        <v>369</v>
      </c>
      <c r="P154" s="0" t="s">
        <v>369</v>
      </c>
      <c r="Q154" s="0" t="s">
        <v>363</v>
      </c>
      <c r="R154" s="0" t="s">
        <v>363</v>
      </c>
      <c r="S154" s="0" t="s">
        <v>366</v>
      </c>
      <c r="T154" s="0" t="s">
        <v>366</v>
      </c>
      <c r="U154" s="0" t="s">
        <v>366</v>
      </c>
      <c r="V154" s="0" t="s">
        <v>369</v>
      </c>
    </row>
    <row r="155">
      <c r="B155" s="0" t="s">
        <v>62</v>
      </c>
      <c r="C155" s="0" t="s">
        <v>9371</v>
      </c>
      <c r="D155" s="0" t="s">
        <v>8369</v>
      </c>
      <c r="F155" s="0" t="s">
        <v>366</v>
      </c>
      <c r="G155" s="0" t="s">
        <v>9372</v>
      </c>
      <c r="H155" s="0" t="s">
        <v>368</v>
      </c>
      <c r="J155" s="0" t="s">
        <v>363</v>
      </c>
      <c r="K155" s="0" t="s">
        <v>363</v>
      </c>
      <c r="L155" s="0" t="s">
        <v>363</v>
      </c>
      <c r="M155" s="0" t="s">
        <v>369</v>
      </c>
      <c r="N155" s="0" t="s">
        <v>426</v>
      </c>
      <c r="O155" s="0" t="s">
        <v>369</v>
      </c>
      <c r="P155" s="0" t="s">
        <v>369</v>
      </c>
      <c r="Q155" s="0" t="s">
        <v>363</v>
      </c>
      <c r="R155" s="0" t="s">
        <v>363</v>
      </c>
      <c r="S155" s="0" t="s">
        <v>366</v>
      </c>
      <c r="T155" s="0" t="s">
        <v>366</v>
      </c>
      <c r="U155" s="0" t="s">
        <v>366</v>
      </c>
      <c r="V155" s="0" t="s">
        <v>369</v>
      </c>
    </row>
    <row r="156">
      <c r="B156" s="0" t="s">
        <v>62</v>
      </c>
      <c r="C156" s="0" t="s">
        <v>9373</v>
      </c>
      <c r="D156" s="0" t="s">
        <v>8369</v>
      </c>
      <c r="F156" s="0" t="s">
        <v>366</v>
      </c>
      <c r="G156" s="0" t="s">
        <v>9374</v>
      </c>
      <c r="H156" s="0" t="s">
        <v>368</v>
      </c>
      <c r="J156" s="0" t="s">
        <v>363</v>
      </c>
      <c r="K156" s="0" t="s">
        <v>363</v>
      </c>
      <c r="L156" s="0" t="s">
        <v>363</v>
      </c>
      <c r="M156" s="0" t="s">
        <v>369</v>
      </c>
      <c r="N156" s="0" t="s">
        <v>369</v>
      </c>
      <c r="O156" s="0" t="s">
        <v>369</v>
      </c>
      <c r="P156" s="0" t="s">
        <v>369</v>
      </c>
      <c r="Q156" s="0" t="s">
        <v>363</v>
      </c>
      <c r="R156" s="0" t="s">
        <v>363</v>
      </c>
      <c r="S156" s="0" t="s">
        <v>366</v>
      </c>
      <c r="T156" s="0" t="s">
        <v>366</v>
      </c>
      <c r="U156" s="0" t="s">
        <v>366</v>
      </c>
      <c r="V156" s="0" t="s">
        <v>369</v>
      </c>
    </row>
    <row r="157">
      <c r="B157" s="0" t="s">
        <v>62</v>
      </c>
      <c r="C157" s="0" t="s">
        <v>9375</v>
      </c>
      <c r="D157" s="0" t="s">
        <v>8369</v>
      </c>
      <c r="F157" s="0" t="s">
        <v>366</v>
      </c>
      <c r="G157" s="0" t="s">
        <v>9376</v>
      </c>
      <c r="H157" s="0" t="s">
        <v>368</v>
      </c>
      <c r="J157" s="0" t="s">
        <v>363</v>
      </c>
      <c r="K157" s="0" t="s">
        <v>363</v>
      </c>
      <c r="L157" s="0" t="s">
        <v>363</v>
      </c>
      <c r="M157" s="0" t="s">
        <v>369</v>
      </c>
      <c r="N157" s="0" t="s">
        <v>369</v>
      </c>
      <c r="O157" s="0" t="s">
        <v>369</v>
      </c>
      <c r="P157" s="0" t="s">
        <v>369</v>
      </c>
      <c r="Q157" s="0" t="s">
        <v>363</v>
      </c>
      <c r="R157" s="0" t="s">
        <v>363</v>
      </c>
      <c r="S157" s="0" t="s">
        <v>366</v>
      </c>
      <c r="T157" s="0" t="s">
        <v>366</v>
      </c>
      <c r="U157" s="0" t="s">
        <v>366</v>
      </c>
      <c r="V157" s="0" t="s">
        <v>369</v>
      </c>
    </row>
    <row r="158">
      <c r="B158" s="0" t="s">
        <v>62</v>
      </c>
      <c r="C158" s="0" t="s">
        <v>9377</v>
      </c>
      <c r="D158" s="0" t="s">
        <v>8369</v>
      </c>
      <c r="F158" s="0" t="s">
        <v>366</v>
      </c>
      <c r="G158" s="0" t="s">
        <v>9378</v>
      </c>
      <c r="H158" s="0" t="s">
        <v>368</v>
      </c>
      <c r="J158" s="0" t="s">
        <v>363</v>
      </c>
      <c r="K158" s="0" t="s">
        <v>363</v>
      </c>
      <c r="L158" s="0" t="s">
        <v>363</v>
      </c>
      <c r="M158" s="0" t="s">
        <v>369</v>
      </c>
      <c r="N158" s="0" t="s">
        <v>426</v>
      </c>
      <c r="O158" s="0" t="s">
        <v>369</v>
      </c>
      <c r="P158" s="0" t="s">
        <v>369</v>
      </c>
      <c r="Q158" s="0" t="s">
        <v>363</v>
      </c>
      <c r="R158" s="0" t="s">
        <v>363</v>
      </c>
      <c r="S158" s="0" t="s">
        <v>366</v>
      </c>
      <c r="T158" s="0" t="s">
        <v>366</v>
      </c>
      <c r="U158" s="0" t="s">
        <v>366</v>
      </c>
      <c r="V158" s="0" t="s">
        <v>369</v>
      </c>
    </row>
    <row r="159">
      <c r="B159" s="0" t="s">
        <v>62</v>
      </c>
      <c r="C159" s="0" t="s">
        <v>9379</v>
      </c>
      <c r="D159" s="0" t="s">
        <v>8369</v>
      </c>
      <c r="F159" s="0" t="s">
        <v>366</v>
      </c>
      <c r="G159" s="0" t="s">
        <v>9380</v>
      </c>
      <c r="H159" s="0" t="s">
        <v>368</v>
      </c>
      <c r="J159" s="0" t="s">
        <v>363</v>
      </c>
      <c r="K159" s="0" t="s">
        <v>363</v>
      </c>
      <c r="L159" s="0" t="s">
        <v>363</v>
      </c>
      <c r="M159" s="0" t="s">
        <v>369</v>
      </c>
      <c r="N159" s="0" t="s">
        <v>426</v>
      </c>
      <c r="O159" s="0" t="s">
        <v>369</v>
      </c>
      <c r="P159" s="0" t="s">
        <v>369</v>
      </c>
      <c r="Q159" s="0" t="s">
        <v>363</v>
      </c>
      <c r="R159" s="0" t="s">
        <v>363</v>
      </c>
      <c r="S159" s="0" t="s">
        <v>366</v>
      </c>
      <c r="T159" s="0" t="s">
        <v>366</v>
      </c>
      <c r="U159" s="0" t="s">
        <v>366</v>
      </c>
      <c r="V159" s="0" t="s">
        <v>369</v>
      </c>
    </row>
    <row r="160">
      <c r="B160" s="0" t="s">
        <v>62</v>
      </c>
      <c r="C160" s="0" t="s">
        <v>9381</v>
      </c>
      <c r="D160" s="0" t="s">
        <v>8369</v>
      </c>
      <c r="F160" s="0" t="s">
        <v>366</v>
      </c>
      <c r="G160" s="0" t="s">
        <v>9382</v>
      </c>
      <c r="H160" s="0" t="s">
        <v>368</v>
      </c>
      <c r="J160" s="0" t="s">
        <v>363</v>
      </c>
      <c r="K160" s="0" t="s">
        <v>363</v>
      </c>
      <c r="L160" s="0" t="s">
        <v>363</v>
      </c>
      <c r="M160" s="0" t="s">
        <v>369</v>
      </c>
      <c r="N160" s="0" t="s">
        <v>369</v>
      </c>
      <c r="O160" s="0" t="s">
        <v>369</v>
      </c>
      <c r="P160" s="0" t="s">
        <v>369</v>
      </c>
      <c r="Q160" s="0" t="s">
        <v>363</v>
      </c>
      <c r="R160" s="0" t="s">
        <v>363</v>
      </c>
      <c r="S160" s="0" t="s">
        <v>366</v>
      </c>
      <c r="T160" s="0" t="s">
        <v>366</v>
      </c>
      <c r="U160" s="0" t="s">
        <v>366</v>
      </c>
      <c r="V160" s="0" t="s">
        <v>369</v>
      </c>
    </row>
    <row r="161">
      <c r="B161" s="0" t="s">
        <v>62</v>
      </c>
      <c r="C161" s="0" t="s">
        <v>9383</v>
      </c>
      <c r="D161" s="0" t="s">
        <v>8369</v>
      </c>
      <c r="F161" s="0" t="s">
        <v>366</v>
      </c>
      <c r="G161" s="0" t="s">
        <v>9384</v>
      </c>
      <c r="H161" s="0" t="s">
        <v>368</v>
      </c>
      <c r="J161" s="0" t="s">
        <v>363</v>
      </c>
      <c r="K161" s="0" t="s">
        <v>363</v>
      </c>
      <c r="L161" s="0" t="s">
        <v>363</v>
      </c>
      <c r="M161" s="0" t="s">
        <v>369</v>
      </c>
      <c r="N161" s="0" t="s">
        <v>426</v>
      </c>
      <c r="O161" s="0" t="s">
        <v>369</v>
      </c>
      <c r="P161" s="0" t="s">
        <v>369</v>
      </c>
      <c r="Q161" s="0" t="s">
        <v>363</v>
      </c>
      <c r="R161" s="0" t="s">
        <v>363</v>
      </c>
      <c r="S161" s="0" t="s">
        <v>366</v>
      </c>
      <c r="T161" s="0" t="s">
        <v>366</v>
      </c>
      <c r="U161" s="0" t="s">
        <v>366</v>
      </c>
      <c r="V161" s="0" t="s">
        <v>369</v>
      </c>
    </row>
    <row r="162">
      <c r="B162" s="0" t="s">
        <v>62</v>
      </c>
      <c r="C162" s="0" t="s">
        <v>9385</v>
      </c>
      <c r="D162" s="0" t="s">
        <v>8369</v>
      </c>
      <c r="F162" s="0" t="s">
        <v>366</v>
      </c>
      <c r="G162" s="0" t="s">
        <v>9386</v>
      </c>
      <c r="H162" s="0" t="s">
        <v>368</v>
      </c>
      <c r="J162" s="0" t="s">
        <v>363</v>
      </c>
      <c r="K162" s="0" t="s">
        <v>363</v>
      </c>
      <c r="L162" s="0" t="s">
        <v>363</v>
      </c>
      <c r="M162" s="0" t="s">
        <v>369</v>
      </c>
      <c r="N162" s="0" t="s">
        <v>369</v>
      </c>
      <c r="O162" s="0" t="s">
        <v>369</v>
      </c>
      <c r="P162" s="0" t="s">
        <v>369</v>
      </c>
      <c r="Q162" s="0" t="s">
        <v>363</v>
      </c>
      <c r="R162" s="0" t="s">
        <v>363</v>
      </c>
      <c r="S162" s="0" t="s">
        <v>366</v>
      </c>
      <c r="T162" s="0" t="s">
        <v>366</v>
      </c>
      <c r="U162" s="0" t="s">
        <v>366</v>
      </c>
      <c r="V162" s="0" t="s">
        <v>369</v>
      </c>
    </row>
    <row r="163">
      <c r="B163" s="0" t="s">
        <v>62</v>
      </c>
      <c r="C163" s="0" t="s">
        <v>9387</v>
      </c>
      <c r="D163" s="0" t="s">
        <v>8369</v>
      </c>
      <c r="F163" s="0" t="s">
        <v>366</v>
      </c>
      <c r="G163" s="0" t="s">
        <v>9388</v>
      </c>
      <c r="H163" s="0" t="s">
        <v>368</v>
      </c>
      <c r="J163" s="0" t="s">
        <v>363</v>
      </c>
      <c r="K163" s="0" t="s">
        <v>363</v>
      </c>
      <c r="L163" s="0" t="s">
        <v>363</v>
      </c>
      <c r="M163" s="0" t="s">
        <v>369</v>
      </c>
      <c r="N163" s="0" t="s">
        <v>426</v>
      </c>
      <c r="O163" s="0" t="s">
        <v>369</v>
      </c>
      <c r="P163" s="0" t="s">
        <v>369</v>
      </c>
      <c r="Q163" s="0" t="s">
        <v>363</v>
      </c>
      <c r="R163" s="0" t="s">
        <v>363</v>
      </c>
      <c r="S163" s="0" t="s">
        <v>366</v>
      </c>
      <c r="T163" s="0" t="s">
        <v>366</v>
      </c>
      <c r="U163" s="0" t="s">
        <v>366</v>
      </c>
      <c r="V163" s="0" t="s">
        <v>369</v>
      </c>
    </row>
    <row r="164">
      <c r="B164" s="0" t="s">
        <v>62</v>
      </c>
      <c r="C164" s="0" t="s">
        <v>9389</v>
      </c>
      <c r="D164" s="0" t="s">
        <v>8369</v>
      </c>
      <c r="F164" s="0" t="s">
        <v>366</v>
      </c>
      <c r="G164" s="0" t="s">
        <v>9390</v>
      </c>
      <c r="H164" s="0" t="s">
        <v>368</v>
      </c>
      <c r="J164" s="0" t="s">
        <v>363</v>
      </c>
      <c r="K164" s="0" t="s">
        <v>363</v>
      </c>
      <c r="L164" s="0" t="s">
        <v>363</v>
      </c>
      <c r="M164" s="0" t="s">
        <v>369</v>
      </c>
      <c r="N164" s="0" t="s">
        <v>369</v>
      </c>
      <c r="O164" s="0" t="s">
        <v>369</v>
      </c>
      <c r="P164" s="0" t="s">
        <v>369</v>
      </c>
      <c r="Q164" s="0" t="s">
        <v>363</v>
      </c>
      <c r="R164" s="0" t="s">
        <v>363</v>
      </c>
      <c r="S164" s="0" t="s">
        <v>366</v>
      </c>
      <c r="T164" s="0" t="s">
        <v>366</v>
      </c>
      <c r="U164" s="0" t="s">
        <v>366</v>
      </c>
      <c r="V164" s="0" t="s">
        <v>369</v>
      </c>
    </row>
    <row r="165">
      <c r="B165" s="0" t="s">
        <v>62</v>
      </c>
      <c r="C165" s="0" t="s">
        <v>9391</v>
      </c>
      <c r="D165" s="0" t="s">
        <v>8369</v>
      </c>
      <c r="F165" s="0" t="s">
        <v>366</v>
      </c>
      <c r="G165" s="0" t="s">
        <v>9392</v>
      </c>
      <c r="H165" s="0" t="s">
        <v>368</v>
      </c>
      <c r="J165" s="0" t="s">
        <v>363</v>
      </c>
      <c r="K165" s="0" t="s">
        <v>363</v>
      </c>
      <c r="L165" s="0" t="s">
        <v>363</v>
      </c>
      <c r="M165" s="0" t="s">
        <v>369</v>
      </c>
      <c r="N165" s="0" t="s">
        <v>426</v>
      </c>
      <c r="O165" s="0" t="s">
        <v>369</v>
      </c>
      <c r="P165" s="0" t="s">
        <v>369</v>
      </c>
      <c r="Q165" s="0" t="s">
        <v>363</v>
      </c>
      <c r="R165" s="0" t="s">
        <v>363</v>
      </c>
      <c r="S165" s="0" t="s">
        <v>366</v>
      </c>
      <c r="T165" s="0" t="s">
        <v>366</v>
      </c>
      <c r="U165" s="0" t="s">
        <v>366</v>
      </c>
      <c r="V165" s="0" t="s">
        <v>369</v>
      </c>
    </row>
    <row r="166">
      <c r="B166" s="0" t="s">
        <v>62</v>
      </c>
      <c r="C166" s="0" t="s">
        <v>9393</v>
      </c>
      <c r="D166" s="0" t="s">
        <v>8369</v>
      </c>
      <c r="F166" s="0" t="s">
        <v>366</v>
      </c>
      <c r="G166" s="0" t="s">
        <v>9394</v>
      </c>
      <c r="H166" s="0" t="s">
        <v>368</v>
      </c>
      <c r="J166" s="0" t="s">
        <v>363</v>
      </c>
      <c r="K166" s="0" t="s">
        <v>363</v>
      </c>
      <c r="L166" s="0" t="s">
        <v>363</v>
      </c>
      <c r="M166" s="0" t="s">
        <v>369</v>
      </c>
      <c r="N166" s="0" t="s">
        <v>369</v>
      </c>
      <c r="O166" s="0" t="s">
        <v>369</v>
      </c>
      <c r="P166" s="0" t="s">
        <v>369</v>
      </c>
      <c r="Q166" s="0" t="s">
        <v>363</v>
      </c>
      <c r="R166" s="0" t="s">
        <v>363</v>
      </c>
      <c r="S166" s="0" t="s">
        <v>366</v>
      </c>
      <c r="T166" s="0" t="s">
        <v>366</v>
      </c>
      <c r="U166" s="0" t="s">
        <v>366</v>
      </c>
      <c r="V166" s="0" t="s">
        <v>369</v>
      </c>
    </row>
    <row r="167">
      <c r="B167" s="0" t="s">
        <v>62</v>
      </c>
      <c r="C167" s="0" t="s">
        <v>9395</v>
      </c>
      <c r="D167" s="0" t="s">
        <v>8378</v>
      </c>
      <c r="F167" s="0" t="s">
        <v>366</v>
      </c>
      <c r="G167" s="0" t="s">
        <v>9396</v>
      </c>
      <c r="H167" s="0" t="s">
        <v>368</v>
      </c>
      <c r="J167" s="0" t="s">
        <v>363</v>
      </c>
      <c r="K167" s="0" t="s">
        <v>363</v>
      </c>
      <c r="L167" s="0" t="s">
        <v>363</v>
      </c>
      <c r="M167" s="0" t="s">
        <v>369</v>
      </c>
      <c r="N167" s="0" t="s">
        <v>369</v>
      </c>
      <c r="O167" s="0" t="s">
        <v>369</v>
      </c>
      <c r="P167" s="0" t="s">
        <v>369</v>
      </c>
      <c r="Q167" s="0" t="s">
        <v>363</v>
      </c>
      <c r="R167" s="0" t="s">
        <v>363</v>
      </c>
      <c r="S167" s="0" t="s">
        <v>366</v>
      </c>
      <c r="T167" s="0" t="s">
        <v>658</v>
      </c>
      <c r="U167" s="0" t="s">
        <v>8380</v>
      </c>
      <c r="V167" s="0" t="s">
        <v>369</v>
      </c>
    </row>
    <row r="168">
      <c r="B168" s="0" t="s">
        <v>62</v>
      </c>
      <c r="C168" s="0" t="s">
        <v>9397</v>
      </c>
      <c r="D168" s="0" t="s">
        <v>8378</v>
      </c>
      <c r="F168" s="0" t="s">
        <v>366</v>
      </c>
      <c r="G168" s="0" t="s">
        <v>9398</v>
      </c>
      <c r="H168" s="0" t="s">
        <v>368</v>
      </c>
      <c r="J168" s="0" t="s">
        <v>363</v>
      </c>
      <c r="K168" s="0" t="s">
        <v>363</v>
      </c>
      <c r="L168" s="0" t="s">
        <v>363</v>
      </c>
      <c r="M168" s="0" t="s">
        <v>369</v>
      </c>
      <c r="N168" s="0" t="s">
        <v>369</v>
      </c>
      <c r="O168" s="0" t="s">
        <v>369</v>
      </c>
      <c r="P168" s="0" t="s">
        <v>369</v>
      </c>
      <c r="Q168" s="0" t="s">
        <v>363</v>
      </c>
      <c r="R168" s="0" t="s">
        <v>363</v>
      </c>
      <c r="S168" s="0" t="s">
        <v>366</v>
      </c>
      <c r="T168" s="0" t="s">
        <v>658</v>
      </c>
      <c r="U168" s="0" t="s">
        <v>8380</v>
      </c>
      <c r="V168" s="0" t="s">
        <v>369</v>
      </c>
    </row>
    <row r="169">
      <c r="B169" s="0" t="s">
        <v>62</v>
      </c>
      <c r="C169" s="0" t="s">
        <v>9399</v>
      </c>
      <c r="D169" s="0" t="s">
        <v>8378</v>
      </c>
      <c r="F169" s="0" t="s">
        <v>366</v>
      </c>
      <c r="G169" s="0" t="s">
        <v>9400</v>
      </c>
      <c r="H169" s="0" t="s">
        <v>368</v>
      </c>
      <c r="J169" s="0" t="s">
        <v>363</v>
      </c>
      <c r="K169" s="0" t="s">
        <v>363</v>
      </c>
      <c r="L169" s="0" t="s">
        <v>363</v>
      </c>
      <c r="M169" s="0" t="s">
        <v>369</v>
      </c>
      <c r="N169" s="0" t="s">
        <v>369</v>
      </c>
      <c r="O169" s="0" t="s">
        <v>369</v>
      </c>
      <c r="P169" s="0" t="s">
        <v>369</v>
      </c>
      <c r="Q169" s="0" t="s">
        <v>363</v>
      </c>
      <c r="R169" s="0" t="s">
        <v>363</v>
      </c>
      <c r="S169" s="0" t="s">
        <v>366</v>
      </c>
      <c r="T169" s="0" t="s">
        <v>658</v>
      </c>
      <c r="U169" s="0" t="s">
        <v>8380</v>
      </c>
      <c r="V169" s="0" t="s">
        <v>369</v>
      </c>
    </row>
    <row r="170">
      <c r="B170" s="0" t="s">
        <v>62</v>
      </c>
      <c r="C170" s="0" t="s">
        <v>9401</v>
      </c>
      <c r="D170" s="0" t="s">
        <v>8378</v>
      </c>
      <c r="F170" s="0" t="s">
        <v>366</v>
      </c>
      <c r="G170" s="0" t="s">
        <v>9402</v>
      </c>
      <c r="H170" s="0" t="s">
        <v>368</v>
      </c>
      <c r="J170" s="0" t="s">
        <v>363</v>
      </c>
      <c r="K170" s="0" t="s">
        <v>363</v>
      </c>
      <c r="L170" s="0" t="s">
        <v>363</v>
      </c>
      <c r="M170" s="0" t="s">
        <v>369</v>
      </c>
      <c r="N170" s="0" t="s">
        <v>369</v>
      </c>
      <c r="O170" s="0" t="s">
        <v>369</v>
      </c>
      <c r="P170" s="0" t="s">
        <v>369</v>
      </c>
      <c r="Q170" s="0" t="s">
        <v>363</v>
      </c>
      <c r="R170" s="0" t="s">
        <v>363</v>
      </c>
      <c r="S170" s="0" t="s">
        <v>366</v>
      </c>
      <c r="T170" s="0" t="s">
        <v>658</v>
      </c>
      <c r="U170" s="0" t="s">
        <v>8380</v>
      </c>
      <c r="V170" s="0" t="s">
        <v>369</v>
      </c>
    </row>
    <row r="171">
      <c r="B171" s="0" t="s">
        <v>62</v>
      </c>
      <c r="C171" s="0" t="s">
        <v>9403</v>
      </c>
      <c r="D171" s="0" t="s">
        <v>8378</v>
      </c>
      <c r="F171" s="0" t="s">
        <v>366</v>
      </c>
      <c r="G171" s="0" t="s">
        <v>9404</v>
      </c>
      <c r="H171" s="0" t="s">
        <v>368</v>
      </c>
      <c r="J171" s="0" t="s">
        <v>363</v>
      </c>
      <c r="K171" s="0" t="s">
        <v>379</v>
      </c>
      <c r="L171" s="0" t="s">
        <v>363</v>
      </c>
      <c r="M171" s="0" t="s">
        <v>369</v>
      </c>
      <c r="N171" s="0" t="s">
        <v>369</v>
      </c>
      <c r="O171" s="0" t="s">
        <v>369</v>
      </c>
      <c r="P171" s="0" t="s">
        <v>369</v>
      </c>
      <c r="Q171" s="0" t="s">
        <v>363</v>
      </c>
      <c r="R171" s="0" t="s">
        <v>363</v>
      </c>
      <c r="S171" s="0" t="s">
        <v>366</v>
      </c>
      <c r="T171" s="0" t="s">
        <v>658</v>
      </c>
      <c r="U171" s="0" t="s">
        <v>8380</v>
      </c>
      <c r="V171" s="0" t="s">
        <v>369</v>
      </c>
    </row>
    <row r="172">
      <c r="B172" s="0" t="s">
        <v>62</v>
      </c>
      <c r="C172" s="0" t="s">
        <v>9405</v>
      </c>
      <c r="D172" s="0" t="s">
        <v>8378</v>
      </c>
      <c r="F172" s="0" t="s">
        <v>366</v>
      </c>
      <c r="G172" s="0" t="s">
        <v>9406</v>
      </c>
      <c r="H172" s="0" t="s">
        <v>368</v>
      </c>
      <c r="J172" s="0" t="s">
        <v>363</v>
      </c>
      <c r="K172" s="0" t="s">
        <v>363</v>
      </c>
      <c r="L172" s="0" t="s">
        <v>363</v>
      </c>
      <c r="M172" s="0" t="s">
        <v>369</v>
      </c>
      <c r="N172" s="0" t="s">
        <v>369</v>
      </c>
      <c r="O172" s="0" t="s">
        <v>369</v>
      </c>
      <c r="P172" s="0" t="s">
        <v>369</v>
      </c>
      <c r="Q172" s="0" t="s">
        <v>363</v>
      </c>
      <c r="R172" s="0" t="s">
        <v>363</v>
      </c>
      <c r="S172" s="0" t="s">
        <v>366</v>
      </c>
      <c r="T172" s="0" t="s">
        <v>658</v>
      </c>
      <c r="U172" s="0" t="s">
        <v>8380</v>
      </c>
      <c r="V172" s="0" t="s">
        <v>369</v>
      </c>
    </row>
    <row r="173">
      <c r="B173" s="0" t="s">
        <v>62</v>
      </c>
      <c r="C173" s="0" t="s">
        <v>9407</v>
      </c>
      <c r="D173" s="0" t="s">
        <v>8378</v>
      </c>
      <c r="F173" s="0" t="s">
        <v>366</v>
      </c>
      <c r="G173" s="0" t="s">
        <v>9408</v>
      </c>
      <c r="H173" s="0" t="s">
        <v>368</v>
      </c>
      <c r="J173" s="0" t="s">
        <v>363</v>
      </c>
      <c r="K173" s="0" t="s">
        <v>379</v>
      </c>
      <c r="L173" s="0" t="s">
        <v>363</v>
      </c>
      <c r="M173" s="0" t="s">
        <v>369</v>
      </c>
      <c r="N173" s="0" t="s">
        <v>369</v>
      </c>
      <c r="O173" s="0" t="s">
        <v>369</v>
      </c>
      <c r="P173" s="0" t="s">
        <v>369</v>
      </c>
      <c r="Q173" s="0" t="s">
        <v>363</v>
      </c>
      <c r="R173" s="0" t="s">
        <v>363</v>
      </c>
      <c r="S173" s="0" t="s">
        <v>366</v>
      </c>
      <c r="T173" s="0" t="s">
        <v>658</v>
      </c>
      <c r="U173" s="0" t="s">
        <v>8380</v>
      </c>
      <c r="V173" s="0" t="s">
        <v>369</v>
      </c>
    </row>
    <row r="174">
      <c r="B174" s="0" t="s">
        <v>62</v>
      </c>
      <c r="C174" s="0" t="s">
        <v>9409</v>
      </c>
      <c r="D174" s="0" t="s">
        <v>8378</v>
      </c>
      <c r="F174" s="0" t="s">
        <v>366</v>
      </c>
      <c r="G174" s="0" t="s">
        <v>9410</v>
      </c>
      <c r="H174" s="0" t="s">
        <v>368</v>
      </c>
      <c r="J174" s="0" t="s">
        <v>363</v>
      </c>
      <c r="K174" s="0" t="s">
        <v>379</v>
      </c>
      <c r="L174" s="0" t="s">
        <v>363</v>
      </c>
      <c r="M174" s="0" t="s">
        <v>369</v>
      </c>
      <c r="N174" s="0" t="s">
        <v>369</v>
      </c>
      <c r="O174" s="0" t="s">
        <v>369</v>
      </c>
      <c r="P174" s="0" t="s">
        <v>369</v>
      </c>
      <c r="Q174" s="0" t="s">
        <v>363</v>
      </c>
      <c r="R174" s="0" t="s">
        <v>363</v>
      </c>
      <c r="S174" s="0" t="s">
        <v>366</v>
      </c>
      <c r="T174" s="0" t="s">
        <v>658</v>
      </c>
      <c r="U174" s="0" t="s">
        <v>8380</v>
      </c>
      <c r="V174" s="0" t="s">
        <v>369</v>
      </c>
    </row>
    <row r="175">
      <c r="B175" s="0" t="s">
        <v>62</v>
      </c>
      <c r="C175" s="0" t="s">
        <v>9411</v>
      </c>
      <c r="D175" s="0" t="s">
        <v>8378</v>
      </c>
      <c r="F175" s="0" t="s">
        <v>366</v>
      </c>
      <c r="G175" s="0" t="s">
        <v>9412</v>
      </c>
      <c r="H175" s="0" t="s">
        <v>368</v>
      </c>
      <c r="J175" s="0" t="s">
        <v>363</v>
      </c>
      <c r="K175" s="0" t="s">
        <v>379</v>
      </c>
      <c r="L175" s="0" t="s">
        <v>363</v>
      </c>
      <c r="M175" s="0" t="s">
        <v>369</v>
      </c>
      <c r="N175" s="0" t="s">
        <v>369</v>
      </c>
      <c r="O175" s="0" t="s">
        <v>369</v>
      </c>
      <c r="P175" s="0" t="s">
        <v>369</v>
      </c>
      <c r="Q175" s="0" t="s">
        <v>363</v>
      </c>
      <c r="R175" s="0" t="s">
        <v>363</v>
      </c>
      <c r="S175" s="0" t="s">
        <v>366</v>
      </c>
      <c r="T175" s="0" t="s">
        <v>658</v>
      </c>
      <c r="U175" s="0" t="s">
        <v>8380</v>
      </c>
      <c r="V175" s="0" t="s">
        <v>369</v>
      </c>
    </row>
    <row r="176">
      <c r="B176" s="0" t="s">
        <v>62</v>
      </c>
      <c r="C176" s="0" t="s">
        <v>9413</v>
      </c>
      <c r="D176" s="0" t="s">
        <v>8378</v>
      </c>
      <c r="F176" s="0" t="s">
        <v>366</v>
      </c>
      <c r="G176" s="0" t="s">
        <v>9414</v>
      </c>
      <c r="H176" s="0" t="s">
        <v>368</v>
      </c>
      <c r="J176" s="0" t="s">
        <v>363</v>
      </c>
      <c r="K176" s="0" t="s">
        <v>363</v>
      </c>
      <c r="L176" s="0" t="s">
        <v>363</v>
      </c>
      <c r="M176" s="0" t="s">
        <v>369</v>
      </c>
      <c r="N176" s="0" t="s">
        <v>369</v>
      </c>
      <c r="O176" s="0" t="s">
        <v>427</v>
      </c>
      <c r="P176" s="0" t="s">
        <v>369</v>
      </c>
      <c r="Q176" s="0" t="s">
        <v>363</v>
      </c>
      <c r="R176" s="0" t="s">
        <v>363</v>
      </c>
      <c r="S176" s="0" t="s">
        <v>366</v>
      </c>
      <c r="T176" s="0" t="s">
        <v>658</v>
      </c>
      <c r="U176" s="0" t="s">
        <v>8380</v>
      </c>
      <c r="V176" s="0" t="s">
        <v>369</v>
      </c>
    </row>
    <row r="177">
      <c r="B177" s="0" t="s">
        <v>62</v>
      </c>
      <c r="C177" s="0" t="s">
        <v>9415</v>
      </c>
      <c r="D177" s="0" t="s">
        <v>8378</v>
      </c>
      <c r="F177" s="0" t="s">
        <v>366</v>
      </c>
      <c r="G177" s="0" t="s">
        <v>366</v>
      </c>
      <c r="H177" s="0" t="s">
        <v>368</v>
      </c>
      <c r="J177" s="0" t="s">
        <v>363</v>
      </c>
      <c r="K177" s="0" t="s">
        <v>363</v>
      </c>
      <c r="L177" s="0" t="s">
        <v>363</v>
      </c>
      <c r="M177" s="0" t="s">
        <v>369</v>
      </c>
      <c r="N177" s="0" t="s">
        <v>426</v>
      </c>
      <c r="O177" s="0" t="s">
        <v>369</v>
      </c>
      <c r="P177" s="0" t="s">
        <v>369</v>
      </c>
      <c r="Q177" s="0" t="s">
        <v>363</v>
      </c>
      <c r="R177" s="0" t="s">
        <v>363</v>
      </c>
      <c r="S177" s="0" t="s">
        <v>366</v>
      </c>
      <c r="T177" s="0" t="s">
        <v>658</v>
      </c>
      <c r="U177" s="0" t="s">
        <v>8380</v>
      </c>
      <c r="V177" s="0" t="s">
        <v>369</v>
      </c>
    </row>
    <row r="178">
      <c r="B178" s="0" t="s">
        <v>62</v>
      </c>
      <c r="C178" s="0" t="s">
        <v>9416</v>
      </c>
      <c r="D178" s="0" t="s">
        <v>8378</v>
      </c>
      <c r="F178" s="0" t="s">
        <v>366</v>
      </c>
      <c r="G178" s="0" t="s">
        <v>9417</v>
      </c>
      <c r="H178" s="0" t="s">
        <v>368</v>
      </c>
      <c r="J178" s="0" t="s">
        <v>363</v>
      </c>
      <c r="K178" s="0" t="s">
        <v>379</v>
      </c>
      <c r="L178" s="0" t="s">
        <v>363</v>
      </c>
      <c r="M178" s="0" t="s">
        <v>369</v>
      </c>
      <c r="N178" s="0" t="s">
        <v>426</v>
      </c>
      <c r="O178" s="0" t="s">
        <v>369</v>
      </c>
      <c r="P178" s="0" t="s">
        <v>369</v>
      </c>
      <c r="Q178" s="0" t="s">
        <v>363</v>
      </c>
      <c r="R178" s="0" t="s">
        <v>363</v>
      </c>
      <c r="S178" s="0" t="s">
        <v>366</v>
      </c>
      <c r="T178" s="0" t="s">
        <v>658</v>
      </c>
      <c r="U178" s="0" t="s">
        <v>8380</v>
      </c>
      <c r="V178" s="0" t="s">
        <v>369</v>
      </c>
    </row>
    <row r="179">
      <c r="B179" s="0" t="s">
        <v>62</v>
      </c>
      <c r="C179" s="0" t="s">
        <v>9418</v>
      </c>
      <c r="D179" s="0" t="s">
        <v>8378</v>
      </c>
      <c r="F179" s="0" t="s">
        <v>366</v>
      </c>
      <c r="G179" s="0" t="s">
        <v>9419</v>
      </c>
      <c r="H179" s="0" t="s">
        <v>368</v>
      </c>
      <c r="J179" s="0" t="s">
        <v>363</v>
      </c>
      <c r="K179" s="0" t="s">
        <v>363</v>
      </c>
      <c r="L179" s="0" t="s">
        <v>363</v>
      </c>
      <c r="M179" s="0" t="s">
        <v>369</v>
      </c>
      <c r="N179" s="0" t="s">
        <v>426</v>
      </c>
      <c r="O179" s="0" t="s">
        <v>369</v>
      </c>
      <c r="P179" s="0" t="s">
        <v>369</v>
      </c>
      <c r="Q179" s="0" t="s">
        <v>363</v>
      </c>
      <c r="R179" s="0" t="s">
        <v>363</v>
      </c>
      <c r="S179" s="0" t="s">
        <v>366</v>
      </c>
      <c r="T179" s="0" t="s">
        <v>658</v>
      </c>
      <c r="U179" s="0" t="s">
        <v>8380</v>
      </c>
      <c r="V179" s="0" t="s">
        <v>369</v>
      </c>
    </row>
    <row r="180">
      <c r="B180" s="0" t="s">
        <v>62</v>
      </c>
      <c r="C180" s="0" t="s">
        <v>9420</v>
      </c>
      <c r="D180" s="0" t="s">
        <v>8378</v>
      </c>
      <c r="F180" s="0" t="s">
        <v>366</v>
      </c>
      <c r="G180" s="0" t="s">
        <v>9421</v>
      </c>
      <c r="H180" s="0" t="s">
        <v>368</v>
      </c>
      <c r="J180" s="0" t="s">
        <v>363</v>
      </c>
      <c r="K180" s="0" t="s">
        <v>379</v>
      </c>
      <c r="L180" s="0" t="s">
        <v>363</v>
      </c>
      <c r="M180" s="0" t="s">
        <v>369</v>
      </c>
      <c r="N180" s="0" t="s">
        <v>426</v>
      </c>
      <c r="O180" s="0" t="s">
        <v>369</v>
      </c>
      <c r="P180" s="0" t="s">
        <v>369</v>
      </c>
      <c r="Q180" s="0" t="s">
        <v>363</v>
      </c>
      <c r="R180" s="0" t="s">
        <v>363</v>
      </c>
      <c r="S180" s="0" t="s">
        <v>366</v>
      </c>
      <c r="T180" s="0" t="s">
        <v>658</v>
      </c>
      <c r="U180" s="0" t="s">
        <v>8380</v>
      </c>
      <c r="V180" s="0" t="s">
        <v>369</v>
      </c>
    </row>
    <row r="181">
      <c r="B181" s="0" t="s">
        <v>62</v>
      </c>
      <c r="C181" s="0" t="s">
        <v>9422</v>
      </c>
      <c r="D181" s="0" t="s">
        <v>8378</v>
      </c>
      <c r="F181" s="0" t="s">
        <v>366</v>
      </c>
      <c r="G181" s="0" t="s">
        <v>9423</v>
      </c>
      <c r="H181" s="0" t="s">
        <v>368</v>
      </c>
      <c r="J181" s="0" t="s">
        <v>363</v>
      </c>
      <c r="K181" s="0" t="s">
        <v>363</v>
      </c>
      <c r="L181" s="0" t="s">
        <v>363</v>
      </c>
      <c r="M181" s="0" t="s">
        <v>369</v>
      </c>
      <c r="N181" s="0" t="s">
        <v>426</v>
      </c>
      <c r="O181" s="0" t="s">
        <v>369</v>
      </c>
      <c r="P181" s="0" t="s">
        <v>369</v>
      </c>
      <c r="Q181" s="0" t="s">
        <v>363</v>
      </c>
      <c r="R181" s="0" t="s">
        <v>363</v>
      </c>
      <c r="S181" s="0" t="s">
        <v>366</v>
      </c>
      <c r="T181" s="0" t="s">
        <v>658</v>
      </c>
      <c r="U181" s="0" t="s">
        <v>8380</v>
      </c>
      <c r="V181" s="0" t="s">
        <v>369</v>
      </c>
    </row>
    <row r="182">
      <c r="B182" s="0" t="s">
        <v>62</v>
      </c>
      <c r="C182" s="0" t="s">
        <v>9424</v>
      </c>
      <c r="D182" s="0" t="s">
        <v>8378</v>
      </c>
      <c r="F182" s="0" t="s">
        <v>366</v>
      </c>
      <c r="G182" s="0" t="s">
        <v>9425</v>
      </c>
      <c r="H182" s="0" t="s">
        <v>368</v>
      </c>
      <c r="J182" s="0" t="s">
        <v>363</v>
      </c>
      <c r="K182" s="0" t="s">
        <v>363</v>
      </c>
      <c r="L182" s="0" t="s">
        <v>363</v>
      </c>
      <c r="M182" s="0" t="s">
        <v>369</v>
      </c>
      <c r="N182" s="0" t="s">
        <v>426</v>
      </c>
      <c r="O182" s="0" t="s">
        <v>369</v>
      </c>
      <c r="P182" s="0" t="s">
        <v>369</v>
      </c>
      <c r="Q182" s="0" t="s">
        <v>363</v>
      </c>
      <c r="R182" s="0" t="s">
        <v>363</v>
      </c>
      <c r="S182" s="0" t="s">
        <v>366</v>
      </c>
      <c r="T182" s="0" t="s">
        <v>658</v>
      </c>
      <c r="U182" s="0" t="s">
        <v>8380</v>
      </c>
      <c r="V182" s="0" t="s">
        <v>369</v>
      </c>
    </row>
    <row r="183">
      <c r="B183" s="0" t="s">
        <v>62</v>
      </c>
      <c r="C183" s="0" t="s">
        <v>9426</v>
      </c>
      <c r="D183" s="0" t="s">
        <v>8550</v>
      </c>
      <c r="F183" s="0" t="s">
        <v>366</v>
      </c>
      <c r="G183" s="0" t="s">
        <v>9427</v>
      </c>
      <c r="H183" s="0" t="s">
        <v>368</v>
      </c>
      <c r="J183" s="0" t="s">
        <v>363</v>
      </c>
      <c r="K183" s="0" t="s">
        <v>363</v>
      </c>
      <c r="L183" s="0" t="s">
        <v>363</v>
      </c>
      <c r="M183" s="0" t="s">
        <v>369</v>
      </c>
      <c r="N183" s="0" t="s">
        <v>369</v>
      </c>
      <c r="O183" s="0" t="s">
        <v>427</v>
      </c>
      <c r="P183" s="0" t="s">
        <v>369</v>
      </c>
      <c r="Q183" s="0" t="s">
        <v>363</v>
      </c>
      <c r="R183" s="0" t="s">
        <v>363</v>
      </c>
      <c r="S183" s="0" t="s">
        <v>366</v>
      </c>
      <c r="T183" s="0" t="s">
        <v>658</v>
      </c>
      <c r="U183" s="0" t="s">
        <v>8380</v>
      </c>
      <c r="V183" s="0" t="s">
        <v>369</v>
      </c>
    </row>
    <row r="184">
      <c r="B184" s="0" t="s">
        <v>62</v>
      </c>
      <c r="C184" s="0" t="s">
        <v>9428</v>
      </c>
      <c r="D184" s="0" t="s">
        <v>8550</v>
      </c>
      <c r="F184" s="0" t="s">
        <v>366</v>
      </c>
      <c r="G184" s="0" t="s">
        <v>9429</v>
      </c>
      <c r="H184" s="0" t="s">
        <v>368</v>
      </c>
      <c r="J184" s="0" t="s">
        <v>363</v>
      </c>
      <c r="K184" s="0" t="s">
        <v>379</v>
      </c>
      <c r="L184" s="0" t="s">
        <v>363</v>
      </c>
      <c r="M184" s="0" t="s">
        <v>369</v>
      </c>
      <c r="N184" s="0" t="s">
        <v>369</v>
      </c>
      <c r="O184" s="0" t="s">
        <v>427</v>
      </c>
      <c r="P184" s="0" t="s">
        <v>369</v>
      </c>
      <c r="Q184" s="0" t="s">
        <v>363</v>
      </c>
      <c r="R184" s="0" t="s">
        <v>363</v>
      </c>
      <c r="S184" s="0" t="s">
        <v>366</v>
      </c>
      <c r="T184" s="0" t="s">
        <v>658</v>
      </c>
      <c r="U184" s="0" t="s">
        <v>8380</v>
      </c>
      <c r="V184" s="0" t="s">
        <v>369</v>
      </c>
    </row>
    <row r="185">
      <c r="B185" s="0" t="s">
        <v>62</v>
      </c>
      <c r="C185" s="0" t="s">
        <v>9430</v>
      </c>
      <c r="D185" s="0" t="s">
        <v>8550</v>
      </c>
      <c r="F185" s="0" t="s">
        <v>366</v>
      </c>
      <c r="G185" s="0" t="s">
        <v>9431</v>
      </c>
      <c r="H185" s="0" t="s">
        <v>368</v>
      </c>
      <c r="J185" s="0" t="s">
        <v>363</v>
      </c>
      <c r="K185" s="0" t="s">
        <v>379</v>
      </c>
      <c r="L185" s="0" t="s">
        <v>363</v>
      </c>
      <c r="M185" s="0" t="s">
        <v>369</v>
      </c>
      <c r="N185" s="0" t="s">
        <v>369</v>
      </c>
      <c r="O185" s="0" t="s">
        <v>427</v>
      </c>
      <c r="P185" s="0" t="s">
        <v>369</v>
      </c>
      <c r="Q185" s="0" t="s">
        <v>363</v>
      </c>
      <c r="R185" s="0" t="s">
        <v>363</v>
      </c>
      <c r="S185" s="0" t="s">
        <v>366</v>
      </c>
      <c r="T185" s="0" t="s">
        <v>658</v>
      </c>
      <c r="U185" s="0" t="s">
        <v>8380</v>
      </c>
      <c r="V185" s="0" t="s">
        <v>369</v>
      </c>
    </row>
    <row r="186">
      <c r="B186" s="0" t="s">
        <v>62</v>
      </c>
      <c r="C186" s="0" t="s">
        <v>9432</v>
      </c>
      <c r="D186" s="0" t="s">
        <v>8550</v>
      </c>
      <c r="F186" s="0" t="s">
        <v>366</v>
      </c>
      <c r="G186" s="0" t="s">
        <v>9433</v>
      </c>
      <c r="H186" s="0" t="s">
        <v>368</v>
      </c>
      <c r="J186" s="0" t="s">
        <v>363</v>
      </c>
      <c r="K186" s="0" t="s">
        <v>363</v>
      </c>
      <c r="L186" s="0" t="s">
        <v>363</v>
      </c>
      <c r="M186" s="0" t="s">
        <v>369</v>
      </c>
      <c r="N186" s="0" t="s">
        <v>369</v>
      </c>
      <c r="O186" s="0" t="s">
        <v>427</v>
      </c>
      <c r="P186" s="0" t="s">
        <v>369</v>
      </c>
      <c r="Q186" s="0" t="s">
        <v>363</v>
      </c>
      <c r="R186" s="0" t="s">
        <v>363</v>
      </c>
      <c r="S186" s="0" t="s">
        <v>366</v>
      </c>
      <c r="T186" s="0" t="s">
        <v>658</v>
      </c>
      <c r="U186" s="0" t="s">
        <v>8380</v>
      </c>
      <c r="V186" s="0" t="s">
        <v>369</v>
      </c>
    </row>
    <row r="187">
      <c r="B187" s="0" t="s">
        <v>62</v>
      </c>
      <c r="C187" s="0" t="s">
        <v>9434</v>
      </c>
      <c r="D187" s="0" t="s">
        <v>8550</v>
      </c>
      <c r="F187" s="0" t="s">
        <v>366</v>
      </c>
      <c r="G187" s="0" t="s">
        <v>9435</v>
      </c>
      <c r="H187" s="0" t="s">
        <v>368</v>
      </c>
      <c r="J187" s="0" t="s">
        <v>363</v>
      </c>
      <c r="K187" s="0" t="s">
        <v>363</v>
      </c>
      <c r="L187" s="0" t="s">
        <v>363</v>
      </c>
      <c r="M187" s="0" t="s">
        <v>369</v>
      </c>
      <c r="N187" s="0" t="s">
        <v>369</v>
      </c>
      <c r="O187" s="0" t="s">
        <v>427</v>
      </c>
      <c r="P187" s="0" t="s">
        <v>369</v>
      </c>
      <c r="Q187" s="0" t="s">
        <v>363</v>
      </c>
      <c r="R187" s="0" t="s">
        <v>363</v>
      </c>
      <c r="S187" s="0" t="s">
        <v>366</v>
      </c>
      <c r="T187" s="0" t="s">
        <v>658</v>
      </c>
      <c r="U187" s="0" t="s">
        <v>8380</v>
      </c>
      <c r="V187" s="0" t="s">
        <v>369</v>
      </c>
    </row>
    <row r="188">
      <c r="B188" s="0" t="s">
        <v>62</v>
      </c>
      <c r="C188" s="0" t="s">
        <v>9436</v>
      </c>
      <c r="D188" s="0" t="s">
        <v>8464</v>
      </c>
      <c r="F188" s="0" t="s">
        <v>366</v>
      </c>
      <c r="G188" s="0" t="s">
        <v>366</v>
      </c>
      <c r="H188" s="0" t="s">
        <v>368</v>
      </c>
      <c r="J188" s="0" t="s">
        <v>363</v>
      </c>
      <c r="K188" s="0" t="s">
        <v>363</v>
      </c>
      <c r="L188" s="0" t="s">
        <v>363</v>
      </c>
      <c r="M188" s="0" t="s">
        <v>369</v>
      </c>
      <c r="N188" s="0" t="s">
        <v>369</v>
      </c>
      <c r="O188" s="0" t="s">
        <v>426</v>
      </c>
      <c r="P188" s="0" t="s">
        <v>369</v>
      </c>
      <c r="Q188" s="0" t="s">
        <v>363</v>
      </c>
      <c r="R188" s="0" t="s">
        <v>379</v>
      </c>
      <c r="S188" s="0" t="s">
        <v>366</v>
      </c>
      <c r="T188" s="0" t="s">
        <v>658</v>
      </c>
      <c r="U188" s="0" t="s">
        <v>1550</v>
      </c>
      <c r="V188" s="0" t="s">
        <v>369</v>
      </c>
    </row>
    <row r="189">
      <c r="B189" s="0" t="s">
        <v>62</v>
      </c>
      <c r="C189" s="0" t="s">
        <v>9437</v>
      </c>
      <c r="D189" s="0" t="s">
        <v>8550</v>
      </c>
      <c r="F189" s="0" t="s">
        <v>366</v>
      </c>
      <c r="G189" s="0" t="s">
        <v>9438</v>
      </c>
      <c r="H189" s="0" t="s">
        <v>368</v>
      </c>
      <c r="J189" s="0" t="s">
        <v>363</v>
      </c>
      <c r="K189" s="0" t="s">
        <v>379</v>
      </c>
      <c r="L189" s="0" t="s">
        <v>363</v>
      </c>
      <c r="M189" s="0" t="s">
        <v>369</v>
      </c>
      <c r="N189" s="0" t="s">
        <v>369</v>
      </c>
      <c r="O189" s="0" t="s">
        <v>427</v>
      </c>
      <c r="P189" s="0" t="s">
        <v>369</v>
      </c>
      <c r="Q189" s="0" t="s">
        <v>363</v>
      </c>
      <c r="R189" s="0" t="s">
        <v>363</v>
      </c>
      <c r="S189" s="0" t="s">
        <v>366</v>
      </c>
      <c r="T189" s="0" t="s">
        <v>658</v>
      </c>
      <c r="U189" s="0" t="s">
        <v>8380</v>
      </c>
      <c r="V189" s="0" t="s">
        <v>369</v>
      </c>
    </row>
    <row r="190">
      <c r="B190" s="0" t="s">
        <v>62</v>
      </c>
      <c r="C190" s="0" t="s">
        <v>9439</v>
      </c>
      <c r="D190" s="0" t="s">
        <v>656</v>
      </c>
      <c r="F190" s="0" t="s">
        <v>366</v>
      </c>
      <c r="G190" s="0" t="s">
        <v>9440</v>
      </c>
      <c r="H190" s="0" t="s">
        <v>368</v>
      </c>
      <c r="J190" s="0" t="s">
        <v>363</v>
      </c>
      <c r="K190" s="0" t="s">
        <v>363</v>
      </c>
      <c r="L190" s="0" t="s">
        <v>363</v>
      </c>
      <c r="M190" s="0" t="s">
        <v>369</v>
      </c>
      <c r="N190" s="0" t="s">
        <v>369</v>
      </c>
      <c r="O190" s="0" t="s">
        <v>426</v>
      </c>
      <c r="P190" s="0" t="s">
        <v>369</v>
      </c>
      <c r="Q190" s="0" t="s">
        <v>363</v>
      </c>
      <c r="R190" s="0" t="s">
        <v>363</v>
      </c>
      <c r="S190" s="0" t="s">
        <v>366</v>
      </c>
      <c r="T190" s="0" t="s">
        <v>658</v>
      </c>
      <c r="U190" s="0" t="s">
        <v>659</v>
      </c>
      <c r="V190" s="0" t="s">
        <v>369</v>
      </c>
    </row>
    <row r="191">
      <c r="B191" s="0" t="s">
        <v>62</v>
      </c>
      <c r="C191" s="0" t="s">
        <v>9441</v>
      </c>
      <c r="D191" s="0" t="s">
        <v>8550</v>
      </c>
      <c r="F191" s="0" t="s">
        <v>366</v>
      </c>
      <c r="G191" s="0" t="s">
        <v>9442</v>
      </c>
      <c r="H191" s="0" t="s">
        <v>368</v>
      </c>
      <c r="J191" s="0" t="s">
        <v>363</v>
      </c>
      <c r="K191" s="0" t="s">
        <v>363</v>
      </c>
      <c r="L191" s="0" t="s">
        <v>363</v>
      </c>
      <c r="M191" s="0" t="s">
        <v>369</v>
      </c>
      <c r="N191" s="0" t="s">
        <v>369</v>
      </c>
      <c r="O191" s="0" t="s">
        <v>427</v>
      </c>
      <c r="P191" s="0" t="s">
        <v>369</v>
      </c>
      <c r="Q191" s="0" t="s">
        <v>363</v>
      </c>
      <c r="R191" s="0" t="s">
        <v>363</v>
      </c>
      <c r="S191" s="0" t="s">
        <v>366</v>
      </c>
      <c r="T191" s="0" t="s">
        <v>658</v>
      </c>
      <c r="U191" s="0" t="s">
        <v>8380</v>
      </c>
      <c r="V191" s="0" t="s">
        <v>369</v>
      </c>
    </row>
    <row r="192">
      <c r="B192" s="0" t="s">
        <v>62</v>
      </c>
      <c r="C192" s="0" t="s">
        <v>9443</v>
      </c>
      <c r="D192" s="0" t="s">
        <v>8480</v>
      </c>
      <c r="F192" s="0" t="s">
        <v>366</v>
      </c>
      <c r="G192" s="0" t="s">
        <v>366</v>
      </c>
      <c r="H192" s="0" t="s">
        <v>368</v>
      </c>
      <c r="J192" s="0" t="s">
        <v>363</v>
      </c>
      <c r="K192" s="0" t="s">
        <v>363</v>
      </c>
      <c r="L192" s="0" t="s">
        <v>363</v>
      </c>
      <c r="M192" s="0" t="s">
        <v>369</v>
      </c>
      <c r="N192" s="0" t="s">
        <v>369</v>
      </c>
      <c r="O192" s="0" t="s">
        <v>426</v>
      </c>
      <c r="P192" s="0" t="s">
        <v>369</v>
      </c>
      <c r="Q192" s="0" t="s">
        <v>363</v>
      </c>
      <c r="R192" s="0" t="s">
        <v>379</v>
      </c>
      <c r="S192" s="0" t="s">
        <v>366</v>
      </c>
      <c r="T192" s="0" t="s">
        <v>658</v>
      </c>
      <c r="U192" s="0" t="s">
        <v>1693</v>
      </c>
      <c r="V192" s="0" t="s">
        <v>369</v>
      </c>
    </row>
    <row r="193">
      <c r="B193" s="0" t="s">
        <v>62</v>
      </c>
      <c r="C193" s="0" t="s">
        <v>9444</v>
      </c>
      <c r="D193" s="0" t="s">
        <v>8550</v>
      </c>
      <c r="F193" s="0" t="s">
        <v>366</v>
      </c>
      <c r="G193" s="0" t="s">
        <v>9445</v>
      </c>
      <c r="H193" s="0" t="s">
        <v>368</v>
      </c>
      <c r="J193" s="0" t="s">
        <v>363</v>
      </c>
      <c r="K193" s="0" t="s">
        <v>363</v>
      </c>
      <c r="L193" s="0" t="s">
        <v>363</v>
      </c>
      <c r="M193" s="0" t="s">
        <v>369</v>
      </c>
      <c r="N193" s="0" t="s">
        <v>369</v>
      </c>
      <c r="O193" s="0" t="s">
        <v>427</v>
      </c>
      <c r="P193" s="0" t="s">
        <v>369</v>
      </c>
      <c r="Q193" s="0" t="s">
        <v>363</v>
      </c>
      <c r="R193" s="0" t="s">
        <v>363</v>
      </c>
      <c r="S193" s="0" t="s">
        <v>366</v>
      </c>
      <c r="T193" s="0" t="s">
        <v>658</v>
      </c>
      <c r="U193" s="0" t="s">
        <v>8380</v>
      </c>
      <c r="V193" s="0" t="s">
        <v>369</v>
      </c>
    </row>
    <row r="194">
      <c r="B194" s="0" t="s">
        <v>62</v>
      </c>
      <c r="C194" s="0" t="s">
        <v>9446</v>
      </c>
      <c r="D194" s="0" t="s">
        <v>8550</v>
      </c>
      <c r="F194" s="0" t="s">
        <v>366</v>
      </c>
      <c r="G194" s="0" t="s">
        <v>9447</v>
      </c>
      <c r="H194" s="0" t="s">
        <v>368</v>
      </c>
      <c r="J194" s="0" t="s">
        <v>363</v>
      </c>
      <c r="K194" s="0" t="s">
        <v>363</v>
      </c>
      <c r="L194" s="0" t="s">
        <v>363</v>
      </c>
      <c r="M194" s="0" t="s">
        <v>369</v>
      </c>
      <c r="N194" s="0" t="s">
        <v>369</v>
      </c>
      <c r="O194" s="0" t="s">
        <v>427</v>
      </c>
      <c r="P194" s="0" t="s">
        <v>369</v>
      </c>
      <c r="Q194" s="0" t="s">
        <v>363</v>
      </c>
      <c r="R194" s="0" t="s">
        <v>363</v>
      </c>
      <c r="S194" s="0" t="s">
        <v>366</v>
      </c>
      <c r="T194" s="0" t="s">
        <v>658</v>
      </c>
      <c r="U194" s="0" t="s">
        <v>8380</v>
      </c>
      <c r="V194" s="0" t="s">
        <v>369</v>
      </c>
    </row>
    <row r="195">
      <c r="B195" s="0" t="s">
        <v>62</v>
      </c>
      <c r="C195" s="0" t="s">
        <v>9448</v>
      </c>
      <c r="D195" s="0" t="s">
        <v>8550</v>
      </c>
      <c r="F195" s="0" t="s">
        <v>366</v>
      </c>
      <c r="G195" s="0" t="s">
        <v>9449</v>
      </c>
      <c r="H195" s="0" t="s">
        <v>368</v>
      </c>
      <c r="J195" s="0" t="s">
        <v>363</v>
      </c>
      <c r="K195" s="0" t="s">
        <v>379</v>
      </c>
      <c r="L195" s="0" t="s">
        <v>363</v>
      </c>
      <c r="M195" s="0" t="s">
        <v>369</v>
      </c>
      <c r="N195" s="0" t="s">
        <v>369</v>
      </c>
      <c r="O195" s="0" t="s">
        <v>427</v>
      </c>
      <c r="P195" s="0" t="s">
        <v>369</v>
      </c>
      <c r="Q195" s="0" t="s">
        <v>363</v>
      </c>
      <c r="R195" s="0" t="s">
        <v>363</v>
      </c>
      <c r="S195" s="0" t="s">
        <v>366</v>
      </c>
      <c r="T195" s="0" t="s">
        <v>658</v>
      </c>
      <c r="U195" s="0" t="s">
        <v>8380</v>
      </c>
      <c r="V195" s="0" t="s">
        <v>369</v>
      </c>
    </row>
    <row r="196">
      <c r="B196" s="0" t="s">
        <v>62</v>
      </c>
      <c r="C196" s="0" t="s">
        <v>9450</v>
      </c>
      <c r="D196" s="0" t="s">
        <v>2065</v>
      </c>
      <c r="F196" s="0" t="s">
        <v>366</v>
      </c>
      <c r="G196" s="0" t="s">
        <v>9451</v>
      </c>
      <c r="H196" s="0" t="s">
        <v>368</v>
      </c>
      <c r="J196" s="0" t="s">
        <v>363</v>
      </c>
      <c r="K196" s="0" t="s">
        <v>363</v>
      </c>
      <c r="L196" s="0" t="s">
        <v>363</v>
      </c>
      <c r="M196" s="0" t="s">
        <v>369</v>
      </c>
      <c r="N196" s="0" t="s">
        <v>369</v>
      </c>
      <c r="O196" s="0" t="s">
        <v>426</v>
      </c>
      <c r="P196" s="0" t="s">
        <v>369</v>
      </c>
      <c r="Q196" s="0" t="s">
        <v>363</v>
      </c>
      <c r="R196" s="0" t="s">
        <v>363</v>
      </c>
      <c r="S196" s="0" t="s">
        <v>366</v>
      </c>
      <c r="T196" s="0" t="s">
        <v>366</v>
      </c>
      <c r="U196" s="0" t="s">
        <v>366</v>
      </c>
      <c r="V196" s="0" t="s">
        <v>369</v>
      </c>
    </row>
    <row r="197">
      <c r="B197" s="0" t="s">
        <v>62</v>
      </c>
      <c r="C197" s="0" t="s">
        <v>9452</v>
      </c>
      <c r="D197" s="0" t="s">
        <v>9453</v>
      </c>
      <c r="F197" s="0" t="s">
        <v>366</v>
      </c>
      <c r="G197" s="0" t="s">
        <v>366</v>
      </c>
      <c r="H197" s="0" t="s">
        <v>368</v>
      </c>
      <c r="J197" s="0" t="s">
        <v>363</v>
      </c>
      <c r="K197" s="0" t="s">
        <v>363</v>
      </c>
      <c r="L197" s="0" t="s">
        <v>363</v>
      </c>
      <c r="M197" s="0" t="s">
        <v>369</v>
      </c>
      <c r="N197" s="0" t="s">
        <v>369</v>
      </c>
      <c r="O197" s="0" t="s">
        <v>426</v>
      </c>
      <c r="P197" s="0" t="s">
        <v>369</v>
      </c>
      <c r="Q197" s="0" t="s">
        <v>363</v>
      </c>
      <c r="R197" s="0" t="s">
        <v>363</v>
      </c>
      <c r="S197" s="0" t="s">
        <v>366</v>
      </c>
      <c r="T197" s="0" t="s">
        <v>366</v>
      </c>
      <c r="U197" s="0" t="s">
        <v>366</v>
      </c>
      <c r="V197" s="0" t="s">
        <v>369</v>
      </c>
    </row>
    <row r="198">
      <c r="B198" s="0" t="s">
        <v>62</v>
      </c>
      <c r="C198" s="0" t="s">
        <v>9454</v>
      </c>
      <c r="D198" s="0" t="s">
        <v>679</v>
      </c>
      <c r="F198" s="0" t="s">
        <v>366</v>
      </c>
      <c r="G198" s="0" t="s">
        <v>377</v>
      </c>
      <c r="H198" s="0" t="s">
        <v>368</v>
      </c>
      <c r="J198" s="0" t="s">
        <v>363</v>
      </c>
      <c r="K198" s="0" t="s">
        <v>363</v>
      </c>
      <c r="L198" s="0" t="s">
        <v>363</v>
      </c>
      <c r="M198" s="0" t="s">
        <v>426</v>
      </c>
      <c r="N198" s="0" t="s">
        <v>369</v>
      </c>
      <c r="O198" s="0" t="s">
        <v>426</v>
      </c>
      <c r="P198" s="0" t="s">
        <v>369</v>
      </c>
      <c r="Q198" s="0" t="s">
        <v>363</v>
      </c>
      <c r="R198" s="0" t="s">
        <v>363</v>
      </c>
      <c r="S198" s="0" t="s">
        <v>366</v>
      </c>
      <c r="T198" s="0" t="s">
        <v>658</v>
      </c>
      <c r="U198" s="0" t="s">
        <v>659</v>
      </c>
      <c r="V198" s="0" t="s">
        <v>369</v>
      </c>
    </row>
    <row r="199">
      <c r="B199" s="0" t="s">
        <v>62</v>
      </c>
      <c r="C199" s="0" t="s">
        <v>9455</v>
      </c>
      <c r="D199" s="0" t="s">
        <v>1714</v>
      </c>
      <c r="F199" s="0" t="s">
        <v>366</v>
      </c>
      <c r="G199" s="0" t="s">
        <v>9456</v>
      </c>
      <c r="H199" s="0" t="s">
        <v>368</v>
      </c>
      <c r="J199" s="0" t="s">
        <v>363</v>
      </c>
      <c r="K199" s="0" t="s">
        <v>363</v>
      </c>
      <c r="L199" s="0" t="s">
        <v>363</v>
      </c>
      <c r="M199" s="0" t="s">
        <v>369</v>
      </c>
      <c r="N199" s="0" t="s">
        <v>426</v>
      </c>
      <c r="O199" s="0" t="s">
        <v>427</v>
      </c>
      <c r="P199" s="0" t="s">
        <v>369</v>
      </c>
      <c r="Q199" s="0" t="s">
        <v>363</v>
      </c>
      <c r="R199" s="0" t="s">
        <v>363</v>
      </c>
      <c r="S199" s="0" t="s">
        <v>366</v>
      </c>
      <c r="T199" s="0" t="s">
        <v>366</v>
      </c>
      <c r="U199" s="0" t="s">
        <v>366</v>
      </c>
      <c r="V199" s="0" t="s">
        <v>369</v>
      </c>
    </row>
    <row r="200">
      <c r="B200" s="0" t="s">
        <v>62</v>
      </c>
      <c r="C200" s="0" t="s">
        <v>9457</v>
      </c>
      <c r="D200" s="0" t="s">
        <v>1714</v>
      </c>
      <c r="F200" s="0" t="s">
        <v>366</v>
      </c>
      <c r="G200" s="0" t="s">
        <v>9458</v>
      </c>
      <c r="H200" s="0" t="s">
        <v>368</v>
      </c>
      <c r="J200" s="0" t="s">
        <v>363</v>
      </c>
      <c r="K200" s="0" t="s">
        <v>363</v>
      </c>
      <c r="L200" s="0" t="s">
        <v>363</v>
      </c>
      <c r="M200" s="0" t="s">
        <v>369</v>
      </c>
      <c r="N200" s="0" t="s">
        <v>369</v>
      </c>
      <c r="O200" s="0" t="s">
        <v>426</v>
      </c>
      <c r="P200" s="0" t="s">
        <v>369</v>
      </c>
      <c r="Q200" s="0" t="s">
        <v>363</v>
      </c>
      <c r="R200" s="0" t="s">
        <v>363</v>
      </c>
      <c r="S200" s="0" t="s">
        <v>366</v>
      </c>
      <c r="T200" s="0" t="s">
        <v>366</v>
      </c>
      <c r="U200" s="0" t="s">
        <v>366</v>
      </c>
      <c r="V200" s="0" t="s">
        <v>369</v>
      </c>
    </row>
    <row r="201">
      <c r="B201" s="0" t="s">
        <v>62</v>
      </c>
      <c r="C201" s="0" t="s">
        <v>9459</v>
      </c>
      <c r="D201" s="0" t="s">
        <v>1714</v>
      </c>
      <c r="F201" s="0" t="s">
        <v>366</v>
      </c>
      <c r="G201" s="0" t="s">
        <v>9460</v>
      </c>
      <c r="H201" s="0" t="s">
        <v>368</v>
      </c>
      <c r="J201" s="0" t="s">
        <v>363</v>
      </c>
      <c r="K201" s="0" t="s">
        <v>363</v>
      </c>
      <c r="L201" s="0" t="s">
        <v>363</v>
      </c>
      <c r="M201" s="0" t="s">
        <v>369</v>
      </c>
      <c r="N201" s="0" t="s">
        <v>369</v>
      </c>
      <c r="O201" s="0" t="s">
        <v>427</v>
      </c>
      <c r="P201" s="0" t="s">
        <v>369</v>
      </c>
      <c r="Q201" s="0" t="s">
        <v>363</v>
      </c>
      <c r="R201" s="0" t="s">
        <v>363</v>
      </c>
      <c r="S201" s="0" t="s">
        <v>366</v>
      </c>
      <c r="T201" s="0" t="s">
        <v>366</v>
      </c>
      <c r="U201" s="0" t="s">
        <v>366</v>
      </c>
      <c r="V201" s="0" t="s">
        <v>369</v>
      </c>
    </row>
    <row r="202">
      <c r="B202" s="0" t="s">
        <v>62</v>
      </c>
      <c r="C202" s="0" t="s">
        <v>9461</v>
      </c>
      <c r="D202" s="0" t="s">
        <v>1714</v>
      </c>
      <c r="F202" s="0" t="s">
        <v>366</v>
      </c>
      <c r="G202" s="0" t="s">
        <v>9462</v>
      </c>
      <c r="H202" s="0" t="s">
        <v>368</v>
      </c>
      <c r="J202" s="0" t="s">
        <v>363</v>
      </c>
      <c r="K202" s="0" t="s">
        <v>363</v>
      </c>
      <c r="L202" s="0" t="s">
        <v>363</v>
      </c>
      <c r="M202" s="0" t="s">
        <v>369</v>
      </c>
      <c r="N202" s="0" t="s">
        <v>369</v>
      </c>
      <c r="O202" s="0" t="s">
        <v>427</v>
      </c>
      <c r="P202" s="0" t="s">
        <v>369</v>
      </c>
      <c r="Q202" s="0" t="s">
        <v>363</v>
      </c>
      <c r="R202" s="0" t="s">
        <v>363</v>
      </c>
      <c r="S202" s="0" t="s">
        <v>366</v>
      </c>
      <c r="T202" s="0" t="s">
        <v>366</v>
      </c>
      <c r="U202" s="0" t="s">
        <v>366</v>
      </c>
      <c r="V202" s="0" t="s">
        <v>369</v>
      </c>
    </row>
    <row r="203">
      <c r="B203" s="0" t="s">
        <v>62</v>
      </c>
      <c r="C203" s="0" t="s">
        <v>9463</v>
      </c>
      <c r="D203" s="0" t="s">
        <v>1714</v>
      </c>
      <c r="F203" s="0" t="s">
        <v>366</v>
      </c>
      <c r="G203" s="0" t="s">
        <v>9464</v>
      </c>
      <c r="H203" s="0" t="s">
        <v>368</v>
      </c>
      <c r="J203" s="0" t="s">
        <v>363</v>
      </c>
      <c r="K203" s="0" t="s">
        <v>363</v>
      </c>
      <c r="L203" s="0" t="s">
        <v>363</v>
      </c>
      <c r="M203" s="0" t="s">
        <v>369</v>
      </c>
      <c r="N203" s="0" t="s">
        <v>369</v>
      </c>
      <c r="O203" s="0" t="s">
        <v>427</v>
      </c>
      <c r="P203" s="0" t="s">
        <v>369</v>
      </c>
      <c r="Q203" s="0" t="s">
        <v>363</v>
      </c>
      <c r="R203" s="0" t="s">
        <v>363</v>
      </c>
      <c r="S203" s="0" t="s">
        <v>366</v>
      </c>
      <c r="T203" s="0" t="s">
        <v>366</v>
      </c>
      <c r="U203" s="0" t="s">
        <v>366</v>
      </c>
      <c r="V203" s="0" t="s">
        <v>369</v>
      </c>
    </row>
    <row r="204">
      <c r="B204" s="0" t="s">
        <v>62</v>
      </c>
      <c r="C204" s="0" t="s">
        <v>9465</v>
      </c>
      <c r="D204" s="0" t="s">
        <v>1714</v>
      </c>
      <c r="F204" s="0" t="s">
        <v>366</v>
      </c>
      <c r="G204" s="0" t="s">
        <v>377</v>
      </c>
      <c r="H204" s="0" t="s">
        <v>368</v>
      </c>
      <c r="J204" s="0" t="s">
        <v>363</v>
      </c>
      <c r="K204" s="0" t="s">
        <v>363</v>
      </c>
      <c r="L204" s="0" t="s">
        <v>363</v>
      </c>
      <c r="M204" s="0" t="s">
        <v>369</v>
      </c>
      <c r="N204" s="0" t="s">
        <v>369</v>
      </c>
      <c r="O204" s="0" t="s">
        <v>369</v>
      </c>
      <c r="P204" s="0" t="s">
        <v>369</v>
      </c>
      <c r="Q204" s="0" t="s">
        <v>363</v>
      </c>
      <c r="R204" s="0" t="s">
        <v>363</v>
      </c>
      <c r="S204" s="0" t="s">
        <v>366</v>
      </c>
      <c r="T204" s="0" t="s">
        <v>366</v>
      </c>
      <c r="U204" s="0" t="s">
        <v>366</v>
      </c>
      <c r="V204" s="0" t="s">
        <v>369</v>
      </c>
    </row>
    <row r="205">
      <c r="B205" s="0" t="s">
        <v>62</v>
      </c>
      <c r="C205" s="0" t="s">
        <v>9466</v>
      </c>
      <c r="D205" s="0" t="s">
        <v>1714</v>
      </c>
      <c r="F205" s="0" t="s">
        <v>366</v>
      </c>
      <c r="G205" s="0" t="s">
        <v>9467</v>
      </c>
      <c r="H205" s="0" t="s">
        <v>368</v>
      </c>
      <c r="J205" s="0" t="s">
        <v>363</v>
      </c>
      <c r="K205" s="0" t="s">
        <v>363</v>
      </c>
      <c r="L205" s="0" t="s">
        <v>363</v>
      </c>
      <c r="M205" s="0" t="s">
        <v>369</v>
      </c>
      <c r="N205" s="0" t="s">
        <v>369</v>
      </c>
      <c r="O205" s="0" t="s">
        <v>427</v>
      </c>
      <c r="P205" s="0" t="s">
        <v>369</v>
      </c>
      <c r="Q205" s="0" t="s">
        <v>363</v>
      </c>
      <c r="R205" s="0" t="s">
        <v>363</v>
      </c>
      <c r="S205" s="0" t="s">
        <v>366</v>
      </c>
      <c r="T205" s="0" t="s">
        <v>366</v>
      </c>
      <c r="U205" s="0" t="s">
        <v>366</v>
      </c>
      <c r="V205" s="0" t="s">
        <v>369</v>
      </c>
    </row>
    <row r="206">
      <c r="B206" s="0" t="s">
        <v>62</v>
      </c>
      <c r="C206" s="0" t="s">
        <v>9468</v>
      </c>
      <c r="D206" s="0" t="s">
        <v>1714</v>
      </c>
      <c r="F206" s="0" t="s">
        <v>366</v>
      </c>
      <c r="G206" s="0" t="s">
        <v>9469</v>
      </c>
      <c r="H206" s="0" t="s">
        <v>368</v>
      </c>
      <c r="J206" s="0" t="s">
        <v>363</v>
      </c>
      <c r="K206" s="0" t="s">
        <v>363</v>
      </c>
      <c r="L206" s="0" t="s">
        <v>363</v>
      </c>
      <c r="M206" s="0" t="s">
        <v>369</v>
      </c>
      <c r="N206" s="0" t="s">
        <v>369</v>
      </c>
      <c r="O206" s="0" t="s">
        <v>427</v>
      </c>
      <c r="P206" s="0" t="s">
        <v>369</v>
      </c>
      <c r="Q206" s="0" t="s">
        <v>363</v>
      </c>
      <c r="R206" s="0" t="s">
        <v>363</v>
      </c>
      <c r="S206" s="0" t="s">
        <v>366</v>
      </c>
      <c r="T206" s="0" t="s">
        <v>366</v>
      </c>
      <c r="U206" s="0" t="s">
        <v>366</v>
      </c>
      <c r="V206" s="0" t="s">
        <v>369</v>
      </c>
    </row>
    <row r="207">
      <c r="B207" s="0" t="s">
        <v>62</v>
      </c>
      <c r="C207" s="0" t="s">
        <v>9470</v>
      </c>
      <c r="D207" s="0" t="s">
        <v>1714</v>
      </c>
      <c r="F207" s="0" t="s">
        <v>366</v>
      </c>
      <c r="G207" s="0" t="s">
        <v>9467</v>
      </c>
      <c r="H207" s="0" t="s">
        <v>368</v>
      </c>
      <c r="J207" s="0" t="s">
        <v>363</v>
      </c>
      <c r="K207" s="0" t="s">
        <v>363</v>
      </c>
      <c r="L207" s="0" t="s">
        <v>363</v>
      </c>
      <c r="M207" s="0" t="s">
        <v>369</v>
      </c>
      <c r="N207" s="0" t="s">
        <v>369</v>
      </c>
      <c r="O207" s="0" t="s">
        <v>427</v>
      </c>
      <c r="P207" s="0" t="s">
        <v>369</v>
      </c>
      <c r="Q207" s="0" t="s">
        <v>363</v>
      </c>
      <c r="R207" s="0" t="s">
        <v>363</v>
      </c>
      <c r="S207" s="0" t="s">
        <v>366</v>
      </c>
      <c r="T207" s="0" t="s">
        <v>366</v>
      </c>
      <c r="U207" s="0" t="s">
        <v>366</v>
      </c>
      <c r="V207" s="0" t="s">
        <v>369</v>
      </c>
    </row>
    <row r="208">
      <c r="B208" s="0" t="s">
        <v>62</v>
      </c>
      <c r="C208" s="0" t="s">
        <v>9471</v>
      </c>
      <c r="D208" s="0" t="s">
        <v>1714</v>
      </c>
      <c r="F208" s="0" t="s">
        <v>366</v>
      </c>
      <c r="G208" s="0" t="s">
        <v>9472</v>
      </c>
      <c r="H208" s="0" t="s">
        <v>368</v>
      </c>
      <c r="J208" s="0" t="s">
        <v>363</v>
      </c>
      <c r="K208" s="0" t="s">
        <v>363</v>
      </c>
      <c r="L208" s="0" t="s">
        <v>363</v>
      </c>
      <c r="M208" s="0" t="s">
        <v>369</v>
      </c>
      <c r="N208" s="0" t="s">
        <v>369</v>
      </c>
      <c r="O208" s="0" t="s">
        <v>427</v>
      </c>
      <c r="P208" s="0" t="s">
        <v>369</v>
      </c>
      <c r="Q208" s="0" t="s">
        <v>363</v>
      </c>
      <c r="R208" s="0" t="s">
        <v>363</v>
      </c>
      <c r="S208" s="0" t="s">
        <v>366</v>
      </c>
      <c r="T208" s="0" t="s">
        <v>366</v>
      </c>
      <c r="U208" s="0" t="s">
        <v>366</v>
      </c>
      <c r="V208" s="0" t="s">
        <v>369</v>
      </c>
    </row>
    <row r="209">
      <c r="B209" s="0" t="s">
        <v>62</v>
      </c>
      <c r="C209" s="0" t="s">
        <v>9473</v>
      </c>
      <c r="D209" s="0" t="s">
        <v>2011</v>
      </c>
      <c r="F209" s="0" t="s">
        <v>366</v>
      </c>
      <c r="G209" s="0" t="s">
        <v>9474</v>
      </c>
      <c r="H209" s="0" t="s">
        <v>368</v>
      </c>
      <c r="J209" s="0" t="s">
        <v>363</v>
      </c>
      <c r="K209" s="0" t="s">
        <v>363</v>
      </c>
      <c r="L209" s="0" t="s">
        <v>363</v>
      </c>
      <c r="M209" s="0" t="s">
        <v>369</v>
      </c>
      <c r="N209" s="0" t="s">
        <v>426</v>
      </c>
      <c r="O209" s="0" t="s">
        <v>427</v>
      </c>
      <c r="P209" s="0" t="s">
        <v>369</v>
      </c>
      <c r="Q209" s="0" t="s">
        <v>363</v>
      </c>
      <c r="R209" s="0" t="s">
        <v>363</v>
      </c>
      <c r="S209" s="0" t="s">
        <v>366</v>
      </c>
      <c r="T209" s="0" t="s">
        <v>366</v>
      </c>
      <c r="U209" s="0" t="s">
        <v>366</v>
      </c>
      <c r="V209" s="0" t="s">
        <v>369</v>
      </c>
    </row>
    <row r="210">
      <c r="B210" s="0" t="s">
        <v>62</v>
      </c>
      <c r="C210" s="0" t="s">
        <v>9475</v>
      </c>
      <c r="D210" s="0" t="s">
        <v>2011</v>
      </c>
      <c r="F210" s="0" t="s">
        <v>366</v>
      </c>
      <c r="G210" s="0" t="s">
        <v>9476</v>
      </c>
      <c r="H210" s="0" t="s">
        <v>368</v>
      </c>
      <c r="J210" s="0" t="s">
        <v>363</v>
      </c>
      <c r="K210" s="0" t="s">
        <v>363</v>
      </c>
      <c r="L210" s="0" t="s">
        <v>363</v>
      </c>
      <c r="M210" s="0" t="s">
        <v>369</v>
      </c>
      <c r="N210" s="0" t="s">
        <v>369</v>
      </c>
      <c r="O210" s="0" t="s">
        <v>369</v>
      </c>
      <c r="P210" s="0" t="s">
        <v>369</v>
      </c>
      <c r="Q210" s="0" t="s">
        <v>363</v>
      </c>
      <c r="R210" s="0" t="s">
        <v>363</v>
      </c>
      <c r="S210" s="0" t="s">
        <v>366</v>
      </c>
      <c r="T210" s="0" t="s">
        <v>366</v>
      </c>
      <c r="U210" s="0" t="s">
        <v>366</v>
      </c>
      <c r="V210" s="0" t="s">
        <v>369</v>
      </c>
    </row>
    <row r="211">
      <c r="B211" s="0" t="s">
        <v>62</v>
      </c>
      <c r="C211" s="0" t="s">
        <v>9477</v>
      </c>
      <c r="D211" s="0" t="s">
        <v>2011</v>
      </c>
      <c r="F211" s="0" t="s">
        <v>366</v>
      </c>
      <c r="G211" s="0" t="s">
        <v>9478</v>
      </c>
      <c r="H211" s="0" t="s">
        <v>368</v>
      </c>
      <c r="J211" s="0" t="s">
        <v>363</v>
      </c>
      <c r="K211" s="0" t="s">
        <v>363</v>
      </c>
      <c r="L211" s="0" t="s">
        <v>363</v>
      </c>
      <c r="M211" s="0" t="s">
        <v>369</v>
      </c>
      <c r="N211" s="0" t="s">
        <v>369</v>
      </c>
      <c r="O211" s="0" t="s">
        <v>427</v>
      </c>
      <c r="P211" s="0" t="s">
        <v>369</v>
      </c>
      <c r="Q211" s="0" t="s">
        <v>363</v>
      </c>
      <c r="R211" s="0" t="s">
        <v>363</v>
      </c>
      <c r="S211" s="0" t="s">
        <v>366</v>
      </c>
      <c r="T211" s="0" t="s">
        <v>366</v>
      </c>
      <c r="U211" s="0" t="s">
        <v>366</v>
      </c>
      <c r="V211" s="0" t="s">
        <v>369</v>
      </c>
    </row>
    <row r="212">
      <c r="B212" s="0" t="s">
        <v>62</v>
      </c>
      <c r="C212" s="0" t="s">
        <v>9479</v>
      </c>
      <c r="D212" s="0" t="s">
        <v>2011</v>
      </c>
      <c r="F212" s="0" t="s">
        <v>366</v>
      </c>
      <c r="G212" s="0" t="s">
        <v>9480</v>
      </c>
      <c r="H212" s="0" t="s">
        <v>368</v>
      </c>
      <c r="J212" s="0" t="s">
        <v>363</v>
      </c>
      <c r="K212" s="0" t="s">
        <v>363</v>
      </c>
      <c r="L212" s="0" t="s">
        <v>363</v>
      </c>
      <c r="M212" s="0" t="s">
        <v>369</v>
      </c>
      <c r="N212" s="0" t="s">
        <v>369</v>
      </c>
      <c r="O212" s="0" t="s">
        <v>369</v>
      </c>
      <c r="P212" s="0" t="s">
        <v>369</v>
      </c>
      <c r="Q212" s="0" t="s">
        <v>363</v>
      </c>
      <c r="R212" s="0" t="s">
        <v>363</v>
      </c>
      <c r="S212" s="0" t="s">
        <v>366</v>
      </c>
      <c r="T212" s="0" t="s">
        <v>366</v>
      </c>
      <c r="U212" s="0" t="s">
        <v>366</v>
      </c>
      <c r="V212" s="0" t="s">
        <v>369</v>
      </c>
    </row>
    <row r="213">
      <c r="B213" s="0" t="s">
        <v>62</v>
      </c>
      <c r="C213" s="0" t="s">
        <v>9481</v>
      </c>
      <c r="D213" s="0" t="s">
        <v>2011</v>
      </c>
      <c r="F213" s="0" t="s">
        <v>366</v>
      </c>
      <c r="G213" s="0" t="s">
        <v>9482</v>
      </c>
      <c r="H213" s="0" t="s">
        <v>368</v>
      </c>
      <c r="J213" s="0" t="s">
        <v>363</v>
      </c>
      <c r="K213" s="0" t="s">
        <v>363</v>
      </c>
      <c r="L213" s="0" t="s">
        <v>363</v>
      </c>
      <c r="M213" s="0" t="s">
        <v>369</v>
      </c>
      <c r="N213" s="0" t="s">
        <v>369</v>
      </c>
      <c r="O213" s="0" t="s">
        <v>426</v>
      </c>
      <c r="P213" s="0" t="s">
        <v>369</v>
      </c>
      <c r="Q213" s="0" t="s">
        <v>363</v>
      </c>
      <c r="R213" s="0" t="s">
        <v>363</v>
      </c>
      <c r="S213" s="0" t="s">
        <v>366</v>
      </c>
      <c r="T213" s="0" t="s">
        <v>366</v>
      </c>
      <c r="U213" s="0" t="s">
        <v>366</v>
      </c>
      <c r="V213" s="0" t="s">
        <v>369</v>
      </c>
    </row>
    <row r="214">
      <c r="B214" s="0" t="s">
        <v>62</v>
      </c>
      <c r="C214" s="0" t="s">
        <v>9483</v>
      </c>
      <c r="D214" s="0" t="s">
        <v>2011</v>
      </c>
      <c r="F214" s="0" t="s">
        <v>366</v>
      </c>
      <c r="G214" s="0" t="s">
        <v>9484</v>
      </c>
      <c r="H214" s="0" t="s">
        <v>368</v>
      </c>
      <c r="J214" s="0" t="s">
        <v>363</v>
      </c>
      <c r="K214" s="0" t="s">
        <v>363</v>
      </c>
      <c r="L214" s="0" t="s">
        <v>363</v>
      </c>
      <c r="M214" s="0" t="s">
        <v>369</v>
      </c>
      <c r="N214" s="0" t="s">
        <v>426</v>
      </c>
      <c r="O214" s="0" t="s">
        <v>427</v>
      </c>
      <c r="P214" s="0" t="s">
        <v>369</v>
      </c>
      <c r="Q214" s="0" t="s">
        <v>363</v>
      </c>
      <c r="R214" s="0" t="s">
        <v>363</v>
      </c>
      <c r="S214" s="0" t="s">
        <v>366</v>
      </c>
      <c r="T214" s="0" t="s">
        <v>366</v>
      </c>
      <c r="U214" s="0" t="s">
        <v>366</v>
      </c>
      <c r="V214" s="0" t="s">
        <v>369</v>
      </c>
    </row>
    <row r="215">
      <c r="B215" s="0" t="s">
        <v>62</v>
      </c>
      <c r="C215" s="0" t="s">
        <v>9485</v>
      </c>
      <c r="D215" s="0" t="s">
        <v>2011</v>
      </c>
      <c r="F215" s="0" t="s">
        <v>366</v>
      </c>
      <c r="G215" s="0" t="s">
        <v>9486</v>
      </c>
      <c r="H215" s="0" t="s">
        <v>368</v>
      </c>
      <c r="J215" s="0" t="s">
        <v>363</v>
      </c>
      <c r="K215" s="0" t="s">
        <v>363</v>
      </c>
      <c r="L215" s="0" t="s">
        <v>363</v>
      </c>
      <c r="M215" s="0" t="s">
        <v>369</v>
      </c>
      <c r="N215" s="0" t="s">
        <v>369</v>
      </c>
      <c r="O215" s="0" t="s">
        <v>426</v>
      </c>
      <c r="P215" s="0" t="s">
        <v>369</v>
      </c>
      <c r="Q215" s="0" t="s">
        <v>363</v>
      </c>
      <c r="R215" s="0" t="s">
        <v>363</v>
      </c>
      <c r="S215" s="0" t="s">
        <v>366</v>
      </c>
      <c r="T215" s="0" t="s">
        <v>366</v>
      </c>
      <c r="U215" s="0" t="s">
        <v>366</v>
      </c>
      <c r="V215" s="0" t="s">
        <v>369</v>
      </c>
    </row>
    <row r="216">
      <c r="B216" s="0" t="s">
        <v>62</v>
      </c>
      <c r="C216" s="0" t="s">
        <v>9487</v>
      </c>
      <c r="D216" s="0" t="s">
        <v>2011</v>
      </c>
      <c r="F216" s="0" t="s">
        <v>366</v>
      </c>
      <c r="G216" s="0" t="s">
        <v>9488</v>
      </c>
      <c r="H216" s="0" t="s">
        <v>368</v>
      </c>
      <c r="J216" s="0" t="s">
        <v>363</v>
      </c>
      <c r="K216" s="0" t="s">
        <v>363</v>
      </c>
      <c r="L216" s="0" t="s">
        <v>363</v>
      </c>
      <c r="M216" s="0" t="s">
        <v>369</v>
      </c>
      <c r="N216" s="0" t="s">
        <v>369</v>
      </c>
      <c r="O216" s="0" t="s">
        <v>427</v>
      </c>
      <c r="P216" s="0" t="s">
        <v>369</v>
      </c>
      <c r="Q216" s="0" t="s">
        <v>363</v>
      </c>
      <c r="R216" s="0" t="s">
        <v>363</v>
      </c>
      <c r="S216" s="0" t="s">
        <v>366</v>
      </c>
      <c r="T216" s="0" t="s">
        <v>366</v>
      </c>
      <c r="U216" s="0" t="s">
        <v>366</v>
      </c>
      <c r="V216" s="0" t="s">
        <v>369</v>
      </c>
    </row>
    <row r="217">
      <c r="B217" s="0" t="s">
        <v>62</v>
      </c>
      <c r="C217" s="0" t="s">
        <v>9489</v>
      </c>
      <c r="D217" s="0" t="s">
        <v>2011</v>
      </c>
      <c r="F217" s="0" t="s">
        <v>366</v>
      </c>
      <c r="G217" s="0" t="s">
        <v>9490</v>
      </c>
      <c r="H217" s="0" t="s">
        <v>368</v>
      </c>
      <c r="J217" s="0" t="s">
        <v>363</v>
      </c>
      <c r="K217" s="0" t="s">
        <v>363</v>
      </c>
      <c r="L217" s="0" t="s">
        <v>363</v>
      </c>
      <c r="M217" s="0" t="s">
        <v>369</v>
      </c>
      <c r="N217" s="0" t="s">
        <v>426</v>
      </c>
      <c r="O217" s="0" t="s">
        <v>369</v>
      </c>
      <c r="P217" s="0" t="s">
        <v>369</v>
      </c>
      <c r="Q217" s="0" t="s">
        <v>363</v>
      </c>
      <c r="R217" s="0" t="s">
        <v>363</v>
      </c>
      <c r="S217" s="0" t="s">
        <v>366</v>
      </c>
      <c r="T217" s="0" t="s">
        <v>366</v>
      </c>
      <c r="U217" s="0" t="s">
        <v>366</v>
      </c>
      <c r="V217" s="0" t="s">
        <v>369</v>
      </c>
    </row>
    <row r="218">
      <c r="B218" s="0" t="s">
        <v>62</v>
      </c>
      <c r="C218" s="0" t="s">
        <v>9491</v>
      </c>
      <c r="D218" s="0" t="s">
        <v>2011</v>
      </c>
      <c r="F218" s="0" t="s">
        <v>366</v>
      </c>
      <c r="G218" s="0" t="s">
        <v>9492</v>
      </c>
      <c r="H218" s="0" t="s">
        <v>368</v>
      </c>
      <c r="J218" s="0" t="s">
        <v>363</v>
      </c>
      <c r="K218" s="0" t="s">
        <v>363</v>
      </c>
      <c r="L218" s="0" t="s">
        <v>363</v>
      </c>
      <c r="M218" s="0" t="s">
        <v>369</v>
      </c>
      <c r="N218" s="0" t="s">
        <v>426</v>
      </c>
      <c r="O218" s="0" t="s">
        <v>369</v>
      </c>
      <c r="P218" s="0" t="s">
        <v>369</v>
      </c>
      <c r="Q218" s="0" t="s">
        <v>363</v>
      </c>
      <c r="R218" s="0" t="s">
        <v>363</v>
      </c>
      <c r="S218" s="0" t="s">
        <v>366</v>
      </c>
      <c r="T218" s="0" t="s">
        <v>366</v>
      </c>
      <c r="U218" s="0" t="s">
        <v>366</v>
      </c>
      <c r="V218" s="0" t="s">
        <v>369</v>
      </c>
    </row>
    <row r="219">
      <c r="B219" s="0" t="s">
        <v>62</v>
      </c>
      <c r="C219" s="0" t="s">
        <v>9493</v>
      </c>
      <c r="D219" s="0" t="s">
        <v>2011</v>
      </c>
      <c r="F219" s="0" t="s">
        <v>366</v>
      </c>
      <c r="G219" s="0" t="s">
        <v>9494</v>
      </c>
      <c r="H219" s="0" t="s">
        <v>368</v>
      </c>
      <c r="J219" s="0" t="s">
        <v>363</v>
      </c>
      <c r="K219" s="0" t="s">
        <v>363</v>
      </c>
      <c r="L219" s="0" t="s">
        <v>363</v>
      </c>
      <c r="M219" s="0" t="s">
        <v>369</v>
      </c>
      <c r="N219" s="0" t="s">
        <v>426</v>
      </c>
      <c r="O219" s="0" t="s">
        <v>427</v>
      </c>
      <c r="P219" s="0" t="s">
        <v>369</v>
      </c>
      <c r="Q219" s="0" t="s">
        <v>363</v>
      </c>
      <c r="R219" s="0" t="s">
        <v>363</v>
      </c>
      <c r="S219" s="0" t="s">
        <v>366</v>
      </c>
      <c r="T219" s="0" t="s">
        <v>366</v>
      </c>
      <c r="U219" s="0" t="s">
        <v>366</v>
      </c>
      <c r="V219" s="0" t="s">
        <v>369</v>
      </c>
    </row>
    <row r="220">
      <c r="B220" s="0" t="s">
        <v>62</v>
      </c>
      <c r="C220" s="0" t="s">
        <v>9495</v>
      </c>
      <c r="D220" s="0" t="s">
        <v>2011</v>
      </c>
      <c r="F220" s="0" t="s">
        <v>366</v>
      </c>
      <c r="G220" s="0" t="s">
        <v>9496</v>
      </c>
      <c r="H220" s="0" t="s">
        <v>368</v>
      </c>
      <c r="J220" s="0" t="s">
        <v>363</v>
      </c>
      <c r="K220" s="0" t="s">
        <v>363</v>
      </c>
      <c r="L220" s="0" t="s">
        <v>363</v>
      </c>
      <c r="M220" s="0" t="s">
        <v>369</v>
      </c>
      <c r="N220" s="0" t="s">
        <v>426</v>
      </c>
      <c r="O220" s="0" t="s">
        <v>427</v>
      </c>
      <c r="P220" s="0" t="s">
        <v>369</v>
      </c>
      <c r="Q220" s="0" t="s">
        <v>363</v>
      </c>
      <c r="R220" s="0" t="s">
        <v>363</v>
      </c>
      <c r="S220" s="0" t="s">
        <v>366</v>
      </c>
      <c r="T220" s="0" t="s">
        <v>366</v>
      </c>
      <c r="U220" s="0" t="s">
        <v>366</v>
      </c>
      <c r="V220" s="0" t="s">
        <v>369</v>
      </c>
    </row>
    <row r="221">
      <c r="B221" s="0" t="s">
        <v>62</v>
      </c>
      <c r="C221" s="0" t="s">
        <v>9497</v>
      </c>
      <c r="D221" s="0" t="s">
        <v>8447</v>
      </c>
      <c r="F221" s="0" t="s">
        <v>366</v>
      </c>
      <c r="G221" s="0" t="s">
        <v>9498</v>
      </c>
      <c r="H221" s="0" t="s">
        <v>368</v>
      </c>
      <c r="J221" s="0" t="s">
        <v>363</v>
      </c>
      <c r="K221" s="0" t="s">
        <v>363</v>
      </c>
      <c r="L221" s="0" t="s">
        <v>363</v>
      </c>
      <c r="M221" s="0" t="s">
        <v>369</v>
      </c>
      <c r="N221" s="0" t="s">
        <v>369</v>
      </c>
      <c r="O221" s="0" t="s">
        <v>426</v>
      </c>
      <c r="P221" s="0" t="s">
        <v>369</v>
      </c>
      <c r="Q221" s="0" t="s">
        <v>363</v>
      </c>
      <c r="R221" s="0" t="s">
        <v>363</v>
      </c>
      <c r="S221" s="0" t="s">
        <v>366</v>
      </c>
      <c r="T221" s="0" t="s">
        <v>366</v>
      </c>
      <c r="U221" s="0" t="s">
        <v>8592</v>
      </c>
      <c r="V221" s="0" t="s">
        <v>369</v>
      </c>
    </row>
    <row r="222">
      <c r="B222" s="0" t="s">
        <v>62</v>
      </c>
      <c r="C222" s="0" t="s">
        <v>9499</v>
      </c>
      <c r="D222" s="0" t="s">
        <v>8447</v>
      </c>
      <c r="F222" s="0" t="s">
        <v>366</v>
      </c>
      <c r="G222" s="0" t="s">
        <v>9500</v>
      </c>
      <c r="H222" s="0" t="s">
        <v>368</v>
      </c>
      <c r="J222" s="0" t="s">
        <v>363</v>
      </c>
      <c r="K222" s="0" t="s">
        <v>363</v>
      </c>
      <c r="L222" s="0" t="s">
        <v>363</v>
      </c>
      <c r="M222" s="0" t="s">
        <v>369</v>
      </c>
      <c r="N222" s="0" t="s">
        <v>369</v>
      </c>
      <c r="O222" s="0" t="s">
        <v>426</v>
      </c>
      <c r="P222" s="0" t="s">
        <v>369</v>
      </c>
      <c r="Q222" s="0" t="s">
        <v>363</v>
      </c>
      <c r="R222" s="0" t="s">
        <v>363</v>
      </c>
      <c r="S222" s="0" t="s">
        <v>366</v>
      </c>
      <c r="T222" s="0" t="s">
        <v>366</v>
      </c>
      <c r="U222" s="0" t="s">
        <v>8592</v>
      </c>
      <c r="V222" s="0" t="s">
        <v>369</v>
      </c>
    </row>
    <row r="223">
      <c r="B223" s="0" t="s">
        <v>62</v>
      </c>
      <c r="C223" s="0" t="s">
        <v>9501</v>
      </c>
      <c r="D223" s="0" t="s">
        <v>8447</v>
      </c>
      <c r="F223" s="0" t="s">
        <v>366</v>
      </c>
      <c r="G223" s="0" t="s">
        <v>9502</v>
      </c>
      <c r="H223" s="0" t="s">
        <v>368</v>
      </c>
      <c r="J223" s="0" t="s">
        <v>363</v>
      </c>
      <c r="K223" s="0" t="s">
        <v>363</v>
      </c>
      <c r="L223" s="0" t="s">
        <v>363</v>
      </c>
      <c r="M223" s="0" t="s">
        <v>369</v>
      </c>
      <c r="N223" s="0" t="s">
        <v>369</v>
      </c>
      <c r="O223" s="0" t="s">
        <v>426</v>
      </c>
      <c r="P223" s="0" t="s">
        <v>369</v>
      </c>
      <c r="Q223" s="0" t="s">
        <v>363</v>
      </c>
      <c r="R223" s="0" t="s">
        <v>363</v>
      </c>
      <c r="S223" s="0" t="s">
        <v>366</v>
      </c>
      <c r="T223" s="0" t="s">
        <v>366</v>
      </c>
      <c r="U223" s="0" t="s">
        <v>8592</v>
      </c>
      <c r="V223" s="0" t="s">
        <v>369</v>
      </c>
    </row>
    <row r="224">
      <c r="B224" s="0" t="s">
        <v>62</v>
      </c>
      <c r="C224" s="0" t="s">
        <v>9503</v>
      </c>
      <c r="D224" s="0" t="s">
        <v>8447</v>
      </c>
      <c r="F224" s="0" t="s">
        <v>366</v>
      </c>
      <c r="G224" s="0" t="s">
        <v>9504</v>
      </c>
      <c r="H224" s="0" t="s">
        <v>368</v>
      </c>
      <c r="J224" s="0" t="s">
        <v>363</v>
      </c>
      <c r="K224" s="0" t="s">
        <v>363</v>
      </c>
      <c r="L224" s="0" t="s">
        <v>363</v>
      </c>
      <c r="M224" s="0" t="s">
        <v>369</v>
      </c>
      <c r="N224" s="0" t="s">
        <v>369</v>
      </c>
      <c r="O224" s="0" t="s">
        <v>426</v>
      </c>
      <c r="P224" s="0" t="s">
        <v>369</v>
      </c>
      <c r="Q224" s="0" t="s">
        <v>363</v>
      </c>
      <c r="R224" s="0" t="s">
        <v>363</v>
      </c>
      <c r="S224" s="0" t="s">
        <v>366</v>
      </c>
      <c r="T224" s="0" t="s">
        <v>366</v>
      </c>
      <c r="U224" s="0" t="s">
        <v>8592</v>
      </c>
      <c r="V224" s="0" t="s">
        <v>369</v>
      </c>
    </row>
    <row r="225">
      <c r="B225" s="0" t="s">
        <v>62</v>
      </c>
      <c r="C225" s="0" t="s">
        <v>9505</v>
      </c>
      <c r="D225" s="0" t="s">
        <v>8447</v>
      </c>
      <c r="F225" s="0" t="s">
        <v>366</v>
      </c>
      <c r="G225" s="0" t="s">
        <v>9506</v>
      </c>
      <c r="H225" s="0" t="s">
        <v>368</v>
      </c>
      <c r="J225" s="0" t="s">
        <v>363</v>
      </c>
      <c r="K225" s="0" t="s">
        <v>363</v>
      </c>
      <c r="L225" s="0" t="s">
        <v>363</v>
      </c>
      <c r="M225" s="0" t="s">
        <v>369</v>
      </c>
      <c r="N225" s="0" t="s">
        <v>369</v>
      </c>
      <c r="O225" s="0" t="s">
        <v>426</v>
      </c>
      <c r="P225" s="0" t="s">
        <v>369</v>
      </c>
      <c r="Q225" s="0" t="s">
        <v>363</v>
      </c>
      <c r="R225" s="0" t="s">
        <v>363</v>
      </c>
      <c r="S225" s="0" t="s">
        <v>366</v>
      </c>
      <c r="T225" s="0" t="s">
        <v>366</v>
      </c>
      <c r="U225" s="0" t="s">
        <v>8592</v>
      </c>
      <c r="V225" s="0" t="s">
        <v>369</v>
      </c>
    </row>
    <row r="226">
      <c r="B226" s="0" t="s">
        <v>62</v>
      </c>
      <c r="C226" s="0" t="s">
        <v>9507</v>
      </c>
      <c r="D226" s="0" t="s">
        <v>8447</v>
      </c>
      <c r="F226" s="0" t="s">
        <v>366</v>
      </c>
      <c r="G226" s="0" t="s">
        <v>9508</v>
      </c>
      <c r="H226" s="0" t="s">
        <v>368</v>
      </c>
      <c r="J226" s="0" t="s">
        <v>363</v>
      </c>
      <c r="K226" s="0" t="s">
        <v>363</v>
      </c>
      <c r="L226" s="0" t="s">
        <v>363</v>
      </c>
      <c r="M226" s="0" t="s">
        <v>369</v>
      </c>
      <c r="N226" s="0" t="s">
        <v>369</v>
      </c>
      <c r="O226" s="0" t="s">
        <v>426</v>
      </c>
      <c r="P226" s="0" t="s">
        <v>369</v>
      </c>
      <c r="Q226" s="0" t="s">
        <v>363</v>
      </c>
      <c r="R226" s="0" t="s">
        <v>363</v>
      </c>
      <c r="S226" s="0" t="s">
        <v>366</v>
      </c>
      <c r="T226" s="0" t="s">
        <v>366</v>
      </c>
      <c r="U226" s="0" t="s">
        <v>8592</v>
      </c>
      <c r="V226" s="0" t="s">
        <v>369</v>
      </c>
    </row>
    <row r="227">
      <c r="B227" s="0" t="s">
        <v>62</v>
      </c>
      <c r="C227" s="0" t="s">
        <v>9509</v>
      </c>
      <c r="D227" s="0" t="s">
        <v>8447</v>
      </c>
      <c r="F227" s="0" t="s">
        <v>366</v>
      </c>
      <c r="G227" s="0" t="s">
        <v>9510</v>
      </c>
      <c r="H227" s="0" t="s">
        <v>368</v>
      </c>
      <c r="J227" s="0" t="s">
        <v>363</v>
      </c>
      <c r="K227" s="0" t="s">
        <v>363</v>
      </c>
      <c r="L227" s="0" t="s">
        <v>363</v>
      </c>
      <c r="M227" s="0" t="s">
        <v>369</v>
      </c>
      <c r="N227" s="0" t="s">
        <v>369</v>
      </c>
      <c r="O227" s="0" t="s">
        <v>426</v>
      </c>
      <c r="P227" s="0" t="s">
        <v>369</v>
      </c>
      <c r="Q227" s="0" t="s">
        <v>363</v>
      </c>
      <c r="R227" s="0" t="s">
        <v>363</v>
      </c>
      <c r="S227" s="0" t="s">
        <v>366</v>
      </c>
      <c r="T227" s="0" t="s">
        <v>366</v>
      </c>
      <c r="U227" s="0" t="s">
        <v>8592</v>
      </c>
      <c r="V227" s="0" t="s">
        <v>369</v>
      </c>
    </row>
    <row r="228">
      <c r="B228" s="0" t="s">
        <v>62</v>
      </c>
      <c r="C228" s="0" t="s">
        <v>9511</v>
      </c>
      <c r="D228" s="0" t="s">
        <v>8447</v>
      </c>
      <c r="F228" s="0" t="s">
        <v>366</v>
      </c>
      <c r="G228" s="0" t="s">
        <v>9512</v>
      </c>
      <c r="H228" s="0" t="s">
        <v>368</v>
      </c>
      <c r="J228" s="0" t="s">
        <v>363</v>
      </c>
      <c r="K228" s="0" t="s">
        <v>363</v>
      </c>
      <c r="L228" s="0" t="s">
        <v>363</v>
      </c>
      <c r="M228" s="0" t="s">
        <v>369</v>
      </c>
      <c r="N228" s="0" t="s">
        <v>369</v>
      </c>
      <c r="O228" s="0" t="s">
        <v>426</v>
      </c>
      <c r="P228" s="0" t="s">
        <v>369</v>
      </c>
      <c r="Q228" s="0" t="s">
        <v>363</v>
      </c>
      <c r="R228" s="0" t="s">
        <v>363</v>
      </c>
      <c r="S228" s="0" t="s">
        <v>366</v>
      </c>
      <c r="T228" s="0" t="s">
        <v>366</v>
      </c>
      <c r="U228" s="0" t="s">
        <v>8592</v>
      </c>
      <c r="V228" s="0" t="s">
        <v>369</v>
      </c>
    </row>
    <row r="229">
      <c r="B229" s="0" t="s">
        <v>62</v>
      </c>
      <c r="C229" s="0" t="s">
        <v>9513</v>
      </c>
      <c r="D229" s="0" t="s">
        <v>8447</v>
      </c>
      <c r="F229" s="0" t="s">
        <v>366</v>
      </c>
      <c r="G229" s="0" t="s">
        <v>9514</v>
      </c>
      <c r="H229" s="0" t="s">
        <v>368</v>
      </c>
      <c r="J229" s="0" t="s">
        <v>363</v>
      </c>
      <c r="K229" s="0" t="s">
        <v>363</v>
      </c>
      <c r="L229" s="0" t="s">
        <v>363</v>
      </c>
      <c r="M229" s="0" t="s">
        <v>369</v>
      </c>
      <c r="N229" s="0" t="s">
        <v>369</v>
      </c>
      <c r="O229" s="0" t="s">
        <v>426</v>
      </c>
      <c r="P229" s="0" t="s">
        <v>369</v>
      </c>
      <c r="Q229" s="0" t="s">
        <v>363</v>
      </c>
      <c r="R229" s="0" t="s">
        <v>363</v>
      </c>
      <c r="S229" s="0" t="s">
        <v>366</v>
      </c>
      <c r="T229" s="0" t="s">
        <v>366</v>
      </c>
      <c r="U229" s="0" t="s">
        <v>8592</v>
      </c>
      <c r="V229" s="0" t="s">
        <v>369</v>
      </c>
    </row>
    <row r="230">
      <c r="B230" s="0" t="s">
        <v>62</v>
      </c>
      <c r="C230" s="0" t="s">
        <v>9515</v>
      </c>
      <c r="D230" s="0" t="s">
        <v>8447</v>
      </c>
      <c r="F230" s="0" t="s">
        <v>366</v>
      </c>
      <c r="G230" s="0" t="s">
        <v>9516</v>
      </c>
      <c r="H230" s="0" t="s">
        <v>368</v>
      </c>
      <c r="J230" s="0" t="s">
        <v>363</v>
      </c>
      <c r="K230" s="0" t="s">
        <v>363</v>
      </c>
      <c r="L230" s="0" t="s">
        <v>363</v>
      </c>
      <c r="M230" s="0" t="s">
        <v>369</v>
      </c>
      <c r="N230" s="0" t="s">
        <v>369</v>
      </c>
      <c r="O230" s="0" t="s">
        <v>426</v>
      </c>
      <c r="P230" s="0" t="s">
        <v>369</v>
      </c>
      <c r="Q230" s="0" t="s">
        <v>363</v>
      </c>
      <c r="R230" s="0" t="s">
        <v>363</v>
      </c>
      <c r="S230" s="0" t="s">
        <v>366</v>
      </c>
      <c r="T230" s="0" t="s">
        <v>366</v>
      </c>
      <c r="U230" s="0" t="s">
        <v>8592</v>
      </c>
      <c r="V230" s="0" t="s">
        <v>369</v>
      </c>
    </row>
    <row r="231">
      <c r="B231" s="0" t="s">
        <v>62</v>
      </c>
      <c r="C231" s="0" t="s">
        <v>9517</v>
      </c>
      <c r="D231" s="0" t="s">
        <v>8447</v>
      </c>
      <c r="F231" s="0" t="s">
        <v>366</v>
      </c>
      <c r="G231" s="0" t="s">
        <v>9518</v>
      </c>
      <c r="H231" s="0" t="s">
        <v>368</v>
      </c>
      <c r="J231" s="0" t="s">
        <v>363</v>
      </c>
      <c r="K231" s="0" t="s">
        <v>363</v>
      </c>
      <c r="L231" s="0" t="s">
        <v>363</v>
      </c>
      <c r="M231" s="0" t="s">
        <v>369</v>
      </c>
      <c r="N231" s="0" t="s">
        <v>369</v>
      </c>
      <c r="O231" s="0" t="s">
        <v>426</v>
      </c>
      <c r="P231" s="0" t="s">
        <v>369</v>
      </c>
      <c r="Q231" s="0" t="s">
        <v>363</v>
      </c>
      <c r="R231" s="0" t="s">
        <v>363</v>
      </c>
      <c r="S231" s="0" t="s">
        <v>366</v>
      </c>
      <c r="T231" s="0" t="s">
        <v>366</v>
      </c>
      <c r="U231" s="0" t="s">
        <v>8592</v>
      </c>
      <c r="V231" s="0" t="s">
        <v>369</v>
      </c>
    </row>
    <row r="232">
      <c r="B232" s="0" t="s">
        <v>62</v>
      </c>
      <c r="C232" s="0" t="s">
        <v>9519</v>
      </c>
      <c r="D232" s="0" t="s">
        <v>8447</v>
      </c>
      <c r="F232" s="0" t="s">
        <v>366</v>
      </c>
      <c r="G232" s="0" t="s">
        <v>9520</v>
      </c>
      <c r="H232" s="0" t="s">
        <v>368</v>
      </c>
      <c r="J232" s="0" t="s">
        <v>363</v>
      </c>
      <c r="K232" s="0" t="s">
        <v>363</v>
      </c>
      <c r="L232" s="0" t="s">
        <v>363</v>
      </c>
      <c r="M232" s="0" t="s">
        <v>369</v>
      </c>
      <c r="N232" s="0" t="s">
        <v>369</v>
      </c>
      <c r="O232" s="0" t="s">
        <v>426</v>
      </c>
      <c r="P232" s="0" t="s">
        <v>369</v>
      </c>
      <c r="Q232" s="0" t="s">
        <v>363</v>
      </c>
      <c r="R232" s="0" t="s">
        <v>363</v>
      </c>
      <c r="S232" s="0" t="s">
        <v>366</v>
      </c>
      <c r="T232" s="0" t="s">
        <v>366</v>
      </c>
      <c r="U232" s="0" t="s">
        <v>8592</v>
      </c>
      <c r="V232" s="0" t="s">
        <v>369</v>
      </c>
    </row>
    <row r="233">
      <c r="B233" s="0" t="s">
        <v>62</v>
      </c>
      <c r="C233" s="0" t="s">
        <v>9521</v>
      </c>
      <c r="D233" s="0" t="s">
        <v>8447</v>
      </c>
      <c r="F233" s="0" t="s">
        <v>366</v>
      </c>
      <c r="G233" s="0" t="s">
        <v>9522</v>
      </c>
      <c r="H233" s="0" t="s">
        <v>368</v>
      </c>
      <c r="J233" s="0" t="s">
        <v>363</v>
      </c>
      <c r="K233" s="0" t="s">
        <v>363</v>
      </c>
      <c r="L233" s="0" t="s">
        <v>363</v>
      </c>
      <c r="M233" s="0" t="s">
        <v>369</v>
      </c>
      <c r="N233" s="0" t="s">
        <v>369</v>
      </c>
      <c r="O233" s="0" t="s">
        <v>369</v>
      </c>
      <c r="P233" s="0" t="s">
        <v>369</v>
      </c>
      <c r="Q233" s="0" t="s">
        <v>363</v>
      </c>
      <c r="R233" s="0" t="s">
        <v>363</v>
      </c>
      <c r="S233" s="0" t="s">
        <v>366</v>
      </c>
      <c r="T233" s="0" t="s">
        <v>366</v>
      </c>
      <c r="U233" s="0" t="s">
        <v>8592</v>
      </c>
      <c r="V233" s="0" t="s">
        <v>369</v>
      </c>
    </row>
    <row r="234">
      <c r="B234" s="0" t="s">
        <v>62</v>
      </c>
      <c r="C234" s="0" t="s">
        <v>9523</v>
      </c>
      <c r="D234" s="0" t="s">
        <v>8447</v>
      </c>
      <c r="F234" s="0" t="s">
        <v>366</v>
      </c>
      <c r="G234" s="0" t="s">
        <v>9524</v>
      </c>
      <c r="H234" s="0" t="s">
        <v>368</v>
      </c>
      <c r="J234" s="0" t="s">
        <v>363</v>
      </c>
      <c r="K234" s="0" t="s">
        <v>363</v>
      </c>
      <c r="L234" s="0" t="s">
        <v>363</v>
      </c>
      <c r="M234" s="0" t="s">
        <v>369</v>
      </c>
      <c r="N234" s="0" t="s">
        <v>369</v>
      </c>
      <c r="O234" s="0" t="s">
        <v>426</v>
      </c>
      <c r="P234" s="0" t="s">
        <v>369</v>
      </c>
      <c r="Q234" s="0" t="s">
        <v>363</v>
      </c>
      <c r="R234" s="0" t="s">
        <v>363</v>
      </c>
      <c r="S234" s="0" t="s">
        <v>366</v>
      </c>
      <c r="T234" s="0" t="s">
        <v>366</v>
      </c>
      <c r="U234" s="0" t="s">
        <v>8592</v>
      </c>
      <c r="V234" s="0" t="s">
        <v>369</v>
      </c>
    </row>
    <row r="235">
      <c r="B235" s="0" t="s">
        <v>62</v>
      </c>
      <c r="C235" s="0" t="s">
        <v>9525</v>
      </c>
      <c r="D235" s="0" t="s">
        <v>8447</v>
      </c>
      <c r="F235" s="0" t="s">
        <v>366</v>
      </c>
      <c r="G235" s="0" t="s">
        <v>9526</v>
      </c>
      <c r="H235" s="0" t="s">
        <v>368</v>
      </c>
      <c r="J235" s="0" t="s">
        <v>363</v>
      </c>
      <c r="K235" s="0" t="s">
        <v>363</v>
      </c>
      <c r="L235" s="0" t="s">
        <v>363</v>
      </c>
      <c r="M235" s="0" t="s">
        <v>369</v>
      </c>
      <c r="N235" s="0" t="s">
        <v>369</v>
      </c>
      <c r="O235" s="0" t="s">
        <v>426</v>
      </c>
      <c r="P235" s="0" t="s">
        <v>369</v>
      </c>
      <c r="Q235" s="0" t="s">
        <v>363</v>
      </c>
      <c r="R235" s="0" t="s">
        <v>363</v>
      </c>
      <c r="S235" s="0" t="s">
        <v>366</v>
      </c>
      <c r="T235" s="0" t="s">
        <v>366</v>
      </c>
      <c r="U235" s="0" t="s">
        <v>8592</v>
      </c>
      <c r="V235" s="0" t="s">
        <v>369</v>
      </c>
    </row>
    <row r="236">
      <c r="B236" s="0" t="s">
        <v>62</v>
      </c>
      <c r="C236" s="0" t="s">
        <v>9527</v>
      </c>
      <c r="D236" s="0" t="s">
        <v>8447</v>
      </c>
      <c r="F236" s="0" t="s">
        <v>366</v>
      </c>
      <c r="G236" s="0" t="s">
        <v>9528</v>
      </c>
      <c r="H236" s="0" t="s">
        <v>368</v>
      </c>
      <c r="J236" s="0" t="s">
        <v>363</v>
      </c>
      <c r="K236" s="0" t="s">
        <v>363</v>
      </c>
      <c r="L236" s="0" t="s">
        <v>363</v>
      </c>
      <c r="M236" s="0" t="s">
        <v>369</v>
      </c>
      <c r="N236" s="0" t="s">
        <v>369</v>
      </c>
      <c r="O236" s="0" t="s">
        <v>426</v>
      </c>
      <c r="P236" s="0" t="s">
        <v>369</v>
      </c>
      <c r="Q236" s="0" t="s">
        <v>363</v>
      </c>
      <c r="R236" s="0" t="s">
        <v>363</v>
      </c>
      <c r="S236" s="0" t="s">
        <v>366</v>
      </c>
      <c r="T236" s="0" t="s">
        <v>366</v>
      </c>
      <c r="U236" s="0" t="s">
        <v>8592</v>
      </c>
      <c r="V236" s="0" t="s">
        <v>369</v>
      </c>
    </row>
    <row r="237">
      <c r="B237" s="0" t="s">
        <v>62</v>
      </c>
      <c r="C237" s="0" t="s">
        <v>9529</v>
      </c>
      <c r="D237" s="0" t="s">
        <v>1621</v>
      </c>
      <c r="F237" s="0" t="s">
        <v>366</v>
      </c>
      <c r="G237" s="0" t="s">
        <v>366</v>
      </c>
      <c r="H237" s="0" t="s">
        <v>368</v>
      </c>
      <c r="J237" s="0" t="s">
        <v>363</v>
      </c>
      <c r="K237" s="0" t="s">
        <v>363</v>
      </c>
      <c r="L237" s="0" t="s">
        <v>363</v>
      </c>
      <c r="M237" s="0" t="s">
        <v>369</v>
      </c>
      <c r="N237" s="0" t="s">
        <v>369</v>
      </c>
      <c r="O237" s="0" t="s">
        <v>426</v>
      </c>
      <c r="P237" s="0" t="s">
        <v>369</v>
      </c>
      <c r="Q237" s="0" t="s">
        <v>363</v>
      </c>
      <c r="R237" s="0" t="s">
        <v>363</v>
      </c>
      <c r="S237" s="0" t="s">
        <v>366</v>
      </c>
      <c r="T237" s="0" t="s">
        <v>1623</v>
      </c>
      <c r="U237" s="0" t="s">
        <v>366</v>
      </c>
      <c r="V237" s="0" t="s">
        <v>369</v>
      </c>
    </row>
    <row r="238">
      <c r="B238" s="0" t="s">
        <v>62</v>
      </c>
      <c r="C238" s="0" t="s">
        <v>9530</v>
      </c>
      <c r="D238" s="0" t="s">
        <v>8447</v>
      </c>
      <c r="F238" s="0" t="s">
        <v>366</v>
      </c>
      <c r="G238" s="0" t="s">
        <v>9531</v>
      </c>
      <c r="H238" s="0" t="s">
        <v>368</v>
      </c>
      <c r="J238" s="0" t="s">
        <v>363</v>
      </c>
      <c r="K238" s="0" t="s">
        <v>363</v>
      </c>
      <c r="L238" s="0" t="s">
        <v>363</v>
      </c>
      <c r="M238" s="0" t="s">
        <v>369</v>
      </c>
      <c r="N238" s="0" t="s">
        <v>369</v>
      </c>
      <c r="O238" s="0" t="s">
        <v>426</v>
      </c>
      <c r="P238" s="0" t="s">
        <v>369</v>
      </c>
      <c r="Q238" s="0" t="s">
        <v>363</v>
      </c>
      <c r="R238" s="0" t="s">
        <v>363</v>
      </c>
      <c r="S238" s="0" t="s">
        <v>366</v>
      </c>
      <c r="T238" s="0" t="s">
        <v>366</v>
      </c>
      <c r="U238" s="0" t="s">
        <v>8592</v>
      </c>
      <c r="V238" s="0" t="s">
        <v>369</v>
      </c>
    </row>
    <row r="239">
      <c r="B239" s="0" t="s">
        <v>62</v>
      </c>
      <c r="C239" s="0" t="s">
        <v>9532</v>
      </c>
      <c r="D239" s="0" t="s">
        <v>8447</v>
      </c>
      <c r="F239" s="0" t="s">
        <v>366</v>
      </c>
      <c r="G239" s="0" t="s">
        <v>9533</v>
      </c>
      <c r="H239" s="0" t="s">
        <v>368</v>
      </c>
      <c r="J239" s="0" t="s">
        <v>363</v>
      </c>
      <c r="K239" s="0" t="s">
        <v>363</v>
      </c>
      <c r="L239" s="0" t="s">
        <v>363</v>
      </c>
      <c r="M239" s="0" t="s">
        <v>369</v>
      </c>
      <c r="N239" s="0" t="s">
        <v>369</v>
      </c>
      <c r="O239" s="0" t="s">
        <v>426</v>
      </c>
      <c r="P239" s="0" t="s">
        <v>369</v>
      </c>
      <c r="Q239" s="0" t="s">
        <v>363</v>
      </c>
      <c r="R239" s="0" t="s">
        <v>363</v>
      </c>
      <c r="S239" s="0" t="s">
        <v>366</v>
      </c>
      <c r="T239" s="0" t="s">
        <v>366</v>
      </c>
      <c r="U239" s="0" t="s">
        <v>8592</v>
      </c>
      <c r="V239" s="0" t="s">
        <v>369</v>
      </c>
    </row>
    <row r="240">
      <c r="B240" s="0" t="s">
        <v>62</v>
      </c>
      <c r="C240" s="0" t="s">
        <v>9534</v>
      </c>
      <c r="D240" s="0" t="s">
        <v>8447</v>
      </c>
      <c r="F240" s="0" t="s">
        <v>366</v>
      </c>
      <c r="G240" s="0" t="s">
        <v>9535</v>
      </c>
      <c r="H240" s="0" t="s">
        <v>368</v>
      </c>
      <c r="J240" s="0" t="s">
        <v>363</v>
      </c>
      <c r="K240" s="0" t="s">
        <v>363</v>
      </c>
      <c r="L240" s="0" t="s">
        <v>363</v>
      </c>
      <c r="M240" s="0" t="s">
        <v>369</v>
      </c>
      <c r="N240" s="0" t="s">
        <v>369</v>
      </c>
      <c r="O240" s="0" t="s">
        <v>426</v>
      </c>
      <c r="P240" s="0" t="s">
        <v>369</v>
      </c>
      <c r="Q240" s="0" t="s">
        <v>363</v>
      </c>
      <c r="R240" s="0" t="s">
        <v>363</v>
      </c>
      <c r="S240" s="0" t="s">
        <v>366</v>
      </c>
      <c r="T240" s="0" t="s">
        <v>366</v>
      </c>
      <c r="U240" s="0" t="s">
        <v>8592</v>
      </c>
      <c r="V240" s="0" t="s">
        <v>369</v>
      </c>
    </row>
    <row r="241">
      <c r="B241" s="0" t="s">
        <v>62</v>
      </c>
      <c r="C241" s="0" t="s">
        <v>9536</v>
      </c>
      <c r="D241" s="0" t="s">
        <v>8447</v>
      </c>
      <c r="F241" s="0" t="s">
        <v>366</v>
      </c>
      <c r="G241" s="0" t="s">
        <v>9537</v>
      </c>
      <c r="H241" s="0" t="s">
        <v>368</v>
      </c>
      <c r="J241" s="0" t="s">
        <v>363</v>
      </c>
      <c r="K241" s="0" t="s">
        <v>363</v>
      </c>
      <c r="L241" s="0" t="s">
        <v>363</v>
      </c>
      <c r="M241" s="0" t="s">
        <v>369</v>
      </c>
      <c r="N241" s="0" t="s">
        <v>369</v>
      </c>
      <c r="O241" s="0" t="s">
        <v>426</v>
      </c>
      <c r="P241" s="0" t="s">
        <v>369</v>
      </c>
      <c r="Q241" s="0" t="s">
        <v>363</v>
      </c>
      <c r="R241" s="0" t="s">
        <v>363</v>
      </c>
      <c r="S241" s="0" t="s">
        <v>366</v>
      </c>
      <c r="T241" s="0" t="s">
        <v>366</v>
      </c>
      <c r="U241" s="0" t="s">
        <v>8592</v>
      </c>
      <c r="V241" s="0" t="s">
        <v>369</v>
      </c>
    </row>
    <row r="242">
      <c r="B242" s="0" t="s">
        <v>62</v>
      </c>
      <c r="C242" s="0" t="s">
        <v>9538</v>
      </c>
      <c r="D242" s="0" t="s">
        <v>8447</v>
      </c>
      <c r="F242" s="0" t="s">
        <v>366</v>
      </c>
      <c r="G242" s="0" t="s">
        <v>9539</v>
      </c>
      <c r="H242" s="0" t="s">
        <v>368</v>
      </c>
      <c r="J242" s="0" t="s">
        <v>363</v>
      </c>
      <c r="K242" s="0" t="s">
        <v>363</v>
      </c>
      <c r="L242" s="0" t="s">
        <v>363</v>
      </c>
      <c r="M242" s="0" t="s">
        <v>369</v>
      </c>
      <c r="N242" s="0" t="s">
        <v>369</v>
      </c>
      <c r="O242" s="0" t="s">
        <v>426</v>
      </c>
      <c r="P242" s="0" t="s">
        <v>369</v>
      </c>
      <c r="Q242" s="0" t="s">
        <v>363</v>
      </c>
      <c r="R242" s="0" t="s">
        <v>363</v>
      </c>
      <c r="S242" s="0" t="s">
        <v>366</v>
      </c>
      <c r="T242" s="0" t="s">
        <v>366</v>
      </c>
      <c r="U242" s="0" t="s">
        <v>8592</v>
      </c>
      <c r="V242" s="0" t="s">
        <v>369</v>
      </c>
    </row>
    <row r="243">
      <c r="B243" s="0" t="s">
        <v>62</v>
      </c>
      <c r="C243" s="0" t="s">
        <v>9540</v>
      </c>
      <c r="D243" s="0" t="s">
        <v>8447</v>
      </c>
      <c r="F243" s="0" t="s">
        <v>366</v>
      </c>
      <c r="G243" s="0" t="s">
        <v>9541</v>
      </c>
      <c r="H243" s="0" t="s">
        <v>368</v>
      </c>
      <c r="J243" s="0" t="s">
        <v>363</v>
      </c>
      <c r="K243" s="0" t="s">
        <v>363</v>
      </c>
      <c r="L243" s="0" t="s">
        <v>363</v>
      </c>
      <c r="M243" s="0" t="s">
        <v>369</v>
      </c>
      <c r="N243" s="0" t="s">
        <v>369</v>
      </c>
      <c r="O243" s="0" t="s">
        <v>426</v>
      </c>
      <c r="P243" s="0" t="s">
        <v>369</v>
      </c>
      <c r="Q243" s="0" t="s">
        <v>363</v>
      </c>
      <c r="R243" s="0" t="s">
        <v>363</v>
      </c>
      <c r="S243" s="0" t="s">
        <v>366</v>
      </c>
      <c r="T243" s="0" t="s">
        <v>366</v>
      </c>
      <c r="U243" s="0" t="s">
        <v>8592</v>
      </c>
      <c r="V243" s="0" t="s">
        <v>369</v>
      </c>
    </row>
    <row r="244">
      <c r="B244" s="0" t="s">
        <v>62</v>
      </c>
      <c r="C244" s="0" t="s">
        <v>9542</v>
      </c>
      <c r="D244" s="0" t="s">
        <v>8447</v>
      </c>
      <c r="F244" s="0" t="s">
        <v>366</v>
      </c>
      <c r="G244" s="0" t="s">
        <v>9543</v>
      </c>
      <c r="H244" s="0" t="s">
        <v>368</v>
      </c>
      <c r="J244" s="0" t="s">
        <v>363</v>
      </c>
      <c r="K244" s="0" t="s">
        <v>363</v>
      </c>
      <c r="L244" s="0" t="s">
        <v>363</v>
      </c>
      <c r="M244" s="0" t="s">
        <v>369</v>
      </c>
      <c r="N244" s="0" t="s">
        <v>369</v>
      </c>
      <c r="O244" s="0" t="s">
        <v>369</v>
      </c>
      <c r="P244" s="0" t="s">
        <v>369</v>
      </c>
      <c r="Q244" s="0" t="s">
        <v>363</v>
      </c>
      <c r="R244" s="0" t="s">
        <v>363</v>
      </c>
      <c r="S244" s="0" t="s">
        <v>366</v>
      </c>
      <c r="T244" s="0" t="s">
        <v>366</v>
      </c>
      <c r="U244" s="0" t="s">
        <v>8592</v>
      </c>
      <c r="V244" s="0" t="s">
        <v>369</v>
      </c>
    </row>
    <row r="245">
      <c r="B245" s="0" t="s">
        <v>62</v>
      </c>
      <c r="C245" s="0" t="s">
        <v>9544</v>
      </c>
      <c r="D245" s="0" t="s">
        <v>8447</v>
      </c>
      <c r="F245" s="0" t="s">
        <v>366</v>
      </c>
      <c r="G245" s="0" t="s">
        <v>9545</v>
      </c>
      <c r="H245" s="0" t="s">
        <v>368</v>
      </c>
      <c r="J245" s="0" t="s">
        <v>363</v>
      </c>
      <c r="K245" s="0" t="s">
        <v>363</v>
      </c>
      <c r="L245" s="0" t="s">
        <v>363</v>
      </c>
      <c r="M245" s="0" t="s">
        <v>369</v>
      </c>
      <c r="N245" s="0" t="s">
        <v>369</v>
      </c>
      <c r="O245" s="0" t="s">
        <v>426</v>
      </c>
      <c r="P245" s="0" t="s">
        <v>369</v>
      </c>
      <c r="Q245" s="0" t="s">
        <v>363</v>
      </c>
      <c r="R245" s="0" t="s">
        <v>363</v>
      </c>
      <c r="S245" s="0" t="s">
        <v>366</v>
      </c>
      <c r="T245" s="0" t="s">
        <v>366</v>
      </c>
      <c r="U245" s="0" t="s">
        <v>8592</v>
      </c>
      <c r="V245" s="0" t="s">
        <v>369</v>
      </c>
    </row>
    <row r="246">
      <c r="B246" s="0" t="s">
        <v>62</v>
      </c>
      <c r="C246" s="0" t="s">
        <v>9546</v>
      </c>
      <c r="D246" s="0" t="s">
        <v>8447</v>
      </c>
      <c r="F246" s="0" t="s">
        <v>366</v>
      </c>
      <c r="G246" s="0" t="s">
        <v>9547</v>
      </c>
      <c r="H246" s="0" t="s">
        <v>368</v>
      </c>
      <c r="J246" s="0" t="s">
        <v>363</v>
      </c>
      <c r="K246" s="0" t="s">
        <v>363</v>
      </c>
      <c r="L246" s="0" t="s">
        <v>363</v>
      </c>
      <c r="M246" s="0" t="s">
        <v>369</v>
      </c>
      <c r="N246" s="0" t="s">
        <v>369</v>
      </c>
      <c r="O246" s="0" t="s">
        <v>426</v>
      </c>
      <c r="P246" s="0" t="s">
        <v>369</v>
      </c>
      <c r="Q246" s="0" t="s">
        <v>363</v>
      </c>
      <c r="R246" s="0" t="s">
        <v>363</v>
      </c>
      <c r="S246" s="0" t="s">
        <v>366</v>
      </c>
      <c r="T246" s="0" t="s">
        <v>366</v>
      </c>
      <c r="U246" s="0" t="s">
        <v>8592</v>
      </c>
      <c r="V246" s="0" t="s">
        <v>369</v>
      </c>
    </row>
    <row r="247">
      <c r="B247" s="0" t="s">
        <v>62</v>
      </c>
      <c r="C247" s="0" t="s">
        <v>9548</v>
      </c>
      <c r="D247" s="0" t="s">
        <v>8447</v>
      </c>
      <c r="F247" s="0" t="s">
        <v>366</v>
      </c>
      <c r="G247" s="0" t="s">
        <v>9549</v>
      </c>
      <c r="H247" s="0" t="s">
        <v>368</v>
      </c>
      <c r="J247" s="0" t="s">
        <v>363</v>
      </c>
      <c r="K247" s="0" t="s">
        <v>363</v>
      </c>
      <c r="L247" s="0" t="s">
        <v>363</v>
      </c>
      <c r="M247" s="0" t="s">
        <v>369</v>
      </c>
      <c r="N247" s="0" t="s">
        <v>369</v>
      </c>
      <c r="O247" s="0" t="s">
        <v>426</v>
      </c>
      <c r="P247" s="0" t="s">
        <v>369</v>
      </c>
      <c r="Q247" s="0" t="s">
        <v>363</v>
      </c>
      <c r="R247" s="0" t="s">
        <v>363</v>
      </c>
      <c r="S247" s="0" t="s">
        <v>366</v>
      </c>
      <c r="T247" s="0" t="s">
        <v>366</v>
      </c>
      <c r="U247" s="0" t="s">
        <v>8592</v>
      </c>
      <c r="V247" s="0" t="s">
        <v>369</v>
      </c>
    </row>
    <row r="248">
      <c r="B248" s="0" t="s">
        <v>62</v>
      </c>
      <c r="C248" s="0" t="s">
        <v>9550</v>
      </c>
      <c r="D248" s="0" t="s">
        <v>8447</v>
      </c>
      <c r="F248" s="0" t="s">
        <v>366</v>
      </c>
      <c r="G248" s="0" t="s">
        <v>9551</v>
      </c>
      <c r="H248" s="0" t="s">
        <v>368</v>
      </c>
      <c r="J248" s="0" t="s">
        <v>363</v>
      </c>
      <c r="K248" s="0" t="s">
        <v>363</v>
      </c>
      <c r="L248" s="0" t="s">
        <v>363</v>
      </c>
      <c r="M248" s="0" t="s">
        <v>369</v>
      </c>
      <c r="N248" s="0" t="s">
        <v>369</v>
      </c>
      <c r="O248" s="0" t="s">
        <v>426</v>
      </c>
      <c r="P248" s="0" t="s">
        <v>369</v>
      </c>
      <c r="Q248" s="0" t="s">
        <v>363</v>
      </c>
      <c r="R248" s="0" t="s">
        <v>363</v>
      </c>
      <c r="S248" s="0" t="s">
        <v>366</v>
      </c>
      <c r="T248" s="0" t="s">
        <v>366</v>
      </c>
      <c r="U248" s="0" t="s">
        <v>8592</v>
      </c>
      <c r="V248" s="0" t="s">
        <v>369</v>
      </c>
    </row>
    <row r="249">
      <c r="B249" s="0" t="s">
        <v>62</v>
      </c>
      <c r="C249" s="0" t="s">
        <v>9552</v>
      </c>
      <c r="D249" s="0" t="s">
        <v>8447</v>
      </c>
      <c r="F249" s="0" t="s">
        <v>366</v>
      </c>
      <c r="G249" s="0" t="s">
        <v>9553</v>
      </c>
      <c r="H249" s="0" t="s">
        <v>368</v>
      </c>
      <c r="J249" s="0" t="s">
        <v>363</v>
      </c>
      <c r="K249" s="0" t="s">
        <v>363</v>
      </c>
      <c r="L249" s="0" t="s">
        <v>363</v>
      </c>
      <c r="M249" s="0" t="s">
        <v>369</v>
      </c>
      <c r="N249" s="0" t="s">
        <v>369</v>
      </c>
      <c r="O249" s="0" t="s">
        <v>426</v>
      </c>
      <c r="P249" s="0" t="s">
        <v>369</v>
      </c>
      <c r="Q249" s="0" t="s">
        <v>363</v>
      </c>
      <c r="R249" s="0" t="s">
        <v>363</v>
      </c>
      <c r="S249" s="0" t="s">
        <v>366</v>
      </c>
      <c r="T249" s="0" t="s">
        <v>366</v>
      </c>
      <c r="U249" s="0" t="s">
        <v>8592</v>
      </c>
      <c r="V249" s="0" t="s">
        <v>369</v>
      </c>
    </row>
    <row r="250">
      <c r="B250" s="0" t="s">
        <v>62</v>
      </c>
      <c r="C250" s="0" t="s">
        <v>9554</v>
      </c>
      <c r="D250" s="0" t="s">
        <v>8447</v>
      </c>
      <c r="F250" s="0" t="s">
        <v>366</v>
      </c>
      <c r="G250" s="0" t="s">
        <v>9555</v>
      </c>
      <c r="H250" s="0" t="s">
        <v>368</v>
      </c>
      <c r="J250" s="0" t="s">
        <v>363</v>
      </c>
      <c r="K250" s="0" t="s">
        <v>363</v>
      </c>
      <c r="L250" s="0" t="s">
        <v>363</v>
      </c>
      <c r="M250" s="0" t="s">
        <v>369</v>
      </c>
      <c r="N250" s="0" t="s">
        <v>369</v>
      </c>
      <c r="O250" s="0" t="s">
        <v>426</v>
      </c>
      <c r="P250" s="0" t="s">
        <v>369</v>
      </c>
      <c r="Q250" s="0" t="s">
        <v>363</v>
      </c>
      <c r="R250" s="0" t="s">
        <v>363</v>
      </c>
      <c r="S250" s="0" t="s">
        <v>366</v>
      </c>
      <c r="T250" s="0" t="s">
        <v>366</v>
      </c>
      <c r="U250" s="0" t="s">
        <v>8592</v>
      </c>
      <c r="V250" s="0" t="s">
        <v>369</v>
      </c>
    </row>
    <row r="251">
      <c r="B251" s="0" t="s">
        <v>62</v>
      </c>
      <c r="C251" s="0" t="s">
        <v>9556</v>
      </c>
      <c r="D251" s="0" t="s">
        <v>8447</v>
      </c>
      <c r="F251" s="0" t="s">
        <v>366</v>
      </c>
      <c r="G251" s="0" t="s">
        <v>9557</v>
      </c>
      <c r="H251" s="0" t="s">
        <v>368</v>
      </c>
      <c r="J251" s="0" t="s">
        <v>363</v>
      </c>
      <c r="K251" s="0" t="s">
        <v>363</v>
      </c>
      <c r="L251" s="0" t="s">
        <v>363</v>
      </c>
      <c r="M251" s="0" t="s">
        <v>369</v>
      </c>
      <c r="N251" s="0" t="s">
        <v>369</v>
      </c>
      <c r="O251" s="0" t="s">
        <v>426</v>
      </c>
      <c r="P251" s="0" t="s">
        <v>369</v>
      </c>
      <c r="Q251" s="0" t="s">
        <v>363</v>
      </c>
      <c r="R251" s="0" t="s">
        <v>363</v>
      </c>
      <c r="S251" s="0" t="s">
        <v>366</v>
      </c>
      <c r="T251" s="0" t="s">
        <v>366</v>
      </c>
      <c r="U251" s="0" t="s">
        <v>8592</v>
      </c>
      <c r="V251" s="0" t="s">
        <v>369</v>
      </c>
    </row>
    <row r="252">
      <c r="B252" s="0" t="s">
        <v>62</v>
      </c>
      <c r="C252" s="0" t="s">
        <v>9558</v>
      </c>
      <c r="D252" s="0" t="s">
        <v>8447</v>
      </c>
      <c r="F252" s="0" t="s">
        <v>366</v>
      </c>
      <c r="G252" s="0" t="s">
        <v>9559</v>
      </c>
      <c r="H252" s="0" t="s">
        <v>368</v>
      </c>
      <c r="J252" s="0" t="s">
        <v>363</v>
      </c>
      <c r="K252" s="0" t="s">
        <v>363</v>
      </c>
      <c r="L252" s="0" t="s">
        <v>363</v>
      </c>
      <c r="M252" s="0" t="s">
        <v>369</v>
      </c>
      <c r="N252" s="0" t="s">
        <v>369</v>
      </c>
      <c r="O252" s="0" t="s">
        <v>426</v>
      </c>
      <c r="P252" s="0" t="s">
        <v>369</v>
      </c>
      <c r="Q252" s="0" t="s">
        <v>363</v>
      </c>
      <c r="R252" s="0" t="s">
        <v>363</v>
      </c>
      <c r="S252" s="0" t="s">
        <v>366</v>
      </c>
      <c r="T252" s="0" t="s">
        <v>366</v>
      </c>
      <c r="U252" s="0" t="s">
        <v>8592</v>
      </c>
      <c r="V252" s="0" t="s">
        <v>369</v>
      </c>
    </row>
    <row r="253">
      <c r="B253" s="0" t="s">
        <v>62</v>
      </c>
      <c r="C253" s="0" t="s">
        <v>9560</v>
      </c>
      <c r="D253" s="0" t="s">
        <v>8447</v>
      </c>
      <c r="F253" s="0" t="s">
        <v>366</v>
      </c>
      <c r="G253" s="0" t="s">
        <v>9561</v>
      </c>
      <c r="H253" s="0" t="s">
        <v>368</v>
      </c>
      <c r="J253" s="0" t="s">
        <v>363</v>
      </c>
      <c r="K253" s="0" t="s">
        <v>363</v>
      </c>
      <c r="L253" s="0" t="s">
        <v>363</v>
      </c>
      <c r="M253" s="0" t="s">
        <v>369</v>
      </c>
      <c r="N253" s="0" t="s">
        <v>369</v>
      </c>
      <c r="O253" s="0" t="s">
        <v>426</v>
      </c>
      <c r="P253" s="0" t="s">
        <v>369</v>
      </c>
      <c r="Q253" s="0" t="s">
        <v>363</v>
      </c>
      <c r="R253" s="0" t="s">
        <v>363</v>
      </c>
      <c r="S253" s="0" t="s">
        <v>366</v>
      </c>
      <c r="T253" s="0" t="s">
        <v>366</v>
      </c>
      <c r="U253" s="0" t="s">
        <v>8592</v>
      </c>
      <c r="V253" s="0" t="s">
        <v>369</v>
      </c>
    </row>
    <row r="254">
      <c r="B254" s="0" t="s">
        <v>62</v>
      </c>
      <c r="C254" s="0" t="s">
        <v>9562</v>
      </c>
      <c r="D254" s="0" t="s">
        <v>8447</v>
      </c>
      <c r="F254" s="0" t="s">
        <v>366</v>
      </c>
      <c r="G254" s="0" t="s">
        <v>9563</v>
      </c>
      <c r="H254" s="0" t="s">
        <v>368</v>
      </c>
      <c r="J254" s="0" t="s">
        <v>363</v>
      </c>
      <c r="K254" s="0" t="s">
        <v>363</v>
      </c>
      <c r="L254" s="0" t="s">
        <v>363</v>
      </c>
      <c r="M254" s="0" t="s">
        <v>369</v>
      </c>
      <c r="N254" s="0" t="s">
        <v>369</v>
      </c>
      <c r="O254" s="0" t="s">
        <v>426</v>
      </c>
      <c r="P254" s="0" t="s">
        <v>369</v>
      </c>
      <c r="Q254" s="0" t="s">
        <v>363</v>
      </c>
      <c r="R254" s="0" t="s">
        <v>363</v>
      </c>
      <c r="S254" s="0" t="s">
        <v>366</v>
      </c>
      <c r="T254" s="0" t="s">
        <v>366</v>
      </c>
      <c r="U254" s="0" t="s">
        <v>8592</v>
      </c>
      <c r="V254" s="0" t="s">
        <v>369</v>
      </c>
    </row>
    <row r="255">
      <c r="B255" s="0" t="s">
        <v>62</v>
      </c>
      <c r="C255" s="0" t="s">
        <v>9564</v>
      </c>
      <c r="D255" s="0" t="s">
        <v>8447</v>
      </c>
      <c r="F255" s="0" t="s">
        <v>366</v>
      </c>
      <c r="G255" s="0" t="s">
        <v>9565</v>
      </c>
      <c r="H255" s="0" t="s">
        <v>368</v>
      </c>
      <c r="J255" s="0" t="s">
        <v>363</v>
      </c>
      <c r="K255" s="0" t="s">
        <v>363</v>
      </c>
      <c r="L255" s="0" t="s">
        <v>363</v>
      </c>
      <c r="M255" s="0" t="s">
        <v>369</v>
      </c>
      <c r="N255" s="0" t="s">
        <v>369</v>
      </c>
      <c r="O255" s="0" t="s">
        <v>426</v>
      </c>
      <c r="P255" s="0" t="s">
        <v>369</v>
      </c>
      <c r="Q255" s="0" t="s">
        <v>363</v>
      </c>
      <c r="R255" s="0" t="s">
        <v>363</v>
      </c>
      <c r="S255" s="0" t="s">
        <v>366</v>
      </c>
      <c r="T255" s="0" t="s">
        <v>366</v>
      </c>
      <c r="U255" s="0" t="s">
        <v>8592</v>
      </c>
      <c r="V255" s="0" t="s">
        <v>369</v>
      </c>
    </row>
    <row r="256">
      <c r="B256" s="0" t="s">
        <v>62</v>
      </c>
      <c r="C256" s="0" t="s">
        <v>9566</v>
      </c>
      <c r="D256" s="0" t="s">
        <v>8447</v>
      </c>
      <c r="F256" s="0" t="s">
        <v>366</v>
      </c>
      <c r="G256" s="0" t="s">
        <v>9567</v>
      </c>
      <c r="H256" s="0" t="s">
        <v>368</v>
      </c>
      <c r="J256" s="0" t="s">
        <v>363</v>
      </c>
      <c r="K256" s="0" t="s">
        <v>363</v>
      </c>
      <c r="L256" s="0" t="s">
        <v>363</v>
      </c>
      <c r="M256" s="0" t="s">
        <v>369</v>
      </c>
      <c r="N256" s="0" t="s">
        <v>369</v>
      </c>
      <c r="O256" s="0" t="s">
        <v>369</v>
      </c>
      <c r="P256" s="0" t="s">
        <v>369</v>
      </c>
      <c r="Q256" s="0" t="s">
        <v>363</v>
      </c>
      <c r="R256" s="0" t="s">
        <v>363</v>
      </c>
      <c r="S256" s="0" t="s">
        <v>366</v>
      </c>
      <c r="T256" s="0" t="s">
        <v>366</v>
      </c>
      <c r="U256" s="0" t="s">
        <v>8592</v>
      </c>
      <c r="V256" s="0" t="s">
        <v>369</v>
      </c>
    </row>
    <row r="257">
      <c r="B257" s="0" t="s">
        <v>62</v>
      </c>
      <c r="C257" s="0" t="s">
        <v>9568</v>
      </c>
      <c r="D257" s="0" t="s">
        <v>8447</v>
      </c>
      <c r="F257" s="0" t="s">
        <v>366</v>
      </c>
      <c r="G257" s="0" t="s">
        <v>9569</v>
      </c>
      <c r="H257" s="0" t="s">
        <v>368</v>
      </c>
      <c r="J257" s="0" t="s">
        <v>363</v>
      </c>
      <c r="K257" s="0" t="s">
        <v>363</v>
      </c>
      <c r="L257" s="0" t="s">
        <v>363</v>
      </c>
      <c r="M257" s="0" t="s">
        <v>369</v>
      </c>
      <c r="N257" s="0" t="s">
        <v>369</v>
      </c>
      <c r="O257" s="0" t="s">
        <v>426</v>
      </c>
      <c r="P257" s="0" t="s">
        <v>369</v>
      </c>
      <c r="Q257" s="0" t="s">
        <v>363</v>
      </c>
      <c r="R257" s="0" t="s">
        <v>363</v>
      </c>
      <c r="S257" s="0" t="s">
        <v>366</v>
      </c>
      <c r="T257" s="0" t="s">
        <v>366</v>
      </c>
      <c r="U257" s="0" t="s">
        <v>8592</v>
      </c>
      <c r="V257" s="0" t="s">
        <v>369</v>
      </c>
    </row>
    <row r="258">
      <c r="B258" s="0" t="s">
        <v>62</v>
      </c>
      <c r="C258" s="0" t="s">
        <v>9570</v>
      </c>
      <c r="D258" s="0" t="s">
        <v>8447</v>
      </c>
      <c r="F258" s="0" t="s">
        <v>366</v>
      </c>
      <c r="G258" s="0" t="s">
        <v>9571</v>
      </c>
      <c r="H258" s="0" t="s">
        <v>368</v>
      </c>
      <c r="J258" s="0" t="s">
        <v>363</v>
      </c>
      <c r="K258" s="0" t="s">
        <v>363</v>
      </c>
      <c r="L258" s="0" t="s">
        <v>363</v>
      </c>
      <c r="M258" s="0" t="s">
        <v>369</v>
      </c>
      <c r="N258" s="0" t="s">
        <v>369</v>
      </c>
      <c r="O258" s="0" t="s">
        <v>426</v>
      </c>
      <c r="P258" s="0" t="s">
        <v>369</v>
      </c>
      <c r="Q258" s="0" t="s">
        <v>363</v>
      </c>
      <c r="R258" s="0" t="s">
        <v>363</v>
      </c>
      <c r="S258" s="0" t="s">
        <v>366</v>
      </c>
      <c r="T258" s="0" t="s">
        <v>366</v>
      </c>
      <c r="U258" s="0" t="s">
        <v>8592</v>
      </c>
      <c r="V258" s="0" t="s">
        <v>369</v>
      </c>
    </row>
    <row r="259">
      <c r="B259" s="0" t="s">
        <v>62</v>
      </c>
      <c r="C259" s="0" t="s">
        <v>9572</v>
      </c>
      <c r="D259" s="0" t="s">
        <v>2065</v>
      </c>
      <c r="F259" s="0" t="s">
        <v>366</v>
      </c>
      <c r="G259" s="0" t="s">
        <v>9573</v>
      </c>
      <c r="H259" s="0" t="s">
        <v>368</v>
      </c>
      <c r="J259" s="0" t="s">
        <v>363</v>
      </c>
      <c r="K259" s="0" t="s">
        <v>363</v>
      </c>
      <c r="L259" s="0" t="s">
        <v>363</v>
      </c>
      <c r="M259" s="0" t="s">
        <v>369</v>
      </c>
      <c r="N259" s="0" t="s">
        <v>369</v>
      </c>
      <c r="O259" s="0" t="s">
        <v>369</v>
      </c>
      <c r="P259" s="0" t="s">
        <v>369</v>
      </c>
      <c r="Q259" s="0" t="s">
        <v>363</v>
      </c>
      <c r="R259" s="0" t="s">
        <v>363</v>
      </c>
      <c r="S259" s="0" t="s">
        <v>366</v>
      </c>
      <c r="T259" s="0" t="s">
        <v>366</v>
      </c>
      <c r="U259" s="0" t="s">
        <v>8592</v>
      </c>
      <c r="V259" s="0" t="s">
        <v>369</v>
      </c>
    </row>
    <row r="260">
      <c r="B260" s="0" t="s">
        <v>62</v>
      </c>
      <c r="C260" s="0" t="s">
        <v>9574</v>
      </c>
      <c r="D260" s="0" t="s">
        <v>2065</v>
      </c>
      <c r="F260" s="0" t="s">
        <v>366</v>
      </c>
      <c r="G260" s="0" t="s">
        <v>9575</v>
      </c>
      <c r="H260" s="0" t="s">
        <v>368</v>
      </c>
      <c r="J260" s="0" t="s">
        <v>363</v>
      </c>
      <c r="K260" s="0" t="s">
        <v>363</v>
      </c>
      <c r="L260" s="0" t="s">
        <v>363</v>
      </c>
      <c r="M260" s="0" t="s">
        <v>369</v>
      </c>
      <c r="N260" s="0" t="s">
        <v>369</v>
      </c>
      <c r="O260" s="0" t="s">
        <v>426</v>
      </c>
      <c r="P260" s="0" t="s">
        <v>369</v>
      </c>
      <c r="Q260" s="0" t="s">
        <v>363</v>
      </c>
      <c r="R260" s="0" t="s">
        <v>363</v>
      </c>
      <c r="S260" s="0" t="s">
        <v>366</v>
      </c>
      <c r="T260" s="0" t="s">
        <v>366</v>
      </c>
      <c r="U260" s="0" t="s">
        <v>8592</v>
      </c>
      <c r="V260" s="0" t="s">
        <v>369</v>
      </c>
    </row>
    <row r="261">
      <c r="B261" s="0" t="s">
        <v>62</v>
      </c>
      <c r="C261" s="0" t="s">
        <v>9576</v>
      </c>
      <c r="D261" s="0" t="s">
        <v>2065</v>
      </c>
      <c r="F261" s="0" t="s">
        <v>366</v>
      </c>
      <c r="G261" s="0" t="s">
        <v>9577</v>
      </c>
      <c r="H261" s="0" t="s">
        <v>368</v>
      </c>
      <c r="J261" s="0" t="s">
        <v>363</v>
      </c>
      <c r="K261" s="0" t="s">
        <v>363</v>
      </c>
      <c r="L261" s="0" t="s">
        <v>363</v>
      </c>
      <c r="M261" s="0" t="s">
        <v>369</v>
      </c>
      <c r="N261" s="0" t="s">
        <v>369</v>
      </c>
      <c r="O261" s="0" t="s">
        <v>426</v>
      </c>
      <c r="P261" s="0" t="s">
        <v>369</v>
      </c>
      <c r="Q261" s="0" t="s">
        <v>363</v>
      </c>
      <c r="R261" s="0" t="s">
        <v>363</v>
      </c>
      <c r="S261" s="0" t="s">
        <v>366</v>
      </c>
      <c r="T261" s="0" t="s">
        <v>366</v>
      </c>
      <c r="U261" s="0" t="s">
        <v>8592</v>
      </c>
      <c r="V261" s="0" t="s">
        <v>369</v>
      </c>
    </row>
    <row r="262">
      <c r="B262" s="0" t="s">
        <v>62</v>
      </c>
      <c r="C262" s="0" t="s">
        <v>9578</v>
      </c>
      <c r="D262" s="0" t="s">
        <v>9579</v>
      </c>
      <c r="F262" s="0" t="s">
        <v>366</v>
      </c>
      <c r="G262" s="0" t="s">
        <v>366</v>
      </c>
      <c r="H262" s="0" t="s">
        <v>368</v>
      </c>
      <c r="J262" s="0" t="s">
        <v>363</v>
      </c>
      <c r="K262" s="0" t="s">
        <v>363</v>
      </c>
      <c r="L262" s="0" t="s">
        <v>363</v>
      </c>
      <c r="M262" s="0" t="s">
        <v>369</v>
      </c>
      <c r="N262" s="0" t="s">
        <v>369</v>
      </c>
      <c r="O262" s="0" t="s">
        <v>426</v>
      </c>
      <c r="P262" s="0" t="s">
        <v>369</v>
      </c>
      <c r="Q262" s="0" t="s">
        <v>363</v>
      </c>
      <c r="R262" s="0" t="s">
        <v>363</v>
      </c>
      <c r="S262" s="0" t="s">
        <v>366</v>
      </c>
      <c r="T262" s="0" t="s">
        <v>366</v>
      </c>
      <c r="U262" s="0" t="s">
        <v>366</v>
      </c>
      <c r="V262" s="0" t="s">
        <v>369</v>
      </c>
    </row>
    <row r="263">
      <c r="B263" s="0" t="s">
        <v>62</v>
      </c>
      <c r="C263" s="0" t="s">
        <v>9580</v>
      </c>
      <c r="D263" s="0" t="s">
        <v>9581</v>
      </c>
      <c r="F263" s="0" t="s">
        <v>366</v>
      </c>
      <c r="G263" s="0" t="s">
        <v>9582</v>
      </c>
      <c r="H263" s="0" t="s">
        <v>368</v>
      </c>
      <c r="J263" s="0" t="s">
        <v>363</v>
      </c>
      <c r="K263" s="0" t="s">
        <v>363</v>
      </c>
      <c r="L263" s="0" t="s">
        <v>363</v>
      </c>
      <c r="M263" s="0" t="s">
        <v>369</v>
      </c>
      <c r="N263" s="0" t="s">
        <v>369</v>
      </c>
      <c r="O263" s="0" t="s">
        <v>426</v>
      </c>
      <c r="P263" s="0" t="s">
        <v>369</v>
      </c>
      <c r="Q263" s="0" t="s">
        <v>363</v>
      </c>
      <c r="R263" s="0" t="s">
        <v>363</v>
      </c>
      <c r="S263" s="0" t="s">
        <v>366</v>
      </c>
      <c r="T263" s="0" t="s">
        <v>366</v>
      </c>
      <c r="U263" s="0" t="s">
        <v>8592</v>
      </c>
      <c r="V263" s="0" t="s">
        <v>369</v>
      </c>
    </row>
    <row r="264">
      <c r="B264" s="0" t="s">
        <v>62</v>
      </c>
      <c r="C264" s="0" t="s">
        <v>9583</v>
      </c>
      <c r="D264" s="0" t="s">
        <v>9581</v>
      </c>
      <c r="F264" s="0" t="s">
        <v>366</v>
      </c>
      <c r="G264" s="0" t="s">
        <v>9584</v>
      </c>
      <c r="H264" s="0" t="s">
        <v>368</v>
      </c>
      <c r="J264" s="0" t="s">
        <v>363</v>
      </c>
      <c r="K264" s="0" t="s">
        <v>363</v>
      </c>
      <c r="L264" s="0" t="s">
        <v>363</v>
      </c>
      <c r="M264" s="0" t="s">
        <v>369</v>
      </c>
      <c r="N264" s="0" t="s">
        <v>369</v>
      </c>
      <c r="O264" s="0" t="s">
        <v>426</v>
      </c>
      <c r="P264" s="0" t="s">
        <v>369</v>
      </c>
      <c r="Q264" s="0" t="s">
        <v>363</v>
      </c>
      <c r="R264" s="0" t="s">
        <v>363</v>
      </c>
      <c r="S264" s="0" t="s">
        <v>366</v>
      </c>
      <c r="T264" s="0" t="s">
        <v>366</v>
      </c>
      <c r="U264" s="0" t="s">
        <v>8592</v>
      </c>
      <c r="V264" s="0" t="s">
        <v>369</v>
      </c>
    </row>
    <row r="265">
      <c r="B265" s="0" t="s">
        <v>62</v>
      </c>
      <c r="C265" s="0" t="s">
        <v>9585</v>
      </c>
      <c r="D265" s="0" t="s">
        <v>9581</v>
      </c>
      <c r="F265" s="0" t="s">
        <v>366</v>
      </c>
      <c r="G265" s="0" t="s">
        <v>9586</v>
      </c>
      <c r="H265" s="0" t="s">
        <v>368</v>
      </c>
      <c r="J265" s="0" t="s">
        <v>363</v>
      </c>
      <c r="K265" s="0" t="s">
        <v>363</v>
      </c>
      <c r="L265" s="0" t="s">
        <v>363</v>
      </c>
      <c r="M265" s="0" t="s">
        <v>369</v>
      </c>
      <c r="N265" s="0" t="s">
        <v>369</v>
      </c>
      <c r="O265" s="0" t="s">
        <v>426</v>
      </c>
      <c r="P265" s="0" t="s">
        <v>369</v>
      </c>
      <c r="Q265" s="0" t="s">
        <v>363</v>
      </c>
      <c r="R265" s="0" t="s">
        <v>363</v>
      </c>
      <c r="S265" s="0" t="s">
        <v>366</v>
      </c>
      <c r="T265" s="0" t="s">
        <v>366</v>
      </c>
      <c r="U265" s="0" t="s">
        <v>8592</v>
      </c>
      <c r="V265" s="0" t="s">
        <v>369</v>
      </c>
    </row>
    <row r="266">
      <c r="B266" s="0" t="s">
        <v>62</v>
      </c>
      <c r="C266" s="0" t="s">
        <v>9587</v>
      </c>
      <c r="D266" s="0" t="s">
        <v>9581</v>
      </c>
      <c r="F266" s="0" t="s">
        <v>366</v>
      </c>
      <c r="G266" s="0" t="s">
        <v>9588</v>
      </c>
      <c r="H266" s="0" t="s">
        <v>368</v>
      </c>
      <c r="J266" s="0" t="s">
        <v>363</v>
      </c>
      <c r="K266" s="0" t="s">
        <v>363</v>
      </c>
      <c r="L266" s="0" t="s">
        <v>363</v>
      </c>
      <c r="M266" s="0" t="s">
        <v>369</v>
      </c>
      <c r="N266" s="0" t="s">
        <v>369</v>
      </c>
      <c r="O266" s="0" t="s">
        <v>426</v>
      </c>
      <c r="P266" s="0" t="s">
        <v>369</v>
      </c>
      <c r="Q266" s="0" t="s">
        <v>363</v>
      </c>
      <c r="R266" s="0" t="s">
        <v>363</v>
      </c>
      <c r="S266" s="0" t="s">
        <v>366</v>
      </c>
      <c r="T266" s="0" t="s">
        <v>366</v>
      </c>
      <c r="U266" s="0" t="s">
        <v>8592</v>
      </c>
      <c r="V266" s="0" t="s">
        <v>369</v>
      </c>
    </row>
    <row r="267">
      <c r="B267" s="0" t="s">
        <v>62</v>
      </c>
      <c r="C267" s="0" t="s">
        <v>9589</v>
      </c>
      <c r="D267" s="0" t="s">
        <v>9581</v>
      </c>
      <c r="F267" s="0" t="s">
        <v>366</v>
      </c>
      <c r="G267" s="0" t="s">
        <v>9590</v>
      </c>
      <c r="H267" s="0" t="s">
        <v>368</v>
      </c>
      <c r="J267" s="0" t="s">
        <v>363</v>
      </c>
      <c r="K267" s="0" t="s">
        <v>363</v>
      </c>
      <c r="L267" s="0" t="s">
        <v>363</v>
      </c>
      <c r="M267" s="0" t="s">
        <v>369</v>
      </c>
      <c r="N267" s="0" t="s">
        <v>369</v>
      </c>
      <c r="O267" s="0" t="s">
        <v>426</v>
      </c>
      <c r="P267" s="0" t="s">
        <v>369</v>
      </c>
      <c r="Q267" s="0" t="s">
        <v>363</v>
      </c>
      <c r="R267" s="0" t="s">
        <v>363</v>
      </c>
      <c r="S267" s="0" t="s">
        <v>366</v>
      </c>
      <c r="T267" s="0" t="s">
        <v>366</v>
      </c>
      <c r="U267" s="0" t="s">
        <v>8592</v>
      </c>
      <c r="V267" s="0" t="s">
        <v>369</v>
      </c>
    </row>
    <row r="268">
      <c r="B268" s="0" t="s">
        <v>62</v>
      </c>
      <c r="C268" s="0" t="s">
        <v>9591</v>
      </c>
      <c r="D268" s="0" t="s">
        <v>9581</v>
      </c>
      <c r="F268" s="0" t="s">
        <v>366</v>
      </c>
      <c r="G268" s="0" t="s">
        <v>9592</v>
      </c>
      <c r="H268" s="0" t="s">
        <v>368</v>
      </c>
      <c r="J268" s="0" t="s">
        <v>363</v>
      </c>
      <c r="K268" s="0" t="s">
        <v>363</v>
      </c>
      <c r="L268" s="0" t="s">
        <v>363</v>
      </c>
      <c r="M268" s="0" t="s">
        <v>369</v>
      </c>
      <c r="N268" s="0" t="s">
        <v>369</v>
      </c>
      <c r="O268" s="0" t="s">
        <v>426</v>
      </c>
      <c r="P268" s="0" t="s">
        <v>369</v>
      </c>
      <c r="Q268" s="0" t="s">
        <v>363</v>
      </c>
      <c r="R268" s="0" t="s">
        <v>363</v>
      </c>
      <c r="S268" s="0" t="s">
        <v>366</v>
      </c>
      <c r="T268" s="0" t="s">
        <v>366</v>
      </c>
      <c r="U268" s="0" t="s">
        <v>8592</v>
      </c>
      <c r="V268" s="0" t="s">
        <v>369</v>
      </c>
    </row>
    <row r="269">
      <c r="B269" s="0" t="s">
        <v>62</v>
      </c>
      <c r="C269" s="0" t="s">
        <v>9593</v>
      </c>
      <c r="D269" s="0" t="s">
        <v>2063</v>
      </c>
      <c r="F269" s="0" t="s">
        <v>366</v>
      </c>
      <c r="G269" s="0" t="s">
        <v>366</v>
      </c>
      <c r="H269" s="0" t="s">
        <v>368</v>
      </c>
      <c r="J269" s="0" t="s">
        <v>363</v>
      </c>
      <c r="K269" s="0" t="s">
        <v>363</v>
      </c>
      <c r="L269" s="0" t="s">
        <v>363</v>
      </c>
      <c r="M269" s="0" t="s">
        <v>369</v>
      </c>
      <c r="N269" s="0" t="s">
        <v>369</v>
      </c>
      <c r="O269" s="0" t="s">
        <v>427</v>
      </c>
      <c r="P269" s="0" t="s">
        <v>369</v>
      </c>
      <c r="Q269" s="0" t="s">
        <v>363</v>
      </c>
      <c r="R269" s="0" t="s">
        <v>363</v>
      </c>
      <c r="S269" s="0" t="s">
        <v>366</v>
      </c>
      <c r="T269" s="0" t="s">
        <v>366</v>
      </c>
      <c r="U269" s="0" t="s">
        <v>366</v>
      </c>
      <c r="V269" s="0" t="s">
        <v>369</v>
      </c>
    </row>
    <row r="270">
      <c r="B270" s="0" t="s">
        <v>62</v>
      </c>
      <c r="C270" s="0" t="s">
        <v>9594</v>
      </c>
      <c r="D270" s="0" t="s">
        <v>9581</v>
      </c>
      <c r="F270" s="0" t="s">
        <v>366</v>
      </c>
      <c r="G270" s="0" t="s">
        <v>9595</v>
      </c>
      <c r="H270" s="0" t="s">
        <v>368</v>
      </c>
      <c r="J270" s="0" t="s">
        <v>363</v>
      </c>
      <c r="K270" s="0" t="s">
        <v>363</v>
      </c>
      <c r="L270" s="0" t="s">
        <v>363</v>
      </c>
      <c r="M270" s="0" t="s">
        <v>369</v>
      </c>
      <c r="N270" s="0" t="s">
        <v>369</v>
      </c>
      <c r="O270" s="0" t="s">
        <v>426</v>
      </c>
      <c r="P270" s="0" t="s">
        <v>369</v>
      </c>
      <c r="Q270" s="0" t="s">
        <v>363</v>
      </c>
      <c r="R270" s="0" t="s">
        <v>363</v>
      </c>
      <c r="S270" s="0" t="s">
        <v>366</v>
      </c>
      <c r="T270" s="0" t="s">
        <v>366</v>
      </c>
      <c r="U270" s="0" t="s">
        <v>8592</v>
      </c>
      <c r="V270" s="0" t="s">
        <v>369</v>
      </c>
    </row>
    <row r="271">
      <c r="B271" s="0" t="s">
        <v>62</v>
      </c>
      <c r="C271" s="0" t="s">
        <v>9596</v>
      </c>
      <c r="D271" s="0" t="s">
        <v>9581</v>
      </c>
      <c r="F271" s="0" t="s">
        <v>366</v>
      </c>
      <c r="G271" s="0" t="s">
        <v>9597</v>
      </c>
      <c r="H271" s="0" t="s">
        <v>368</v>
      </c>
      <c r="J271" s="0" t="s">
        <v>363</v>
      </c>
      <c r="K271" s="0" t="s">
        <v>363</v>
      </c>
      <c r="L271" s="0" t="s">
        <v>363</v>
      </c>
      <c r="M271" s="0" t="s">
        <v>369</v>
      </c>
      <c r="N271" s="0" t="s">
        <v>369</v>
      </c>
      <c r="O271" s="0" t="s">
        <v>426</v>
      </c>
      <c r="P271" s="0" t="s">
        <v>369</v>
      </c>
      <c r="Q271" s="0" t="s">
        <v>363</v>
      </c>
      <c r="R271" s="0" t="s">
        <v>363</v>
      </c>
      <c r="S271" s="0" t="s">
        <v>366</v>
      </c>
      <c r="T271" s="0" t="s">
        <v>366</v>
      </c>
      <c r="U271" s="0" t="s">
        <v>8592</v>
      </c>
      <c r="V271" s="0" t="s">
        <v>369</v>
      </c>
    </row>
    <row r="272">
      <c r="B272" s="0" t="s">
        <v>62</v>
      </c>
      <c r="C272" s="0" t="s">
        <v>9598</v>
      </c>
      <c r="D272" s="0" t="s">
        <v>9581</v>
      </c>
      <c r="F272" s="0" t="s">
        <v>366</v>
      </c>
      <c r="G272" s="0" t="s">
        <v>9599</v>
      </c>
      <c r="H272" s="0" t="s">
        <v>368</v>
      </c>
      <c r="J272" s="0" t="s">
        <v>363</v>
      </c>
      <c r="K272" s="0" t="s">
        <v>363</v>
      </c>
      <c r="L272" s="0" t="s">
        <v>363</v>
      </c>
      <c r="M272" s="0" t="s">
        <v>369</v>
      </c>
      <c r="N272" s="0" t="s">
        <v>369</v>
      </c>
      <c r="O272" s="0" t="s">
        <v>426</v>
      </c>
      <c r="P272" s="0" t="s">
        <v>369</v>
      </c>
      <c r="Q272" s="0" t="s">
        <v>363</v>
      </c>
      <c r="R272" s="0" t="s">
        <v>363</v>
      </c>
      <c r="S272" s="0" t="s">
        <v>366</v>
      </c>
      <c r="T272" s="0" t="s">
        <v>366</v>
      </c>
      <c r="U272" s="0" t="s">
        <v>8592</v>
      </c>
      <c r="V272" s="0" t="s">
        <v>369</v>
      </c>
    </row>
    <row r="273">
      <c r="B273" s="0" t="s">
        <v>62</v>
      </c>
      <c r="C273" s="0" t="s">
        <v>9600</v>
      </c>
      <c r="D273" s="0" t="s">
        <v>9581</v>
      </c>
      <c r="F273" s="0" t="s">
        <v>366</v>
      </c>
      <c r="G273" s="0" t="s">
        <v>9601</v>
      </c>
      <c r="H273" s="0" t="s">
        <v>368</v>
      </c>
      <c r="J273" s="0" t="s">
        <v>363</v>
      </c>
      <c r="K273" s="0" t="s">
        <v>363</v>
      </c>
      <c r="L273" s="0" t="s">
        <v>363</v>
      </c>
      <c r="M273" s="0" t="s">
        <v>369</v>
      </c>
      <c r="N273" s="0" t="s">
        <v>369</v>
      </c>
      <c r="O273" s="0" t="s">
        <v>426</v>
      </c>
      <c r="P273" s="0" t="s">
        <v>369</v>
      </c>
      <c r="Q273" s="0" t="s">
        <v>363</v>
      </c>
      <c r="R273" s="0" t="s">
        <v>363</v>
      </c>
      <c r="S273" s="0" t="s">
        <v>366</v>
      </c>
      <c r="T273" s="0" t="s">
        <v>366</v>
      </c>
      <c r="U273" s="0" t="s">
        <v>8592</v>
      </c>
      <c r="V273" s="0" t="s">
        <v>369</v>
      </c>
    </row>
    <row r="274">
      <c r="B274" s="0" t="s">
        <v>62</v>
      </c>
      <c r="C274" s="0" t="s">
        <v>9602</v>
      </c>
      <c r="D274" s="0" t="s">
        <v>9581</v>
      </c>
      <c r="F274" s="0" t="s">
        <v>366</v>
      </c>
      <c r="G274" s="0" t="s">
        <v>9603</v>
      </c>
      <c r="H274" s="0" t="s">
        <v>368</v>
      </c>
      <c r="J274" s="0" t="s">
        <v>363</v>
      </c>
      <c r="K274" s="0" t="s">
        <v>363</v>
      </c>
      <c r="L274" s="0" t="s">
        <v>363</v>
      </c>
      <c r="M274" s="0" t="s">
        <v>369</v>
      </c>
      <c r="N274" s="0" t="s">
        <v>369</v>
      </c>
      <c r="O274" s="0" t="s">
        <v>426</v>
      </c>
      <c r="P274" s="0" t="s">
        <v>369</v>
      </c>
      <c r="Q274" s="0" t="s">
        <v>363</v>
      </c>
      <c r="R274" s="0" t="s">
        <v>363</v>
      </c>
      <c r="S274" s="0" t="s">
        <v>366</v>
      </c>
      <c r="T274" s="0" t="s">
        <v>366</v>
      </c>
      <c r="U274" s="0" t="s">
        <v>8592</v>
      </c>
      <c r="V274" s="0" t="s">
        <v>369</v>
      </c>
    </row>
    <row r="275">
      <c r="B275" s="0" t="s">
        <v>62</v>
      </c>
      <c r="C275" s="0" t="s">
        <v>9604</v>
      </c>
      <c r="D275" s="0" t="s">
        <v>9581</v>
      </c>
      <c r="F275" s="0" t="s">
        <v>366</v>
      </c>
      <c r="G275" s="0" t="s">
        <v>9605</v>
      </c>
      <c r="H275" s="0" t="s">
        <v>368</v>
      </c>
      <c r="J275" s="0" t="s">
        <v>363</v>
      </c>
      <c r="K275" s="0" t="s">
        <v>363</v>
      </c>
      <c r="L275" s="0" t="s">
        <v>363</v>
      </c>
      <c r="M275" s="0" t="s">
        <v>369</v>
      </c>
      <c r="N275" s="0" t="s">
        <v>369</v>
      </c>
      <c r="O275" s="0" t="s">
        <v>426</v>
      </c>
      <c r="P275" s="0" t="s">
        <v>369</v>
      </c>
      <c r="Q275" s="0" t="s">
        <v>363</v>
      </c>
      <c r="R275" s="0" t="s">
        <v>363</v>
      </c>
      <c r="S275" s="0" t="s">
        <v>366</v>
      </c>
      <c r="T275" s="0" t="s">
        <v>366</v>
      </c>
      <c r="U275" s="0" t="s">
        <v>8592</v>
      </c>
      <c r="V275" s="0" t="s">
        <v>369</v>
      </c>
    </row>
    <row r="276">
      <c r="B276" s="0" t="s">
        <v>62</v>
      </c>
      <c r="C276" s="0" t="s">
        <v>9606</v>
      </c>
      <c r="D276" s="0" t="s">
        <v>9581</v>
      </c>
      <c r="F276" s="0" t="s">
        <v>366</v>
      </c>
      <c r="G276" s="0" t="s">
        <v>9607</v>
      </c>
      <c r="H276" s="0" t="s">
        <v>368</v>
      </c>
      <c r="J276" s="0" t="s">
        <v>363</v>
      </c>
      <c r="K276" s="0" t="s">
        <v>363</v>
      </c>
      <c r="L276" s="0" t="s">
        <v>363</v>
      </c>
      <c r="M276" s="0" t="s">
        <v>369</v>
      </c>
      <c r="N276" s="0" t="s">
        <v>369</v>
      </c>
      <c r="O276" s="0" t="s">
        <v>426</v>
      </c>
      <c r="P276" s="0" t="s">
        <v>369</v>
      </c>
      <c r="Q276" s="0" t="s">
        <v>363</v>
      </c>
      <c r="R276" s="0" t="s">
        <v>363</v>
      </c>
      <c r="S276" s="0" t="s">
        <v>366</v>
      </c>
      <c r="T276" s="0" t="s">
        <v>366</v>
      </c>
      <c r="U276" s="0" t="s">
        <v>8592</v>
      </c>
      <c r="V276" s="0" t="s">
        <v>369</v>
      </c>
    </row>
    <row r="277">
      <c r="B277" s="0" t="s">
        <v>62</v>
      </c>
      <c r="C277" s="0" t="s">
        <v>9608</v>
      </c>
      <c r="D277" s="0" t="s">
        <v>9581</v>
      </c>
      <c r="F277" s="0" t="s">
        <v>366</v>
      </c>
      <c r="G277" s="0" t="s">
        <v>9609</v>
      </c>
      <c r="H277" s="0" t="s">
        <v>368</v>
      </c>
      <c r="J277" s="0" t="s">
        <v>363</v>
      </c>
      <c r="K277" s="0" t="s">
        <v>363</v>
      </c>
      <c r="L277" s="0" t="s">
        <v>363</v>
      </c>
      <c r="M277" s="0" t="s">
        <v>369</v>
      </c>
      <c r="N277" s="0" t="s">
        <v>369</v>
      </c>
      <c r="O277" s="0" t="s">
        <v>426</v>
      </c>
      <c r="P277" s="0" t="s">
        <v>369</v>
      </c>
      <c r="Q277" s="0" t="s">
        <v>363</v>
      </c>
      <c r="R277" s="0" t="s">
        <v>363</v>
      </c>
      <c r="S277" s="0" t="s">
        <v>366</v>
      </c>
      <c r="T277" s="0" t="s">
        <v>366</v>
      </c>
      <c r="U277" s="0" t="s">
        <v>8592</v>
      </c>
      <c r="V277" s="0" t="s">
        <v>369</v>
      </c>
    </row>
    <row r="278">
      <c r="B278" s="0" t="s">
        <v>62</v>
      </c>
      <c r="C278" s="0" t="s">
        <v>9610</v>
      </c>
      <c r="D278" s="0" t="s">
        <v>9581</v>
      </c>
      <c r="F278" s="0" t="s">
        <v>366</v>
      </c>
      <c r="G278" s="0" t="s">
        <v>9611</v>
      </c>
      <c r="H278" s="0" t="s">
        <v>368</v>
      </c>
      <c r="J278" s="0" t="s">
        <v>363</v>
      </c>
      <c r="K278" s="0" t="s">
        <v>363</v>
      </c>
      <c r="L278" s="0" t="s">
        <v>363</v>
      </c>
      <c r="M278" s="0" t="s">
        <v>369</v>
      </c>
      <c r="N278" s="0" t="s">
        <v>369</v>
      </c>
      <c r="O278" s="0" t="s">
        <v>426</v>
      </c>
      <c r="P278" s="0" t="s">
        <v>369</v>
      </c>
      <c r="Q278" s="0" t="s">
        <v>363</v>
      </c>
      <c r="R278" s="0" t="s">
        <v>363</v>
      </c>
      <c r="S278" s="0" t="s">
        <v>366</v>
      </c>
      <c r="T278" s="0" t="s">
        <v>366</v>
      </c>
      <c r="U278" s="0" t="s">
        <v>8592</v>
      </c>
      <c r="V278" s="0" t="s">
        <v>369</v>
      </c>
    </row>
    <row r="279">
      <c r="B279" s="0" t="s">
        <v>62</v>
      </c>
      <c r="C279" s="0" t="s">
        <v>9612</v>
      </c>
      <c r="D279" s="0" t="s">
        <v>9581</v>
      </c>
      <c r="F279" s="0" t="s">
        <v>366</v>
      </c>
      <c r="G279" s="0" t="s">
        <v>9613</v>
      </c>
      <c r="H279" s="0" t="s">
        <v>368</v>
      </c>
      <c r="J279" s="0" t="s">
        <v>363</v>
      </c>
      <c r="K279" s="0" t="s">
        <v>363</v>
      </c>
      <c r="L279" s="0" t="s">
        <v>363</v>
      </c>
      <c r="M279" s="0" t="s">
        <v>369</v>
      </c>
      <c r="N279" s="0" t="s">
        <v>369</v>
      </c>
      <c r="O279" s="0" t="s">
        <v>426</v>
      </c>
      <c r="P279" s="0" t="s">
        <v>369</v>
      </c>
      <c r="Q279" s="0" t="s">
        <v>363</v>
      </c>
      <c r="R279" s="0" t="s">
        <v>363</v>
      </c>
      <c r="S279" s="0" t="s">
        <v>366</v>
      </c>
      <c r="T279" s="0" t="s">
        <v>366</v>
      </c>
      <c r="U279" s="0" t="s">
        <v>8592</v>
      </c>
      <c r="V279" s="0" t="s">
        <v>369</v>
      </c>
    </row>
    <row r="280">
      <c r="B280" s="0" t="s">
        <v>62</v>
      </c>
      <c r="C280" s="0" t="s">
        <v>9614</v>
      </c>
      <c r="D280" s="0" t="s">
        <v>9581</v>
      </c>
      <c r="F280" s="0" t="s">
        <v>366</v>
      </c>
      <c r="G280" s="0" t="s">
        <v>9615</v>
      </c>
      <c r="H280" s="0" t="s">
        <v>368</v>
      </c>
      <c r="J280" s="0" t="s">
        <v>363</v>
      </c>
      <c r="K280" s="0" t="s">
        <v>363</v>
      </c>
      <c r="L280" s="0" t="s">
        <v>363</v>
      </c>
      <c r="M280" s="0" t="s">
        <v>369</v>
      </c>
      <c r="N280" s="0" t="s">
        <v>369</v>
      </c>
      <c r="O280" s="0" t="s">
        <v>426</v>
      </c>
      <c r="P280" s="0" t="s">
        <v>369</v>
      </c>
      <c r="Q280" s="0" t="s">
        <v>363</v>
      </c>
      <c r="R280" s="0" t="s">
        <v>363</v>
      </c>
      <c r="S280" s="0" t="s">
        <v>366</v>
      </c>
      <c r="T280" s="0" t="s">
        <v>366</v>
      </c>
      <c r="U280" s="0" t="s">
        <v>8592</v>
      </c>
      <c r="V280" s="0" t="s">
        <v>369</v>
      </c>
    </row>
    <row r="281">
      <c r="B281" s="0" t="s">
        <v>62</v>
      </c>
      <c r="C281" s="0" t="s">
        <v>9616</v>
      </c>
      <c r="D281" s="0" t="s">
        <v>9581</v>
      </c>
      <c r="F281" s="0" t="s">
        <v>366</v>
      </c>
      <c r="G281" s="0" t="s">
        <v>9617</v>
      </c>
      <c r="H281" s="0" t="s">
        <v>368</v>
      </c>
      <c r="J281" s="0" t="s">
        <v>363</v>
      </c>
      <c r="K281" s="0" t="s">
        <v>363</v>
      </c>
      <c r="L281" s="0" t="s">
        <v>363</v>
      </c>
      <c r="M281" s="0" t="s">
        <v>369</v>
      </c>
      <c r="N281" s="0" t="s">
        <v>369</v>
      </c>
      <c r="O281" s="0" t="s">
        <v>426</v>
      </c>
      <c r="P281" s="0" t="s">
        <v>369</v>
      </c>
      <c r="Q281" s="0" t="s">
        <v>363</v>
      </c>
      <c r="R281" s="0" t="s">
        <v>363</v>
      </c>
      <c r="S281" s="0" t="s">
        <v>366</v>
      </c>
      <c r="T281" s="0" t="s">
        <v>366</v>
      </c>
      <c r="U281" s="0" t="s">
        <v>8592</v>
      </c>
      <c r="V281" s="0" t="s">
        <v>369</v>
      </c>
    </row>
    <row r="282">
      <c r="B282" s="0" t="s">
        <v>62</v>
      </c>
      <c r="C282" s="0" t="s">
        <v>9618</v>
      </c>
      <c r="D282" s="0" t="s">
        <v>9581</v>
      </c>
      <c r="F282" s="0" t="s">
        <v>366</v>
      </c>
      <c r="G282" s="0" t="s">
        <v>9619</v>
      </c>
      <c r="H282" s="0" t="s">
        <v>368</v>
      </c>
      <c r="J282" s="0" t="s">
        <v>363</v>
      </c>
      <c r="K282" s="0" t="s">
        <v>363</v>
      </c>
      <c r="L282" s="0" t="s">
        <v>363</v>
      </c>
      <c r="M282" s="0" t="s">
        <v>369</v>
      </c>
      <c r="N282" s="0" t="s">
        <v>369</v>
      </c>
      <c r="O282" s="0" t="s">
        <v>426</v>
      </c>
      <c r="P282" s="0" t="s">
        <v>369</v>
      </c>
      <c r="Q282" s="0" t="s">
        <v>363</v>
      </c>
      <c r="R282" s="0" t="s">
        <v>363</v>
      </c>
      <c r="S282" s="0" t="s">
        <v>366</v>
      </c>
      <c r="T282" s="0" t="s">
        <v>366</v>
      </c>
      <c r="U282" s="0" t="s">
        <v>8592</v>
      </c>
      <c r="V282" s="0" t="s">
        <v>369</v>
      </c>
    </row>
    <row r="283">
      <c r="B283" s="0" t="s">
        <v>62</v>
      </c>
      <c r="C283" s="0" t="s">
        <v>9620</v>
      </c>
      <c r="D283" s="0" t="s">
        <v>9581</v>
      </c>
      <c r="F283" s="0" t="s">
        <v>366</v>
      </c>
      <c r="G283" s="0" t="s">
        <v>9621</v>
      </c>
      <c r="H283" s="0" t="s">
        <v>368</v>
      </c>
      <c r="J283" s="0" t="s">
        <v>363</v>
      </c>
      <c r="K283" s="0" t="s">
        <v>363</v>
      </c>
      <c r="L283" s="0" t="s">
        <v>363</v>
      </c>
      <c r="M283" s="0" t="s">
        <v>369</v>
      </c>
      <c r="N283" s="0" t="s">
        <v>369</v>
      </c>
      <c r="O283" s="0" t="s">
        <v>426</v>
      </c>
      <c r="P283" s="0" t="s">
        <v>369</v>
      </c>
      <c r="Q283" s="0" t="s">
        <v>363</v>
      </c>
      <c r="R283" s="0" t="s">
        <v>363</v>
      </c>
      <c r="S283" s="0" t="s">
        <v>366</v>
      </c>
      <c r="T283" s="0" t="s">
        <v>366</v>
      </c>
      <c r="U283" s="0" t="s">
        <v>8592</v>
      </c>
      <c r="V283" s="0" t="s">
        <v>369</v>
      </c>
    </row>
    <row r="284">
      <c r="B284" s="0" t="s">
        <v>62</v>
      </c>
      <c r="C284" s="0" t="s">
        <v>9622</v>
      </c>
      <c r="D284" s="0" t="s">
        <v>9581</v>
      </c>
      <c r="F284" s="0" t="s">
        <v>366</v>
      </c>
      <c r="G284" s="0" t="s">
        <v>9623</v>
      </c>
      <c r="H284" s="0" t="s">
        <v>368</v>
      </c>
      <c r="J284" s="0" t="s">
        <v>363</v>
      </c>
      <c r="K284" s="0" t="s">
        <v>363</v>
      </c>
      <c r="L284" s="0" t="s">
        <v>363</v>
      </c>
      <c r="M284" s="0" t="s">
        <v>369</v>
      </c>
      <c r="N284" s="0" t="s">
        <v>369</v>
      </c>
      <c r="O284" s="0" t="s">
        <v>426</v>
      </c>
      <c r="P284" s="0" t="s">
        <v>369</v>
      </c>
      <c r="Q284" s="0" t="s">
        <v>363</v>
      </c>
      <c r="R284" s="0" t="s">
        <v>363</v>
      </c>
      <c r="S284" s="0" t="s">
        <v>366</v>
      </c>
      <c r="T284" s="0" t="s">
        <v>366</v>
      </c>
      <c r="U284" s="0" t="s">
        <v>8592</v>
      </c>
      <c r="V284" s="0" t="s">
        <v>369</v>
      </c>
    </row>
    <row r="285">
      <c r="B285" s="0" t="s">
        <v>62</v>
      </c>
      <c r="C285" s="0" t="s">
        <v>9624</v>
      </c>
      <c r="D285" s="0" t="s">
        <v>9581</v>
      </c>
      <c r="F285" s="0" t="s">
        <v>366</v>
      </c>
      <c r="G285" s="0" t="s">
        <v>9625</v>
      </c>
      <c r="H285" s="0" t="s">
        <v>368</v>
      </c>
      <c r="J285" s="0" t="s">
        <v>363</v>
      </c>
      <c r="K285" s="0" t="s">
        <v>363</v>
      </c>
      <c r="L285" s="0" t="s">
        <v>363</v>
      </c>
      <c r="M285" s="0" t="s">
        <v>369</v>
      </c>
      <c r="N285" s="0" t="s">
        <v>369</v>
      </c>
      <c r="O285" s="0" t="s">
        <v>426</v>
      </c>
      <c r="P285" s="0" t="s">
        <v>369</v>
      </c>
      <c r="Q285" s="0" t="s">
        <v>363</v>
      </c>
      <c r="R285" s="0" t="s">
        <v>363</v>
      </c>
      <c r="S285" s="0" t="s">
        <v>366</v>
      </c>
      <c r="T285" s="0" t="s">
        <v>366</v>
      </c>
      <c r="U285" s="0" t="s">
        <v>8592</v>
      </c>
      <c r="V285" s="0" t="s">
        <v>369</v>
      </c>
    </row>
    <row r="286">
      <c r="B286" s="0" t="s">
        <v>62</v>
      </c>
      <c r="C286" s="0" t="s">
        <v>9626</v>
      </c>
      <c r="D286" s="0" t="s">
        <v>9581</v>
      </c>
      <c r="F286" s="0" t="s">
        <v>366</v>
      </c>
      <c r="G286" s="0" t="s">
        <v>9627</v>
      </c>
      <c r="H286" s="0" t="s">
        <v>368</v>
      </c>
      <c r="J286" s="0" t="s">
        <v>363</v>
      </c>
      <c r="K286" s="0" t="s">
        <v>363</v>
      </c>
      <c r="L286" s="0" t="s">
        <v>363</v>
      </c>
      <c r="M286" s="0" t="s">
        <v>369</v>
      </c>
      <c r="N286" s="0" t="s">
        <v>369</v>
      </c>
      <c r="O286" s="0" t="s">
        <v>426</v>
      </c>
      <c r="P286" s="0" t="s">
        <v>369</v>
      </c>
      <c r="Q286" s="0" t="s">
        <v>363</v>
      </c>
      <c r="R286" s="0" t="s">
        <v>363</v>
      </c>
      <c r="S286" s="0" t="s">
        <v>366</v>
      </c>
      <c r="T286" s="0" t="s">
        <v>366</v>
      </c>
      <c r="U286" s="0" t="s">
        <v>8592</v>
      </c>
      <c r="V286" s="0" t="s">
        <v>369</v>
      </c>
    </row>
    <row r="287">
      <c r="B287" s="0" t="s">
        <v>62</v>
      </c>
      <c r="C287" s="0" t="s">
        <v>9628</v>
      </c>
      <c r="D287" s="0" t="s">
        <v>9581</v>
      </c>
      <c r="F287" s="0" t="s">
        <v>366</v>
      </c>
      <c r="G287" s="0" t="s">
        <v>9629</v>
      </c>
      <c r="H287" s="0" t="s">
        <v>368</v>
      </c>
      <c r="J287" s="0" t="s">
        <v>363</v>
      </c>
      <c r="K287" s="0" t="s">
        <v>363</v>
      </c>
      <c r="L287" s="0" t="s">
        <v>363</v>
      </c>
      <c r="M287" s="0" t="s">
        <v>369</v>
      </c>
      <c r="N287" s="0" t="s">
        <v>369</v>
      </c>
      <c r="O287" s="0" t="s">
        <v>426</v>
      </c>
      <c r="P287" s="0" t="s">
        <v>369</v>
      </c>
      <c r="Q287" s="0" t="s">
        <v>363</v>
      </c>
      <c r="R287" s="0" t="s">
        <v>363</v>
      </c>
      <c r="S287" s="0" t="s">
        <v>366</v>
      </c>
      <c r="T287" s="0" t="s">
        <v>366</v>
      </c>
      <c r="U287" s="0" t="s">
        <v>8592</v>
      </c>
      <c r="V287" s="0" t="s">
        <v>369</v>
      </c>
    </row>
    <row r="288">
      <c r="B288" s="0" t="s">
        <v>62</v>
      </c>
      <c r="C288" s="0" t="s">
        <v>9630</v>
      </c>
      <c r="D288" s="0" t="s">
        <v>9581</v>
      </c>
      <c r="F288" s="0" t="s">
        <v>366</v>
      </c>
      <c r="G288" s="0" t="s">
        <v>9631</v>
      </c>
      <c r="H288" s="0" t="s">
        <v>368</v>
      </c>
      <c r="J288" s="0" t="s">
        <v>363</v>
      </c>
      <c r="K288" s="0" t="s">
        <v>363</v>
      </c>
      <c r="L288" s="0" t="s">
        <v>363</v>
      </c>
      <c r="M288" s="0" t="s">
        <v>369</v>
      </c>
      <c r="N288" s="0" t="s">
        <v>369</v>
      </c>
      <c r="O288" s="0" t="s">
        <v>426</v>
      </c>
      <c r="P288" s="0" t="s">
        <v>369</v>
      </c>
      <c r="Q288" s="0" t="s">
        <v>363</v>
      </c>
      <c r="R288" s="0" t="s">
        <v>363</v>
      </c>
      <c r="S288" s="0" t="s">
        <v>366</v>
      </c>
      <c r="T288" s="0" t="s">
        <v>366</v>
      </c>
      <c r="U288" s="0" t="s">
        <v>8592</v>
      </c>
      <c r="V288" s="0" t="s">
        <v>369</v>
      </c>
    </row>
    <row r="289">
      <c r="B289" s="0" t="s">
        <v>62</v>
      </c>
      <c r="C289" s="0" t="s">
        <v>9632</v>
      </c>
      <c r="D289" s="0" t="s">
        <v>9581</v>
      </c>
      <c r="F289" s="0" t="s">
        <v>366</v>
      </c>
      <c r="G289" s="0" t="s">
        <v>9633</v>
      </c>
      <c r="H289" s="0" t="s">
        <v>368</v>
      </c>
      <c r="J289" s="0" t="s">
        <v>363</v>
      </c>
      <c r="K289" s="0" t="s">
        <v>363</v>
      </c>
      <c r="L289" s="0" t="s">
        <v>363</v>
      </c>
      <c r="M289" s="0" t="s">
        <v>369</v>
      </c>
      <c r="N289" s="0" t="s">
        <v>369</v>
      </c>
      <c r="O289" s="0" t="s">
        <v>426</v>
      </c>
      <c r="P289" s="0" t="s">
        <v>369</v>
      </c>
      <c r="Q289" s="0" t="s">
        <v>363</v>
      </c>
      <c r="R289" s="0" t="s">
        <v>363</v>
      </c>
      <c r="S289" s="0" t="s">
        <v>366</v>
      </c>
      <c r="T289" s="0" t="s">
        <v>366</v>
      </c>
      <c r="U289" s="0" t="s">
        <v>8592</v>
      </c>
      <c r="V289" s="0" t="s">
        <v>369</v>
      </c>
    </row>
    <row r="290">
      <c r="B290" s="0" t="s">
        <v>62</v>
      </c>
      <c r="C290" s="0" t="s">
        <v>9634</v>
      </c>
      <c r="D290" s="0" t="s">
        <v>7613</v>
      </c>
      <c r="F290" s="0" t="s">
        <v>366</v>
      </c>
      <c r="G290" s="0" t="s">
        <v>9635</v>
      </c>
      <c r="H290" s="0" t="s">
        <v>368</v>
      </c>
      <c r="J290" s="0" t="s">
        <v>363</v>
      </c>
      <c r="K290" s="0" t="s">
        <v>363</v>
      </c>
      <c r="L290" s="0" t="s">
        <v>363</v>
      </c>
      <c r="M290" s="0" t="s">
        <v>369</v>
      </c>
      <c r="N290" s="0" t="s">
        <v>369</v>
      </c>
      <c r="O290" s="0" t="s">
        <v>427</v>
      </c>
      <c r="P290" s="0" t="s">
        <v>369</v>
      </c>
      <c r="Q290" s="0" t="s">
        <v>363</v>
      </c>
      <c r="R290" s="0" t="s">
        <v>363</v>
      </c>
      <c r="S290" s="0" t="s">
        <v>366</v>
      </c>
      <c r="T290" s="0" t="s">
        <v>366</v>
      </c>
      <c r="U290" s="0" t="s">
        <v>366</v>
      </c>
      <c r="V290" s="0" t="s">
        <v>369</v>
      </c>
    </row>
    <row r="291">
      <c r="B291" s="0" t="s">
        <v>62</v>
      </c>
      <c r="C291" s="0" t="s">
        <v>9636</v>
      </c>
      <c r="D291" s="0" t="s">
        <v>9581</v>
      </c>
      <c r="F291" s="0" t="s">
        <v>366</v>
      </c>
      <c r="G291" s="0" t="s">
        <v>9637</v>
      </c>
      <c r="H291" s="0" t="s">
        <v>368</v>
      </c>
      <c r="J291" s="0" t="s">
        <v>363</v>
      </c>
      <c r="K291" s="0" t="s">
        <v>363</v>
      </c>
      <c r="L291" s="0" t="s">
        <v>363</v>
      </c>
      <c r="M291" s="0" t="s">
        <v>369</v>
      </c>
      <c r="N291" s="0" t="s">
        <v>369</v>
      </c>
      <c r="O291" s="0" t="s">
        <v>426</v>
      </c>
      <c r="P291" s="0" t="s">
        <v>369</v>
      </c>
      <c r="Q291" s="0" t="s">
        <v>363</v>
      </c>
      <c r="R291" s="0" t="s">
        <v>363</v>
      </c>
      <c r="S291" s="0" t="s">
        <v>366</v>
      </c>
      <c r="T291" s="0" t="s">
        <v>366</v>
      </c>
      <c r="U291" s="0" t="s">
        <v>8592</v>
      </c>
      <c r="V291" s="0" t="s">
        <v>369</v>
      </c>
    </row>
    <row r="292">
      <c r="B292" s="0" t="s">
        <v>62</v>
      </c>
      <c r="C292" s="0" t="s">
        <v>9638</v>
      </c>
      <c r="D292" s="0" t="s">
        <v>7613</v>
      </c>
      <c r="F292" s="0" t="s">
        <v>366</v>
      </c>
      <c r="G292" s="0" t="s">
        <v>9639</v>
      </c>
      <c r="H292" s="0" t="s">
        <v>368</v>
      </c>
      <c r="J292" s="0" t="s">
        <v>363</v>
      </c>
      <c r="K292" s="0" t="s">
        <v>363</v>
      </c>
      <c r="L292" s="0" t="s">
        <v>363</v>
      </c>
      <c r="M292" s="0" t="s">
        <v>369</v>
      </c>
      <c r="N292" s="0" t="s">
        <v>369</v>
      </c>
      <c r="O292" s="0" t="s">
        <v>427</v>
      </c>
      <c r="P292" s="0" t="s">
        <v>369</v>
      </c>
      <c r="Q292" s="0" t="s">
        <v>363</v>
      </c>
      <c r="R292" s="0" t="s">
        <v>363</v>
      </c>
      <c r="S292" s="0" t="s">
        <v>366</v>
      </c>
      <c r="T292" s="0" t="s">
        <v>366</v>
      </c>
      <c r="U292" s="0" t="s">
        <v>366</v>
      </c>
      <c r="V292" s="0" t="s">
        <v>369</v>
      </c>
    </row>
    <row r="293">
      <c r="B293" s="0" t="s">
        <v>62</v>
      </c>
      <c r="C293" s="0" t="s">
        <v>9640</v>
      </c>
      <c r="D293" s="0" t="s">
        <v>1604</v>
      </c>
      <c r="F293" s="0" t="s">
        <v>366</v>
      </c>
      <c r="G293" s="0" t="s">
        <v>9641</v>
      </c>
      <c r="H293" s="0" t="s">
        <v>368</v>
      </c>
      <c r="J293" s="0" t="s">
        <v>363</v>
      </c>
      <c r="K293" s="0" t="s">
        <v>363</v>
      </c>
      <c r="L293" s="0" t="s">
        <v>363</v>
      </c>
      <c r="M293" s="0" t="s">
        <v>369</v>
      </c>
      <c r="N293" s="0" t="s">
        <v>369</v>
      </c>
      <c r="O293" s="0" t="s">
        <v>426</v>
      </c>
      <c r="P293" s="0" t="s">
        <v>8497</v>
      </c>
      <c r="Q293" s="0" t="s">
        <v>363</v>
      </c>
      <c r="R293" s="0" t="s">
        <v>363</v>
      </c>
      <c r="S293" s="0" t="s">
        <v>366</v>
      </c>
      <c r="T293" s="0" t="s">
        <v>366</v>
      </c>
      <c r="U293" s="0" t="s">
        <v>366</v>
      </c>
      <c r="V293" s="0" t="s">
        <v>369</v>
      </c>
    </row>
    <row r="294">
      <c r="B294" s="0" t="s">
        <v>62</v>
      </c>
      <c r="C294" s="0" t="s">
        <v>9642</v>
      </c>
      <c r="D294" s="0" t="s">
        <v>9581</v>
      </c>
      <c r="F294" s="0" t="s">
        <v>366</v>
      </c>
      <c r="G294" s="0" t="s">
        <v>9643</v>
      </c>
      <c r="H294" s="0" t="s">
        <v>368</v>
      </c>
      <c r="J294" s="0" t="s">
        <v>363</v>
      </c>
      <c r="K294" s="0" t="s">
        <v>363</v>
      </c>
      <c r="L294" s="0" t="s">
        <v>363</v>
      </c>
      <c r="M294" s="0" t="s">
        <v>369</v>
      </c>
      <c r="N294" s="0" t="s">
        <v>369</v>
      </c>
      <c r="O294" s="0" t="s">
        <v>426</v>
      </c>
      <c r="P294" s="0" t="s">
        <v>369</v>
      </c>
      <c r="Q294" s="0" t="s">
        <v>363</v>
      </c>
      <c r="R294" s="0" t="s">
        <v>363</v>
      </c>
      <c r="S294" s="0" t="s">
        <v>366</v>
      </c>
      <c r="T294" s="0" t="s">
        <v>366</v>
      </c>
      <c r="U294" s="0" t="s">
        <v>8592</v>
      </c>
      <c r="V294" s="0" t="s">
        <v>369</v>
      </c>
    </row>
    <row r="295">
      <c r="B295" s="0" t="s">
        <v>62</v>
      </c>
      <c r="C295" s="0" t="s">
        <v>9644</v>
      </c>
      <c r="D295" s="0" t="s">
        <v>1604</v>
      </c>
      <c r="F295" s="0" t="s">
        <v>366</v>
      </c>
      <c r="G295" s="0" t="s">
        <v>377</v>
      </c>
      <c r="H295" s="0" t="s">
        <v>368</v>
      </c>
      <c r="J295" s="0" t="s">
        <v>363</v>
      </c>
      <c r="K295" s="0" t="s">
        <v>363</v>
      </c>
      <c r="L295" s="0" t="s">
        <v>363</v>
      </c>
      <c r="M295" s="0" t="s">
        <v>369</v>
      </c>
      <c r="N295" s="0" t="s">
        <v>369</v>
      </c>
      <c r="O295" s="0" t="s">
        <v>426</v>
      </c>
      <c r="P295" s="0" t="s">
        <v>369</v>
      </c>
      <c r="Q295" s="0" t="s">
        <v>363</v>
      </c>
      <c r="R295" s="0" t="s">
        <v>363</v>
      </c>
      <c r="S295" s="0" t="s">
        <v>366</v>
      </c>
      <c r="T295" s="0" t="s">
        <v>366</v>
      </c>
      <c r="U295" s="0" t="s">
        <v>366</v>
      </c>
      <c r="V295" s="0" t="s">
        <v>369</v>
      </c>
    </row>
    <row r="296">
      <c r="B296" s="0" t="s">
        <v>62</v>
      </c>
      <c r="C296" s="0" t="s">
        <v>9645</v>
      </c>
      <c r="D296" s="0" t="s">
        <v>9581</v>
      </c>
      <c r="F296" s="0" t="s">
        <v>366</v>
      </c>
      <c r="G296" s="0" t="s">
        <v>9646</v>
      </c>
      <c r="H296" s="0" t="s">
        <v>368</v>
      </c>
      <c r="J296" s="0" t="s">
        <v>363</v>
      </c>
      <c r="K296" s="0" t="s">
        <v>363</v>
      </c>
      <c r="L296" s="0" t="s">
        <v>363</v>
      </c>
      <c r="M296" s="0" t="s">
        <v>369</v>
      </c>
      <c r="N296" s="0" t="s">
        <v>369</v>
      </c>
      <c r="O296" s="0" t="s">
        <v>426</v>
      </c>
      <c r="P296" s="0" t="s">
        <v>369</v>
      </c>
      <c r="Q296" s="0" t="s">
        <v>363</v>
      </c>
      <c r="R296" s="0" t="s">
        <v>363</v>
      </c>
      <c r="S296" s="0" t="s">
        <v>366</v>
      </c>
      <c r="T296" s="0" t="s">
        <v>366</v>
      </c>
      <c r="U296" s="0" t="s">
        <v>8592</v>
      </c>
      <c r="V296" s="0" t="s">
        <v>369</v>
      </c>
    </row>
    <row r="297">
      <c r="B297" s="0" t="s">
        <v>62</v>
      </c>
      <c r="C297" s="0" t="s">
        <v>9647</v>
      </c>
      <c r="D297" s="0" t="s">
        <v>9581</v>
      </c>
      <c r="F297" s="0" t="s">
        <v>366</v>
      </c>
      <c r="G297" s="0" t="s">
        <v>9648</v>
      </c>
      <c r="H297" s="0" t="s">
        <v>368</v>
      </c>
      <c r="J297" s="0" t="s">
        <v>363</v>
      </c>
      <c r="K297" s="0" t="s">
        <v>363</v>
      </c>
      <c r="L297" s="0" t="s">
        <v>363</v>
      </c>
      <c r="M297" s="0" t="s">
        <v>369</v>
      </c>
      <c r="N297" s="0" t="s">
        <v>369</v>
      </c>
      <c r="O297" s="0" t="s">
        <v>426</v>
      </c>
      <c r="P297" s="0" t="s">
        <v>369</v>
      </c>
      <c r="Q297" s="0" t="s">
        <v>363</v>
      </c>
      <c r="R297" s="0" t="s">
        <v>363</v>
      </c>
      <c r="S297" s="0" t="s">
        <v>366</v>
      </c>
      <c r="T297" s="0" t="s">
        <v>366</v>
      </c>
      <c r="U297" s="0" t="s">
        <v>8592</v>
      </c>
      <c r="V297" s="0" t="s">
        <v>369</v>
      </c>
    </row>
    <row r="298">
      <c r="B298" s="0" t="s">
        <v>62</v>
      </c>
      <c r="C298" s="0" t="s">
        <v>9649</v>
      </c>
      <c r="D298" s="0" t="s">
        <v>9581</v>
      </c>
      <c r="F298" s="0" t="s">
        <v>366</v>
      </c>
      <c r="G298" s="0" t="s">
        <v>9650</v>
      </c>
      <c r="H298" s="0" t="s">
        <v>368</v>
      </c>
      <c r="J298" s="0" t="s">
        <v>363</v>
      </c>
      <c r="K298" s="0" t="s">
        <v>363</v>
      </c>
      <c r="L298" s="0" t="s">
        <v>363</v>
      </c>
      <c r="M298" s="0" t="s">
        <v>369</v>
      </c>
      <c r="N298" s="0" t="s">
        <v>369</v>
      </c>
      <c r="O298" s="0" t="s">
        <v>426</v>
      </c>
      <c r="P298" s="0" t="s">
        <v>369</v>
      </c>
      <c r="Q298" s="0" t="s">
        <v>363</v>
      </c>
      <c r="R298" s="0" t="s">
        <v>363</v>
      </c>
      <c r="S298" s="0" t="s">
        <v>366</v>
      </c>
      <c r="T298" s="0" t="s">
        <v>366</v>
      </c>
      <c r="U298" s="0" t="s">
        <v>8592</v>
      </c>
      <c r="V298" s="0" t="s">
        <v>369</v>
      </c>
    </row>
    <row r="299">
      <c r="B299" s="0" t="s">
        <v>62</v>
      </c>
      <c r="C299" s="0" t="s">
        <v>9651</v>
      </c>
      <c r="D299" s="0" t="s">
        <v>9581</v>
      </c>
      <c r="F299" s="0" t="s">
        <v>366</v>
      </c>
      <c r="G299" s="0" t="s">
        <v>9652</v>
      </c>
      <c r="H299" s="0" t="s">
        <v>368</v>
      </c>
      <c r="J299" s="0" t="s">
        <v>363</v>
      </c>
      <c r="K299" s="0" t="s">
        <v>363</v>
      </c>
      <c r="L299" s="0" t="s">
        <v>363</v>
      </c>
      <c r="M299" s="0" t="s">
        <v>369</v>
      </c>
      <c r="N299" s="0" t="s">
        <v>369</v>
      </c>
      <c r="O299" s="0" t="s">
        <v>426</v>
      </c>
      <c r="P299" s="0" t="s">
        <v>369</v>
      </c>
      <c r="Q299" s="0" t="s">
        <v>363</v>
      </c>
      <c r="R299" s="0" t="s">
        <v>363</v>
      </c>
      <c r="S299" s="0" t="s">
        <v>366</v>
      </c>
      <c r="T299" s="0" t="s">
        <v>366</v>
      </c>
      <c r="U299" s="0" t="s">
        <v>8592</v>
      </c>
      <c r="V299" s="0" t="s">
        <v>369</v>
      </c>
    </row>
    <row r="300">
      <c r="B300" s="0" t="s">
        <v>62</v>
      </c>
      <c r="C300" s="0" t="s">
        <v>9653</v>
      </c>
      <c r="D300" s="0" t="s">
        <v>7613</v>
      </c>
      <c r="F300" s="0" t="s">
        <v>366</v>
      </c>
      <c r="G300" s="0" t="s">
        <v>9654</v>
      </c>
      <c r="H300" s="0" t="s">
        <v>368</v>
      </c>
      <c r="J300" s="0" t="s">
        <v>363</v>
      </c>
      <c r="K300" s="0" t="s">
        <v>363</v>
      </c>
      <c r="L300" s="0" t="s">
        <v>363</v>
      </c>
      <c r="M300" s="0" t="s">
        <v>369</v>
      </c>
      <c r="N300" s="0" t="s">
        <v>369</v>
      </c>
      <c r="O300" s="0" t="s">
        <v>427</v>
      </c>
      <c r="P300" s="0" t="s">
        <v>369</v>
      </c>
      <c r="Q300" s="0" t="s">
        <v>363</v>
      </c>
      <c r="R300" s="0" t="s">
        <v>363</v>
      </c>
      <c r="S300" s="0" t="s">
        <v>366</v>
      </c>
      <c r="T300" s="0" t="s">
        <v>366</v>
      </c>
      <c r="U300" s="0" t="s">
        <v>366</v>
      </c>
      <c r="V300" s="0" t="s">
        <v>369</v>
      </c>
    </row>
    <row r="301">
      <c r="B301" s="0" t="s">
        <v>62</v>
      </c>
      <c r="C301" s="0" t="s">
        <v>9655</v>
      </c>
      <c r="D301" s="0" t="s">
        <v>8447</v>
      </c>
      <c r="F301" s="0" t="s">
        <v>366</v>
      </c>
      <c r="G301" s="0" t="s">
        <v>9656</v>
      </c>
      <c r="H301" s="0" t="s">
        <v>368</v>
      </c>
      <c r="J301" s="0" t="s">
        <v>363</v>
      </c>
      <c r="K301" s="0" t="s">
        <v>363</v>
      </c>
      <c r="L301" s="0" t="s">
        <v>363</v>
      </c>
      <c r="M301" s="0" t="s">
        <v>369</v>
      </c>
      <c r="N301" s="0" t="s">
        <v>369</v>
      </c>
      <c r="O301" s="0" t="s">
        <v>426</v>
      </c>
      <c r="P301" s="0" t="s">
        <v>369</v>
      </c>
      <c r="Q301" s="0" t="s">
        <v>363</v>
      </c>
      <c r="R301" s="0" t="s">
        <v>363</v>
      </c>
      <c r="S301" s="0" t="s">
        <v>366</v>
      </c>
      <c r="T301" s="0" t="s">
        <v>366</v>
      </c>
      <c r="U301" s="0" t="s">
        <v>8592</v>
      </c>
      <c r="V301" s="0" t="s">
        <v>369</v>
      </c>
    </row>
    <row r="302">
      <c r="B302" s="0" t="s">
        <v>62</v>
      </c>
      <c r="C302" s="0" t="s">
        <v>9657</v>
      </c>
      <c r="D302" s="0" t="s">
        <v>7613</v>
      </c>
      <c r="F302" s="0" t="s">
        <v>366</v>
      </c>
      <c r="G302" s="0" t="s">
        <v>9658</v>
      </c>
      <c r="H302" s="0" t="s">
        <v>368</v>
      </c>
      <c r="J302" s="0" t="s">
        <v>363</v>
      </c>
      <c r="K302" s="0" t="s">
        <v>363</v>
      </c>
      <c r="L302" s="0" t="s">
        <v>363</v>
      </c>
      <c r="M302" s="0" t="s">
        <v>369</v>
      </c>
      <c r="N302" s="0" t="s">
        <v>369</v>
      </c>
      <c r="O302" s="0" t="s">
        <v>427</v>
      </c>
      <c r="P302" s="0" t="s">
        <v>369</v>
      </c>
      <c r="Q302" s="0" t="s">
        <v>363</v>
      </c>
      <c r="R302" s="0" t="s">
        <v>363</v>
      </c>
      <c r="S302" s="0" t="s">
        <v>366</v>
      </c>
      <c r="T302" s="0" t="s">
        <v>366</v>
      </c>
      <c r="U302" s="0" t="s">
        <v>366</v>
      </c>
      <c r="V302" s="0" t="s">
        <v>369</v>
      </c>
    </row>
    <row r="303">
      <c r="B303" s="0" t="s">
        <v>62</v>
      </c>
      <c r="C303" s="0" t="s">
        <v>9659</v>
      </c>
      <c r="D303" s="0" t="s">
        <v>8447</v>
      </c>
      <c r="F303" s="0" t="s">
        <v>366</v>
      </c>
      <c r="G303" s="0" t="s">
        <v>9660</v>
      </c>
      <c r="H303" s="0" t="s">
        <v>368</v>
      </c>
      <c r="J303" s="0" t="s">
        <v>363</v>
      </c>
      <c r="K303" s="0" t="s">
        <v>363</v>
      </c>
      <c r="L303" s="0" t="s">
        <v>363</v>
      </c>
      <c r="M303" s="0" t="s">
        <v>369</v>
      </c>
      <c r="N303" s="0" t="s">
        <v>369</v>
      </c>
      <c r="O303" s="0" t="s">
        <v>426</v>
      </c>
      <c r="P303" s="0" t="s">
        <v>369</v>
      </c>
      <c r="Q303" s="0" t="s">
        <v>363</v>
      </c>
      <c r="R303" s="0" t="s">
        <v>363</v>
      </c>
      <c r="S303" s="0" t="s">
        <v>366</v>
      </c>
      <c r="T303" s="0" t="s">
        <v>366</v>
      </c>
      <c r="U303" s="0" t="s">
        <v>8592</v>
      </c>
      <c r="V303" s="0" t="s">
        <v>369</v>
      </c>
    </row>
    <row r="304">
      <c r="B304" s="0" t="s">
        <v>62</v>
      </c>
      <c r="C304" s="0" t="s">
        <v>9661</v>
      </c>
      <c r="D304" s="0" t="s">
        <v>8447</v>
      </c>
      <c r="F304" s="0" t="s">
        <v>366</v>
      </c>
      <c r="G304" s="0" t="s">
        <v>9662</v>
      </c>
      <c r="H304" s="0" t="s">
        <v>368</v>
      </c>
      <c r="J304" s="0" t="s">
        <v>363</v>
      </c>
      <c r="K304" s="0" t="s">
        <v>363</v>
      </c>
      <c r="L304" s="0" t="s">
        <v>363</v>
      </c>
      <c r="M304" s="0" t="s">
        <v>369</v>
      </c>
      <c r="N304" s="0" t="s">
        <v>369</v>
      </c>
      <c r="O304" s="0" t="s">
        <v>426</v>
      </c>
      <c r="P304" s="0" t="s">
        <v>369</v>
      </c>
      <c r="Q304" s="0" t="s">
        <v>363</v>
      </c>
      <c r="R304" s="0" t="s">
        <v>363</v>
      </c>
      <c r="S304" s="0" t="s">
        <v>366</v>
      </c>
      <c r="T304" s="0" t="s">
        <v>366</v>
      </c>
      <c r="U304" s="0" t="s">
        <v>8592</v>
      </c>
      <c r="V304" s="0" t="s">
        <v>369</v>
      </c>
    </row>
    <row r="305">
      <c r="B305" s="0" t="s">
        <v>62</v>
      </c>
      <c r="C305" s="0" t="s">
        <v>9663</v>
      </c>
      <c r="D305" s="0" t="s">
        <v>8447</v>
      </c>
      <c r="F305" s="0" t="s">
        <v>366</v>
      </c>
      <c r="G305" s="0" t="s">
        <v>9664</v>
      </c>
      <c r="H305" s="0" t="s">
        <v>368</v>
      </c>
      <c r="J305" s="0" t="s">
        <v>363</v>
      </c>
      <c r="K305" s="0" t="s">
        <v>363</v>
      </c>
      <c r="L305" s="0" t="s">
        <v>363</v>
      </c>
      <c r="M305" s="0" t="s">
        <v>369</v>
      </c>
      <c r="N305" s="0" t="s">
        <v>369</v>
      </c>
      <c r="O305" s="0" t="s">
        <v>426</v>
      </c>
      <c r="P305" s="0" t="s">
        <v>369</v>
      </c>
      <c r="Q305" s="0" t="s">
        <v>363</v>
      </c>
      <c r="R305" s="0" t="s">
        <v>363</v>
      </c>
      <c r="S305" s="0" t="s">
        <v>366</v>
      </c>
      <c r="T305" s="0" t="s">
        <v>366</v>
      </c>
      <c r="U305" s="0" t="s">
        <v>8592</v>
      </c>
      <c r="V305" s="0" t="s">
        <v>369</v>
      </c>
    </row>
    <row r="306">
      <c r="B306" s="0" t="s">
        <v>62</v>
      </c>
      <c r="C306" s="0" t="s">
        <v>9665</v>
      </c>
      <c r="D306" s="0" t="s">
        <v>8447</v>
      </c>
      <c r="F306" s="0" t="s">
        <v>366</v>
      </c>
      <c r="G306" s="0" t="s">
        <v>9666</v>
      </c>
      <c r="H306" s="0" t="s">
        <v>368</v>
      </c>
      <c r="J306" s="0" t="s">
        <v>363</v>
      </c>
      <c r="K306" s="0" t="s">
        <v>363</v>
      </c>
      <c r="L306" s="0" t="s">
        <v>363</v>
      </c>
      <c r="M306" s="0" t="s">
        <v>369</v>
      </c>
      <c r="N306" s="0" t="s">
        <v>369</v>
      </c>
      <c r="O306" s="0" t="s">
        <v>426</v>
      </c>
      <c r="P306" s="0" t="s">
        <v>369</v>
      </c>
      <c r="Q306" s="0" t="s">
        <v>363</v>
      </c>
      <c r="R306" s="0" t="s">
        <v>363</v>
      </c>
      <c r="S306" s="0" t="s">
        <v>366</v>
      </c>
      <c r="T306" s="0" t="s">
        <v>366</v>
      </c>
      <c r="U306" s="0" t="s">
        <v>8592</v>
      </c>
      <c r="V306" s="0" t="s">
        <v>369</v>
      </c>
    </row>
    <row r="307">
      <c r="B307" s="0" t="s">
        <v>62</v>
      </c>
      <c r="C307" s="0" t="s">
        <v>9667</v>
      </c>
      <c r="D307" s="0" t="s">
        <v>8447</v>
      </c>
      <c r="F307" s="0" t="s">
        <v>366</v>
      </c>
      <c r="G307" s="0" t="s">
        <v>9668</v>
      </c>
      <c r="H307" s="0" t="s">
        <v>368</v>
      </c>
      <c r="J307" s="0" t="s">
        <v>363</v>
      </c>
      <c r="K307" s="0" t="s">
        <v>363</v>
      </c>
      <c r="L307" s="0" t="s">
        <v>363</v>
      </c>
      <c r="M307" s="0" t="s">
        <v>369</v>
      </c>
      <c r="N307" s="0" t="s">
        <v>369</v>
      </c>
      <c r="O307" s="0" t="s">
        <v>426</v>
      </c>
      <c r="P307" s="0" t="s">
        <v>369</v>
      </c>
      <c r="Q307" s="0" t="s">
        <v>363</v>
      </c>
      <c r="R307" s="0" t="s">
        <v>363</v>
      </c>
      <c r="S307" s="0" t="s">
        <v>366</v>
      </c>
      <c r="T307" s="0" t="s">
        <v>366</v>
      </c>
      <c r="U307" s="0" t="s">
        <v>8592</v>
      </c>
      <c r="V307" s="0" t="s">
        <v>369</v>
      </c>
    </row>
    <row r="308">
      <c r="B308" s="0" t="s">
        <v>62</v>
      </c>
      <c r="C308" s="0" t="s">
        <v>9669</v>
      </c>
      <c r="D308" s="0" t="s">
        <v>7613</v>
      </c>
      <c r="F308" s="0" t="s">
        <v>366</v>
      </c>
      <c r="G308" s="0" t="s">
        <v>9670</v>
      </c>
      <c r="H308" s="0" t="s">
        <v>368</v>
      </c>
      <c r="J308" s="0" t="s">
        <v>363</v>
      </c>
      <c r="K308" s="0" t="s">
        <v>363</v>
      </c>
      <c r="L308" s="0" t="s">
        <v>363</v>
      </c>
      <c r="M308" s="0" t="s">
        <v>369</v>
      </c>
      <c r="N308" s="0" t="s">
        <v>369</v>
      </c>
      <c r="O308" s="0" t="s">
        <v>427</v>
      </c>
      <c r="P308" s="0" t="s">
        <v>369</v>
      </c>
      <c r="Q308" s="0" t="s">
        <v>363</v>
      </c>
      <c r="R308" s="0" t="s">
        <v>363</v>
      </c>
      <c r="S308" s="0" t="s">
        <v>366</v>
      </c>
      <c r="T308" s="0" t="s">
        <v>366</v>
      </c>
      <c r="U308" s="0" t="s">
        <v>366</v>
      </c>
      <c r="V308" s="0" t="s">
        <v>369</v>
      </c>
    </row>
    <row r="309">
      <c r="B309" s="0" t="s">
        <v>62</v>
      </c>
      <c r="C309" s="0" t="s">
        <v>9671</v>
      </c>
      <c r="D309" s="0" t="s">
        <v>8447</v>
      </c>
      <c r="F309" s="0" t="s">
        <v>366</v>
      </c>
      <c r="G309" s="0" t="s">
        <v>9672</v>
      </c>
      <c r="H309" s="0" t="s">
        <v>368</v>
      </c>
      <c r="J309" s="0" t="s">
        <v>363</v>
      </c>
      <c r="K309" s="0" t="s">
        <v>363</v>
      </c>
      <c r="L309" s="0" t="s">
        <v>363</v>
      </c>
      <c r="M309" s="0" t="s">
        <v>369</v>
      </c>
      <c r="N309" s="0" t="s">
        <v>369</v>
      </c>
      <c r="O309" s="0" t="s">
        <v>426</v>
      </c>
      <c r="P309" s="0" t="s">
        <v>369</v>
      </c>
      <c r="Q309" s="0" t="s">
        <v>363</v>
      </c>
      <c r="R309" s="0" t="s">
        <v>363</v>
      </c>
      <c r="S309" s="0" t="s">
        <v>366</v>
      </c>
      <c r="T309" s="0" t="s">
        <v>366</v>
      </c>
      <c r="U309" s="0" t="s">
        <v>8592</v>
      </c>
      <c r="V309" s="0" t="s">
        <v>369</v>
      </c>
    </row>
    <row r="310">
      <c r="B310" s="0" t="s">
        <v>62</v>
      </c>
      <c r="C310" s="0" t="s">
        <v>9673</v>
      </c>
      <c r="D310" s="0" t="s">
        <v>7613</v>
      </c>
      <c r="F310" s="0" t="s">
        <v>366</v>
      </c>
      <c r="G310" s="0" t="s">
        <v>9674</v>
      </c>
      <c r="H310" s="0" t="s">
        <v>368</v>
      </c>
      <c r="J310" s="0" t="s">
        <v>363</v>
      </c>
      <c r="K310" s="0" t="s">
        <v>363</v>
      </c>
      <c r="L310" s="0" t="s">
        <v>363</v>
      </c>
      <c r="M310" s="0" t="s">
        <v>369</v>
      </c>
      <c r="N310" s="0" t="s">
        <v>369</v>
      </c>
      <c r="O310" s="0" t="s">
        <v>427</v>
      </c>
      <c r="P310" s="0" t="s">
        <v>369</v>
      </c>
      <c r="Q310" s="0" t="s">
        <v>363</v>
      </c>
      <c r="R310" s="0" t="s">
        <v>363</v>
      </c>
      <c r="S310" s="0" t="s">
        <v>366</v>
      </c>
      <c r="T310" s="0" t="s">
        <v>366</v>
      </c>
      <c r="U310" s="0" t="s">
        <v>366</v>
      </c>
      <c r="V310" s="0" t="s">
        <v>369</v>
      </c>
    </row>
    <row r="311">
      <c r="B311" s="0" t="s">
        <v>62</v>
      </c>
      <c r="C311" s="0" t="s">
        <v>9675</v>
      </c>
      <c r="D311" s="0" t="s">
        <v>8447</v>
      </c>
      <c r="F311" s="0" t="s">
        <v>366</v>
      </c>
      <c r="G311" s="0" t="s">
        <v>9676</v>
      </c>
      <c r="H311" s="0" t="s">
        <v>368</v>
      </c>
      <c r="J311" s="0" t="s">
        <v>363</v>
      </c>
      <c r="K311" s="0" t="s">
        <v>363</v>
      </c>
      <c r="L311" s="0" t="s">
        <v>363</v>
      </c>
      <c r="M311" s="0" t="s">
        <v>369</v>
      </c>
      <c r="N311" s="0" t="s">
        <v>369</v>
      </c>
      <c r="O311" s="0" t="s">
        <v>426</v>
      </c>
      <c r="P311" s="0" t="s">
        <v>369</v>
      </c>
      <c r="Q311" s="0" t="s">
        <v>363</v>
      </c>
      <c r="R311" s="0" t="s">
        <v>363</v>
      </c>
      <c r="S311" s="0" t="s">
        <v>366</v>
      </c>
      <c r="T311" s="0" t="s">
        <v>366</v>
      </c>
      <c r="U311" s="0" t="s">
        <v>8592</v>
      </c>
      <c r="V311" s="0" t="s">
        <v>369</v>
      </c>
    </row>
    <row r="312">
      <c r="B312" s="0" t="s">
        <v>62</v>
      </c>
      <c r="C312" s="0" t="s">
        <v>9677</v>
      </c>
      <c r="D312" s="0" t="s">
        <v>7613</v>
      </c>
      <c r="F312" s="0" t="s">
        <v>366</v>
      </c>
      <c r="G312" s="0" t="s">
        <v>9678</v>
      </c>
      <c r="H312" s="0" t="s">
        <v>368</v>
      </c>
      <c r="J312" s="0" t="s">
        <v>363</v>
      </c>
      <c r="K312" s="0" t="s">
        <v>363</v>
      </c>
      <c r="L312" s="0" t="s">
        <v>363</v>
      </c>
      <c r="M312" s="0" t="s">
        <v>369</v>
      </c>
      <c r="N312" s="0" t="s">
        <v>369</v>
      </c>
      <c r="O312" s="0" t="s">
        <v>426</v>
      </c>
      <c r="P312" s="0" t="s">
        <v>369</v>
      </c>
      <c r="Q312" s="0" t="s">
        <v>363</v>
      </c>
      <c r="R312" s="0" t="s">
        <v>363</v>
      </c>
      <c r="S312" s="0" t="s">
        <v>366</v>
      </c>
      <c r="T312" s="0" t="s">
        <v>366</v>
      </c>
      <c r="U312" s="0" t="s">
        <v>366</v>
      </c>
      <c r="V312" s="0" t="s">
        <v>369</v>
      </c>
    </row>
    <row r="313">
      <c r="B313" s="0" t="s">
        <v>62</v>
      </c>
      <c r="C313" s="0" t="s">
        <v>9679</v>
      </c>
      <c r="D313" s="0" t="s">
        <v>8447</v>
      </c>
      <c r="F313" s="0" t="s">
        <v>366</v>
      </c>
      <c r="G313" s="0" t="s">
        <v>9680</v>
      </c>
      <c r="H313" s="0" t="s">
        <v>368</v>
      </c>
      <c r="J313" s="0" t="s">
        <v>363</v>
      </c>
      <c r="K313" s="0" t="s">
        <v>363</v>
      </c>
      <c r="L313" s="0" t="s">
        <v>363</v>
      </c>
      <c r="M313" s="0" t="s">
        <v>369</v>
      </c>
      <c r="N313" s="0" t="s">
        <v>369</v>
      </c>
      <c r="O313" s="0" t="s">
        <v>426</v>
      </c>
      <c r="P313" s="0" t="s">
        <v>369</v>
      </c>
      <c r="Q313" s="0" t="s">
        <v>363</v>
      </c>
      <c r="R313" s="0" t="s">
        <v>363</v>
      </c>
      <c r="S313" s="0" t="s">
        <v>366</v>
      </c>
      <c r="T313" s="0" t="s">
        <v>366</v>
      </c>
      <c r="U313" s="0" t="s">
        <v>8592</v>
      </c>
      <c r="V313" s="0" t="s">
        <v>369</v>
      </c>
    </row>
    <row r="314">
      <c r="B314" s="0" t="s">
        <v>62</v>
      </c>
      <c r="C314" s="0" t="s">
        <v>9681</v>
      </c>
      <c r="D314" s="0" t="s">
        <v>7613</v>
      </c>
      <c r="F314" s="0" t="s">
        <v>366</v>
      </c>
      <c r="G314" s="0" t="s">
        <v>9682</v>
      </c>
      <c r="H314" s="0" t="s">
        <v>368</v>
      </c>
      <c r="J314" s="0" t="s">
        <v>363</v>
      </c>
      <c r="K314" s="0" t="s">
        <v>363</v>
      </c>
      <c r="L314" s="0" t="s">
        <v>363</v>
      </c>
      <c r="M314" s="0" t="s">
        <v>369</v>
      </c>
      <c r="N314" s="0" t="s">
        <v>369</v>
      </c>
      <c r="O314" s="0" t="s">
        <v>426</v>
      </c>
      <c r="P314" s="0" t="s">
        <v>369</v>
      </c>
      <c r="Q314" s="0" t="s">
        <v>363</v>
      </c>
      <c r="R314" s="0" t="s">
        <v>363</v>
      </c>
      <c r="S314" s="0" t="s">
        <v>366</v>
      </c>
      <c r="T314" s="0" t="s">
        <v>366</v>
      </c>
      <c r="U314" s="0" t="s">
        <v>366</v>
      </c>
      <c r="V314" s="0" t="s">
        <v>369</v>
      </c>
    </row>
    <row r="315">
      <c r="B315" s="0" t="s">
        <v>62</v>
      </c>
      <c r="C315" s="0" t="s">
        <v>9683</v>
      </c>
      <c r="D315" s="0" t="s">
        <v>8447</v>
      </c>
      <c r="F315" s="0" t="s">
        <v>366</v>
      </c>
      <c r="G315" s="0" t="s">
        <v>9684</v>
      </c>
      <c r="H315" s="0" t="s">
        <v>368</v>
      </c>
      <c r="J315" s="0" t="s">
        <v>363</v>
      </c>
      <c r="K315" s="0" t="s">
        <v>363</v>
      </c>
      <c r="L315" s="0" t="s">
        <v>363</v>
      </c>
      <c r="M315" s="0" t="s">
        <v>369</v>
      </c>
      <c r="N315" s="0" t="s">
        <v>369</v>
      </c>
      <c r="O315" s="0" t="s">
        <v>426</v>
      </c>
      <c r="P315" s="0" t="s">
        <v>369</v>
      </c>
      <c r="Q315" s="0" t="s">
        <v>363</v>
      </c>
      <c r="R315" s="0" t="s">
        <v>363</v>
      </c>
      <c r="S315" s="0" t="s">
        <v>366</v>
      </c>
      <c r="T315" s="0" t="s">
        <v>366</v>
      </c>
      <c r="U315" s="0" t="s">
        <v>8592</v>
      </c>
      <c r="V315" s="0" t="s">
        <v>369</v>
      </c>
    </row>
    <row r="316">
      <c r="B316" s="0" t="s">
        <v>62</v>
      </c>
      <c r="C316" s="0" t="s">
        <v>9685</v>
      </c>
      <c r="D316" s="0" t="s">
        <v>7613</v>
      </c>
      <c r="F316" s="0" t="s">
        <v>366</v>
      </c>
      <c r="G316" s="0" t="s">
        <v>9686</v>
      </c>
      <c r="H316" s="0" t="s">
        <v>368</v>
      </c>
      <c r="J316" s="0" t="s">
        <v>363</v>
      </c>
      <c r="K316" s="0" t="s">
        <v>363</v>
      </c>
      <c r="L316" s="0" t="s">
        <v>363</v>
      </c>
      <c r="M316" s="0" t="s">
        <v>369</v>
      </c>
      <c r="N316" s="0" t="s">
        <v>369</v>
      </c>
      <c r="O316" s="0" t="s">
        <v>369</v>
      </c>
      <c r="P316" s="0" t="s">
        <v>369</v>
      </c>
      <c r="Q316" s="0" t="s">
        <v>363</v>
      </c>
      <c r="R316" s="0" t="s">
        <v>363</v>
      </c>
      <c r="S316" s="0" t="s">
        <v>366</v>
      </c>
      <c r="T316" s="0" t="s">
        <v>366</v>
      </c>
      <c r="U316" s="0" t="s">
        <v>366</v>
      </c>
      <c r="V316" s="0" t="s">
        <v>369</v>
      </c>
    </row>
    <row r="317">
      <c r="B317" s="0" t="s">
        <v>62</v>
      </c>
      <c r="C317" s="0" t="s">
        <v>9687</v>
      </c>
      <c r="D317" s="0" t="s">
        <v>7613</v>
      </c>
      <c r="F317" s="0" t="s">
        <v>366</v>
      </c>
      <c r="G317" s="0" t="s">
        <v>9688</v>
      </c>
      <c r="H317" s="0" t="s">
        <v>368</v>
      </c>
      <c r="J317" s="0" t="s">
        <v>363</v>
      </c>
      <c r="K317" s="0" t="s">
        <v>363</v>
      </c>
      <c r="L317" s="0" t="s">
        <v>363</v>
      </c>
      <c r="M317" s="0" t="s">
        <v>369</v>
      </c>
      <c r="N317" s="0" t="s">
        <v>369</v>
      </c>
      <c r="O317" s="0" t="s">
        <v>426</v>
      </c>
      <c r="P317" s="0" t="s">
        <v>369</v>
      </c>
      <c r="Q317" s="0" t="s">
        <v>363</v>
      </c>
      <c r="R317" s="0" t="s">
        <v>363</v>
      </c>
      <c r="S317" s="0" t="s">
        <v>366</v>
      </c>
      <c r="T317" s="0" t="s">
        <v>366</v>
      </c>
      <c r="U317" s="0" t="s">
        <v>366</v>
      </c>
      <c r="V317" s="0" t="s">
        <v>369</v>
      </c>
    </row>
    <row r="318">
      <c r="B318" s="0" t="s">
        <v>62</v>
      </c>
      <c r="C318" s="0" t="s">
        <v>9689</v>
      </c>
      <c r="D318" s="0" t="s">
        <v>7613</v>
      </c>
      <c r="F318" s="0" t="s">
        <v>366</v>
      </c>
      <c r="G318" s="0" t="s">
        <v>9690</v>
      </c>
      <c r="H318" s="0" t="s">
        <v>368</v>
      </c>
      <c r="J318" s="0" t="s">
        <v>363</v>
      </c>
      <c r="K318" s="0" t="s">
        <v>363</v>
      </c>
      <c r="L318" s="0" t="s">
        <v>363</v>
      </c>
      <c r="M318" s="0" t="s">
        <v>369</v>
      </c>
      <c r="N318" s="0" t="s">
        <v>369</v>
      </c>
      <c r="O318" s="0" t="s">
        <v>426</v>
      </c>
      <c r="P318" s="0" t="s">
        <v>369</v>
      </c>
      <c r="Q318" s="0" t="s">
        <v>363</v>
      </c>
      <c r="R318" s="0" t="s">
        <v>363</v>
      </c>
      <c r="S318" s="0" t="s">
        <v>366</v>
      </c>
      <c r="T318" s="0" t="s">
        <v>366</v>
      </c>
      <c r="U318" s="0" t="s">
        <v>366</v>
      </c>
      <c r="V318" s="0" t="s">
        <v>369</v>
      </c>
    </row>
    <row r="319">
      <c r="B319" s="0" t="s">
        <v>62</v>
      </c>
      <c r="C319" s="0" t="s">
        <v>9691</v>
      </c>
      <c r="D319" s="0" t="s">
        <v>8617</v>
      </c>
      <c r="F319" s="0" t="s">
        <v>366</v>
      </c>
      <c r="G319" s="0" t="s">
        <v>9692</v>
      </c>
      <c r="H319" s="0" t="s">
        <v>368</v>
      </c>
      <c r="J319" s="0" t="s">
        <v>363</v>
      </c>
      <c r="K319" s="0" t="s">
        <v>363</v>
      </c>
      <c r="L319" s="0" t="s">
        <v>363</v>
      </c>
      <c r="M319" s="0" t="s">
        <v>369</v>
      </c>
      <c r="N319" s="0" t="s">
        <v>369</v>
      </c>
      <c r="O319" s="0" t="s">
        <v>369</v>
      </c>
      <c r="P319" s="0" t="s">
        <v>369</v>
      </c>
      <c r="Q319" s="0" t="s">
        <v>363</v>
      </c>
      <c r="R319" s="0" t="s">
        <v>363</v>
      </c>
      <c r="S319" s="0" t="s">
        <v>366</v>
      </c>
      <c r="T319" s="0" t="s">
        <v>366</v>
      </c>
      <c r="U319" s="0" t="s">
        <v>366</v>
      </c>
      <c r="V319" s="0" t="s">
        <v>369</v>
      </c>
    </row>
    <row r="320">
      <c r="B320" s="0" t="s">
        <v>62</v>
      </c>
      <c r="C320" s="0" t="s">
        <v>9693</v>
      </c>
      <c r="D320" s="0" t="s">
        <v>8617</v>
      </c>
      <c r="F320" s="0" t="s">
        <v>366</v>
      </c>
      <c r="G320" s="0" t="s">
        <v>9694</v>
      </c>
      <c r="H320" s="0" t="s">
        <v>368</v>
      </c>
      <c r="J320" s="0" t="s">
        <v>363</v>
      </c>
      <c r="K320" s="0" t="s">
        <v>363</v>
      </c>
      <c r="L320" s="0" t="s">
        <v>363</v>
      </c>
      <c r="M320" s="0" t="s">
        <v>369</v>
      </c>
      <c r="N320" s="0" t="s">
        <v>369</v>
      </c>
      <c r="O320" s="0" t="s">
        <v>369</v>
      </c>
      <c r="P320" s="0" t="s">
        <v>369</v>
      </c>
      <c r="Q320" s="0" t="s">
        <v>363</v>
      </c>
      <c r="R320" s="0" t="s">
        <v>363</v>
      </c>
      <c r="S320" s="0" t="s">
        <v>366</v>
      </c>
      <c r="T320" s="0" t="s">
        <v>366</v>
      </c>
      <c r="U320" s="0" t="s">
        <v>366</v>
      </c>
      <c r="V320" s="0" t="s">
        <v>369</v>
      </c>
    </row>
    <row r="321">
      <c r="B321" s="0" t="s">
        <v>62</v>
      </c>
      <c r="C321" s="0" t="s">
        <v>9695</v>
      </c>
      <c r="D321" s="0" t="s">
        <v>8617</v>
      </c>
      <c r="F321" s="0" t="s">
        <v>366</v>
      </c>
      <c r="G321" s="0" t="s">
        <v>9696</v>
      </c>
      <c r="H321" s="0" t="s">
        <v>368</v>
      </c>
      <c r="J321" s="0" t="s">
        <v>363</v>
      </c>
      <c r="K321" s="0" t="s">
        <v>363</v>
      </c>
      <c r="L321" s="0" t="s">
        <v>363</v>
      </c>
      <c r="M321" s="0" t="s">
        <v>369</v>
      </c>
      <c r="N321" s="0" t="s">
        <v>369</v>
      </c>
      <c r="O321" s="0" t="s">
        <v>426</v>
      </c>
      <c r="P321" s="0" t="s">
        <v>369</v>
      </c>
      <c r="Q321" s="0" t="s">
        <v>363</v>
      </c>
      <c r="R321" s="0" t="s">
        <v>363</v>
      </c>
      <c r="S321" s="0" t="s">
        <v>366</v>
      </c>
      <c r="T321" s="0" t="s">
        <v>366</v>
      </c>
      <c r="U321" s="0" t="s">
        <v>366</v>
      </c>
      <c r="V321" s="0" t="s">
        <v>369</v>
      </c>
    </row>
    <row r="322">
      <c r="B322" s="0" t="s">
        <v>62</v>
      </c>
      <c r="C322" s="0" t="s">
        <v>9697</v>
      </c>
      <c r="D322" s="0" t="s">
        <v>8617</v>
      </c>
      <c r="F322" s="0" t="s">
        <v>366</v>
      </c>
      <c r="G322" s="0" t="s">
        <v>9698</v>
      </c>
      <c r="H322" s="0" t="s">
        <v>368</v>
      </c>
      <c r="J322" s="0" t="s">
        <v>363</v>
      </c>
      <c r="K322" s="0" t="s">
        <v>363</v>
      </c>
      <c r="L322" s="0" t="s">
        <v>363</v>
      </c>
      <c r="M322" s="0" t="s">
        <v>369</v>
      </c>
      <c r="N322" s="0" t="s">
        <v>369</v>
      </c>
      <c r="O322" s="0" t="s">
        <v>426</v>
      </c>
      <c r="P322" s="0" t="s">
        <v>369</v>
      </c>
      <c r="Q322" s="0" t="s">
        <v>363</v>
      </c>
      <c r="R322" s="0" t="s">
        <v>363</v>
      </c>
      <c r="S322" s="0" t="s">
        <v>366</v>
      </c>
      <c r="T322" s="0" t="s">
        <v>366</v>
      </c>
      <c r="U322" s="0" t="s">
        <v>366</v>
      </c>
      <c r="V322" s="0" t="s">
        <v>369</v>
      </c>
    </row>
    <row r="323">
      <c r="B323" s="0" t="s">
        <v>62</v>
      </c>
      <c r="C323" s="0" t="s">
        <v>9699</v>
      </c>
      <c r="D323" s="0" t="s">
        <v>8617</v>
      </c>
      <c r="F323" s="0" t="s">
        <v>366</v>
      </c>
      <c r="G323" s="0" t="s">
        <v>9700</v>
      </c>
      <c r="H323" s="0" t="s">
        <v>368</v>
      </c>
      <c r="J323" s="0" t="s">
        <v>363</v>
      </c>
      <c r="K323" s="0" t="s">
        <v>363</v>
      </c>
      <c r="L323" s="0" t="s">
        <v>363</v>
      </c>
      <c r="M323" s="0" t="s">
        <v>369</v>
      </c>
      <c r="N323" s="0" t="s">
        <v>369</v>
      </c>
      <c r="O323" s="0" t="s">
        <v>426</v>
      </c>
      <c r="P323" s="0" t="s">
        <v>369</v>
      </c>
      <c r="Q323" s="0" t="s">
        <v>363</v>
      </c>
      <c r="R323" s="0" t="s">
        <v>363</v>
      </c>
      <c r="S323" s="0" t="s">
        <v>366</v>
      </c>
      <c r="T323" s="0" t="s">
        <v>366</v>
      </c>
      <c r="U323" s="0" t="s">
        <v>366</v>
      </c>
      <c r="V323" s="0" t="s">
        <v>369</v>
      </c>
    </row>
    <row r="324">
      <c r="B324" s="0" t="s">
        <v>62</v>
      </c>
      <c r="C324" s="0" t="s">
        <v>9701</v>
      </c>
      <c r="D324" s="0" t="s">
        <v>9702</v>
      </c>
      <c r="F324" s="0" t="s">
        <v>366</v>
      </c>
      <c r="G324" s="0" t="s">
        <v>9703</v>
      </c>
      <c r="H324" s="0" t="s">
        <v>368</v>
      </c>
      <c r="J324" s="0" t="s">
        <v>363</v>
      </c>
      <c r="K324" s="0" t="s">
        <v>363</v>
      </c>
      <c r="L324" s="0" t="s">
        <v>363</v>
      </c>
      <c r="M324" s="0" t="s">
        <v>369</v>
      </c>
      <c r="N324" s="0" t="s">
        <v>369</v>
      </c>
      <c r="O324" s="0" t="s">
        <v>427</v>
      </c>
      <c r="P324" s="0" t="s">
        <v>369</v>
      </c>
      <c r="Q324" s="0" t="s">
        <v>363</v>
      </c>
      <c r="R324" s="0" t="s">
        <v>363</v>
      </c>
      <c r="S324" s="0" t="s">
        <v>366</v>
      </c>
      <c r="T324" s="0" t="s">
        <v>366</v>
      </c>
      <c r="U324" s="0" t="s">
        <v>366</v>
      </c>
      <c r="V324" s="0" t="s">
        <v>369</v>
      </c>
    </row>
    <row r="325">
      <c r="B325" s="0" t="s">
        <v>62</v>
      </c>
      <c r="C325" s="0" t="s">
        <v>9704</v>
      </c>
      <c r="D325" s="0" t="s">
        <v>9702</v>
      </c>
      <c r="F325" s="0" t="s">
        <v>366</v>
      </c>
      <c r="G325" s="0" t="s">
        <v>9705</v>
      </c>
      <c r="H325" s="0" t="s">
        <v>368</v>
      </c>
      <c r="J325" s="0" t="s">
        <v>363</v>
      </c>
      <c r="K325" s="0" t="s">
        <v>363</v>
      </c>
      <c r="L325" s="0" t="s">
        <v>363</v>
      </c>
      <c r="M325" s="0" t="s">
        <v>369</v>
      </c>
      <c r="N325" s="0" t="s">
        <v>369</v>
      </c>
      <c r="O325" s="0" t="s">
        <v>427</v>
      </c>
      <c r="P325" s="0" t="s">
        <v>369</v>
      </c>
      <c r="Q325" s="0" t="s">
        <v>363</v>
      </c>
      <c r="R325" s="0" t="s">
        <v>363</v>
      </c>
      <c r="S325" s="0" t="s">
        <v>366</v>
      </c>
      <c r="T325" s="0" t="s">
        <v>366</v>
      </c>
      <c r="U325" s="0" t="s">
        <v>366</v>
      </c>
      <c r="V325" s="0" t="s">
        <v>369</v>
      </c>
    </row>
    <row r="326">
      <c r="B326" s="0" t="s">
        <v>62</v>
      </c>
      <c r="C326" s="0" t="s">
        <v>9706</v>
      </c>
      <c r="D326" s="0" t="s">
        <v>9702</v>
      </c>
      <c r="F326" s="0" t="s">
        <v>366</v>
      </c>
      <c r="G326" s="0" t="s">
        <v>9707</v>
      </c>
      <c r="H326" s="0" t="s">
        <v>368</v>
      </c>
      <c r="J326" s="0" t="s">
        <v>363</v>
      </c>
      <c r="K326" s="0" t="s">
        <v>363</v>
      </c>
      <c r="L326" s="0" t="s">
        <v>363</v>
      </c>
      <c r="M326" s="0" t="s">
        <v>369</v>
      </c>
      <c r="N326" s="0" t="s">
        <v>369</v>
      </c>
      <c r="O326" s="0" t="s">
        <v>427</v>
      </c>
      <c r="P326" s="0" t="s">
        <v>369</v>
      </c>
      <c r="Q326" s="0" t="s">
        <v>363</v>
      </c>
      <c r="R326" s="0" t="s">
        <v>363</v>
      </c>
      <c r="S326" s="0" t="s">
        <v>366</v>
      </c>
      <c r="T326" s="0" t="s">
        <v>366</v>
      </c>
      <c r="U326" s="0" t="s">
        <v>366</v>
      </c>
      <c r="V326" s="0" t="s">
        <v>369</v>
      </c>
    </row>
    <row r="327">
      <c r="B327" s="0" t="s">
        <v>62</v>
      </c>
      <c r="C327" s="0" t="s">
        <v>9708</v>
      </c>
      <c r="D327" s="0" t="s">
        <v>9702</v>
      </c>
      <c r="F327" s="0" t="s">
        <v>366</v>
      </c>
      <c r="G327" s="0" t="s">
        <v>9709</v>
      </c>
      <c r="H327" s="0" t="s">
        <v>368</v>
      </c>
      <c r="J327" s="0" t="s">
        <v>363</v>
      </c>
      <c r="K327" s="0" t="s">
        <v>363</v>
      </c>
      <c r="L327" s="0" t="s">
        <v>363</v>
      </c>
      <c r="M327" s="0" t="s">
        <v>369</v>
      </c>
      <c r="N327" s="0" t="s">
        <v>369</v>
      </c>
      <c r="O327" s="0" t="s">
        <v>427</v>
      </c>
      <c r="P327" s="0" t="s">
        <v>369</v>
      </c>
      <c r="Q327" s="0" t="s">
        <v>363</v>
      </c>
      <c r="R327" s="0" t="s">
        <v>363</v>
      </c>
      <c r="S327" s="0" t="s">
        <v>366</v>
      </c>
      <c r="T327" s="0" t="s">
        <v>366</v>
      </c>
      <c r="U327" s="0" t="s">
        <v>366</v>
      </c>
      <c r="V327" s="0" t="s">
        <v>369</v>
      </c>
    </row>
    <row r="328">
      <c r="B328" s="0" t="s">
        <v>62</v>
      </c>
      <c r="C328" s="0" t="s">
        <v>9710</v>
      </c>
      <c r="D328" s="0" t="s">
        <v>9702</v>
      </c>
      <c r="F328" s="0" t="s">
        <v>366</v>
      </c>
      <c r="G328" s="0" t="s">
        <v>9711</v>
      </c>
      <c r="H328" s="0" t="s">
        <v>368</v>
      </c>
      <c r="J328" s="0" t="s">
        <v>363</v>
      </c>
      <c r="K328" s="0" t="s">
        <v>363</v>
      </c>
      <c r="L328" s="0" t="s">
        <v>363</v>
      </c>
      <c r="M328" s="0" t="s">
        <v>369</v>
      </c>
      <c r="N328" s="0" t="s">
        <v>369</v>
      </c>
      <c r="O328" s="0" t="s">
        <v>427</v>
      </c>
      <c r="P328" s="0" t="s">
        <v>369</v>
      </c>
      <c r="Q328" s="0" t="s">
        <v>363</v>
      </c>
      <c r="R328" s="0" t="s">
        <v>363</v>
      </c>
      <c r="S328" s="0" t="s">
        <v>366</v>
      </c>
      <c r="T328" s="0" t="s">
        <v>366</v>
      </c>
      <c r="U328" s="0" t="s">
        <v>366</v>
      </c>
      <c r="V328" s="0" t="s">
        <v>369</v>
      </c>
    </row>
    <row r="329">
      <c r="B329" s="0" t="s">
        <v>62</v>
      </c>
      <c r="C329" s="0" t="s">
        <v>9712</v>
      </c>
      <c r="D329" s="0" t="s">
        <v>9702</v>
      </c>
      <c r="F329" s="0" t="s">
        <v>366</v>
      </c>
      <c r="G329" s="0" t="s">
        <v>9713</v>
      </c>
      <c r="H329" s="0" t="s">
        <v>368</v>
      </c>
      <c r="J329" s="0" t="s">
        <v>363</v>
      </c>
      <c r="K329" s="0" t="s">
        <v>363</v>
      </c>
      <c r="L329" s="0" t="s">
        <v>363</v>
      </c>
      <c r="M329" s="0" t="s">
        <v>369</v>
      </c>
      <c r="N329" s="0" t="s">
        <v>369</v>
      </c>
      <c r="O329" s="0" t="s">
        <v>427</v>
      </c>
      <c r="P329" s="0" t="s">
        <v>369</v>
      </c>
      <c r="Q329" s="0" t="s">
        <v>363</v>
      </c>
      <c r="R329" s="0" t="s">
        <v>363</v>
      </c>
      <c r="S329" s="0" t="s">
        <v>366</v>
      </c>
      <c r="T329" s="0" t="s">
        <v>366</v>
      </c>
      <c r="U329" s="0" t="s">
        <v>366</v>
      </c>
      <c r="V329" s="0" t="s">
        <v>369</v>
      </c>
    </row>
    <row r="330">
      <c r="B330" s="0" t="s">
        <v>62</v>
      </c>
      <c r="C330" s="0" t="s">
        <v>9714</v>
      </c>
      <c r="D330" s="0" t="s">
        <v>8438</v>
      </c>
      <c r="F330" s="0" t="s">
        <v>366</v>
      </c>
      <c r="G330" s="0" t="s">
        <v>9715</v>
      </c>
      <c r="H330" s="0" t="s">
        <v>368</v>
      </c>
      <c r="J330" s="0" t="s">
        <v>363</v>
      </c>
      <c r="K330" s="0" t="s">
        <v>363</v>
      </c>
      <c r="L330" s="0" t="s">
        <v>363</v>
      </c>
      <c r="M330" s="0" t="s">
        <v>369</v>
      </c>
      <c r="N330" s="0" t="s">
        <v>369</v>
      </c>
      <c r="O330" s="0" t="s">
        <v>369</v>
      </c>
      <c r="P330" s="0" t="s">
        <v>369</v>
      </c>
      <c r="Q330" s="0" t="s">
        <v>363</v>
      </c>
      <c r="R330" s="0" t="s">
        <v>363</v>
      </c>
      <c r="S330" s="0" t="s">
        <v>366</v>
      </c>
      <c r="T330" s="0" t="s">
        <v>366</v>
      </c>
      <c r="U330" s="0" t="s">
        <v>366</v>
      </c>
      <c r="V330" s="0" t="s">
        <v>369</v>
      </c>
    </row>
    <row r="331">
      <c r="B331" s="0" t="s">
        <v>62</v>
      </c>
      <c r="C331" s="0" t="s">
        <v>9716</v>
      </c>
      <c r="D331" s="0" t="s">
        <v>8438</v>
      </c>
      <c r="F331" s="0" t="s">
        <v>366</v>
      </c>
      <c r="G331" s="0" t="s">
        <v>9717</v>
      </c>
      <c r="H331" s="0" t="s">
        <v>368</v>
      </c>
      <c r="J331" s="0" t="s">
        <v>363</v>
      </c>
      <c r="K331" s="0" t="s">
        <v>363</v>
      </c>
      <c r="L331" s="0" t="s">
        <v>363</v>
      </c>
      <c r="M331" s="0" t="s">
        <v>369</v>
      </c>
      <c r="N331" s="0" t="s">
        <v>369</v>
      </c>
      <c r="O331" s="0" t="s">
        <v>426</v>
      </c>
      <c r="P331" s="0" t="s">
        <v>369</v>
      </c>
      <c r="Q331" s="0" t="s">
        <v>363</v>
      </c>
      <c r="R331" s="0" t="s">
        <v>363</v>
      </c>
      <c r="S331" s="0" t="s">
        <v>366</v>
      </c>
      <c r="T331" s="0" t="s">
        <v>366</v>
      </c>
      <c r="U331" s="0" t="s">
        <v>366</v>
      </c>
      <c r="V331" s="0" t="s">
        <v>369</v>
      </c>
    </row>
    <row r="332">
      <c r="B332" s="0" t="s">
        <v>62</v>
      </c>
      <c r="C332" s="0" t="s">
        <v>9718</v>
      </c>
      <c r="D332" s="0" t="s">
        <v>8438</v>
      </c>
      <c r="F332" s="0" t="s">
        <v>366</v>
      </c>
      <c r="G332" s="0" t="s">
        <v>9719</v>
      </c>
      <c r="H332" s="0" t="s">
        <v>368</v>
      </c>
      <c r="J332" s="0" t="s">
        <v>363</v>
      </c>
      <c r="K332" s="0" t="s">
        <v>363</v>
      </c>
      <c r="L332" s="0" t="s">
        <v>363</v>
      </c>
      <c r="M332" s="0" t="s">
        <v>369</v>
      </c>
      <c r="N332" s="0" t="s">
        <v>369</v>
      </c>
      <c r="O332" s="0" t="s">
        <v>426</v>
      </c>
      <c r="P332" s="0" t="s">
        <v>369</v>
      </c>
      <c r="Q332" s="0" t="s">
        <v>363</v>
      </c>
      <c r="R332" s="0" t="s">
        <v>363</v>
      </c>
      <c r="S332" s="0" t="s">
        <v>366</v>
      </c>
      <c r="T332" s="0" t="s">
        <v>366</v>
      </c>
      <c r="U332" s="0" t="s">
        <v>366</v>
      </c>
      <c r="V332" s="0" t="s">
        <v>369</v>
      </c>
    </row>
    <row r="333">
      <c r="B333" s="0" t="s">
        <v>62</v>
      </c>
      <c r="C333" s="0" t="s">
        <v>9720</v>
      </c>
      <c r="D333" s="0" t="s">
        <v>8438</v>
      </c>
      <c r="F333" s="0" t="s">
        <v>366</v>
      </c>
      <c r="G333" s="0" t="s">
        <v>9721</v>
      </c>
      <c r="H333" s="0" t="s">
        <v>368</v>
      </c>
      <c r="J333" s="0" t="s">
        <v>363</v>
      </c>
      <c r="K333" s="0" t="s">
        <v>363</v>
      </c>
      <c r="L333" s="0" t="s">
        <v>363</v>
      </c>
      <c r="M333" s="0" t="s">
        <v>369</v>
      </c>
      <c r="N333" s="0" t="s">
        <v>369</v>
      </c>
      <c r="O333" s="0" t="s">
        <v>426</v>
      </c>
      <c r="P333" s="0" t="s">
        <v>369</v>
      </c>
      <c r="Q333" s="0" t="s">
        <v>363</v>
      </c>
      <c r="R333" s="0" t="s">
        <v>363</v>
      </c>
      <c r="S333" s="0" t="s">
        <v>366</v>
      </c>
      <c r="T333" s="0" t="s">
        <v>366</v>
      </c>
      <c r="U333" s="0" t="s">
        <v>366</v>
      </c>
      <c r="V333" s="0" t="s">
        <v>369</v>
      </c>
    </row>
    <row r="334">
      <c r="B334" s="0" t="s">
        <v>62</v>
      </c>
      <c r="C334" s="0" t="s">
        <v>9722</v>
      </c>
      <c r="D334" s="0" t="s">
        <v>8438</v>
      </c>
      <c r="F334" s="0" t="s">
        <v>366</v>
      </c>
      <c r="G334" s="0" t="s">
        <v>9723</v>
      </c>
      <c r="H334" s="0" t="s">
        <v>368</v>
      </c>
      <c r="J334" s="0" t="s">
        <v>363</v>
      </c>
      <c r="K334" s="0" t="s">
        <v>363</v>
      </c>
      <c r="L334" s="0" t="s">
        <v>363</v>
      </c>
      <c r="M334" s="0" t="s">
        <v>369</v>
      </c>
      <c r="N334" s="0" t="s">
        <v>369</v>
      </c>
      <c r="O334" s="0" t="s">
        <v>426</v>
      </c>
      <c r="P334" s="0" t="s">
        <v>369</v>
      </c>
      <c r="Q334" s="0" t="s">
        <v>363</v>
      </c>
      <c r="R334" s="0" t="s">
        <v>363</v>
      </c>
      <c r="S334" s="0" t="s">
        <v>366</v>
      </c>
      <c r="T334" s="0" t="s">
        <v>366</v>
      </c>
      <c r="U334" s="0" t="s">
        <v>366</v>
      </c>
      <c r="V334" s="0" t="s">
        <v>369</v>
      </c>
    </row>
    <row r="335">
      <c r="B335" s="0" t="s">
        <v>62</v>
      </c>
      <c r="C335" s="0" t="s">
        <v>9724</v>
      </c>
      <c r="D335" s="0" t="s">
        <v>8438</v>
      </c>
      <c r="F335" s="0" t="s">
        <v>366</v>
      </c>
      <c r="G335" s="0" t="s">
        <v>9725</v>
      </c>
      <c r="H335" s="0" t="s">
        <v>368</v>
      </c>
      <c r="J335" s="0" t="s">
        <v>363</v>
      </c>
      <c r="K335" s="0" t="s">
        <v>363</v>
      </c>
      <c r="L335" s="0" t="s">
        <v>363</v>
      </c>
      <c r="M335" s="0" t="s">
        <v>369</v>
      </c>
      <c r="N335" s="0" t="s">
        <v>369</v>
      </c>
      <c r="O335" s="0" t="s">
        <v>426</v>
      </c>
      <c r="P335" s="0" t="s">
        <v>369</v>
      </c>
      <c r="Q335" s="0" t="s">
        <v>363</v>
      </c>
      <c r="R335" s="0" t="s">
        <v>363</v>
      </c>
      <c r="S335" s="0" t="s">
        <v>366</v>
      </c>
      <c r="T335" s="0" t="s">
        <v>366</v>
      </c>
      <c r="U335" s="0" t="s">
        <v>366</v>
      </c>
      <c r="V335" s="0" t="s">
        <v>369</v>
      </c>
    </row>
    <row r="336">
      <c r="B336" s="0" t="s">
        <v>62</v>
      </c>
      <c r="C336" s="0" t="s">
        <v>9726</v>
      </c>
      <c r="D336" s="0" t="s">
        <v>8438</v>
      </c>
      <c r="F336" s="0" t="s">
        <v>366</v>
      </c>
      <c r="G336" s="0" t="s">
        <v>9727</v>
      </c>
      <c r="H336" s="0" t="s">
        <v>368</v>
      </c>
      <c r="J336" s="0" t="s">
        <v>363</v>
      </c>
      <c r="K336" s="0" t="s">
        <v>363</v>
      </c>
      <c r="L336" s="0" t="s">
        <v>363</v>
      </c>
      <c r="M336" s="0" t="s">
        <v>369</v>
      </c>
      <c r="N336" s="0" t="s">
        <v>369</v>
      </c>
      <c r="O336" s="0" t="s">
        <v>426</v>
      </c>
      <c r="P336" s="0" t="s">
        <v>369</v>
      </c>
      <c r="Q336" s="0" t="s">
        <v>363</v>
      </c>
      <c r="R336" s="0" t="s">
        <v>363</v>
      </c>
      <c r="S336" s="0" t="s">
        <v>366</v>
      </c>
      <c r="T336" s="0" t="s">
        <v>366</v>
      </c>
      <c r="U336" s="0" t="s">
        <v>366</v>
      </c>
      <c r="V336" s="0" t="s">
        <v>369</v>
      </c>
    </row>
    <row r="337">
      <c r="B337" s="0" t="s">
        <v>62</v>
      </c>
      <c r="C337" s="0" t="s">
        <v>9728</v>
      </c>
      <c r="D337" s="0" t="s">
        <v>8438</v>
      </c>
      <c r="F337" s="0" t="s">
        <v>366</v>
      </c>
      <c r="G337" s="0" t="s">
        <v>9729</v>
      </c>
      <c r="H337" s="0" t="s">
        <v>368</v>
      </c>
      <c r="J337" s="0" t="s">
        <v>363</v>
      </c>
      <c r="K337" s="0" t="s">
        <v>363</v>
      </c>
      <c r="L337" s="0" t="s">
        <v>363</v>
      </c>
      <c r="M337" s="0" t="s">
        <v>369</v>
      </c>
      <c r="N337" s="0" t="s">
        <v>369</v>
      </c>
      <c r="O337" s="0" t="s">
        <v>426</v>
      </c>
      <c r="P337" s="0" t="s">
        <v>369</v>
      </c>
      <c r="Q337" s="0" t="s">
        <v>363</v>
      </c>
      <c r="R337" s="0" t="s">
        <v>363</v>
      </c>
      <c r="S337" s="0" t="s">
        <v>366</v>
      </c>
      <c r="T337" s="0" t="s">
        <v>366</v>
      </c>
      <c r="U337" s="0" t="s">
        <v>366</v>
      </c>
      <c r="V337" s="0" t="s">
        <v>369</v>
      </c>
    </row>
    <row r="338">
      <c r="B338" s="0" t="s">
        <v>62</v>
      </c>
      <c r="C338" s="0" t="s">
        <v>9730</v>
      </c>
      <c r="D338" s="0" t="s">
        <v>9731</v>
      </c>
      <c r="F338" s="0" t="s">
        <v>366</v>
      </c>
      <c r="G338" s="0" t="s">
        <v>9732</v>
      </c>
      <c r="H338" s="0" t="s">
        <v>368</v>
      </c>
      <c r="J338" s="0" t="s">
        <v>363</v>
      </c>
      <c r="K338" s="0" t="s">
        <v>363</v>
      </c>
      <c r="L338" s="0" t="s">
        <v>363</v>
      </c>
      <c r="M338" s="0" t="s">
        <v>369</v>
      </c>
      <c r="N338" s="0" t="s">
        <v>369</v>
      </c>
      <c r="O338" s="0" t="s">
        <v>426</v>
      </c>
      <c r="P338" s="0" t="s">
        <v>369</v>
      </c>
      <c r="Q338" s="0" t="s">
        <v>363</v>
      </c>
      <c r="R338" s="0" t="s">
        <v>363</v>
      </c>
      <c r="S338" s="0" t="s">
        <v>366</v>
      </c>
      <c r="T338" s="0" t="s">
        <v>366</v>
      </c>
      <c r="U338" s="0" t="s">
        <v>366</v>
      </c>
      <c r="V338" s="0" t="s">
        <v>369</v>
      </c>
    </row>
    <row r="339">
      <c r="B339" s="0" t="s">
        <v>62</v>
      </c>
      <c r="C339" s="0" t="s">
        <v>9733</v>
      </c>
      <c r="D339" s="0" t="s">
        <v>8858</v>
      </c>
      <c r="F339" s="0" t="s">
        <v>366</v>
      </c>
      <c r="G339" s="0" t="s">
        <v>9734</v>
      </c>
      <c r="H339" s="0" t="s">
        <v>368</v>
      </c>
      <c r="J339" s="0" t="s">
        <v>363</v>
      </c>
      <c r="K339" s="0" t="s">
        <v>363</v>
      </c>
      <c r="L339" s="0" t="s">
        <v>363</v>
      </c>
      <c r="M339" s="0" t="s">
        <v>369</v>
      </c>
      <c r="N339" s="0" t="s">
        <v>369</v>
      </c>
      <c r="O339" s="0" t="s">
        <v>426</v>
      </c>
      <c r="P339" s="0" t="s">
        <v>369</v>
      </c>
      <c r="Q339" s="0" t="s">
        <v>363</v>
      </c>
      <c r="R339" s="0" t="s">
        <v>363</v>
      </c>
      <c r="S339" s="0" t="s">
        <v>366</v>
      </c>
      <c r="T339" s="0" t="s">
        <v>366</v>
      </c>
      <c r="U339" s="0" t="s">
        <v>366</v>
      </c>
      <c r="V339" s="0" t="s">
        <v>369</v>
      </c>
    </row>
    <row r="340">
      <c r="B340" s="0" t="s">
        <v>62</v>
      </c>
      <c r="C340" s="0" t="s">
        <v>9735</v>
      </c>
      <c r="D340" s="0" t="s">
        <v>8858</v>
      </c>
      <c r="F340" s="0" t="s">
        <v>366</v>
      </c>
      <c r="G340" s="0" t="s">
        <v>9736</v>
      </c>
      <c r="H340" s="0" t="s">
        <v>368</v>
      </c>
      <c r="J340" s="0" t="s">
        <v>363</v>
      </c>
      <c r="K340" s="0" t="s">
        <v>363</v>
      </c>
      <c r="L340" s="0" t="s">
        <v>363</v>
      </c>
      <c r="M340" s="0" t="s">
        <v>369</v>
      </c>
      <c r="N340" s="0" t="s">
        <v>369</v>
      </c>
      <c r="O340" s="0" t="s">
        <v>369</v>
      </c>
      <c r="P340" s="0" t="s">
        <v>369</v>
      </c>
      <c r="Q340" s="0" t="s">
        <v>363</v>
      </c>
      <c r="R340" s="0" t="s">
        <v>363</v>
      </c>
      <c r="S340" s="0" t="s">
        <v>366</v>
      </c>
      <c r="T340" s="0" t="s">
        <v>366</v>
      </c>
      <c r="U340" s="0" t="s">
        <v>366</v>
      </c>
      <c r="V340" s="0" t="s">
        <v>369</v>
      </c>
    </row>
    <row r="341">
      <c r="B341" s="0" t="s">
        <v>62</v>
      </c>
      <c r="C341" s="0" t="s">
        <v>9737</v>
      </c>
      <c r="D341" s="0" t="s">
        <v>8858</v>
      </c>
      <c r="F341" s="0" t="s">
        <v>366</v>
      </c>
      <c r="G341" s="0" t="s">
        <v>9738</v>
      </c>
      <c r="H341" s="0" t="s">
        <v>368</v>
      </c>
      <c r="J341" s="0" t="s">
        <v>363</v>
      </c>
      <c r="K341" s="0" t="s">
        <v>363</v>
      </c>
      <c r="L341" s="0" t="s">
        <v>363</v>
      </c>
      <c r="M341" s="0" t="s">
        <v>369</v>
      </c>
      <c r="N341" s="0" t="s">
        <v>426</v>
      </c>
      <c r="O341" s="0" t="s">
        <v>427</v>
      </c>
      <c r="P341" s="0" t="s">
        <v>426</v>
      </c>
      <c r="Q341" s="0" t="s">
        <v>363</v>
      </c>
      <c r="R341" s="0" t="s">
        <v>363</v>
      </c>
      <c r="S341" s="0" t="s">
        <v>366</v>
      </c>
      <c r="T341" s="0" t="s">
        <v>366</v>
      </c>
      <c r="U341" s="0" t="s">
        <v>366</v>
      </c>
      <c r="V341" s="0" t="s">
        <v>369</v>
      </c>
    </row>
    <row r="342">
      <c r="B342" s="0" t="s">
        <v>62</v>
      </c>
      <c r="C342" s="0" t="s">
        <v>9739</v>
      </c>
      <c r="D342" s="0" t="s">
        <v>8858</v>
      </c>
      <c r="F342" s="0" t="s">
        <v>366</v>
      </c>
      <c r="G342" s="0" t="s">
        <v>9740</v>
      </c>
      <c r="H342" s="0" t="s">
        <v>368</v>
      </c>
      <c r="J342" s="0" t="s">
        <v>363</v>
      </c>
      <c r="K342" s="0" t="s">
        <v>363</v>
      </c>
      <c r="L342" s="0" t="s">
        <v>363</v>
      </c>
      <c r="M342" s="0" t="s">
        <v>369</v>
      </c>
      <c r="N342" s="0" t="s">
        <v>369</v>
      </c>
      <c r="O342" s="0" t="s">
        <v>427</v>
      </c>
      <c r="P342" s="0" t="s">
        <v>8478</v>
      </c>
      <c r="Q342" s="0" t="s">
        <v>363</v>
      </c>
      <c r="R342" s="0" t="s">
        <v>363</v>
      </c>
      <c r="S342" s="0" t="s">
        <v>366</v>
      </c>
      <c r="T342" s="0" t="s">
        <v>366</v>
      </c>
      <c r="U342" s="0" t="s">
        <v>366</v>
      </c>
      <c r="V342" s="0" t="s">
        <v>369</v>
      </c>
    </row>
    <row r="343">
      <c r="B343" s="0" t="s">
        <v>62</v>
      </c>
      <c r="C343" s="0" t="s">
        <v>9741</v>
      </c>
      <c r="D343" s="0" t="s">
        <v>8858</v>
      </c>
      <c r="F343" s="0" t="s">
        <v>366</v>
      </c>
      <c r="G343" s="0" t="s">
        <v>9742</v>
      </c>
      <c r="H343" s="0" t="s">
        <v>368</v>
      </c>
      <c r="J343" s="0" t="s">
        <v>363</v>
      </c>
      <c r="K343" s="0" t="s">
        <v>363</v>
      </c>
      <c r="L343" s="0" t="s">
        <v>363</v>
      </c>
      <c r="M343" s="0" t="s">
        <v>369</v>
      </c>
      <c r="N343" s="0" t="s">
        <v>426</v>
      </c>
      <c r="O343" s="0" t="s">
        <v>427</v>
      </c>
      <c r="P343" s="0" t="s">
        <v>8471</v>
      </c>
      <c r="Q343" s="0" t="s">
        <v>363</v>
      </c>
      <c r="R343" s="0" t="s">
        <v>363</v>
      </c>
      <c r="S343" s="0" t="s">
        <v>366</v>
      </c>
      <c r="T343" s="0" t="s">
        <v>366</v>
      </c>
      <c r="U343" s="0" t="s">
        <v>366</v>
      </c>
      <c r="V343" s="0" t="s">
        <v>369</v>
      </c>
    </row>
    <row r="344">
      <c r="B344" s="0" t="s">
        <v>62</v>
      </c>
      <c r="C344" s="0" t="s">
        <v>9743</v>
      </c>
      <c r="D344" s="0" t="s">
        <v>8858</v>
      </c>
      <c r="F344" s="0" t="s">
        <v>366</v>
      </c>
      <c r="G344" s="0" t="s">
        <v>9744</v>
      </c>
      <c r="H344" s="0" t="s">
        <v>368</v>
      </c>
      <c r="J344" s="0" t="s">
        <v>363</v>
      </c>
      <c r="K344" s="0" t="s">
        <v>363</v>
      </c>
      <c r="L344" s="0" t="s">
        <v>363</v>
      </c>
      <c r="M344" s="0" t="s">
        <v>369</v>
      </c>
      <c r="N344" s="0" t="s">
        <v>369</v>
      </c>
      <c r="O344" s="0" t="s">
        <v>427</v>
      </c>
      <c r="P344" s="0" t="s">
        <v>426</v>
      </c>
      <c r="Q344" s="0" t="s">
        <v>363</v>
      </c>
      <c r="R344" s="0" t="s">
        <v>363</v>
      </c>
      <c r="S344" s="0" t="s">
        <v>366</v>
      </c>
      <c r="T344" s="0" t="s">
        <v>366</v>
      </c>
      <c r="U344" s="0" t="s">
        <v>366</v>
      </c>
      <c r="V344" s="0" t="s">
        <v>369</v>
      </c>
    </row>
    <row r="345">
      <c r="B345" s="0" t="s">
        <v>62</v>
      </c>
      <c r="C345" s="0" t="s">
        <v>9745</v>
      </c>
      <c r="D345" s="0" t="s">
        <v>1514</v>
      </c>
      <c r="F345" s="0" t="s">
        <v>366</v>
      </c>
      <c r="G345" s="0" t="s">
        <v>9746</v>
      </c>
      <c r="H345" s="0" t="s">
        <v>368</v>
      </c>
      <c r="J345" s="0" t="s">
        <v>363</v>
      </c>
      <c r="K345" s="0" t="s">
        <v>363</v>
      </c>
      <c r="L345" s="0" t="s">
        <v>363</v>
      </c>
      <c r="M345" s="0" t="s">
        <v>369</v>
      </c>
      <c r="N345" s="0" t="s">
        <v>369</v>
      </c>
      <c r="O345" s="0" t="s">
        <v>426</v>
      </c>
      <c r="P345" s="0" t="s">
        <v>369</v>
      </c>
      <c r="Q345" s="0" t="s">
        <v>363</v>
      </c>
      <c r="R345" s="0" t="s">
        <v>363</v>
      </c>
      <c r="S345" s="0" t="s">
        <v>366</v>
      </c>
      <c r="T345" s="0" t="s">
        <v>366</v>
      </c>
      <c r="U345" s="0" t="s">
        <v>366</v>
      </c>
      <c r="V345" s="0" t="s">
        <v>369</v>
      </c>
    </row>
    <row r="346">
      <c r="B346" s="0" t="s">
        <v>62</v>
      </c>
      <c r="C346" s="0" t="s">
        <v>9747</v>
      </c>
      <c r="D346" s="0" t="s">
        <v>1514</v>
      </c>
      <c r="F346" s="0" t="s">
        <v>366</v>
      </c>
      <c r="G346" s="0" t="s">
        <v>9748</v>
      </c>
      <c r="H346" s="0" t="s">
        <v>368</v>
      </c>
      <c r="J346" s="0" t="s">
        <v>363</v>
      </c>
      <c r="K346" s="0" t="s">
        <v>363</v>
      </c>
      <c r="L346" s="0" t="s">
        <v>363</v>
      </c>
      <c r="M346" s="0" t="s">
        <v>369</v>
      </c>
      <c r="N346" s="0" t="s">
        <v>369</v>
      </c>
      <c r="O346" s="0" t="s">
        <v>426</v>
      </c>
      <c r="P346" s="0" t="s">
        <v>369</v>
      </c>
      <c r="Q346" s="0" t="s">
        <v>363</v>
      </c>
      <c r="R346" s="0" t="s">
        <v>363</v>
      </c>
      <c r="S346" s="0" t="s">
        <v>366</v>
      </c>
      <c r="T346" s="0" t="s">
        <v>366</v>
      </c>
      <c r="U346" s="0" t="s">
        <v>366</v>
      </c>
      <c r="V346" s="0" t="s">
        <v>369</v>
      </c>
    </row>
    <row r="347">
      <c r="B347" s="0" t="s">
        <v>62</v>
      </c>
      <c r="C347" s="0" t="s">
        <v>9749</v>
      </c>
      <c r="D347" s="0" t="s">
        <v>1514</v>
      </c>
      <c r="F347" s="0" t="s">
        <v>366</v>
      </c>
      <c r="G347" s="0" t="s">
        <v>9750</v>
      </c>
      <c r="H347" s="0" t="s">
        <v>368</v>
      </c>
      <c r="J347" s="0" t="s">
        <v>363</v>
      </c>
      <c r="K347" s="0" t="s">
        <v>363</v>
      </c>
      <c r="L347" s="0" t="s">
        <v>363</v>
      </c>
      <c r="M347" s="0" t="s">
        <v>369</v>
      </c>
      <c r="N347" s="0" t="s">
        <v>369</v>
      </c>
      <c r="O347" s="0" t="s">
        <v>426</v>
      </c>
      <c r="P347" s="0" t="s">
        <v>369</v>
      </c>
      <c r="Q347" s="0" t="s">
        <v>363</v>
      </c>
      <c r="R347" s="0" t="s">
        <v>363</v>
      </c>
      <c r="S347" s="0" t="s">
        <v>366</v>
      </c>
      <c r="T347" s="0" t="s">
        <v>366</v>
      </c>
      <c r="U347" s="0" t="s">
        <v>366</v>
      </c>
      <c r="V347" s="0" t="s">
        <v>369</v>
      </c>
    </row>
    <row r="348">
      <c r="B348" s="0" t="s">
        <v>62</v>
      </c>
      <c r="C348" s="0" t="s">
        <v>9751</v>
      </c>
      <c r="D348" s="0" t="s">
        <v>2068</v>
      </c>
      <c r="F348" s="0" t="s">
        <v>366</v>
      </c>
      <c r="G348" s="0" t="s">
        <v>9752</v>
      </c>
      <c r="H348" s="0" t="s">
        <v>368</v>
      </c>
      <c r="J348" s="0" t="s">
        <v>363</v>
      </c>
      <c r="K348" s="0" t="s">
        <v>363</v>
      </c>
      <c r="L348" s="0" t="s">
        <v>363</v>
      </c>
      <c r="M348" s="0" t="s">
        <v>369</v>
      </c>
      <c r="N348" s="0" t="s">
        <v>369</v>
      </c>
      <c r="O348" s="0" t="s">
        <v>369</v>
      </c>
      <c r="P348" s="0" t="s">
        <v>369</v>
      </c>
      <c r="Q348" s="0" t="s">
        <v>363</v>
      </c>
      <c r="R348" s="0" t="s">
        <v>363</v>
      </c>
      <c r="S348" s="0" t="s">
        <v>366</v>
      </c>
      <c r="T348" s="0" t="s">
        <v>366</v>
      </c>
      <c r="U348" s="0" t="s">
        <v>366</v>
      </c>
      <c r="V348" s="0" t="s">
        <v>369</v>
      </c>
    </row>
    <row r="349">
      <c r="B349" s="0" t="s">
        <v>62</v>
      </c>
      <c r="C349" s="0" t="s">
        <v>9753</v>
      </c>
      <c r="D349" s="0" t="s">
        <v>2068</v>
      </c>
      <c r="F349" s="0" t="s">
        <v>366</v>
      </c>
      <c r="G349" s="0" t="s">
        <v>9754</v>
      </c>
      <c r="H349" s="0" t="s">
        <v>368</v>
      </c>
      <c r="J349" s="0" t="s">
        <v>363</v>
      </c>
      <c r="K349" s="0" t="s">
        <v>363</v>
      </c>
      <c r="L349" s="0" t="s">
        <v>363</v>
      </c>
      <c r="M349" s="0" t="s">
        <v>369</v>
      </c>
      <c r="N349" s="0" t="s">
        <v>369</v>
      </c>
      <c r="O349" s="0" t="s">
        <v>426</v>
      </c>
      <c r="P349" s="0" t="s">
        <v>369</v>
      </c>
      <c r="Q349" s="0" t="s">
        <v>363</v>
      </c>
      <c r="R349" s="0" t="s">
        <v>363</v>
      </c>
      <c r="S349" s="0" t="s">
        <v>366</v>
      </c>
      <c r="T349" s="0" t="s">
        <v>366</v>
      </c>
      <c r="U349" s="0" t="s">
        <v>366</v>
      </c>
      <c r="V349" s="0" t="s">
        <v>369</v>
      </c>
    </row>
    <row r="350">
      <c r="B350" s="0" t="s">
        <v>62</v>
      </c>
      <c r="C350" s="0" t="s">
        <v>9755</v>
      </c>
      <c r="D350" s="0" t="s">
        <v>2068</v>
      </c>
      <c r="F350" s="0" t="s">
        <v>366</v>
      </c>
      <c r="G350" s="0" t="s">
        <v>9756</v>
      </c>
      <c r="H350" s="0" t="s">
        <v>368</v>
      </c>
      <c r="J350" s="0" t="s">
        <v>363</v>
      </c>
      <c r="K350" s="0" t="s">
        <v>363</v>
      </c>
      <c r="L350" s="0" t="s">
        <v>363</v>
      </c>
      <c r="M350" s="0" t="s">
        <v>369</v>
      </c>
      <c r="N350" s="0" t="s">
        <v>369</v>
      </c>
      <c r="O350" s="0" t="s">
        <v>426</v>
      </c>
      <c r="P350" s="0" t="s">
        <v>369</v>
      </c>
      <c r="Q350" s="0" t="s">
        <v>363</v>
      </c>
      <c r="R350" s="0" t="s">
        <v>363</v>
      </c>
      <c r="S350" s="0" t="s">
        <v>366</v>
      </c>
      <c r="T350" s="0" t="s">
        <v>366</v>
      </c>
      <c r="U350" s="0" t="s">
        <v>366</v>
      </c>
      <c r="V350" s="0" t="s">
        <v>369</v>
      </c>
    </row>
    <row r="351">
      <c r="B351" s="0" t="s">
        <v>62</v>
      </c>
      <c r="C351" s="0" t="s">
        <v>9757</v>
      </c>
      <c r="D351" s="0" t="s">
        <v>1517</v>
      </c>
      <c r="F351" s="0" t="s">
        <v>366</v>
      </c>
      <c r="G351" s="0" t="s">
        <v>9758</v>
      </c>
      <c r="H351" s="0" t="s">
        <v>368</v>
      </c>
      <c r="J351" s="0" t="s">
        <v>363</v>
      </c>
      <c r="K351" s="0" t="s">
        <v>363</v>
      </c>
      <c r="L351" s="0" t="s">
        <v>363</v>
      </c>
      <c r="M351" s="0" t="s">
        <v>369</v>
      </c>
      <c r="N351" s="0" t="s">
        <v>369</v>
      </c>
      <c r="O351" s="0" t="s">
        <v>426</v>
      </c>
      <c r="P351" s="0" t="s">
        <v>369</v>
      </c>
      <c r="Q351" s="0" t="s">
        <v>363</v>
      </c>
      <c r="R351" s="0" t="s">
        <v>363</v>
      </c>
      <c r="S351" s="0" t="s">
        <v>366</v>
      </c>
      <c r="T351" s="0" t="s">
        <v>366</v>
      </c>
      <c r="U351" s="0" t="s">
        <v>366</v>
      </c>
      <c r="V351" s="0" t="s">
        <v>369</v>
      </c>
    </row>
    <row r="352">
      <c r="B352" s="0" t="s">
        <v>62</v>
      </c>
      <c r="C352" s="0" t="s">
        <v>9759</v>
      </c>
      <c r="D352" s="0" t="s">
        <v>1517</v>
      </c>
      <c r="F352" s="0" t="s">
        <v>366</v>
      </c>
      <c r="G352" s="0" t="s">
        <v>9760</v>
      </c>
      <c r="H352" s="0" t="s">
        <v>368</v>
      </c>
      <c r="J352" s="0" t="s">
        <v>363</v>
      </c>
      <c r="K352" s="0" t="s">
        <v>363</v>
      </c>
      <c r="L352" s="0" t="s">
        <v>363</v>
      </c>
      <c r="M352" s="0" t="s">
        <v>369</v>
      </c>
      <c r="N352" s="0" t="s">
        <v>369</v>
      </c>
      <c r="O352" s="0" t="s">
        <v>426</v>
      </c>
      <c r="P352" s="0" t="s">
        <v>369</v>
      </c>
      <c r="Q352" s="0" t="s">
        <v>363</v>
      </c>
      <c r="R352" s="0" t="s">
        <v>363</v>
      </c>
      <c r="S352" s="0" t="s">
        <v>366</v>
      </c>
      <c r="T352" s="0" t="s">
        <v>366</v>
      </c>
      <c r="U352" s="0" t="s">
        <v>366</v>
      </c>
      <c r="V352" s="0" t="s">
        <v>369</v>
      </c>
    </row>
    <row r="353">
      <c r="B353" s="0" t="s">
        <v>62</v>
      </c>
      <c r="C353" s="0" t="s">
        <v>9761</v>
      </c>
      <c r="D353" s="0" t="s">
        <v>1517</v>
      </c>
      <c r="F353" s="0" t="s">
        <v>366</v>
      </c>
      <c r="G353" s="0" t="s">
        <v>9762</v>
      </c>
      <c r="H353" s="0" t="s">
        <v>368</v>
      </c>
      <c r="J353" s="0" t="s">
        <v>363</v>
      </c>
      <c r="K353" s="0" t="s">
        <v>363</v>
      </c>
      <c r="L353" s="0" t="s">
        <v>363</v>
      </c>
      <c r="M353" s="0" t="s">
        <v>369</v>
      </c>
      <c r="N353" s="0" t="s">
        <v>369</v>
      </c>
      <c r="O353" s="0" t="s">
        <v>426</v>
      </c>
      <c r="P353" s="0" t="s">
        <v>369</v>
      </c>
      <c r="Q353" s="0" t="s">
        <v>363</v>
      </c>
      <c r="R353" s="0" t="s">
        <v>363</v>
      </c>
      <c r="S353" s="0" t="s">
        <v>366</v>
      </c>
      <c r="T353" s="0" t="s">
        <v>366</v>
      </c>
      <c r="U353" s="0" t="s">
        <v>366</v>
      </c>
      <c r="V353" s="0" t="s">
        <v>369</v>
      </c>
    </row>
    <row r="354">
      <c r="B354" s="0" t="s">
        <v>62</v>
      </c>
      <c r="C354" s="0" t="s">
        <v>9763</v>
      </c>
      <c r="D354" s="0" t="s">
        <v>1520</v>
      </c>
      <c r="F354" s="0" t="s">
        <v>366</v>
      </c>
      <c r="G354" s="0" t="s">
        <v>9764</v>
      </c>
      <c r="H354" s="0" t="s">
        <v>368</v>
      </c>
      <c r="J354" s="0" t="s">
        <v>363</v>
      </c>
      <c r="K354" s="0" t="s">
        <v>363</v>
      </c>
      <c r="L354" s="0" t="s">
        <v>363</v>
      </c>
      <c r="M354" s="0" t="s">
        <v>369</v>
      </c>
      <c r="N354" s="0" t="s">
        <v>369</v>
      </c>
      <c r="O354" s="0" t="s">
        <v>2087</v>
      </c>
      <c r="P354" s="0" t="s">
        <v>426</v>
      </c>
      <c r="Q354" s="0" t="s">
        <v>363</v>
      </c>
      <c r="R354" s="0" t="s">
        <v>363</v>
      </c>
      <c r="S354" s="0" t="s">
        <v>366</v>
      </c>
      <c r="T354" s="0" t="s">
        <v>366</v>
      </c>
      <c r="U354" s="0" t="s">
        <v>366</v>
      </c>
      <c r="V354" s="0" t="s">
        <v>369</v>
      </c>
    </row>
    <row r="355">
      <c r="B355" s="0" t="s">
        <v>62</v>
      </c>
      <c r="C355" s="0" t="s">
        <v>9765</v>
      </c>
      <c r="D355" s="0" t="s">
        <v>1520</v>
      </c>
      <c r="F355" s="0" t="s">
        <v>366</v>
      </c>
      <c r="G355" s="0" t="s">
        <v>9766</v>
      </c>
      <c r="H355" s="0" t="s">
        <v>368</v>
      </c>
      <c r="J355" s="0" t="s">
        <v>363</v>
      </c>
      <c r="K355" s="0" t="s">
        <v>363</v>
      </c>
      <c r="L355" s="0" t="s">
        <v>363</v>
      </c>
      <c r="M355" s="0" t="s">
        <v>369</v>
      </c>
      <c r="N355" s="0" t="s">
        <v>426</v>
      </c>
      <c r="O355" s="0" t="s">
        <v>2087</v>
      </c>
      <c r="P355" s="0" t="s">
        <v>369</v>
      </c>
      <c r="Q355" s="0" t="s">
        <v>363</v>
      </c>
      <c r="R355" s="0" t="s">
        <v>363</v>
      </c>
      <c r="S355" s="0" t="s">
        <v>366</v>
      </c>
      <c r="T355" s="0" t="s">
        <v>366</v>
      </c>
      <c r="U355" s="0" t="s">
        <v>366</v>
      </c>
      <c r="V355" s="0" t="s">
        <v>369</v>
      </c>
    </row>
    <row r="356">
      <c r="B356" s="0" t="s">
        <v>62</v>
      </c>
      <c r="C356" s="0" t="s">
        <v>9767</v>
      </c>
      <c r="D356" s="0" t="s">
        <v>1520</v>
      </c>
      <c r="F356" s="0" t="s">
        <v>366</v>
      </c>
      <c r="G356" s="0" t="s">
        <v>9768</v>
      </c>
      <c r="H356" s="0" t="s">
        <v>368</v>
      </c>
      <c r="J356" s="0" t="s">
        <v>363</v>
      </c>
      <c r="K356" s="0" t="s">
        <v>363</v>
      </c>
      <c r="L356" s="0" t="s">
        <v>363</v>
      </c>
      <c r="M356" s="0" t="s">
        <v>369</v>
      </c>
      <c r="N356" s="0" t="s">
        <v>369</v>
      </c>
      <c r="O356" s="0" t="s">
        <v>426</v>
      </c>
      <c r="P356" s="0" t="s">
        <v>369</v>
      </c>
      <c r="Q356" s="0" t="s">
        <v>363</v>
      </c>
      <c r="R356" s="0" t="s">
        <v>363</v>
      </c>
      <c r="S356" s="0" t="s">
        <v>366</v>
      </c>
      <c r="T356" s="0" t="s">
        <v>366</v>
      </c>
      <c r="U356" s="0" t="s">
        <v>366</v>
      </c>
      <c r="V356" s="0" t="s">
        <v>369</v>
      </c>
    </row>
    <row r="357">
      <c r="B357" s="0" t="s">
        <v>62</v>
      </c>
      <c r="C357" s="0" t="s">
        <v>9769</v>
      </c>
      <c r="D357" s="0" t="s">
        <v>1520</v>
      </c>
      <c r="F357" s="0" t="s">
        <v>366</v>
      </c>
      <c r="G357" s="0" t="s">
        <v>9770</v>
      </c>
      <c r="H357" s="0" t="s">
        <v>368</v>
      </c>
      <c r="J357" s="0" t="s">
        <v>363</v>
      </c>
      <c r="K357" s="0" t="s">
        <v>363</v>
      </c>
      <c r="L357" s="0" t="s">
        <v>363</v>
      </c>
      <c r="M357" s="0" t="s">
        <v>369</v>
      </c>
      <c r="N357" s="0" t="s">
        <v>369</v>
      </c>
      <c r="O357" s="0" t="s">
        <v>426</v>
      </c>
      <c r="P357" s="0" t="s">
        <v>369</v>
      </c>
      <c r="Q357" s="0" t="s">
        <v>363</v>
      </c>
      <c r="R357" s="0" t="s">
        <v>363</v>
      </c>
      <c r="S357" s="0" t="s">
        <v>366</v>
      </c>
      <c r="T357" s="0" t="s">
        <v>366</v>
      </c>
      <c r="U357" s="0" t="s">
        <v>366</v>
      </c>
      <c r="V357" s="0" t="s">
        <v>369</v>
      </c>
    </row>
    <row r="358">
      <c r="B358" s="0" t="s">
        <v>62</v>
      </c>
      <c r="C358" s="0" t="s">
        <v>9771</v>
      </c>
      <c r="D358" s="0" t="s">
        <v>1520</v>
      </c>
      <c r="F358" s="0" t="s">
        <v>366</v>
      </c>
      <c r="G358" s="0" t="s">
        <v>9772</v>
      </c>
      <c r="H358" s="0" t="s">
        <v>368</v>
      </c>
      <c r="J358" s="0" t="s">
        <v>363</v>
      </c>
      <c r="K358" s="0" t="s">
        <v>363</v>
      </c>
      <c r="L358" s="0" t="s">
        <v>363</v>
      </c>
      <c r="M358" s="0" t="s">
        <v>369</v>
      </c>
      <c r="N358" s="0" t="s">
        <v>369</v>
      </c>
      <c r="O358" s="0" t="s">
        <v>426</v>
      </c>
      <c r="P358" s="0" t="s">
        <v>369</v>
      </c>
      <c r="Q358" s="0" t="s">
        <v>363</v>
      </c>
      <c r="R358" s="0" t="s">
        <v>363</v>
      </c>
      <c r="S358" s="0" t="s">
        <v>366</v>
      </c>
      <c r="T358" s="0" t="s">
        <v>366</v>
      </c>
      <c r="U358" s="0" t="s">
        <v>366</v>
      </c>
      <c r="V358" s="0" t="s">
        <v>369</v>
      </c>
    </row>
    <row r="359">
      <c r="B359" s="0" t="s">
        <v>62</v>
      </c>
      <c r="C359" s="0" t="s">
        <v>9773</v>
      </c>
      <c r="D359" s="0" t="s">
        <v>1523</v>
      </c>
      <c r="F359" s="0" t="s">
        <v>366</v>
      </c>
      <c r="G359" s="0" t="s">
        <v>9774</v>
      </c>
      <c r="H359" s="0" t="s">
        <v>368</v>
      </c>
      <c r="J359" s="0" t="s">
        <v>363</v>
      </c>
      <c r="K359" s="0" t="s">
        <v>363</v>
      </c>
      <c r="L359" s="0" t="s">
        <v>363</v>
      </c>
      <c r="M359" s="0" t="s">
        <v>369</v>
      </c>
      <c r="N359" s="0" t="s">
        <v>369</v>
      </c>
      <c r="O359" s="0" t="s">
        <v>426</v>
      </c>
      <c r="P359" s="0" t="s">
        <v>369</v>
      </c>
      <c r="Q359" s="0" t="s">
        <v>363</v>
      </c>
      <c r="R359" s="0" t="s">
        <v>363</v>
      </c>
      <c r="S359" s="0" t="s">
        <v>366</v>
      </c>
      <c r="T359" s="0" t="s">
        <v>366</v>
      </c>
      <c r="U359" s="0" t="s">
        <v>366</v>
      </c>
      <c r="V359" s="0" t="s">
        <v>369</v>
      </c>
    </row>
    <row r="360">
      <c r="B360" s="0" t="s">
        <v>62</v>
      </c>
      <c r="C360" s="0" t="s">
        <v>9775</v>
      </c>
      <c r="D360" s="0" t="s">
        <v>2063</v>
      </c>
      <c r="F360" s="0" t="s">
        <v>366</v>
      </c>
      <c r="G360" s="0" t="s">
        <v>9776</v>
      </c>
      <c r="H360" s="0" t="s">
        <v>368</v>
      </c>
      <c r="J360" s="0" t="s">
        <v>363</v>
      </c>
      <c r="K360" s="0" t="s">
        <v>363</v>
      </c>
      <c r="L360" s="0" t="s">
        <v>363</v>
      </c>
      <c r="M360" s="0" t="s">
        <v>369</v>
      </c>
      <c r="N360" s="0" t="s">
        <v>369</v>
      </c>
      <c r="O360" s="0" t="s">
        <v>427</v>
      </c>
      <c r="P360" s="0" t="s">
        <v>369</v>
      </c>
      <c r="Q360" s="0" t="s">
        <v>363</v>
      </c>
      <c r="R360" s="0" t="s">
        <v>363</v>
      </c>
      <c r="S360" s="0" t="s">
        <v>366</v>
      </c>
      <c r="T360" s="0" t="s">
        <v>366</v>
      </c>
      <c r="U360" s="0" t="s">
        <v>366</v>
      </c>
      <c r="V360" s="0" t="s">
        <v>369</v>
      </c>
    </row>
    <row r="361">
      <c r="B361" s="0" t="s">
        <v>62</v>
      </c>
      <c r="C361" s="0" t="s">
        <v>9777</v>
      </c>
      <c r="D361" s="0" t="s">
        <v>1523</v>
      </c>
      <c r="F361" s="0" t="s">
        <v>366</v>
      </c>
      <c r="G361" s="0" t="s">
        <v>9778</v>
      </c>
      <c r="H361" s="0" t="s">
        <v>368</v>
      </c>
      <c r="J361" s="0" t="s">
        <v>363</v>
      </c>
      <c r="K361" s="0" t="s">
        <v>363</v>
      </c>
      <c r="L361" s="0" t="s">
        <v>363</v>
      </c>
      <c r="M361" s="0" t="s">
        <v>369</v>
      </c>
      <c r="N361" s="0" t="s">
        <v>369</v>
      </c>
      <c r="O361" s="0" t="s">
        <v>426</v>
      </c>
      <c r="P361" s="0" t="s">
        <v>369</v>
      </c>
      <c r="Q361" s="0" t="s">
        <v>363</v>
      </c>
      <c r="R361" s="0" t="s">
        <v>363</v>
      </c>
      <c r="S361" s="0" t="s">
        <v>366</v>
      </c>
      <c r="T361" s="0" t="s">
        <v>366</v>
      </c>
      <c r="U361" s="0" t="s">
        <v>366</v>
      </c>
      <c r="V361" s="0" t="s">
        <v>369</v>
      </c>
    </row>
    <row r="362">
      <c r="B362" s="0" t="s">
        <v>62</v>
      </c>
      <c r="C362" s="0" t="s">
        <v>9779</v>
      </c>
      <c r="D362" s="0" t="s">
        <v>1523</v>
      </c>
      <c r="F362" s="0" t="s">
        <v>366</v>
      </c>
      <c r="G362" s="0" t="s">
        <v>9780</v>
      </c>
      <c r="H362" s="0" t="s">
        <v>368</v>
      </c>
      <c r="J362" s="0" t="s">
        <v>363</v>
      </c>
      <c r="K362" s="0" t="s">
        <v>363</v>
      </c>
      <c r="L362" s="0" t="s">
        <v>363</v>
      </c>
      <c r="M362" s="0" t="s">
        <v>369</v>
      </c>
      <c r="N362" s="0" t="s">
        <v>369</v>
      </c>
      <c r="O362" s="0" t="s">
        <v>426</v>
      </c>
      <c r="P362" s="0" t="s">
        <v>369</v>
      </c>
      <c r="Q362" s="0" t="s">
        <v>363</v>
      </c>
      <c r="R362" s="0" t="s">
        <v>363</v>
      </c>
      <c r="S362" s="0" t="s">
        <v>366</v>
      </c>
      <c r="T362" s="0" t="s">
        <v>366</v>
      </c>
      <c r="U362" s="0" t="s">
        <v>366</v>
      </c>
      <c r="V362" s="0" t="s">
        <v>369</v>
      </c>
    </row>
    <row r="363">
      <c r="B363" s="0" t="s">
        <v>62</v>
      </c>
      <c r="C363" s="0" t="s">
        <v>9781</v>
      </c>
      <c r="D363" s="0" t="s">
        <v>9782</v>
      </c>
      <c r="F363" s="0" t="s">
        <v>366</v>
      </c>
      <c r="G363" s="0" t="s">
        <v>9783</v>
      </c>
      <c r="H363" s="0" t="s">
        <v>368</v>
      </c>
      <c r="J363" s="0" t="s">
        <v>363</v>
      </c>
      <c r="K363" s="0" t="s">
        <v>363</v>
      </c>
      <c r="L363" s="0" t="s">
        <v>363</v>
      </c>
      <c r="M363" s="0" t="s">
        <v>369</v>
      </c>
      <c r="N363" s="0" t="s">
        <v>369</v>
      </c>
      <c r="O363" s="0" t="s">
        <v>369</v>
      </c>
      <c r="P363" s="0" t="s">
        <v>369</v>
      </c>
      <c r="Q363" s="0" t="s">
        <v>363</v>
      </c>
      <c r="R363" s="0" t="s">
        <v>363</v>
      </c>
      <c r="S363" s="0" t="s">
        <v>366</v>
      </c>
      <c r="T363" s="0" t="s">
        <v>366</v>
      </c>
      <c r="U363" s="0" t="s">
        <v>366</v>
      </c>
      <c r="V363" s="0" t="s">
        <v>369</v>
      </c>
    </row>
    <row r="364">
      <c r="B364" s="0" t="s">
        <v>62</v>
      </c>
      <c r="C364" s="0" t="s">
        <v>9784</v>
      </c>
      <c r="D364" s="0" t="s">
        <v>9782</v>
      </c>
      <c r="F364" s="0" t="s">
        <v>366</v>
      </c>
      <c r="G364" s="0" t="s">
        <v>9785</v>
      </c>
      <c r="H364" s="0" t="s">
        <v>368</v>
      </c>
      <c r="J364" s="0" t="s">
        <v>363</v>
      </c>
      <c r="K364" s="0" t="s">
        <v>363</v>
      </c>
      <c r="L364" s="0" t="s">
        <v>363</v>
      </c>
      <c r="M364" s="0" t="s">
        <v>369</v>
      </c>
      <c r="N364" s="0" t="s">
        <v>369</v>
      </c>
      <c r="O364" s="0" t="s">
        <v>369</v>
      </c>
      <c r="P364" s="0" t="s">
        <v>369</v>
      </c>
      <c r="Q364" s="0" t="s">
        <v>363</v>
      </c>
      <c r="R364" s="0" t="s">
        <v>363</v>
      </c>
      <c r="S364" s="0" t="s">
        <v>366</v>
      </c>
      <c r="T364" s="0" t="s">
        <v>366</v>
      </c>
      <c r="U364" s="0" t="s">
        <v>366</v>
      </c>
      <c r="V364" s="0" t="s">
        <v>369</v>
      </c>
    </row>
    <row r="365">
      <c r="B365" s="0" t="s">
        <v>62</v>
      </c>
      <c r="C365" s="0" t="s">
        <v>9786</v>
      </c>
      <c r="D365" s="0" t="s">
        <v>9782</v>
      </c>
      <c r="F365" s="0" t="s">
        <v>366</v>
      </c>
      <c r="G365" s="0" t="s">
        <v>9787</v>
      </c>
      <c r="H365" s="0" t="s">
        <v>368</v>
      </c>
      <c r="J365" s="0" t="s">
        <v>363</v>
      </c>
      <c r="K365" s="0" t="s">
        <v>363</v>
      </c>
      <c r="L365" s="0" t="s">
        <v>363</v>
      </c>
      <c r="M365" s="0" t="s">
        <v>369</v>
      </c>
      <c r="N365" s="0" t="s">
        <v>369</v>
      </c>
      <c r="O365" s="0" t="s">
        <v>369</v>
      </c>
      <c r="P365" s="0" t="s">
        <v>369</v>
      </c>
      <c r="Q365" s="0" t="s">
        <v>363</v>
      </c>
      <c r="R365" s="0" t="s">
        <v>363</v>
      </c>
      <c r="S365" s="0" t="s">
        <v>366</v>
      </c>
      <c r="T365" s="0" t="s">
        <v>366</v>
      </c>
      <c r="U365" s="0" t="s">
        <v>366</v>
      </c>
      <c r="V365" s="0" t="s">
        <v>369</v>
      </c>
    </row>
    <row r="366">
      <c r="B366" s="0" t="s">
        <v>62</v>
      </c>
      <c r="C366" s="0" t="s">
        <v>9788</v>
      </c>
      <c r="D366" s="0" t="s">
        <v>9782</v>
      </c>
      <c r="F366" s="0" t="s">
        <v>366</v>
      </c>
      <c r="G366" s="0" t="s">
        <v>9789</v>
      </c>
      <c r="H366" s="0" t="s">
        <v>368</v>
      </c>
      <c r="J366" s="0" t="s">
        <v>363</v>
      </c>
      <c r="K366" s="0" t="s">
        <v>363</v>
      </c>
      <c r="L366" s="0" t="s">
        <v>363</v>
      </c>
      <c r="M366" s="0" t="s">
        <v>369</v>
      </c>
      <c r="N366" s="0" t="s">
        <v>369</v>
      </c>
      <c r="O366" s="0" t="s">
        <v>426</v>
      </c>
      <c r="P366" s="0" t="s">
        <v>369</v>
      </c>
      <c r="Q366" s="0" t="s">
        <v>363</v>
      </c>
      <c r="R366" s="0" t="s">
        <v>363</v>
      </c>
      <c r="S366" s="0" t="s">
        <v>366</v>
      </c>
      <c r="T366" s="0" t="s">
        <v>366</v>
      </c>
      <c r="U366" s="0" t="s">
        <v>366</v>
      </c>
      <c r="V366" s="0" t="s">
        <v>369</v>
      </c>
    </row>
    <row r="367">
      <c r="B367" s="0" t="s">
        <v>62</v>
      </c>
      <c r="C367" s="0" t="s">
        <v>9790</v>
      </c>
      <c r="D367" s="0" t="s">
        <v>9782</v>
      </c>
      <c r="F367" s="0" t="s">
        <v>366</v>
      </c>
      <c r="G367" s="0" t="s">
        <v>9791</v>
      </c>
      <c r="H367" s="0" t="s">
        <v>368</v>
      </c>
      <c r="J367" s="0" t="s">
        <v>363</v>
      </c>
      <c r="K367" s="0" t="s">
        <v>363</v>
      </c>
      <c r="L367" s="0" t="s">
        <v>363</v>
      </c>
      <c r="M367" s="0" t="s">
        <v>369</v>
      </c>
      <c r="N367" s="0" t="s">
        <v>369</v>
      </c>
      <c r="O367" s="0" t="s">
        <v>426</v>
      </c>
      <c r="P367" s="0" t="s">
        <v>369</v>
      </c>
      <c r="Q367" s="0" t="s">
        <v>363</v>
      </c>
      <c r="R367" s="0" t="s">
        <v>363</v>
      </c>
      <c r="S367" s="0" t="s">
        <v>366</v>
      </c>
      <c r="T367" s="0" t="s">
        <v>366</v>
      </c>
      <c r="U367" s="0" t="s">
        <v>366</v>
      </c>
      <c r="V367" s="0" t="s">
        <v>369</v>
      </c>
    </row>
    <row r="368">
      <c r="B368" s="0" t="s">
        <v>62</v>
      </c>
      <c r="C368" s="0" t="s">
        <v>9792</v>
      </c>
      <c r="D368" s="0" t="s">
        <v>1633</v>
      </c>
      <c r="F368" s="0" t="s">
        <v>366</v>
      </c>
      <c r="G368" s="0" t="s">
        <v>366</v>
      </c>
      <c r="H368" s="0" t="s">
        <v>368</v>
      </c>
      <c r="J368" s="0" t="s">
        <v>363</v>
      </c>
      <c r="K368" s="0" t="s">
        <v>363</v>
      </c>
      <c r="L368" s="0" t="s">
        <v>363</v>
      </c>
      <c r="M368" s="0" t="s">
        <v>369</v>
      </c>
      <c r="N368" s="0" t="s">
        <v>369</v>
      </c>
      <c r="O368" s="0" t="s">
        <v>426</v>
      </c>
      <c r="P368" s="0" t="s">
        <v>369</v>
      </c>
      <c r="Q368" s="0" t="s">
        <v>363</v>
      </c>
      <c r="R368" s="0" t="s">
        <v>363</v>
      </c>
      <c r="S368" s="0" t="s">
        <v>366</v>
      </c>
      <c r="T368" s="0" t="s">
        <v>366</v>
      </c>
      <c r="U368" s="0" t="s">
        <v>366</v>
      </c>
      <c r="V368" s="0" t="s">
        <v>369</v>
      </c>
    </row>
    <row r="369">
      <c r="B369" s="0" t="s">
        <v>62</v>
      </c>
      <c r="C369" s="0" t="s">
        <v>9793</v>
      </c>
      <c r="D369" s="0" t="s">
        <v>1526</v>
      </c>
      <c r="F369" s="0" t="s">
        <v>366</v>
      </c>
      <c r="G369" s="0" t="s">
        <v>9794</v>
      </c>
      <c r="H369" s="0" t="s">
        <v>368</v>
      </c>
      <c r="J369" s="0" t="s">
        <v>363</v>
      </c>
      <c r="K369" s="0" t="s">
        <v>363</v>
      </c>
      <c r="L369" s="0" t="s">
        <v>363</v>
      </c>
      <c r="M369" s="0" t="s">
        <v>369</v>
      </c>
      <c r="N369" s="0" t="s">
        <v>369</v>
      </c>
      <c r="O369" s="0" t="s">
        <v>426</v>
      </c>
      <c r="P369" s="0" t="s">
        <v>369</v>
      </c>
      <c r="Q369" s="0" t="s">
        <v>363</v>
      </c>
      <c r="R369" s="0" t="s">
        <v>363</v>
      </c>
      <c r="S369" s="0" t="s">
        <v>366</v>
      </c>
      <c r="T369" s="0" t="s">
        <v>366</v>
      </c>
      <c r="U369" s="0" t="s">
        <v>366</v>
      </c>
      <c r="V369" s="0" t="s">
        <v>369</v>
      </c>
    </row>
    <row r="370">
      <c r="B370" s="0" t="s">
        <v>62</v>
      </c>
      <c r="C370" s="0" t="s">
        <v>9795</v>
      </c>
      <c r="D370" s="0" t="s">
        <v>2063</v>
      </c>
      <c r="F370" s="0" t="s">
        <v>366</v>
      </c>
      <c r="G370" s="0" t="s">
        <v>9796</v>
      </c>
      <c r="H370" s="0" t="s">
        <v>368</v>
      </c>
      <c r="J370" s="0" t="s">
        <v>363</v>
      </c>
      <c r="K370" s="0" t="s">
        <v>363</v>
      </c>
      <c r="L370" s="0" t="s">
        <v>363</v>
      </c>
      <c r="M370" s="0" t="s">
        <v>369</v>
      </c>
      <c r="N370" s="0" t="s">
        <v>369</v>
      </c>
      <c r="O370" s="0" t="s">
        <v>427</v>
      </c>
      <c r="P370" s="0" t="s">
        <v>369</v>
      </c>
      <c r="Q370" s="0" t="s">
        <v>363</v>
      </c>
      <c r="R370" s="0" t="s">
        <v>363</v>
      </c>
      <c r="S370" s="0" t="s">
        <v>366</v>
      </c>
      <c r="T370" s="0" t="s">
        <v>366</v>
      </c>
      <c r="U370" s="0" t="s">
        <v>366</v>
      </c>
      <c r="V370" s="0" t="s">
        <v>369</v>
      </c>
    </row>
    <row r="371">
      <c r="B371" s="0" t="s">
        <v>62</v>
      </c>
      <c r="C371" s="0" t="s">
        <v>9797</v>
      </c>
      <c r="D371" s="0" t="s">
        <v>1526</v>
      </c>
      <c r="F371" s="0" t="s">
        <v>366</v>
      </c>
      <c r="G371" s="0" t="s">
        <v>9798</v>
      </c>
      <c r="H371" s="0" t="s">
        <v>368</v>
      </c>
      <c r="J371" s="0" t="s">
        <v>363</v>
      </c>
      <c r="K371" s="0" t="s">
        <v>363</v>
      </c>
      <c r="L371" s="0" t="s">
        <v>363</v>
      </c>
      <c r="M371" s="0" t="s">
        <v>369</v>
      </c>
      <c r="N371" s="0" t="s">
        <v>369</v>
      </c>
      <c r="O371" s="0" t="s">
        <v>426</v>
      </c>
      <c r="P371" s="0" t="s">
        <v>369</v>
      </c>
      <c r="Q371" s="0" t="s">
        <v>363</v>
      </c>
      <c r="R371" s="0" t="s">
        <v>363</v>
      </c>
      <c r="S371" s="0" t="s">
        <v>366</v>
      </c>
      <c r="T371" s="0" t="s">
        <v>366</v>
      </c>
      <c r="U371" s="0" t="s">
        <v>366</v>
      </c>
      <c r="V371" s="0" t="s">
        <v>369</v>
      </c>
    </row>
    <row r="372">
      <c r="B372" s="0" t="s">
        <v>62</v>
      </c>
      <c r="C372" s="0" t="s">
        <v>9799</v>
      </c>
      <c r="D372" s="0" t="s">
        <v>1526</v>
      </c>
      <c r="F372" s="0" t="s">
        <v>366</v>
      </c>
      <c r="G372" s="0" t="s">
        <v>9800</v>
      </c>
      <c r="H372" s="0" t="s">
        <v>368</v>
      </c>
      <c r="J372" s="0" t="s">
        <v>363</v>
      </c>
      <c r="K372" s="0" t="s">
        <v>363</v>
      </c>
      <c r="L372" s="0" t="s">
        <v>363</v>
      </c>
      <c r="M372" s="0" t="s">
        <v>369</v>
      </c>
      <c r="N372" s="0" t="s">
        <v>369</v>
      </c>
      <c r="O372" s="0" t="s">
        <v>426</v>
      </c>
      <c r="P372" s="0" t="s">
        <v>369</v>
      </c>
      <c r="Q372" s="0" t="s">
        <v>363</v>
      </c>
      <c r="R372" s="0" t="s">
        <v>363</v>
      </c>
      <c r="S372" s="0" t="s">
        <v>366</v>
      </c>
      <c r="T372" s="0" t="s">
        <v>366</v>
      </c>
      <c r="U372" s="0" t="s">
        <v>366</v>
      </c>
      <c r="V372" s="0" t="s">
        <v>369</v>
      </c>
    </row>
    <row r="373">
      <c r="B373" s="0" t="s">
        <v>62</v>
      </c>
      <c r="C373" s="0" t="s">
        <v>9801</v>
      </c>
      <c r="D373" s="0" t="s">
        <v>1526</v>
      </c>
      <c r="F373" s="0" t="s">
        <v>366</v>
      </c>
      <c r="G373" s="0" t="s">
        <v>9802</v>
      </c>
      <c r="H373" s="0" t="s">
        <v>368</v>
      </c>
      <c r="J373" s="0" t="s">
        <v>363</v>
      </c>
      <c r="K373" s="0" t="s">
        <v>363</v>
      </c>
      <c r="L373" s="0" t="s">
        <v>363</v>
      </c>
      <c r="M373" s="0" t="s">
        <v>369</v>
      </c>
      <c r="N373" s="0" t="s">
        <v>369</v>
      </c>
      <c r="O373" s="0" t="s">
        <v>426</v>
      </c>
      <c r="P373" s="0" t="s">
        <v>369</v>
      </c>
      <c r="Q373" s="0" t="s">
        <v>363</v>
      </c>
      <c r="R373" s="0" t="s">
        <v>363</v>
      </c>
      <c r="S373" s="0" t="s">
        <v>366</v>
      </c>
      <c r="T373" s="0" t="s">
        <v>366</v>
      </c>
      <c r="U373" s="0" t="s">
        <v>366</v>
      </c>
      <c r="V373" s="0" t="s">
        <v>369</v>
      </c>
    </row>
    <row r="374">
      <c r="B374" s="0" t="s">
        <v>62</v>
      </c>
      <c r="C374" s="0" t="s">
        <v>9803</v>
      </c>
      <c r="D374" s="0" t="s">
        <v>1526</v>
      </c>
      <c r="F374" s="0" t="s">
        <v>366</v>
      </c>
      <c r="G374" s="0" t="s">
        <v>9804</v>
      </c>
      <c r="H374" s="0" t="s">
        <v>368</v>
      </c>
      <c r="J374" s="0" t="s">
        <v>363</v>
      </c>
      <c r="K374" s="0" t="s">
        <v>363</v>
      </c>
      <c r="L374" s="0" t="s">
        <v>363</v>
      </c>
      <c r="M374" s="0" t="s">
        <v>369</v>
      </c>
      <c r="N374" s="0" t="s">
        <v>369</v>
      </c>
      <c r="O374" s="0" t="s">
        <v>426</v>
      </c>
      <c r="P374" s="0" t="s">
        <v>369</v>
      </c>
      <c r="Q374" s="0" t="s">
        <v>363</v>
      </c>
      <c r="R374" s="0" t="s">
        <v>363</v>
      </c>
      <c r="S374" s="0" t="s">
        <v>366</v>
      </c>
      <c r="T374" s="0" t="s">
        <v>366</v>
      </c>
      <c r="U374" s="0" t="s">
        <v>366</v>
      </c>
      <c r="V374" s="0" t="s">
        <v>369</v>
      </c>
    </row>
    <row r="375">
      <c r="B375" s="0" t="s">
        <v>62</v>
      </c>
      <c r="C375" s="0" t="s">
        <v>9805</v>
      </c>
      <c r="D375" s="0" t="s">
        <v>1526</v>
      </c>
      <c r="F375" s="0" t="s">
        <v>366</v>
      </c>
      <c r="G375" s="0" t="s">
        <v>9806</v>
      </c>
      <c r="H375" s="0" t="s">
        <v>368</v>
      </c>
      <c r="J375" s="0" t="s">
        <v>363</v>
      </c>
      <c r="K375" s="0" t="s">
        <v>363</v>
      </c>
      <c r="L375" s="0" t="s">
        <v>363</v>
      </c>
      <c r="M375" s="0" t="s">
        <v>369</v>
      </c>
      <c r="N375" s="0" t="s">
        <v>369</v>
      </c>
      <c r="O375" s="0" t="s">
        <v>426</v>
      </c>
      <c r="P375" s="0" t="s">
        <v>369</v>
      </c>
      <c r="Q375" s="0" t="s">
        <v>363</v>
      </c>
      <c r="R375" s="0" t="s">
        <v>363</v>
      </c>
      <c r="S375" s="0" t="s">
        <v>366</v>
      </c>
      <c r="T375" s="0" t="s">
        <v>366</v>
      </c>
      <c r="U375" s="0" t="s">
        <v>366</v>
      </c>
      <c r="V375" s="0" t="s">
        <v>369</v>
      </c>
    </row>
    <row r="376">
      <c r="B376" s="0" t="s">
        <v>62</v>
      </c>
      <c r="C376" s="0" t="s">
        <v>9807</v>
      </c>
      <c r="D376" s="0" t="s">
        <v>1529</v>
      </c>
      <c r="F376" s="0" t="s">
        <v>366</v>
      </c>
      <c r="G376" s="0" t="s">
        <v>9808</v>
      </c>
      <c r="H376" s="0" t="s">
        <v>368</v>
      </c>
      <c r="J376" s="0" t="s">
        <v>363</v>
      </c>
      <c r="K376" s="0" t="s">
        <v>363</v>
      </c>
      <c r="L376" s="0" t="s">
        <v>363</v>
      </c>
      <c r="M376" s="0" t="s">
        <v>369</v>
      </c>
      <c r="N376" s="0" t="s">
        <v>369</v>
      </c>
      <c r="O376" s="0" t="s">
        <v>426</v>
      </c>
      <c r="P376" s="0" t="s">
        <v>369</v>
      </c>
      <c r="Q376" s="0" t="s">
        <v>363</v>
      </c>
      <c r="R376" s="0" t="s">
        <v>363</v>
      </c>
      <c r="S376" s="0" t="s">
        <v>366</v>
      </c>
      <c r="T376" s="0" t="s">
        <v>366</v>
      </c>
      <c r="U376" s="0" t="s">
        <v>366</v>
      </c>
      <c r="V376" s="0" t="s">
        <v>369</v>
      </c>
    </row>
    <row r="377">
      <c r="B377" s="0" t="s">
        <v>62</v>
      </c>
      <c r="C377" s="0" t="s">
        <v>9809</v>
      </c>
      <c r="D377" s="0" t="s">
        <v>1529</v>
      </c>
      <c r="F377" s="0" t="s">
        <v>366</v>
      </c>
      <c r="G377" s="0" t="s">
        <v>9810</v>
      </c>
      <c r="H377" s="0" t="s">
        <v>368</v>
      </c>
      <c r="J377" s="0" t="s">
        <v>363</v>
      </c>
      <c r="K377" s="0" t="s">
        <v>363</v>
      </c>
      <c r="L377" s="0" t="s">
        <v>363</v>
      </c>
      <c r="M377" s="0" t="s">
        <v>369</v>
      </c>
      <c r="N377" s="0" t="s">
        <v>369</v>
      </c>
      <c r="O377" s="0" t="s">
        <v>426</v>
      </c>
      <c r="P377" s="0" t="s">
        <v>369</v>
      </c>
      <c r="Q377" s="0" t="s">
        <v>363</v>
      </c>
      <c r="R377" s="0" t="s">
        <v>363</v>
      </c>
      <c r="S377" s="0" t="s">
        <v>366</v>
      </c>
      <c r="T377" s="0" t="s">
        <v>366</v>
      </c>
      <c r="U377" s="0" t="s">
        <v>366</v>
      </c>
      <c r="V377" s="0" t="s">
        <v>369</v>
      </c>
    </row>
    <row r="378">
      <c r="B378" s="0" t="s">
        <v>62</v>
      </c>
      <c r="C378" s="0" t="s">
        <v>9811</v>
      </c>
      <c r="D378" s="0" t="s">
        <v>1529</v>
      </c>
      <c r="F378" s="0" t="s">
        <v>366</v>
      </c>
      <c r="G378" s="0" t="s">
        <v>9812</v>
      </c>
      <c r="H378" s="0" t="s">
        <v>368</v>
      </c>
      <c r="J378" s="0" t="s">
        <v>363</v>
      </c>
      <c r="K378" s="0" t="s">
        <v>363</v>
      </c>
      <c r="L378" s="0" t="s">
        <v>363</v>
      </c>
      <c r="M378" s="0" t="s">
        <v>369</v>
      </c>
      <c r="N378" s="0" t="s">
        <v>369</v>
      </c>
      <c r="O378" s="0" t="s">
        <v>426</v>
      </c>
      <c r="P378" s="0" t="s">
        <v>369</v>
      </c>
      <c r="Q378" s="0" t="s">
        <v>363</v>
      </c>
      <c r="R378" s="0" t="s">
        <v>363</v>
      </c>
      <c r="S378" s="0" t="s">
        <v>366</v>
      </c>
      <c r="T378" s="0" t="s">
        <v>366</v>
      </c>
      <c r="U378" s="0" t="s">
        <v>366</v>
      </c>
      <c r="V378" s="0" t="s">
        <v>369</v>
      </c>
    </row>
    <row r="379">
      <c r="B379" s="0" t="s">
        <v>62</v>
      </c>
      <c r="C379" s="0" t="s">
        <v>9813</v>
      </c>
      <c r="D379" s="0" t="s">
        <v>1529</v>
      </c>
      <c r="F379" s="0" t="s">
        <v>366</v>
      </c>
      <c r="G379" s="0" t="s">
        <v>9814</v>
      </c>
      <c r="H379" s="0" t="s">
        <v>368</v>
      </c>
      <c r="J379" s="0" t="s">
        <v>363</v>
      </c>
      <c r="K379" s="0" t="s">
        <v>363</v>
      </c>
      <c r="L379" s="0" t="s">
        <v>363</v>
      </c>
      <c r="M379" s="0" t="s">
        <v>369</v>
      </c>
      <c r="N379" s="0" t="s">
        <v>369</v>
      </c>
      <c r="O379" s="0" t="s">
        <v>426</v>
      </c>
      <c r="P379" s="0" t="s">
        <v>369</v>
      </c>
      <c r="Q379" s="0" t="s">
        <v>363</v>
      </c>
      <c r="R379" s="0" t="s">
        <v>363</v>
      </c>
      <c r="S379" s="0" t="s">
        <v>366</v>
      </c>
      <c r="T379" s="0" t="s">
        <v>366</v>
      </c>
      <c r="U379" s="0" t="s">
        <v>366</v>
      </c>
      <c r="V379" s="0" t="s">
        <v>369</v>
      </c>
    </row>
    <row r="380">
      <c r="B380" s="0" t="s">
        <v>62</v>
      </c>
      <c r="C380" s="0" t="s">
        <v>9815</v>
      </c>
      <c r="D380" s="0" t="s">
        <v>1529</v>
      </c>
      <c r="F380" s="0" t="s">
        <v>366</v>
      </c>
      <c r="G380" s="0" t="s">
        <v>9816</v>
      </c>
      <c r="H380" s="0" t="s">
        <v>368</v>
      </c>
      <c r="J380" s="0" t="s">
        <v>363</v>
      </c>
      <c r="K380" s="0" t="s">
        <v>363</v>
      </c>
      <c r="L380" s="0" t="s">
        <v>363</v>
      </c>
      <c r="M380" s="0" t="s">
        <v>369</v>
      </c>
      <c r="N380" s="0" t="s">
        <v>369</v>
      </c>
      <c r="O380" s="0" t="s">
        <v>426</v>
      </c>
      <c r="P380" s="0" t="s">
        <v>369</v>
      </c>
      <c r="Q380" s="0" t="s">
        <v>363</v>
      </c>
      <c r="R380" s="0" t="s">
        <v>363</v>
      </c>
      <c r="S380" s="0" t="s">
        <v>366</v>
      </c>
      <c r="T380" s="0" t="s">
        <v>366</v>
      </c>
      <c r="U380" s="0" t="s">
        <v>366</v>
      </c>
      <c r="V380" s="0" t="s">
        <v>369</v>
      </c>
    </row>
    <row r="381">
      <c r="B381" s="0" t="s">
        <v>62</v>
      </c>
      <c r="C381" s="0" t="s">
        <v>9817</v>
      </c>
      <c r="D381" s="0" t="s">
        <v>1529</v>
      </c>
      <c r="F381" s="0" t="s">
        <v>366</v>
      </c>
      <c r="G381" s="0" t="s">
        <v>9818</v>
      </c>
      <c r="H381" s="0" t="s">
        <v>368</v>
      </c>
      <c r="J381" s="0" t="s">
        <v>363</v>
      </c>
      <c r="K381" s="0" t="s">
        <v>363</v>
      </c>
      <c r="L381" s="0" t="s">
        <v>363</v>
      </c>
      <c r="M381" s="0" t="s">
        <v>369</v>
      </c>
      <c r="N381" s="0" t="s">
        <v>369</v>
      </c>
      <c r="O381" s="0" t="s">
        <v>426</v>
      </c>
      <c r="P381" s="0" t="s">
        <v>369</v>
      </c>
      <c r="Q381" s="0" t="s">
        <v>363</v>
      </c>
      <c r="R381" s="0" t="s">
        <v>363</v>
      </c>
      <c r="S381" s="0" t="s">
        <v>366</v>
      </c>
      <c r="T381" s="0" t="s">
        <v>366</v>
      </c>
      <c r="U381" s="0" t="s">
        <v>366</v>
      </c>
      <c r="V381" s="0" t="s">
        <v>369</v>
      </c>
    </row>
    <row r="382">
      <c r="B382" s="0" t="s">
        <v>62</v>
      </c>
      <c r="C382" s="0" t="s">
        <v>9819</v>
      </c>
      <c r="D382" s="0" t="s">
        <v>1529</v>
      </c>
      <c r="F382" s="0" t="s">
        <v>366</v>
      </c>
      <c r="G382" s="0" t="s">
        <v>9820</v>
      </c>
      <c r="H382" s="0" t="s">
        <v>368</v>
      </c>
      <c r="J382" s="0" t="s">
        <v>363</v>
      </c>
      <c r="K382" s="0" t="s">
        <v>363</v>
      </c>
      <c r="L382" s="0" t="s">
        <v>363</v>
      </c>
      <c r="M382" s="0" t="s">
        <v>369</v>
      </c>
      <c r="N382" s="0" t="s">
        <v>369</v>
      </c>
      <c r="O382" s="0" t="s">
        <v>426</v>
      </c>
      <c r="P382" s="0" t="s">
        <v>369</v>
      </c>
      <c r="Q382" s="0" t="s">
        <v>363</v>
      </c>
      <c r="R382" s="0" t="s">
        <v>363</v>
      </c>
      <c r="S382" s="0" t="s">
        <v>366</v>
      </c>
      <c r="T382" s="0" t="s">
        <v>366</v>
      </c>
      <c r="U382" s="0" t="s">
        <v>366</v>
      </c>
      <c r="V382" s="0" t="s">
        <v>369</v>
      </c>
    </row>
    <row r="383">
      <c r="B383" s="0" t="s">
        <v>62</v>
      </c>
      <c r="C383" s="0" t="s">
        <v>9821</v>
      </c>
      <c r="D383" s="0" t="s">
        <v>1529</v>
      </c>
      <c r="F383" s="0" t="s">
        <v>366</v>
      </c>
      <c r="G383" s="0" t="s">
        <v>9822</v>
      </c>
      <c r="H383" s="0" t="s">
        <v>368</v>
      </c>
      <c r="J383" s="0" t="s">
        <v>363</v>
      </c>
      <c r="K383" s="0" t="s">
        <v>363</v>
      </c>
      <c r="L383" s="0" t="s">
        <v>363</v>
      </c>
      <c r="M383" s="0" t="s">
        <v>369</v>
      </c>
      <c r="N383" s="0" t="s">
        <v>369</v>
      </c>
      <c r="O383" s="0" t="s">
        <v>426</v>
      </c>
      <c r="P383" s="0" t="s">
        <v>369</v>
      </c>
      <c r="Q383" s="0" t="s">
        <v>363</v>
      </c>
      <c r="R383" s="0" t="s">
        <v>363</v>
      </c>
      <c r="S383" s="0" t="s">
        <v>366</v>
      </c>
      <c r="T383" s="0" t="s">
        <v>366</v>
      </c>
      <c r="U383" s="0" t="s">
        <v>366</v>
      </c>
      <c r="V383" s="0" t="s">
        <v>369</v>
      </c>
    </row>
    <row r="384">
      <c r="B384" s="0" t="s">
        <v>62</v>
      </c>
      <c r="C384" s="0" t="s">
        <v>9823</v>
      </c>
      <c r="D384" s="0" t="s">
        <v>1529</v>
      </c>
      <c r="F384" s="0" t="s">
        <v>366</v>
      </c>
      <c r="G384" s="0" t="s">
        <v>9824</v>
      </c>
      <c r="H384" s="0" t="s">
        <v>368</v>
      </c>
      <c r="J384" s="0" t="s">
        <v>363</v>
      </c>
      <c r="K384" s="0" t="s">
        <v>363</v>
      </c>
      <c r="L384" s="0" t="s">
        <v>363</v>
      </c>
      <c r="M384" s="0" t="s">
        <v>369</v>
      </c>
      <c r="N384" s="0" t="s">
        <v>369</v>
      </c>
      <c r="O384" s="0" t="s">
        <v>426</v>
      </c>
      <c r="P384" s="0" t="s">
        <v>369</v>
      </c>
      <c r="Q384" s="0" t="s">
        <v>363</v>
      </c>
      <c r="R384" s="0" t="s">
        <v>363</v>
      </c>
      <c r="S384" s="0" t="s">
        <v>366</v>
      </c>
      <c r="T384" s="0" t="s">
        <v>366</v>
      </c>
      <c r="U384" s="0" t="s">
        <v>366</v>
      </c>
      <c r="V384" s="0" t="s">
        <v>369</v>
      </c>
    </row>
    <row r="385">
      <c r="B385" s="0" t="s">
        <v>62</v>
      </c>
      <c r="C385" s="0" t="s">
        <v>9825</v>
      </c>
      <c r="D385" s="0" t="s">
        <v>2063</v>
      </c>
      <c r="F385" s="0" t="s">
        <v>366</v>
      </c>
      <c r="G385" s="0" t="s">
        <v>9826</v>
      </c>
      <c r="H385" s="0" t="s">
        <v>368</v>
      </c>
      <c r="J385" s="0" t="s">
        <v>363</v>
      </c>
      <c r="K385" s="0" t="s">
        <v>363</v>
      </c>
      <c r="L385" s="0" t="s">
        <v>363</v>
      </c>
      <c r="M385" s="0" t="s">
        <v>369</v>
      </c>
      <c r="N385" s="0" t="s">
        <v>369</v>
      </c>
      <c r="O385" s="0" t="s">
        <v>427</v>
      </c>
      <c r="P385" s="0" t="s">
        <v>369</v>
      </c>
      <c r="Q385" s="0" t="s">
        <v>363</v>
      </c>
      <c r="R385" s="0" t="s">
        <v>363</v>
      </c>
      <c r="S385" s="0" t="s">
        <v>366</v>
      </c>
      <c r="T385" s="0" t="s">
        <v>366</v>
      </c>
      <c r="U385" s="0" t="s">
        <v>366</v>
      </c>
      <c r="V385" s="0" t="s">
        <v>369</v>
      </c>
    </row>
    <row r="386">
      <c r="B386" s="0" t="s">
        <v>62</v>
      </c>
      <c r="C386" s="0" t="s">
        <v>9827</v>
      </c>
      <c r="D386" s="0" t="s">
        <v>2063</v>
      </c>
      <c r="F386" s="0" t="s">
        <v>366</v>
      </c>
      <c r="G386" s="0" t="s">
        <v>9828</v>
      </c>
      <c r="H386" s="0" t="s">
        <v>368</v>
      </c>
      <c r="J386" s="0" t="s">
        <v>363</v>
      </c>
      <c r="K386" s="0" t="s">
        <v>363</v>
      </c>
      <c r="L386" s="0" t="s">
        <v>363</v>
      </c>
      <c r="M386" s="0" t="s">
        <v>369</v>
      </c>
      <c r="N386" s="0" t="s">
        <v>369</v>
      </c>
      <c r="O386" s="0" t="s">
        <v>369</v>
      </c>
      <c r="P386" s="0" t="s">
        <v>369</v>
      </c>
      <c r="Q386" s="0" t="s">
        <v>363</v>
      </c>
      <c r="R386" s="0" t="s">
        <v>363</v>
      </c>
      <c r="S386" s="0" t="s">
        <v>366</v>
      </c>
      <c r="T386" s="0" t="s">
        <v>366</v>
      </c>
      <c r="U386" s="0" t="s">
        <v>366</v>
      </c>
      <c r="V386" s="0" t="s">
        <v>369</v>
      </c>
    </row>
    <row r="387">
      <c r="B387" s="0" t="s">
        <v>62</v>
      </c>
      <c r="C387" s="0" t="s">
        <v>9829</v>
      </c>
      <c r="D387" s="0" t="s">
        <v>9830</v>
      </c>
      <c r="F387" s="0" t="s">
        <v>366</v>
      </c>
      <c r="G387" s="0" t="s">
        <v>9831</v>
      </c>
      <c r="H387" s="0" t="s">
        <v>368</v>
      </c>
      <c r="J387" s="0" t="s">
        <v>363</v>
      </c>
      <c r="K387" s="0" t="s">
        <v>363</v>
      </c>
      <c r="L387" s="0" t="s">
        <v>363</v>
      </c>
      <c r="M387" s="0" t="s">
        <v>369</v>
      </c>
      <c r="N387" s="0" t="s">
        <v>369</v>
      </c>
      <c r="O387" s="0" t="s">
        <v>369</v>
      </c>
      <c r="P387" s="0" t="s">
        <v>369</v>
      </c>
      <c r="Q387" s="0" t="s">
        <v>363</v>
      </c>
      <c r="R387" s="0" t="s">
        <v>363</v>
      </c>
      <c r="S387" s="0" t="s">
        <v>366</v>
      </c>
      <c r="T387" s="0" t="s">
        <v>366</v>
      </c>
      <c r="U387" s="0" t="s">
        <v>366</v>
      </c>
      <c r="V387" s="0" t="s">
        <v>369</v>
      </c>
    </row>
    <row r="388">
      <c r="B388" s="0" t="s">
        <v>62</v>
      </c>
      <c r="C388" s="0" t="s">
        <v>9832</v>
      </c>
      <c r="D388" s="0" t="s">
        <v>9830</v>
      </c>
      <c r="F388" s="0" t="s">
        <v>366</v>
      </c>
      <c r="G388" s="0" t="s">
        <v>9833</v>
      </c>
      <c r="H388" s="0" t="s">
        <v>368</v>
      </c>
      <c r="J388" s="0" t="s">
        <v>363</v>
      </c>
      <c r="K388" s="0" t="s">
        <v>363</v>
      </c>
      <c r="L388" s="0" t="s">
        <v>363</v>
      </c>
      <c r="M388" s="0" t="s">
        <v>369</v>
      </c>
      <c r="N388" s="0" t="s">
        <v>369</v>
      </c>
      <c r="O388" s="0" t="s">
        <v>369</v>
      </c>
      <c r="P388" s="0" t="s">
        <v>369</v>
      </c>
      <c r="Q388" s="0" t="s">
        <v>363</v>
      </c>
      <c r="R388" s="0" t="s">
        <v>363</v>
      </c>
      <c r="S388" s="0" t="s">
        <v>366</v>
      </c>
      <c r="T388" s="0" t="s">
        <v>366</v>
      </c>
      <c r="U388" s="0" t="s">
        <v>366</v>
      </c>
      <c r="V388" s="0" t="s">
        <v>369</v>
      </c>
    </row>
    <row r="389">
      <c r="B389" s="0" t="s">
        <v>62</v>
      </c>
      <c r="C389" s="0" t="s">
        <v>9834</v>
      </c>
      <c r="D389" s="0" t="s">
        <v>9830</v>
      </c>
      <c r="F389" s="0" t="s">
        <v>366</v>
      </c>
      <c r="G389" s="0" t="s">
        <v>9835</v>
      </c>
      <c r="H389" s="0" t="s">
        <v>368</v>
      </c>
      <c r="J389" s="0" t="s">
        <v>363</v>
      </c>
      <c r="K389" s="0" t="s">
        <v>363</v>
      </c>
      <c r="L389" s="0" t="s">
        <v>363</v>
      </c>
      <c r="M389" s="0" t="s">
        <v>369</v>
      </c>
      <c r="N389" s="0" t="s">
        <v>369</v>
      </c>
      <c r="O389" s="0" t="s">
        <v>426</v>
      </c>
      <c r="P389" s="0" t="s">
        <v>369</v>
      </c>
      <c r="Q389" s="0" t="s">
        <v>363</v>
      </c>
      <c r="R389" s="0" t="s">
        <v>363</v>
      </c>
      <c r="S389" s="0" t="s">
        <v>366</v>
      </c>
      <c r="T389" s="0" t="s">
        <v>366</v>
      </c>
      <c r="U389" s="0" t="s">
        <v>366</v>
      </c>
      <c r="V389" s="0" t="s">
        <v>369</v>
      </c>
    </row>
    <row r="390">
      <c r="B390" s="0" t="s">
        <v>62</v>
      </c>
      <c r="C390" s="0" t="s">
        <v>9836</v>
      </c>
      <c r="D390" s="0" t="s">
        <v>9830</v>
      </c>
      <c r="F390" s="0" t="s">
        <v>366</v>
      </c>
      <c r="G390" s="0" t="s">
        <v>9837</v>
      </c>
      <c r="H390" s="0" t="s">
        <v>368</v>
      </c>
      <c r="J390" s="0" t="s">
        <v>363</v>
      </c>
      <c r="K390" s="0" t="s">
        <v>363</v>
      </c>
      <c r="L390" s="0" t="s">
        <v>363</v>
      </c>
      <c r="M390" s="0" t="s">
        <v>369</v>
      </c>
      <c r="N390" s="0" t="s">
        <v>369</v>
      </c>
      <c r="O390" s="0" t="s">
        <v>426</v>
      </c>
      <c r="P390" s="0" t="s">
        <v>369</v>
      </c>
      <c r="Q390" s="0" t="s">
        <v>363</v>
      </c>
      <c r="R390" s="0" t="s">
        <v>363</v>
      </c>
      <c r="S390" s="0" t="s">
        <v>366</v>
      </c>
      <c r="T390" s="0" t="s">
        <v>366</v>
      </c>
      <c r="U390" s="0" t="s">
        <v>366</v>
      </c>
      <c r="V390" s="0" t="s">
        <v>369</v>
      </c>
    </row>
    <row r="391">
      <c r="B391" s="0" t="s">
        <v>62</v>
      </c>
      <c r="C391" s="0" t="s">
        <v>9838</v>
      </c>
      <c r="D391" s="0" t="s">
        <v>9830</v>
      </c>
      <c r="F391" s="0" t="s">
        <v>366</v>
      </c>
      <c r="G391" s="0" t="s">
        <v>9839</v>
      </c>
      <c r="H391" s="0" t="s">
        <v>368</v>
      </c>
      <c r="J391" s="0" t="s">
        <v>363</v>
      </c>
      <c r="K391" s="0" t="s">
        <v>363</v>
      </c>
      <c r="L391" s="0" t="s">
        <v>363</v>
      </c>
      <c r="M391" s="0" t="s">
        <v>369</v>
      </c>
      <c r="N391" s="0" t="s">
        <v>369</v>
      </c>
      <c r="O391" s="0" t="s">
        <v>426</v>
      </c>
      <c r="P391" s="0" t="s">
        <v>369</v>
      </c>
      <c r="Q391" s="0" t="s">
        <v>363</v>
      </c>
      <c r="R391" s="0" t="s">
        <v>363</v>
      </c>
      <c r="S391" s="0" t="s">
        <v>366</v>
      </c>
      <c r="T391" s="0" t="s">
        <v>366</v>
      </c>
      <c r="U391" s="0" t="s">
        <v>366</v>
      </c>
      <c r="V391" s="0" t="s">
        <v>369</v>
      </c>
    </row>
    <row r="392">
      <c r="B392" s="0" t="s">
        <v>62</v>
      </c>
      <c r="C392" s="0" t="s">
        <v>9840</v>
      </c>
      <c r="D392" s="0" t="s">
        <v>9830</v>
      </c>
      <c r="F392" s="0" t="s">
        <v>366</v>
      </c>
      <c r="G392" s="0" t="s">
        <v>9841</v>
      </c>
      <c r="H392" s="0" t="s">
        <v>368</v>
      </c>
      <c r="J392" s="0" t="s">
        <v>363</v>
      </c>
      <c r="K392" s="0" t="s">
        <v>363</v>
      </c>
      <c r="L392" s="0" t="s">
        <v>363</v>
      </c>
      <c r="M392" s="0" t="s">
        <v>369</v>
      </c>
      <c r="N392" s="0" t="s">
        <v>369</v>
      </c>
      <c r="O392" s="0" t="s">
        <v>426</v>
      </c>
      <c r="P392" s="0" t="s">
        <v>369</v>
      </c>
      <c r="Q392" s="0" t="s">
        <v>363</v>
      </c>
      <c r="R392" s="0" t="s">
        <v>363</v>
      </c>
      <c r="S392" s="0" t="s">
        <v>366</v>
      </c>
      <c r="T392" s="0" t="s">
        <v>366</v>
      </c>
      <c r="U392" s="0" t="s">
        <v>366</v>
      </c>
      <c r="V392" s="0" t="s">
        <v>369</v>
      </c>
    </row>
    <row r="393">
      <c r="B393" s="0" t="s">
        <v>62</v>
      </c>
      <c r="C393" s="0" t="s">
        <v>9842</v>
      </c>
      <c r="D393" s="0" t="s">
        <v>9830</v>
      </c>
      <c r="F393" s="0" t="s">
        <v>366</v>
      </c>
      <c r="G393" s="0" t="s">
        <v>9843</v>
      </c>
      <c r="H393" s="0" t="s">
        <v>368</v>
      </c>
      <c r="J393" s="0" t="s">
        <v>363</v>
      </c>
      <c r="K393" s="0" t="s">
        <v>363</v>
      </c>
      <c r="L393" s="0" t="s">
        <v>363</v>
      </c>
      <c r="M393" s="0" t="s">
        <v>369</v>
      </c>
      <c r="N393" s="0" t="s">
        <v>369</v>
      </c>
      <c r="O393" s="0" t="s">
        <v>426</v>
      </c>
      <c r="P393" s="0" t="s">
        <v>369</v>
      </c>
      <c r="Q393" s="0" t="s">
        <v>363</v>
      </c>
      <c r="R393" s="0" t="s">
        <v>363</v>
      </c>
      <c r="S393" s="0" t="s">
        <v>366</v>
      </c>
      <c r="T393" s="0" t="s">
        <v>366</v>
      </c>
      <c r="U393" s="0" t="s">
        <v>366</v>
      </c>
      <c r="V393" s="0" t="s">
        <v>369</v>
      </c>
    </row>
    <row r="394">
      <c r="B394" s="0" t="s">
        <v>62</v>
      </c>
      <c r="C394" s="0" t="s">
        <v>9844</v>
      </c>
      <c r="D394" s="0" t="s">
        <v>1536</v>
      </c>
      <c r="F394" s="0" t="s">
        <v>366</v>
      </c>
      <c r="G394" s="0" t="s">
        <v>9845</v>
      </c>
      <c r="H394" s="0" t="s">
        <v>368</v>
      </c>
      <c r="J394" s="0" t="s">
        <v>363</v>
      </c>
      <c r="K394" s="0" t="s">
        <v>363</v>
      </c>
      <c r="L394" s="0" t="s">
        <v>363</v>
      </c>
      <c r="M394" s="0" t="s">
        <v>369</v>
      </c>
      <c r="N394" s="0" t="s">
        <v>369</v>
      </c>
      <c r="O394" s="0" t="s">
        <v>426</v>
      </c>
      <c r="P394" s="0" t="s">
        <v>369</v>
      </c>
      <c r="Q394" s="0" t="s">
        <v>363</v>
      </c>
      <c r="R394" s="0" t="s">
        <v>363</v>
      </c>
      <c r="S394" s="0" t="s">
        <v>366</v>
      </c>
      <c r="T394" s="0" t="s">
        <v>366</v>
      </c>
      <c r="U394" s="0" t="s">
        <v>366</v>
      </c>
      <c r="V394" s="0" t="s">
        <v>369</v>
      </c>
    </row>
    <row r="395">
      <c r="B395" s="0" t="s">
        <v>62</v>
      </c>
      <c r="C395" s="0" t="s">
        <v>9846</v>
      </c>
      <c r="D395" s="0" t="s">
        <v>1536</v>
      </c>
      <c r="F395" s="0" t="s">
        <v>366</v>
      </c>
      <c r="G395" s="0" t="s">
        <v>9847</v>
      </c>
      <c r="H395" s="0" t="s">
        <v>368</v>
      </c>
      <c r="J395" s="0" t="s">
        <v>363</v>
      </c>
      <c r="K395" s="0" t="s">
        <v>363</v>
      </c>
      <c r="L395" s="0" t="s">
        <v>363</v>
      </c>
      <c r="M395" s="0" t="s">
        <v>369</v>
      </c>
      <c r="N395" s="0" t="s">
        <v>369</v>
      </c>
      <c r="O395" s="0" t="s">
        <v>426</v>
      </c>
      <c r="P395" s="0" t="s">
        <v>369</v>
      </c>
      <c r="Q395" s="0" t="s">
        <v>363</v>
      </c>
      <c r="R395" s="0" t="s">
        <v>363</v>
      </c>
      <c r="S395" s="0" t="s">
        <v>366</v>
      </c>
      <c r="T395" s="0" t="s">
        <v>366</v>
      </c>
      <c r="U395" s="0" t="s">
        <v>366</v>
      </c>
      <c r="V395" s="0" t="s">
        <v>369</v>
      </c>
    </row>
    <row r="396">
      <c r="B396" s="0" t="s">
        <v>62</v>
      </c>
      <c r="C396" s="0" t="s">
        <v>9848</v>
      </c>
      <c r="D396" s="0" t="s">
        <v>1536</v>
      </c>
      <c r="F396" s="0" t="s">
        <v>366</v>
      </c>
      <c r="G396" s="0" t="s">
        <v>9849</v>
      </c>
      <c r="H396" s="0" t="s">
        <v>368</v>
      </c>
      <c r="J396" s="0" t="s">
        <v>363</v>
      </c>
      <c r="K396" s="0" t="s">
        <v>363</v>
      </c>
      <c r="L396" s="0" t="s">
        <v>363</v>
      </c>
      <c r="M396" s="0" t="s">
        <v>369</v>
      </c>
      <c r="N396" s="0" t="s">
        <v>369</v>
      </c>
      <c r="O396" s="0" t="s">
        <v>426</v>
      </c>
      <c r="P396" s="0" t="s">
        <v>369</v>
      </c>
      <c r="Q396" s="0" t="s">
        <v>363</v>
      </c>
      <c r="R396" s="0" t="s">
        <v>363</v>
      </c>
      <c r="S396" s="0" t="s">
        <v>366</v>
      </c>
      <c r="T396" s="0" t="s">
        <v>366</v>
      </c>
      <c r="U396" s="0" t="s">
        <v>366</v>
      </c>
      <c r="V396" s="0" t="s">
        <v>369</v>
      </c>
    </row>
    <row r="397">
      <c r="B397" s="0" t="s">
        <v>62</v>
      </c>
      <c r="C397" s="0" t="s">
        <v>9850</v>
      </c>
      <c r="D397" s="0" t="s">
        <v>1539</v>
      </c>
      <c r="F397" s="0" t="s">
        <v>366</v>
      </c>
      <c r="G397" s="0" t="s">
        <v>9851</v>
      </c>
      <c r="H397" s="0" t="s">
        <v>368</v>
      </c>
      <c r="J397" s="0" t="s">
        <v>363</v>
      </c>
      <c r="K397" s="0" t="s">
        <v>363</v>
      </c>
      <c r="L397" s="0" t="s">
        <v>363</v>
      </c>
      <c r="M397" s="0" t="s">
        <v>369</v>
      </c>
      <c r="N397" s="0" t="s">
        <v>369</v>
      </c>
      <c r="O397" s="0" t="s">
        <v>426</v>
      </c>
      <c r="P397" s="0" t="s">
        <v>369</v>
      </c>
      <c r="Q397" s="0" t="s">
        <v>363</v>
      </c>
      <c r="R397" s="0" t="s">
        <v>363</v>
      </c>
      <c r="S397" s="0" t="s">
        <v>366</v>
      </c>
      <c r="T397" s="0" t="s">
        <v>366</v>
      </c>
      <c r="U397" s="0" t="s">
        <v>366</v>
      </c>
      <c r="V397" s="0" t="s">
        <v>369</v>
      </c>
    </row>
    <row r="398">
      <c r="B398" s="0" t="s">
        <v>62</v>
      </c>
      <c r="C398" s="0" t="s">
        <v>9852</v>
      </c>
      <c r="D398" s="0" t="s">
        <v>1539</v>
      </c>
      <c r="F398" s="0" t="s">
        <v>366</v>
      </c>
      <c r="G398" s="0" t="s">
        <v>9853</v>
      </c>
      <c r="H398" s="0" t="s">
        <v>368</v>
      </c>
      <c r="J398" s="0" t="s">
        <v>363</v>
      </c>
      <c r="K398" s="0" t="s">
        <v>363</v>
      </c>
      <c r="L398" s="0" t="s">
        <v>363</v>
      </c>
      <c r="M398" s="0" t="s">
        <v>369</v>
      </c>
      <c r="N398" s="0" t="s">
        <v>369</v>
      </c>
      <c r="O398" s="0" t="s">
        <v>426</v>
      </c>
      <c r="P398" s="0" t="s">
        <v>369</v>
      </c>
      <c r="Q398" s="0" t="s">
        <v>363</v>
      </c>
      <c r="R398" s="0" t="s">
        <v>363</v>
      </c>
      <c r="S398" s="0" t="s">
        <v>366</v>
      </c>
      <c r="T398" s="0" t="s">
        <v>366</v>
      </c>
      <c r="U398" s="0" t="s">
        <v>366</v>
      </c>
      <c r="V398" s="0" t="s">
        <v>369</v>
      </c>
    </row>
    <row r="399">
      <c r="B399" s="0" t="s">
        <v>62</v>
      </c>
      <c r="C399" s="0" t="s">
        <v>9854</v>
      </c>
      <c r="D399" s="0" t="s">
        <v>1539</v>
      </c>
      <c r="F399" s="0" t="s">
        <v>366</v>
      </c>
      <c r="G399" s="0" t="s">
        <v>9855</v>
      </c>
      <c r="H399" s="0" t="s">
        <v>368</v>
      </c>
      <c r="J399" s="0" t="s">
        <v>363</v>
      </c>
      <c r="K399" s="0" t="s">
        <v>363</v>
      </c>
      <c r="L399" s="0" t="s">
        <v>363</v>
      </c>
      <c r="M399" s="0" t="s">
        <v>369</v>
      </c>
      <c r="N399" s="0" t="s">
        <v>369</v>
      </c>
      <c r="O399" s="0" t="s">
        <v>426</v>
      </c>
      <c r="P399" s="0" t="s">
        <v>369</v>
      </c>
      <c r="Q399" s="0" t="s">
        <v>363</v>
      </c>
      <c r="R399" s="0" t="s">
        <v>363</v>
      </c>
      <c r="S399" s="0" t="s">
        <v>366</v>
      </c>
      <c r="T399" s="0" t="s">
        <v>366</v>
      </c>
      <c r="U399" s="0" t="s">
        <v>366</v>
      </c>
      <c r="V399" s="0" t="s">
        <v>369</v>
      </c>
    </row>
    <row r="400">
      <c r="B400" s="0" t="s">
        <v>62</v>
      </c>
      <c r="C400" s="0" t="s">
        <v>9856</v>
      </c>
      <c r="D400" s="0" t="s">
        <v>1542</v>
      </c>
      <c r="F400" s="0" t="s">
        <v>366</v>
      </c>
      <c r="G400" s="0" t="s">
        <v>9857</v>
      </c>
      <c r="H400" s="0" t="s">
        <v>368</v>
      </c>
      <c r="J400" s="0" t="s">
        <v>363</v>
      </c>
      <c r="K400" s="0" t="s">
        <v>363</v>
      </c>
      <c r="L400" s="0" t="s">
        <v>363</v>
      </c>
      <c r="M400" s="0" t="s">
        <v>369</v>
      </c>
      <c r="N400" s="0" t="s">
        <v>369</v>
      </c>
      <c r="O400" s="0" t="s">
        <v>426</v>
      </c>
      <c r="P400" s="0" t="s">
        <v>369</v>
      </c>
      <c r="Q400" s="0" t="s">
        <v>363</v>
      </c>
      <c r="R400" s="0" t="s">
        <v>363</v>
      </c>
      <c r="S400" s="0" t="s">
        <v>366</v>
      </c>
      <c r="T400" s="0" t="s">
        <v>366</v>
      </c>
      <c r="U400" s="0" t="s">
        <v>366</v>
      </c>
      <c r="V400" s="0" t="s">
        <v>369</v>
      </c>
    </row>
    <row r="401">
      <c r="B401" s="0" t="s">
        <v>62</v>
      </c>
      <c r="C401" s="0" t="s">
        <v>9858</v>
      </c>
      <c r="D401" s="0" t="s">
        <v>1542</v>
      </c>
      <c r="F401" s="0" t="s">
        <v>366</v>
      </c>
      <c r="G401" s="0" t="s">
        <v>9859</v>
      </c>
      <c r="H401" s="0" t="s">
        <v>368</v>
      </c>
      <c r="J401" s="0" t="s">
        <v>363</v>
      </c>
      <c r="K401" s="0" t="s">
        <v>363</v>
      </c>
      <c r="L401" s="0" t="s">
        <v>363</v>
      </c>
      <c r="M401" s="0" t="s">
        <v>369</v>
      </c>
      <c r="N401" s="0" t="s">
        <v>369</v>
      </c>
      <c r="O401" s="0" t="s">
        <v>426</v>
      </c>
      <c r="P401" s="0" t="s">
        <v>369</v>
      </c>
      <c r="Q401" s="0" t="s">
        <v>363</v>
      </c>
      <c r="R401" s="0" t="s">
        <v>363</v>
      </c>
      <c r="S401" s="0" t="s">
        <v>366</v>
      </c>
      <c r="T401" s="0" t="s">
        <v>366</v>
      </c>
      <c r="U401" s="0" t="s">
        <v>366</v>
      </c>
      <c r="V401" s="0" t="s">
        <v>369</v>
      </c>
    </row>
    <row r="402">
      <c r="B402" s="0" t="s">
        <v>62</v>
      </c>
      <c r="C402" s="0" t="s">
        <v>9860</v>
      </c>
      <c r="D402" s="0" t="s">
        <v>1542</v>
      </c>
      <c r="F402" s="0" t="s">
        <v>366</v>
      </c>
      <c r="G402" s="0" t="s">
        <v>9861</v>
      </c>
      <c r="H402" s="0" t="s">
        <v>368</v>
      </c>
      <c r="J402" s="0" t="s">
        <v>363</v>
      </c>
      <c r="K402" s="0" t="s">
        <v>363</v>
      </c>
      <c r="L402" s="0" t="s">
        <v>363</v>
      </c>
      <c r="M402" s="0" t="s">
        <v>369</v>
      </c>
      <c r="N402" s="0" t="s">
        <v>369</v>
      </c>
      <c r="O402" s="0" t="s">
        <v>426</v>
      </c>
      <c r="P402" s="0" t="s">
        <v>369</v>
      </c>
      <c r="Q402" s="0" t="s">
        <v>363</v>
      </c>
      <c r="R402" s="0" t="s">
        <v>363</v>
      </c>
      <c r="S402" s="0" t="s">
        <v>366</v>
      </c>
      <c r="T402" s="0" t="s">
        <v>366</v>
      </c>
      <c r="U402" s="0" t="s">
        <v>366</v>
      </c>
      <c r="V402" s="0" t="s">
        <v>369</v>
      </c>
    </row>
    <row r="403">
      <c r="B403" s="0" t="s">
        <v>62</v>
      </c>
      <c r="C403" s="0" t="s">
        <v>9862</v>
      </c>
      <c r="D403" s="0" t="s">
        <v>8587</v>
      </c>
      <c r="F403" s="0" t="s">
        <v>366</v>
      </c>
      <c r="G403" s="0" t="s">
        <v>9863</v>
      </c>
      <c r="H403" s="0" t="s">
        <v>368</v>
      </c>
      <c r="J403" s="0" t="s">
        <v>363</v>
      </c>
      <c r="K403" s="0" t="s">
        <v>379</v>
      </c>
      <c r="L403" s="0" t="s">
        <v>363</v>
      </c>
      <c r="M403" s="0" t="s">
        <v>369</v>
      </c>
      <c r="N403" s="0" t="s">
        <v>369</v>
      </c>
      <c r="O403" s="0" t="s">
        <v>426</v>
      </c>
      <c r="P403" s="0" t="s">
        <v>369</v>
      </c>
      <c r="Q403" s="0" t="s">
        <v>363</v>
      </c>
      <c r="R403" s="0" t="s">
        <v>363</v>
      </c>
      <c r="S403" s="0" t="s">
        <v>366</v>
      </c>
      <c r="T403" s="0" t="s">
        <v>1623</v>
      </c>
      <c r="U403" s="0" t="s">
        <v>8585</v>
      </c>
      <c r="V403" s="0" t="s">
        <v>369</v>
      </c>
    </row>
    <row r="404">
      <c r="B404" s="0" t="s">
        <v>62</v>
      </c>
      <c r="C404" s="0" t="s">
        <v>9864</v>
      </c>
      <c r="D404" s="0" t="s">
        <v>8587</v>
      </c>
      <c r="F404" s="0" t="s">
        <v>366</v>
      </c>
      <c r="G404" s="0" t="s">
        <v>9865</v>
      </c>
      <c r="H404" s="0" t="s">
        <v>368</v>
      </c>
      <c r="J404" s="0" t="s">
        <v>363</v>
      </c>
      <c r="K404" s="0" t="s">
        <v>379</v>
      </c>
      <c r="L404" s="0" t="s">
        <v>363</v>
      </c>
      <c r="M404" s="0" t="s">
        <v>369</v>
      </c>
      <c r="N404" s="0" t="s">
        <v>369</v>
      </c>
      <c r="O404" s="0" t="s">
        <v>426</v>
      </c>
      <c r="P404" s="0" t="s">
        <v>369</v>
      </c>
      <c r="Q404" s="0" t="s">
        <v>363</v>
      </c>
      <c r="R404" s="0" t="s">
        <v>363</v>
      </c>
      <c r="S404" s="0" t="s">
        <v>366</v>
      </c>
      <c r="T404" s="0" t="s">
        <v>1623</v>
      </c>
      <c r="U404" s="0" t="s">
        <v>8585</v>
      </c>
      <c r="V404" s="0" t="s">
        <v>369</v>
      </c>
    </row>
    <row r="405">
      <c r="B405" s="0" t="s">
        <v>62</v>
      </c>
      <c r="C405" s="0" t="s">
        <v>9866</v>
      </c>
      <c r="D405" s="0" t="s">
        <v>8587</v>
      </c>
      <c r="F405" s="0" t="s">
        <v>366</v>
      </c>
      <c r="G405" s="0" t="s">
        <v>9867</v>
      </c>
      <c r="H405" s="0" t="s">
        <v>368</v>
      </c>
      <c r="J405" s="0" t="s">
        <v>363</v>
      </c>
      <c r="K405" s="0" t="s">
        <v>379</v>
      </c>
      <c r="L405" s="0" t="s">
        <v>363</v>
      </c>
      <c r="M405" s="0" t="s">
        <v>369</v>
      </c>
      <c r="N405" s="0" t="s">
        <v>369</v>
      </c>
      <c r="O405" s="0" t="s">
        <v>426</v>
      </c>
      <c r="P405" s="0" t="s">
        <v>369</v>
      </c>
      <c r="Q405" s="0" t="s">
        <v>363</v>
      </c>
      <c r="R405" s="0" t="s">
        <v>363</v>
      </c>
      <c r="S405" s="0" t="s">
        <v>366</v>
      </c>
      <c r="T405" s="0" t="s">
        <v>1623</v>
      </c>
      <c r="U405" s="0" t="s">
        <v>8585</v>
      </c>
      <c r="V405" s="0" t="s">
        <v>369</v>
      </c>
    </row>
    <row r="406">
      <c r="B406" s="0" t="s">
        <v>62</v>
      </c>
      <c r="C406" s="0" t="s">
        <v>9868</v>
      </c>
      <c r="D406" s="0" t="s">
        <v>1633</v>
      </c>
      <c r="F406" s="0" t="s">
        <v>366</v>
      </c>
      <c r="G406" s="0" t="s">
        <v>9869</v>
      </c>
      <c r="H406" s="0" t="s">
        <v>368</v>
      </c>
      <c r="J406" s="0" t="s">
        <v>363</v>
      </c>
      <c r="K406" s="0" t="s">
        <v>363</v>
      </c>
      <c r="L406" s="0" t="s">
        <v>363</v>
      </c>
      <c r="M406" s="0" t="s">
        <v>369</v>
      </c>
      <c r="N406" s="0" t="s">
        <v>369</v>
      </c>
      <c r="O406" s="0" t="s">
        <v>2087</v>
      </c>
      <c r="P406" s="0" t="s">
        <v>426</v>
      </c>
      <c r="Q406" s="0" t="s">
        <v>363</v>
      </c>
      <c r="R406" s="0" t="s">
        <v>363</v>
      </c>
      <c r="S406" s="0" t="s">
        <v>366</v>
      </c>
      <c r="T406" s="0" t="s">
        <v>1623</v>
      </c>
      <c r="U406" s="0" t="s">
        <v>1624</v>
      </c>
      <c r="V406" s="0" t="s">
        <v>369</v>
      </c>
    </row>
    <row r="407">
      <c r="B407" s="0" t="s">
        <v>62</v>
      </c>
      <c r="C407" s="0" t="s">
        <v>9870</v>
      </c>
      <c r="D407" s="0" t="s">
        <v>1633</v>
      </c>
      <c r="F407" s="0" t="s">
        <v>366</v>
      </c>
      <c r="G407" s="0" t="s">
        <v>9871</v>
      </c>
      <c r="H407" s="0" t="s">
        <v>368</v>
      </c>
      <c r="J407" s="0" t="s">
        <v>363</v>
      </c>
      <c r="K407" s="0" t="s">
        <v>363</v>
      </c>
      <c r="L407" s="0" t="s">
        <v>363</v>
      </c>
      <c r="M407" s="0" t="s">
        <v>369</v>
      </c>
      <c r="N407" s="0" t="s">
        <v>369</v>
      </c>
      <c r="O407" s="0" t="s">
        <v>2087</v>
      </c>
      <c r="P407" s="0" t="s">
        <v>426</v>
      </c>
      <c r="Q407" s="0" t="s">
        <v>363</v>
      </c>
      <c r="R407" s="0" t="s">
        <v>363</v>
      </c>
      <c r="S407" s="0" t="s">
        <v>366</v>
      </c>
      <c r="T407" s="0" t="s">
        <v>1623</v>
      </c>
      <c r="U407" s="0" t="s">
        <v>1624</v>
      </c>
      <c r="V407" s="0" t="s">
        <v>369</v>
      </c>
    </row>
    <row r="408">
      <c r="B408" s="0" t="s">
        <v>62</v>
      </c>
      <c r="C408" s="0" t="s">
        <v>9872</v>
      </c>
      <c r="D408" s="0" t="s">
        <v>1633</v>
      </c>
      <c r="F408" s="0" t="s">
        <v>366</v>
      </c>
      <c r="G408" s="0" t="s">
        <v>9873</v>
      </c>
      <c r="H408" s="0" t="s">
        <v>368</v>
      </c>
      <c r="J408" s="0" t="s">
        <v>363</v>
      </c>
      <c r="K408" s="0" t="s">
        <v>363</v>
      </c>
      <c r="L408" s="0" t="s">
        <v>363</v>
      </c>
      <c r="M408" s="0" t="s">
        <v>369</v>
      </c>
      <c r="N408" s="0" t="s">
        <v>369</v>
      </c>
      <c r="O408" s="0" t="s">
        <v>2087</v>
      </c>
      <c r="P408" s="0" t="s">
        <v>426</v>
      </c>
      <c r="Q408" s="0" t="s">
        <v>363</v>
      </c>
      <c r="R408" s="0" t="s">
        <v>363</v>
      </c>
      <c r="S408" s="0" t="s">
        <v>366</v>
      </c>
      <c r="T408" s="0" t="s">
        <v>1623</v>
      </c>
      <c r="U408" s="0" t="s">
        <v>1624</v>
      </c>
      <c r="V408" s="0" t="s">
        <v>369</v>
      </c>
    </row>
    <row r="409">
      <c r="B409" s="0" t="s">
        <v>62</v>
      </c>
      <c r="C409" s="0" t="s">
        <v>9874</v>
      </c>
      <c r="D409" s="0" t="s">
        <v>8617</v>
      </c>
      <c r="F409" s="0" t="s">
        <v>366</v>
      </c>
      <c r="G409" s="0" t="s">
        <v>366</v>
      </c>
      <c r="H409" s="0" t="s">
        <v>368</v>
      </c>
      <c r="J409" s="0" t="s">
        <v>363</v>
      </c>
      <c r="K409" s="0" t="s">
        <v>363</v>
      </c>
      <c r="L409" s="0" t="s">
        <v>363</v>
      </c>
      <c r="M409" s="0" t="s">
        <v>369</v>
      </c>
      <c r="N409" s="0" t="s">
        <v>369</v>
      </c>
      <c r="O409" s="0" t="s">
        <v>427</v>
      </c>
      <c r="P409" s="0" t="s">
        <v>369</v>
      </c>
      <c r="Q409" s="0" t="s">
        <v>363</v>
      </c>
      <c r="R409" s="0" t="s">
        <v>363</v>
      </c>
      <c r="S409" s="0" t="s">
        <v>366</v>
      </c>
      <c r="T409" s="0" t="s">
        <v>366</v>
      </c>
      <c r="U409" s="0" t="s">
        <v>366</v>
      </c>
      <c r="V409" s="0" t="s">
        <v>369</v>
      </c>
    </row>
    <row r="410">
      <c r="B410" s="0" t="s">
        <v>62</v>
      </c>
      <c r="C410" s="0" t="s">
        <v>9875</v>
      </c>
      <c r="D410" s="0" t="s">
        <v>1633</v>
      </c>
      <c r="F410" s="0" t="s">
        <v>366</v>
      </c>
      <c r="G410" s="0" t="s">
        <v>9876</v>
      </c>
      <c r="H410" s="0" t="s">
        <v>368</v>
      </c>
      <c r="J410" s="0" t="s">
        <v>363</v>
      </c>
      <c r="K410" s="0" t="s">
        <v>363</v>
      </c>
      <c r="L410" s="0" t="s">
        <v>363</v>
      </c>
      <c r="M410" s="0" t="s">
        <v>369</v>
      </c>
      <c r="N410" s="0" t="s">
        <v>369</v>
      </c>
      <c r="O410" s="0" t="s">
        <v>2087</v>
      </c>
      <c r="P410" s="0" t="s">
        <v>426</v>
      </c>
      <c r="Q410" s="0" t="s">
        <v>363</v>
      </c>
      <c r="R410" s="0" t="s">
        <v>363</v>
      </c>
      <c r="S410" s="0" t="s">
        <v>366</v>
      </c>
      <c r="T410" s="0" t="s">
        <v>1623</v>
      </c>
      <c r="U410" s="0" t="s">
        <v>1624</v>
      </c>
      <c r="V410" s="0" t="s">
        <v>369</v>
      </c>
    </row>
    <row r="411">
      <c r="B411" s="0" t="s">
        <v>62</v>
      </c>
      <c r="C411" s="0" t="s">
        <v>9877</v>
      </c>
      <c r="D411" s="0" t="s">
        <v>1633</v>
      </c>
      <c r="F411" s="0" t="s">
        <v>366</v>
      </c>
      <c r="G411" s="0" t="s">
        <v>9878</v>
      </c>
      <c r="H411" s="0" t="s">
        <v>368</v>
      </c>
      <c r="J411" s="0" t="s">
        <v>363</v>
      </c>
      <c r="K411" s="0" t="s">
        <v>363</v>
      </c>
      <c r="L411" s="0" t="s">
        <v>363</v>
      </c>
      <c r="M411" s="0" t="s">
        <v>369</v>
      </c>
      <c r="N411" s="0" t="s">
        <v>369</v>
      </c>
      <c r="O411" s="0" t="s">
        <v>2087</v>
      </c>
      <c r="P411" s="0" t="s">
        <v>426</v>
      </c>
      <c r="Q411" s="0" t="s">
        <v>363</v>
      </c>
      <c r="R411" s="0" t="s">
        <v>363</v>
      </c>
      <c r="S411" s="0" t="s">
        <v>366</v>
      </c>
      <c r="T411" s="0" t="s">
        <v>1623</v>
      </c>
      <c r="U411" s="0" t="s">
        <v>1624</v>
      </c>
      <c r="V411" s="0" t="s">
        <v>369</v>
      </c>
    </row>
    <row r="412">
      <c r="B412" s="0" t="s">
        <v>62</v>
      </c>
      <c r="C412" s="0" t="s">
        <v>9879</v>
      </c>
      <c r="D412" s="0" t="s">
        <v>1633</v>
      </c>
      <c r="F412" s="0" t="s">
        <v>366</v>
      </c>
      <c r="G412" s="0" t="s">
        <v>9880</v>
      </c>
      <c r="H412" s="0" t="s">
        <v>368</v>
      </c>
      <c r="J412" s="0" t="s">
        <v>363</v>
      </c>
      <c r="K412" s="0" t="s">
        <v>363</v>
      </c>
      <c r="L412" s="0" t="s">
        <v>363</v>
      </c>
      <c r="M412" s="0" t="s">
        <v>369</v>
      </c>
      <c r="N412" s="0" t="s">
        <v>369</v>
      </c>
      <c r="O412" s="0" t="s">
        <v>2087</v>
      </c>
      <c r="P412" s="0" t="s">
        <v>426</v>
      </c>
      <c r="Q412" s="0" t="s">
        <v>363</v>
      </c>
      <c r="R412" s="0" t="s">
        <v>363</v>
      </c>
      <c r="S412" s="0" t="s">
        <v>366</v>
      </c>
      <c r="T412" s="0" t="s">
        <v>1623</v>
      </c>
      <c r="U412" s="0" t="s">
        <v>1624</v>
      </c>
      <c r="V412" s="0" t="s">
        <v>369</v>
      </c>
    </row>
    <row r="413">
      <c r="B413" s="0" t="s">
        <v>62</v>
      </c>
      <c r="C413" s="0" t="s">
        <v>9881</v>
      </c>
      <c r="D413" s="0" t="s">
        <v>1633</v>
      </c>
      <c r="F413" s="0" t="s">
        <v>366</v>
      </c>
      <c r="G413" s="0" t="s">
        <v>9882</v>
      </c>
      <c r="H413" s="0" t="s">
        <v>368</v>
      </c>
      <c r="J413" s="0" t="s">
        <v>363</v>
      </c>
      <c r="K413" s="0" t="s">
        <v>363</v>
      </c>
      <c r="L413" s="0" t="s">
        <v>363</v>
      </c>
      <c r="M413" s="0" t="s">
        <v>369</v>
      </c>
      <c r="N413" s="0" t="s">
        <v>369</v>
      </c>
      <c r="O413" s="0" t="s">
        <v>2087</v>
      </c>
      <c r="P413" s="0" t="s">
        <v>426</v>
      </c>
      <c r="Q413" s="0" t="s">
        <v>363</v>
      </c>
      <c r="R413" s="0" t="s">
        <v>363</v>
      </c>
      <c r="S413" s="0" t="s">
        <v>366</v>
      </c>
      <c r="T413" s="0" t="s">
        <v>1623</v>
      </c>
      <c r="U413" s="0" t="s">
        <v>1624</v>
      </c>
      <c r="V413" s="0" t="s">
        <v>369</v>
      </c>
    </row>
    <row r="414">
      <c r="B414" s="0" t="s">
        <v>62</v>
      </c>
      <c r="C414" s="0" t="s">
        <v>9883</v>
      </c>
      <c r="D414" s="0" t="s">
        <v>1633</v>
      </c>
      <c r="F414" s="0" t="s">
        <v>366</v>
      </c>
      <c r="G414" s="0" t="s">
        <v>9884</v>
      </c>
      <c r="H414" s="0" t="s">
        <v>368</v>
      </c>
      <c r="J414" s="0" t="s">
        <v>363</v>
      </c>
      <c r="K414" s="0" t="s">
        <v>363</v>
      </c>
      <c r="L414" s="0" t="s">
        <v>363</v>
      </c>
      <c r="M414" s="0" t="s">
        <v>369</v>
      </c>
      <c r="N414" s="0" t="s">
        <v>369</v>
      </c>
      <c r="O414" s="0" t="s">
        <v>2087</v>
      </c>
      <c r="P414" s="0" t="s">
        <v>426</v>
      </c>
      <c r="Q414" s="0" t="s">
        <v>363</v>
      </c>
      <c r="R414" s="0" t="s">
        <v>363</v>
      </c>
      <c r="S414" s="0" t="s">
        <v>366</v>
      </c>
      <c r="T414" s="0" t="s">
        <v>1623</v>
      </c>
      <c r="U414" s="0" t="s">
        <v>1624</v>
      </c>
      <c r="V414" s="0" t="s">
        <v>369</v>
      </c>
    </row>
    <row r="415">
      <c r="B415" s="0" t="s">
        <v>62</v>
      </c>
      <c r="C415" s="0" t="s">
        <v>9885</v>
      </c>
      <c r="D415" s="0" t="s">
        <v>1633</v>
      </c>
      <c r="F415" s="0" t="s">
        <v>366</v>
      </c>
      <c r="G415" s="0" t="s">
        <v>9886</v>
      </c>
      <c r="H415" s="0" t="s">
        <v>368</v>
      </c>
      <c r="J415" s="0" t="s">
        <v>363</v>
      </c>
      <c r="K415" s="0" t="s">
        <v>363</v>
      </c>
      <c r="L415" s="0" t="s">
        <v>363</v>
      </c>
      <c r="M415" s="0" t="s">
        <v>369</v>
      </c>
      <c r="N415" s="0" t="s">
        <v>369</v>
      </c>
      <c r="O415" s="0" t="s">
        <v>2087</v>
      </c>
      <c r="P415" s="0" t="s">
        <v>426</v>
      </c>
      <c r="Q415" s="0" t="s">
        <v>363</v>
      </c>
      <c r="R415" s="0" t="s">
        <v>363</v>
      </c>
      <c r="S415" s="0" t="s">
        <v>366</v>
      </c>
      <c r="T415" s="0" t="s">
        <v>1623</v>
      </c>
      <c r="U415" s="0" t="s">
        <v>1624</v>
      </c>
      <c r="V415" s="0" t="s">
        <v>369</v>
      </c>
    </row>
    <row r="416">
      <c r="B416" s="0" t="s">
        <v>62</v>
      </c>
      <c r="C416" s="0" t="s">
        <v>9887</v>
      </c>
      <c r="D416" s="0" t="s">
        <v>1633</v>
      </c>
      <c r="F416" s="0" t="s">
        <v>366</v>
      </c>
      <c r="G416" s="0" t="s">
        <v>9888</v>
      </c>
      <c r="H416" s="0" t="s">
        <v>368</v>
      </c>
      <c r="J416" s="0" t="s">
        <v>363</v>
      </c>
      <c r="K416" s="0" t="s">
        <v>363</v>
      </c>
      <c r="L416" s="0" t="s">
        <v>363</v>
      </c>
      <c r="M416" s="0" t="s">
        <v>369</v>
      </c>
      <c r="N416" s="0" t="s">
        <v>369</v>
      </c>
      <c r="O416" s="0" t="s">
        <v>2087</v>
      </c>
      <c r="P416" s="0" t="s">
        <v>426</v>
      </c>
      <c r="Q416" s="0" t="s">
        <v>363</v>
      </c>
      <c r="R416" s="0" t="s">
        <v>363</v>
      </c>
      <c r="S416" s="0" t="s">
        <v>366</v>
      </c>
      <c r="T416" s="0" t="s">
        <v>1623</v>
      </c>
      <c r="U416" s="0" t="s">
        <v>1624</v>
      </c>
      <c r="V416" s="0" t="s">
        <v>369</v>
      </c>
    </row>
    <row r="417">
      <c r="B417" s="0" t="s">
        <v>62</v>
      </c>
      <c r="C417" s="0" t="s">
        <v>9889</v>
      </c>
      <c r="D417" s="0" t="s">
        <v>1633</v>
      </c>
      <c r="F417" s="0" t="s">
        <v>366</v>
      </c>
      <c r="G417" s="0" t="s">
        <v>9890</v>
      </c>
      <c r="H417" s="0" t="s">
        <v>368</v>
      </c>
      <c r="J417" s="0" t="s">
        <v>363</v>
      </c>
      <c r="K417" s="0" t="s">
        <v>363</v>
      </c>
      <c r="L417" s="0" t="s">
        <v>363</v>
      </c>
      <c r="M417" s="0" t="s">
        <v>369</v>
      </c>
      <c r="N417" s="0" t="s">
        <v>369</v>
      </c>
      <c r="O417" s="0" t="s">
        <v>2087</v>
      </c>
      <c r="P417" s="0" t="s">
        <v>426</v>
      </c>
      <c r="Q417" s="0" t="s">
        <v>363</v>
      </c>
      <c r="R417" s="0" t="s">
        <v>363</v>
      </c>
      <c r="S417" s="0" t="s">
        <v>366</v>
      </c>
      <c r="T417" s="0" t="s">
        <v>1623</v>
      </c>
      <c r="U417" s="0" t="s">
        <v>1624</v>
      </c>
      <c r="V417" s="0" t="s">
        <v>369</v>
      </c>
    </row>
    <row r="418">
      <c r="B418" s="0" t="s">
        <v>62</v>
      </c>
      <c r="C418" s="0" t="s">
        <v>9891</v>
      </c>
      <c r="D418" s="0" t="s">
        <v>1633</v>
      </c>
      <c r="F418" s="0" t="s">
        <v>366</v>
      </c>
      <c r="G418" s="0" t="s">
        <v>9892</v>
      </c>
      <c r="H418" s="0" t="s">
        <v>368</v>
      </c>
      <c r="J418" s="0" t="s">
        <v>363</v>
      </c>
      <c r="K418" s="0" t="s">
        <v>363</v>
      </c>
      <c r="L418" s="0" t="s">
        <v>363</v>
      </c>
      <c r="M418" s="0" t="s">
        <v>369</v>
      </c>
      <c r="N418" s="0" t="s">
        <v>369</v>
      </c>
      <c r="O418" s="0" t="s">
        <v>2087</v>
      </c>
      <c r="P418" s="0" t="s">
        <v>427</v>
      </c>
      <c r="Q418" s="0" t="s">
        <v>363</v>
      </c>
      <c r="R418" s="0" t="s">
        <v>363</v>
      </c>
      <c r="S418" s="0" t="s">
        <v>366</v>
      </c>
      <c r="T418" s="0" t="s">
        <v>1623</v>
      </c>
      <c r="U418" s="0" t="s">
        <v>1624</v>
      </c>
      <c r="V418" s="0" t="s">
        <v>369</v>
      </c>
    </row>
    <row r="419">
      <c r="B419" s="0" t="s">
        <v>62</v>
      </c>
      <c r="C419" s="0" t="s">
        <v>9893</v>
      </c>
      <c r="D419" s="0" t="s">
        <v>1633</v>
      </c>
      <c r="F419" s="0" t="s">
        <v>366</v>
      </c>
      <c r="G419" s="0" t="s">
        <v>9894</v>
      </c>
      <c r="H419" s="0" t="s">
        <v>368</v>
      </c>
      <c r="J419" s="0" t="s">
        <v>363</v>
      </c>
      <c r="K419" s="0" t="s">
        <v>363</v>
      </c>
      <c r="L419" s="0" t="s">
        <v>363</v>
      </c>
      <c r="M419" s="0" t="s">
        <v>369</v>
      </c>
      <c r="N419" s="0" t="s">
        <v>369</v>
      </c>
      <c r="O419" s="0" t="s">
        <v>2087</v>
      </c>
      <c r="P419" s="0" t="s">
        <v>427</v>
      </c>
      <c r="Q419" s="0" t="s">
        <v>363</v>
      </c>
      <c r="R419" s="0" t="s">
        <v>363</v>
      </c>
      <c r="S419" s="0" t="s">
        <v>366</v>
      </c>
      <c r="T419" s="0" t="s">
        <v>1623</v>
      </c>
      <c r="U419" s="0" t="s">
        <v>1624</v>
      </c>
      <c r="V419" s="0" t="s">
        <v>369</v>
      </c>
    </row>
    <row r="420">
      <c r="B420" s="0" t="s">
        <v>62</v>
      </c>
      <c r="C420" s="0" t="s">
        <v>9895</v>
      </c>
      <c r="D420" s="0" t="s">
        <v>1633</v>
      </c>
      <c r="F420" s="0" t="s">
        <v>366</v>
      </c>
      <c r="G420" s="0" t="s">
        <v>9896</v>
      </c>
      <c r="H420" s="0" t="s">
        <v>368</v>
      </c>
      <c r="J420" s="0" t="s">
        <v>363</v>
      </c>
      <c r="K420" s="0" t="s">
        <v>363</v>
      </c>
      <c r="L420" s="0" t="s">
        <v>363</v>
      </c>
      <c r="M420" s="0" t="s">
        <v>369</v>
      </c>
      <c r="N420" s="0" t="s">
        <v>369</v>
      </c>
      <c r="O420" s="0" t="s">
        <v>2087</v>
      </c>
      <c r="P420" s="0" t="s">
        <v>427</v>
      </c>
      <c r="Q420" s="0" t="s">
        <v>363</v>
      </c>
      <c r="R420" s="0" t="s">
        <v>363</v>
      </c>
      <c r="S420" s="0" t="s">
        <v>366</v>
      </c>
      <c r="T420" s="0" t="s">
        <v>1623</v>
      </c>
      <c r="U420" s="0" t="s">
        <v>1624</v>
      </c>
      <c r="V420" s="0" t="s">
        <v>369</v>
      </c>
    </row>
    <row r="421">
      <c r="B421" s="0" t="s">
        <v>62</v>
      </c>
      <c r="C421" s="0" t="s">
        <v>9897</v>
      </c>
      <c r="D421" s="0" t="s">
        <v>1633</v>
      </c>
      <c r="F421" s="0" t="s">
        <v>366</v>
      </c>
      <c r="G421" s="0" t="s">
        <v>9898</v>
      </c>
      <c r="H421" s="0" t="s">
        <v>368</v>
      </c>
      <c r="J421" s="0" t="s">
        <v>363</v>
      </c>
      <c r="K421" s="0" t="s">
        <v>363</v>
      </c>
      <c r="L421" s="0" t="s">
        <v>363</v>
      </c>
      <c r="M421" s="0" t="s">
        <v>369</v>
      </c>
      <c r="N421" s="0" t="s">
        <v>369</v>
      </c>
      <c r="O421" s="0" t="s">
        <v>2087</v>
      </c>
      <c r="P421" s="0" t="s">
        <v>427</v>
      </c>
      <c r="Q421" s="0" t="s">
        <v>363</v>
      </c>
      <c r="R421" s="0" t="s">
        <v>363</v>
      </c>
      <c r="S421" s="0" t="s">
        <v>366</v>
      </c>
      <c r="T421" s="0" t="s">
        <v>1623</v>
      </c>
      <c r="U421" s="0" t="s">
        <v>1624</v>
      </c>
      <c r="V421" s="0" t="s">
        <v>369</v>
      </c>
    </row>
    <row r="422">
      <c r="B422" s="0" t="s">
        <v>62</v>
      </c>
      <c r="C422" s="0" t="s">
        <v>9899</v>
      </c>
      <c r="D422" s="0" t="s">
        <v>1633</v>
      </c>
      <c r="F422" s="0" t="s">
        <v>366</v>
      </c>
      <c r="G422" s="0" t="s">
        <v>9900</v>
      </c>
      <c r="H422" s="0" t="s">
        <v>368</v>
      </c>
      <c r="J422" s="0" t="s">
        <v>363</v>
      </c>
      <c r="K422" s="0" t="s">
        <v>363</v>
      </c>
      <c r="L422" s="0" t="s">
        <v>363</v>
      </c>
      <c r="M422" s="0" t="s">
        <v>369</v>
      </c>
      <c r="N422" s="0" t="s">
        <v>369</v>
      </c>
      <c r="O422" s="0" t="s">
        <v>2087</v>
      </c>
      <c r="P422" s="0" t="s">
        <v>1087</v>
      </c>
      <c r="Q422" s="0" t="s">
        <v>363</v>
      </c>
      <c r="R422" s="0" t="s">
        <v>363</v>
      </c>
      <c r="S422" s="0" t="s">
        <v>366</v>
      </c>
      <c r="T422" s="0" t="s">
        <v>1623</v>
      </c>
      <c r="U422" s="0" t="s">
        <v>1624</v>
      </c>
      <c r="V422" s="0" t="s">
        <v>369</v>
      </c>
    </row>
    <row r="423">
      <c r="B423" s="0" t="s">
        <v>62</v>
      </c>
      <c r="C423" s="0" t="s">
        <v>9901</v>
      </c>
      <c r="D423" s="0" t="s">
        <v>1633</v>
      </c>
      <c r="F423" s="0" t="s">
        <v>366</v>
      </c>
      <c r="G423" s="0" t="s">
        <v>9902</v>
      </c>
      <c r="H423" s="0" t="s">
        <v>368</v>
      </c>
      <c r="J423" s="0" t="s">
        <v>363</v>
      </c>
      <c r="K423" s="0" t="s">
        <v>363</v>
      </c>
      <c r="L423" s="0" t="s">
        <v>363</v>
      </c>
      <c r="M423" s="0" t="s">
        <v>369</v>
      </c>
      <c r="N423" s="0" t="s">
        <v>369</v>
      </c>
      <c r="O423" s="0" t="s">
        <v>2087</v>
      </c>
      <c r="P423" s="0" t="s">
        <v>1087</v>
      </c>
      <c r="Q423" s="0" t="s">
        <v>363</v>
      </c>
      <c r="R423" s="0" t="s">
        <v>363</v>
      </c>
      <c r="S423" s="0" t="s">
        <v>366</v>
      </c>
      <c r="T423" s="0" t="s">
        <v>1623</v>
      </c>
      <c r="U423" s="0" t="s">
        <v>1624</v>
      </c>
      <c r="V423" s="0" t="s">
        <v>369</v>
      </c>
    </row>
    <row r="424">
      <c r="B424" s="0" t="s">
        <v>62</v>
      </c>
      <c r="C424" s="0" t="s">
        <v>9903</v>
      </c>
      <c r="D424" s="0" t="s">
        <v>1633</v>
      </c>
      <c r="F424" s="0" t="s">
        <v>366</v>
      </c>
      <c r="G424" s="0" t="s">
        <v>9904</v>
      </c>
      <c r="H424" s="0" t="s">
        <v>368</v>
      </c>
      <c r="J424" s="0" t="s">
        <v>363</v>
      </c>
      <c r="K424" s="0" t="s">
        <v>363</v>
      </c>
      <c r="L424" s="0" t="s">
        <v>363</v>
      </c>
      <c r="M424" s="0" t="s">
        <v>369</v>
      </c>
      <c r="N424" s="0" t="s">
        <v>369</v>
      </c>
      <c r="O424" s="0" t="s">
        <v>2087</v>
      </c>
      <c r="P424" s="0" t="s">
        <v>1087</v>
      </c>
      <c r="Q424" s="0" t="s">
        <v>363</v>
      </c>
      <c r="R424" s="0" t="s">
        <v>363</v>
      </c>
      <c r="S424" s="0" t="s">
        <v>366</v>
      </c>
      <c r="T424" s="0" t="s">
        <v>1623</v>
      </c>
      <c r="U424" s="0" t="s">
        <v>1624</v>
      </c>
      <c r="V424" s="0" t="s">
        <v>369</v>
      </c>
    </row>
    <row r="425">
      <c r="B425" s="0" t="s">
        <v>62</v>
      </c>
      <c r="C425" s="0" t="s">
        <v>9905</v>
      </c>
      <c r="D425" s="0" t="s">
        <v>1633</v>
      </c>
      <c r="F425" s="0" t="s">
        <v>366</v>
      </c>
      <c r="G425" s="0" t="s">
        <v>9906</v>
      </c>
      <c r="H425" s="0" t="s">
        <v>368</v>
      </c>
      <c r="J425" s="0" t="s">
        <v>363</v>
      </c>
      <c r="K425" s="0" t="s">
        <v>363</v>
      </c>
      <c r="L425" s="0" t="s">
        <v>363</v>
      </c>
      <c r="M425" s="0" t="s">
        <v>369</v>
      </c>
      <c r="N425" s="0" t="s">
        <v>369</v>
      </c>
      <c r="O425" s="0" t="s">
        <v>2087</v>
      </c>
      <c r="P425" s="0" t="s">
        <v>1087</v>
      </c>
      <c r="Q425" s="0" t="s">
        <v>363</v>
      </c>
      <c r="R425" s="0" t="s">
        <v>363</v>
      </c>
      <c r="S425" s="0" t="s">
        <v>366</v>
      </c>
      <c r="T425" s="0" t="s">
        <v>1623</v>
      </c>
      <c r="U425" s="0" t="s">
        <v>1624</v>
      </c>
      <c r="V425" s="0" t="s">
        <v>369</v>
      </c>
    </row>
    <row r="426">
      <c r="B426" s="0" t="s">
        <v>62</v>
      </c>
      <c r="C426" s="0" t="s">
        <v>9907</v>
      </c>
      <c r="D426" s="0" t="s">
        <v>1633</v>
      </c>
      <c r="F426" s="0" t="s">
        <v>366</v>
      </c>
      <c r="G426" s="0" t="s">
        <v>9908</v>
      </c>
      <c r="H426" s="0" t="s">
        <v>368</v>
      </c>
      <c r="J426" s="0" t="s">
        <v>363</v>
      </c>
      <c r="K426" s="0" t="s">
        <v>363</v>
      </c>
      <c r="L426" s="0" t="s">
        <v>363</v>
      </c>
      <c r="M426" s="0" t="s">
        <v>369</v>
      </c>
      <c r="N426" s="0" t="s">
        <v>369</v>
      </c>
      <c r="O426" s="0" t="s">
        <v>2087</v>
      </c>
      <c r="P426" s="0" t="s">
        <v>1111</v>
      </c>
      <c r="Q426" s="0" t="s">
        <v>363</v>
      </c>
      <c r="R426" s="0" t="s">
        <v>363</v>
      </c>
      <c r="S426" s="0" t="s">
        <v>366</v>
      </c>
      <c r="T426" s="0" t="s">
        <v>1623</v>
      </c>
      <c r="U426" s="0" t="s">
        <v>1624</v>
      </c>
      <c r="V426" s="0" t="s">
        <v>369</v>
      </c>
    </row>
    <row r="427">
      <c r="B427" s="0" t="s">
        <v>62</v>
      </c>
      <c r="C427" s="0" t="s">
        <v>9909</v>
      </c>
      <c r="D427" s="0" t="s">
        <v>1633</v>
      </c>
      <c r="F427" s="0" t="s">
        <v>366</v>
      </c>
      <c r="G427" s="0" t="s">
        <v>9910</v>
      </c>
      <c r="H427" s="0" t="s">
        <v>368</v>
      </c>
      <c r="J427" s="0" t="s">
        <v>363</v>
      </c>
      <c r="K427" s="0" t="s">
        <v>363</v>
      </c>
      <c r="L427" s="0" t="s">
        <v>363</v>
      </c>
      <c r="M427" s="0" t="s">
        <v>369</v>
      </c>
      <c r="N427" s="0" t="s">
        <v>369</v>
      </c>
      <c r="O427" s="0" t="s">
        <v>2087</v>
      </c>
      <c r="P427" s="0" t="s">
        <v>1111</v>
      </c>
      <c r="Q427" s="0" t="s">
        <v>363</v>
      </c>
      <c r="R427" s="0" t="s">
        <v>363</v>
      </c>
      <c r="S427" s="0" t="s">
        <v>366</v>
      </c>
      <c r="T427" s="0" t="s">
        <v>1623</v>
      </c>
      <c r="U427" s="0" t="s">
        <v>1624</v>
      </c>
      <c r="V427" s="0" t="s">
        <v>369</v>
      </c>
    </row>
    <row r="428">
      <c r="B428" s="0" t="s">
        <v>62</v>
      </c>
      <c r="C428" s="0" t="s">
        <v>9911</v>
      </c>
      <c r="D428" s="0" t="s">
        <v>1633</v>
      </c>
      <c r="F428" s="0" t="s">
        <v>366</v>
      </c>
      <c r="G428" s="0" t="s">
        <v>9912</v>
      </c>
      <c r="H428" s="0" t="s">
        <v>368</v>
      </c>
      <c r="J428" s="0" t="s">
        <v>363</v>
      </c>
      <c r="K428" s="0" t="s">
        <v>363</v>
      </c>
      <c r="L428" s="0" t="s">
        <v>363</v>
      </c>
      <c r="M428" s="0" t="s">
        <v>369</v>
      </c>
      <c r="N428" s="0" t="s">
        <v>369</v>
      </c>
      <c r="O428" s="0" t="s">
        <v>2087</v>
      </c>
      <c r="P428" s="0" t="s">
        <v>1111</v>
      </c>
      <c r="Q428" s="0" t="s">
        <v>363</v>
      </c>
      <c r="R428" s="0" t="s">
        <v>363</v>
      </c>
      <c r="S428" s="0" t="s">
        <v>366</v>
      </c>
      <c r="T428" s="0" t="s">
        <v>1623</v>
      </c>
      <c r="U428" s="0" t="s">
        <v>1624</v>
      </c>
      <c r="V428" s="0" t="s">
        <v>369</v>
      </c>
    </row>
    <row r="429">
      <c r="B429" s="0" t="s">
        <v>62</v>
      </c>
      <c r="C429" s="0" t="s">
        <v>9913</v>
      </c>
      <c r="D429" s="0" t="s">
        <v>1633</v>
      </c>
      <c r="F429" s="0" t="s">
        <v>366</v>
      </c>
      <c r="G429" s="0" t="s">
        <v>9914</v>
      </c>
      <c r="H429" s="0" t="s">
        <v>368</v>
      </c>
      <c r="J429" s="0" t="s">
        <v>363</v>
      </c>
      <c r="K429" s="0" t="s">
        <v>363</v>
      </c>
      <c r="L429" s="0" t="s">
        <v>363</v>
      </c>
      <c r="M429" s="0" t="s">
        <v>369</v>
      </c>
      <c r="N429" s="0" t="s">
        <v>369</v>
      </c>
      <c r="O429" s="0" t="s">
        <v>2087</v>
      </c>
      <c r="P429" s="0" t="s">
        <v>1111</v>
      </c>
      <c r="Q429" s="0" t="s">
        <v>363</v>
      </c>
      <c r="R429" s="0" t="s">
        <v>363</v>
      </c>
      <c r="S429" s="0" t="s">
        <v>366</v>
      </c>
      <c r="T429" s="0" t="s">
        <v>1623</v>
      </c>
      <c r="U429" s="0" t="s">
        <v>1624</v>
      </c>
      <c r="V429" s="0" t="s">
        <v>369</v>
      </c>
    </row>
    <row r="430">
      <c r="B430" s="0" t="s">
        <v>62</v>
      </c>
      <c r="C430" s="0" t="s">
        <v>9915</v>
      </c>
      <c r="D430" s="0" t="s">
        <v>9916</v>
      </c>
      <c r="F430" s="0" t="s">
        <v>366</v>
      </c>
      <c r="G430" s="0" t="s">
        <v>9917</v>
      </c>
      <c r="H430" s="0" t="s">
        <v>368</v>
      </c>
      <c r="J430" s="0" t="s">
        <v>363</v>
      </c>
      <c r="K430" s="0" t="s">
        <v>363</v>
      </c>
      <c r="L430" s="0" t="s">
        <v>363</v>
      </c>
      <c r="M430" s="0" t="s">
        <v>369</v>
      </c>
      <c r="N430" s="0" t="s">
        <v>369</v>
      </c>
      <c r="O430" s="0" t="s">
        <v>2087</v>
      </c>
      <c r="P430" s="0" t="s">
        <v>426</v>
      </c>
      <c r="Q430" s="0" t="s">
        <v>363</v>
      </c>
      <c r="R430" s="0" t="s">
        <v>363</v>
      </c>
      <c r="S430" s="0" t="s">
        <v>366</v>
      </c>
      <c r="T430" s="0" t="s">
        <v>1623</v>
      </c>
      <c r="U430" s="0" t="s">
        <v>1624</v>
      </c>
      <c r="V430" s="0" t="s">
        <v>369</v>
      </c>
    </row>
    <row r="431">
      <c r="B431" s="0" t="s">
        <v>62</v>
      </c>
      <c r="C431" s="0" t="s">
        <v>9918</v>
      </c>
      <c r="D431" s="0" t="s">
        <v>8587</v>
      </c>
      <c r="F431" s="0" t="s">
        <v>366</v>
      </c>
      <c r="G431" s="0" t="s">
        <v>366</v>
      </c>
      <c r="H431" s="0" t="s">
        <v>368</v>
      </c>
      <c r="J431" s="0" t="s">
        <v>363</v>
      </c>
      <c r="K431" s="0" t="s">
        <v>363</v>
      </c>
      <c r="L431" s="0" t="s">
        <v>363</v>
      </c>
      <c r="M431" s="0" t="s">
        <v>369</v>
      </c>
      <c r="N431" s="0" t="s">
        <v>369</v>
      </c>
      <c r="O431" s="0" t="s">
        <v>426</v>
      </c>
      <c r="P431" s="0" t="s">
        <v>369</v>
      </c>
      <c r="Q431" s="0" t="s">
        <v>363</v>
      </c>
      <c r="R431" s="0" t="s">
        <v>363</v>
      </c>
      <c r="S431" s="0" t="s">
        <v>366</v>
      </c>
      <c r="T431" s="0" t="s">
        <v>366</v>
      </c>
      <c r="U431" s="0" t="s">
        <v>366</v>
      </c>
      <c r="V431" s="0" t="s">
        <v>369</v>
      </c>
    </row>
    <row r="432">
      <c r="B432" s="0" t="s">
        <v>62</v>
      </c>
      <c r="C432" s="0" t="s">
        <v>9919</v>
      </c>
      <c r="D432" s="0" t="s">
        <v>8587</v>
      </c>
      <c r="F432" s="0" t="s">
        <v>366</v>
      </c>
      <c r="G432" s="0" t="s">
        <v>366</v>
      </c>
      <c r="H432" s="0" t="s">
        <v>368</v>
      </c>
      <c r="J432" s="0" t="s">
        <v>363</v>
      </c>
      <c r="K432" s="0" t="s">
        <v>363</v>
      </c>
      <c r="L432" s="0" t="s">
        <v>363</v>
      </c>
      <c r="M432" s="0" t="s">
        <v>369</v>
      </c>
      <c r="N432" s="0" t="s">
        <v>369</v>
      </c>
      <c r="O432" s="0" t="s">
        <v>426</v>
      </c>
      <c r="P432" s="0" t="s">
        <v>369</v>
      </c>
      <c r="Q432" s="0" t="s">
        <v>363</v>
      </c>
      <c r="R432" s="0" t="s">
        <v>363</v>
      </c>
      <c r="S432" s="0" t="s">
        <v>366</v>
      </c>
      <c r="T432" s="0" t="s">
        <v>366</v>
      </c>
      <c r="U432" s="0" t="s">
        <v>366</v>
      </c>
      <c r="V432" s="0" t="s">
        <v>369</v>
      </c>
    </row>
    <row r="433">
      <c r="B433" s="0" t="s">
        <v>62</v>
      </c>
      <c r="C433" s="0" t="s">
        <v>9920</v>
      </c>
      <c r="D433" s="0" t="s">
        <v>666</v>
      </c>
      <c r="F433" s="0" t="s">
        <v>366</v>
      </c>
      <c r="G433" s="0" t="s">
        <v>9921</v>
      </c>
      <c r="H433" s="0" t="s">
        <v>368</v>
      </c>
      <c r="J433" s="0" t="s">
        <v>363</v>
      </c>
      <c r="K433" s="0" t="s">
        <v>379</v>
      </c>
      <c r="L433" s="0" t="s">
        <v>363</v>
      </c>
      <c r="M433" s="0" t="s">
        <v>369</v>
      </c>
      <c r="N433" s="0" t="s">
        <v>369</v>
      </c>
      <c r="O433" s="0" t="s">
        <v>426</v>
      </c>
      <c r="P433" s="0" t="s">
        <v>369</v>
      </c>
      <c r="Q433" s="0" t="s">
        <v>363</v>
      </c>
      <c r="R433" s="0" t="s">
        <v>363</v>
      </c>
      <c r="S433" s="0" t="s">
        <v>366</v>
      </c>
      <c r="T433" s="0" t="s">
        <v>1623</v>
      </c>
      <c r="U433" s="0" t="s">
        <v>8585</v>
      </c>
      <c r="V433" s="0" t="s">
        <v>369</v>
      </c>
    </row>
    <row r="434">
      <c r="B434" s="0" t="s">
        <v>62</v>
      </c>
      <c r="C434" s="0" t="s">
        <v>9922</v>
      </c>
      <c r="D434" s="0" t="s">
        <v>666</v>
      </c>
      <c r="F434" s="0" t="s">
        <v>366</v>
      </c>
      <c r="G434" s="0" t="s">
        <v>9923</v>
      </c>
      <c r="H434" s="0" t="s">
        <v>368</v>
      </c>
      <c r="J434" s="0" t="s">
        <v>363</v>
      </c>
      <c r="K434" s="0" t="s">
        <v>363</v>
      </c>
      <c r="L434" s="0" t="s">
        <v>363</v>
      </c>
      <c r="M434" s="0" t="s">
        <v>369</v>
      </c>
      <c r="N434" s="0" t="s">
        <v>369</v>
      </c>
      <c r="O434" s="0" t="s">
        <v>426</v>
      </c>
      <c r="P434" s="0" t="s">
        <v>369</v>
      </c>
      <c r="Q434" s="0" t="s">
        <v>363</v>
      </c>
      <c r="R434" s="0" t="s">
        <v>363</v>
      </c>
      <c r="S434" s="0" t="s">
        <v>366</v>
      </c>
      <c r="T434" s="0" t="s">
        <v>366</v>
      </c>
      <c r="U434" s="0" t="s">
        <v>366</v>
      </c>
      <c r="V434" s="0" t="s">
        <v>369</v>
      </c>
    </row>
    <row r="435">
      <c r="B435" s="0" t="s">
        <v>62</v>
      </c>
      <c r="C435" s="0" t="s">
        <v>9924</v>
      </c>
      <c r="D435" s="0" t="s">
        <v>722</v>
      </c>
      <c r="F435" s="0" t="s">
        <v>366</v>
      </c>
      <c r="G435" s="0" t="s">
        <v>9925</v>
      </c>
      <c r="H435" s="0" t="s">
        <v>368</v>
      </c>
      <c r="J435" s="0" t="s">
        <v>363</v>
      </c>
      <c r="K435" s="0" t="s">
        <v>379</v>
      </c>
      <c r="L435" s="0" t="s">
        <v>363</v>
      </c>
      <c r="M435" s="0" t="s">
        <v>369</v>
      </c>
      <c r="N435" s="0" t="s">
        <v>369</v>
      </c>
      <c r="O435" s="0" t="s">
        <v>426</v>
      </c>
      <c r="P435" s="0" t="s">
        <v>369</v>
      </c>
      <c r="Q435" s="0" t="s">
        <v>363</v>
      </c>
      <c r="R435" s="0" t="s">
        <v>363</v>
      </c>
      <c r="S435" s="0" t="s">
        <v>366</v>
      </c>
      <c r="T435" s="0" t="s">
        <v>1623</v>
      </c>
      <c r="U435" s="0" t="s">
        <v>9926</v>
      </c>
      <c r="V435" s="0" t="s">
        <v>369</v>
      </c>
    </row>
    <row r="436">
      <c r="B436" s="0" t="s">
        <v>62</v>
      </c>
      <c r="C436" s="0" t="s">
        <v>9927</v>
      </c>
      <c r="D436" s="0" t="s">
        <v>666</v>
      </c>
      <c r="F436" s="0" t="s">
        <v>366</v>
      </c>
      <c r="G436" s="0" t="s">
        <v>9928</v>
      </c>
      <c r="H436" s="0" t="s">
        <v>368</v>
      </c>
      <c r="J436" s="0" t="s">
        <v>363</v>
      </c>
      <c r="K436" s="0" t="s">
        <v>363</v>
      </c>
      <c r="L436" s="0" t="s">
        <v>363</v>
      </c>
      <c r="M436" s="0" t="s">
        <v>369</v>
      </c>
      <c r="N436" s="0" t="s">
        <v>369</v>
      </c>
      <c r="O436" s="0" t="s">
        <v>426</v>
      </c>
      <c r="P436" s="0" t="s">
        <v>369</v>
      </c>
      <c r="Q436" s="0" t="s">
        <v>363</v>
      </c>
      <c r="R436" s="0" t="s">
        <v>363</v>
      </c>
      <c r="S436" s="0" t="s">
        <v>366</v>
      </c>
      <c r="T436" s="0" t="s">
        <v>366</v>
      </c>
      <c r="U436" s="0" t="s">
        <v>366</v>
      </c>
      <c r="V436" s="0" t="s">
        <v>369</v>
      </c>
    </row>
    <row r="437">
      <c r="B437" s="0" t="s">
        <v>62</v>
      </c>
      <c r="C437" s="0" t="s">
        <v>9929</v>
      </c>
      <c r="D437" s="0" t="s">
        <v>722</v>
      </c>
      <c r="F437" s="0" t="s">
        <v>366</v>
      </c>
      <c r="G437" s="0" t="s">
        <v>9930</v>
      </c>
      <c r="H437" s="0" t="s">
        <v>368</v>
      </c>
      <c r="J437" s="0" t="s">
        <v>363</v>
      </c>
      <c r="K437" s="0" t="s">
        <v>379</v>
      </c>
      <c r="L437" s="0" t="s">
        <v>363</v>
      </c>
      <c r="M437" s="0" t="s">
        <v>369</v>
      </c>
      <c r="N437" s="0" t="s">
        <v>369</v>
      </c>
      <c r="O437" s="0" t="s">
        <v>426</v>
      </c>
      <c r="P437" s="0" t="s">
        <v>369</v>
      </c>
      <c r="Q437" s="0" t="s">
        <v>363</v>
      </c>
      <c r="R437" s="0" t="s">
        <v>363</v>
      </c>
      <c r="S437" s="0" t="s">
        <v>366</v>
      </c>
      <c r="T437" s="0" t="s">
        <v>1623</v>
      </c>
      <c r="U437" s="0" t="s">
        <v>9926</v>
      </c>
      <c r="V437" s="0" t="s">
        <v>369</v>
      </c>
    </row>
    <row r="438">
      <c r="B438" s="0" t="s">
        <v>62</v>
      </c>
      <c r="C438" s="0" t="s">
        <v>9931</v>
      </c>
      <c r="D438" s="0" t="s">
        <v>666</v>
      </c>
      <c r="F438" s="0" t="s">
        <v>366</v>
      </c>
      <c r="G438" s="0" t="s">
        <v>9932</v>
      </c>
      <c r="H438" s="0" t="s">
        <v>368</v>
      </c>
      <c r="J438" s="0" t="s">
        <v>363</v>
      </c>
      <c r="K438" s="0" t="s">
        <v>379</v>
      </c>
      <c r="L438" s="0" t="s">
        <v>363</v>
      </c>
      <c r="M438" s="0" t="s">
        <v>369</v>
      </c>
      <c r="N438" s="0" t="s">
        <v>369</v>
      </c>
      <c r="O438" s="0" t="s">
        <v>426</v>
      </c>
      <c r="P438" s="0" t="s">
        <v>369</v>
      </c>
      <c r="Q438" s="0" t="s">
        <v>363</v>
      </c>
      <c r="R438" s="0" t="s">
        <v>363</v>
      </c>
      <c r="S438" s="0" t="s">
        <v>366</v>
      </c>
      <c r="T438" s="0" t="s">
        <v>1623</v>
      </c>
      <c r="U438" s="0" t="s">
        <v>8585</v>
      </c>
      <c r="V438" s="0" t="s">
        <v>369</v>
      </c>
    </row>
    <row r="439">
      <c r="B439" s="0" t="s">
        <v>62</v>
      </c>
      <c r="C439" s="0" t="s">
        <v>9933</v>
      </c>
      <c r="D439" s="0" t="s">
        <v>722</v>
      </c>
      <c r="F439" s="0" t="s">
        <v>366</v>
      </c>
      <c r="G439" s="0" t="s">
        <v>9934</v>
      </c>
      <c r="H439" s="0" t="s">
        <v>368</v>
      </c>
      <c r="J439" s="0" t="s">
        <v>363</v>
      </c>
      <c r="K439" s="0" t="s">
        <v>379</v>
      </c>
      <c r="L439" s="0" t="s">
        <v>363</v>
      </c>
      <c r="M439" s="0" t="s">
        <v>369</v>
      </c>
      <c r="N439" s="0" t="s">
        <v>369</v>
      </c>
      <c r="O439" s="0" t="s">
        <v>426</v>
      </c>
      <c r="P439" s="0" t="s">
        <v>369</v>
      </c>
      <c r="Q439" s="0" t="s">
        <v>363</v>
      </c>
      <c r="R439" s="0" t="s">
        <v>363</v>
      </c>
      <c r="S439" s="0" t="s">
        <v>366</v>
      </c>
      <c r="T439" s="0" t="s">
        <v>366</v>
      </c>
      <c r="U439" s="0" t="s">
        <v>366</v>
      </c>
      <c r="V439" s="0" t="s">
        <v>369</v>
      </c>
    </row>
    <row r="440">
      <c r="B440" s="0" t="s">
        <v>62</v>
      </c>
      <c r="C440" s="0" t="s">
        <v>9935</v>
      </c>
      <c r="D440" s="0" t="s">
        <v>666</v>
      </c>
      <c r="F440" s="0" t="s">
        <v>366</v>
      </c>
      <c r="G440" s="0" t="s">
        <v>9936</v>
      </c>
      <c r="H440" s="0" t="s">
        <v>368</v>
      </c>
      <c r="J440" s="0" t="s">
        <v>363</v>
      </c>
      <c r="K440" s="0" t="s">
        <v>379</v>
      </c>
      <c r="L440" s="0" t="s">
        <v>363</v>
      </c>
      <c r="M440" s="0" t="s">
        <v>369</v>
      </c>
      <c r="N440" s="0" t="s">
        <v>369</v>
      </c>
      <c r="O440" s="0" t="s">
        <v>426</v>
      </c>
      <c r="P440" s="0" t="s">
        <v>369</v>
      </c>
      <c r="Q440" s="0" t="s">
        <v>363</v>
      </c>
      <c r="R440" s="0" t="s">
        <v>363</v>
      </c>
      <c r="S440" s="0" t="s">
        <v>366</v>
      </c>
      <c r="T440" s="0" t="s">
        <v>1623</v>
      </c>
      <c r="U440" s="0" t="s">
        <v>8585</v>
      </c>
      <c r="V440" s="0" t="s">
        <v>369</v>
      </c>
    </row>
    <row r="441">
      <c r="B441" s="0" t="s">
        <v>62</v>
      </c>
      <c r="C441" s="0" t="s">
        <v>9937</v>
      </c>
      <c r="D441" s="0" t="s">
        <v>722</v>
      </c>
      <c r="F441" s="0" t="s">
        <v>366</v>
      </c>
      <c r="G441" s="0" t="s">
        <v>9938</v>
      </c>
      <c r="H441" s="0" t="s">
        <v>368</v>
      </c>
      <c r="J441" s="0" t="s">
        <v>363</v>
      </c>
      <c r="K441" s="0" t="s">
        <v>379</v>
      </c>
      <c r="L441" s="0" t="s">
        <v>363</v>
      </c>
      <c r="M441" s="0" t="s">
        <v>369</v>
      </c>
      <c r="N441" s="0" t="s">
        <v>369</v>
      </c>
      <c r="O441" s="0" t="s">
        <v>426</v>
      </c>
      <c r="P441" s="0" t="s">
        <v>369</v>
      </c>
      <c r="Q441" s="0" t="s">
        <v>363</v>
      </c>
      <c r="R441" s="0" t="s">
        <v>363</v>
      </c>
      <c r="S441" s="0" t="s">
        <v>366</v>
      </c>
      <c r="T441" s="0" t="s">
        <v>1623</v>
      </c>
      <c r="U441" s="0" t="s">
        <v>9926</v>
      </c>
      <c r="V441" s="0" t="s">
        <v>369</v>
      </c>
    </row>
    <row r="442">
      <c r="B442" s="0" t="s">
        <v>62</v>
      </c>
      <c r="C442" s="0" t="s">
        <v>9939</v>
      </c>
      <c r="D442" s="0" t="s">
        <v>1548</v>
      </c>
      <c r="F442" s="0" t="s">
        <v>366</v>
      </c>
      <c r="G442" s="0" t="s">
        <v>9940</v>
      </c>
      <c r="H442" s="0" t="s">
        <v>368</v>
      </c>
      <c r="J442" s="0" t="s">
        <v>363</v>
      </c>
      <c r="K442" s="0" t="s">
        <v>379</v>
      </c>
      <c r="L442" s="0" t="s">
        <v>363</v>
      </c>
      <c r="M442" s="0" t="s">
        <v>426</v>
      </c>
      <c r="N442" s="0" t="s">
        <v>369</v>
      </c>
      <c r="O442" s="0" t="s">
        <v>426</v>
      </c>
      <c r="P442" s="0" t="s">
        <v>369</v>
      </c>
      <c r="Q442" s="0" t="s">
        <v>363</v>
      </c>
      <c r="R442" s="0" t="s">
        <v>379</v>
      </c>
      <c r="S442" s="0" t="s">
        <v>366</v>
      </c>
      <c r="T442" s="0" t="s">
        <v>658</v>
      </c>
      <c r="U442" s="0" t="s">
        <v>1550</v>
      </c>
      <c r="V442" s="0" t="s">
        <v>369</v>
      </c>
    </row>
    <row r="443">
      <c r="B443" s="0" t="s">
        <v>62</v>
      </c>
      <c r="C443" s="0" t="s">
        <v>9941</v>
      </c>
      <c r="D443" s="0" t="s">
        <v>666</v>
      </c>
      <c r="F443" s="0" t="s">
        <v>366</v>
      </c>
      <c r="G443" s="0" t="s">
        <v>9942</v>
      </c>
      <c r="H443" s="0" t="s">
        <v>368</v>
      </c>
      <c r="J443" s="0" t="s">
        <v>363</v>
      </c>
      <c r="K443" s="0" t="s">
        <v>363</v>
      </c>
      <c r="L443" s="0" t="s">
        <v>363</v>
      </c>
      <c r="M443" s="0" t="s">
        <v>369</v>
      </c>
      <c r="N443" s="0" t="s">
        <v>369</v>
      </c>
      <c r="O443" s="0" t="s">
        <v>426</v>
      </c>
      <c r="P443" s="0" t="s">
        <v>369</v>
      </c>
      <c r="Q443" s="0" t="s">
        <v>363</v>
      </c>
      <c r="R443" s="0" t="s">
        <v>363</v>
      </c>
      <c r="S443" s="0" t="s">
        <v>366</v>
      </c>
      <c r="T443" s="0" t="s">
        <v>366</v>
      </c>
      <c r="U443" s="0" t="s">
        <v>366</v>
      </c>
      <c r="V443" s="0" t="s">
        <v>369</v>
      </c>
    </row>
    <row r="444">
      <c r="B444" s="0" t="s">
        <v>62</v>
      </c>
      <c r="C444" s="0" t="s">
        <v>9943</v>
      </c>
      <c r="D444" s="0" t="s">
        <v>666</v>
      </c>
      <c r="F444" s="0" t="s">
        <v>366</v>
      </c>
      <c r="G444" s="0" t="s">
        <v>9944</v>
      </c>
      <c r="H444" s="0" t="s">
        <v>368</v>
      </c>
      <c r="J444" s="0" t="s">
        <v>363</v>
      </c>
      <c r="K444" s="0" t="s">
        <v>363</v>
      </c>
      <c r="L444" s="0" t="s">
        <v>363</v>
      </c>
      <c r="M444" s="0" t="s">
        <v>369</v>
      </c>
      <c r="N444" s="0" t="s">
        <v>369</v>
      </c>
      <c r="O444" s="0" t="s">
        <v>426</v>
      </c>
      <c r="P444" s="0" t="s">
        <v>369</v>
      </c>
      <c r="Q444" s="0" t="s">
        <v>363</v>
      </c>
      <c r="R444" s="0" t="s">
        <v>363</v>
      </c>
      <c r="S444" s="0" t="s">
        <v>366</v>
      </c>
      <c r="T444" s="0" t="s">
        <v>366</v>
      </c>
      <c r="U444" s="0" t="s">
        <v>366</v>
      </c>
      <c r="V444" s="0" t="s">
        <v>369</v>
      </c>
    </row>
    <row r="445">
      <c r="B445" s="0" t="s">
        <v>62</v>
      </c>
      <c r="C445" s="0" t="s">
        <v>9945</v>
      </c>
      <c r="D445" s="0" t="s">
        <v>8602</v>
      </c>
      <c r="F445" s="0" t="s">
        <v>366</v>
      </c>
      <c r="G445" s="0" t="s">
        <v>9946</v>
      </c>
      <c r="H445" s="0" t="s">
        <v>368</v>
      </c>
      <c r="J445" s="0" t="s">
        <v>363</v>
      </c>
      <c r="K445" s="0" t="s">
        <v>363</v>
      </c>
      <c r="L445" s="0" t="s">
        <v>363</v>
      </c>
      <c r="M445" s="0" t="s">
        <v>369</v>
      </c>
      <c r="N445" s="0" t="s">
        <v>369</v>
      </c>
      <c r="O445" s="0" t="s">
        <v>426</v>
      </c>
      <c r="P445" s="0" t="s">
        <v>369</v>
      </c>
      <c r="Q445" s="0" t="s">
        <v>363</v>
      </c>
      <c r="R445" s="0" t="s">
        <v>363</v>
      </c>
      <c r="S445" s="0" t="s">
        <v>366</v>
      </c>
      <c r="T445" s="0" t="s">
        <v>366</v>
      </c>
      <c r="U445" s="0" t="s">
        <v>366</v>
      </c>
      <c r="V445" s="0" t="s">
        <v>369</v>
      </c>
    </row>
    <row r="446">
      <c r="B446" s="0" t="s">
        <v>62</v>
      </c>
      <c r="C446" s="0" t="s">
        <v>9947</v>
      </c>
      <c r="D446" s="0" t="s">
        <v>1548</v>
      </c>
      <c r="F446" s="0" t="s">
        <v>366</v>
      </c>
      <c r="G446" s="0" t="s">
        <v>9948</v>
      </c>
      <c r="H446" s="0" t="s">
        <v>368</v>
      </c>
      <c r="J446" s="0" t="s">
        <v>363</v>
      </c>
      <c r="K446" s="0" t="s">
        <v>379</v>
      </c>
      <c r="L446" s="0" t="s">
        <v>363</v>
      </c>
      <c r="M446" s="0" t="s">
        <v>427</v>
      </c>
      <c r="N446" s="0" t="s">
        <v>369</v>
      </c>
      <c r="O446" s="0" t="s">
        <v>426</v>
      </c>
      <c r="P446" s="0" t="s">
        <v>369</v>
      </c>
      <c r="Q446" s="0" t="s">
        <v>363</v>
      </c>
      <c r="R446" s="0" t="s">
        <v>379</v>
      </c>
      <c r="S446" s="0" t="s">
        <v>366</v>
      </c>
      <c r="T446" s="0" t="s">
        <v>658</v>
      </c>
      <c r="U446" s="0" t="s">
        <v>1550</v>
      </c>
      <c r="V446" s="0" t="s">
        <v>369</v>
      </c>
    </row>
    <row r="447">
      <c r="B447" s="0" t="s">
        <v>62</v>
      </c>
      <c r="C447" s="0" t="s">
        <v>9949</v>
      </c>
      <c r="D447" s="0" t="s">
        <v>666</v>
      </c>
      <c r="F447" s="0" t="s">
        <v>366</v>
      </c>
      <c r="G447" s="0" t="s">
        <v>9950</v>
      </c>
      <c r="H447" s="0" t="s">
        <v>368</v>
      </c>
      <c r="J447" s="0" t="s">
        <v>363</v>
      </c>
      <c r="K447" s="0" t="s">
        <v>363</v>
      </c>
      <c r="L447" s="0" t="s">
        <v>363</v>
      </c>
      <c r="M447" s="0" t="s">
        <v>369</v>
      </c>
      <c r="N447" s="0" t="s">
        <v>369</v>
      </c>
      <c r="O447" s="0" t="s">
        <v>426</v>
      </c>
      <c r="P447" s="0" t="s">
        <v>369</v>
      </c>
      <c r="Q447" s="0" t="s">
        <v>363</v>
      </c>
      <c r="R447" s="0" t="s">
        <v>363</v>
      </c>
      <c r="S447" s="0" t="s">
        <v>366</v>
      </c>
      <c r="T447" s="0" t="s">
        <v>366</v>
      </c>
      <c r="U447" s="0" t="s">
        <v>366</v>
      </c>
      <c r="V447" s="0" t="s">
        <v>369</v>
      </c>
    </row>
    <row r="448">
      <c r="B448" s="0" t="s">
        <v>62</v>
      </c>
      <c r="C448" s="0" t="s">
        <v>9951</v>
      </c>
      <c r="D448" s="0" t="s">
        <v>666</v>
      </c>
      <c r="F448" s="0" t="s">
        <v>366</v>
      </c>
      <c r="G448" s="0" t="s">
        <v>9952</v>
      </c>
      <c r="H448" s="0" t="s">
        <v>368</v>
      </c>
      <c r="J448" s="0" t="s">
        <v>363</v>
      </c>
      <c r="K448" s="0" t="s">
        <v>363</v>
      </c>
      <c r="L448" s="0" t="s">
        <v>363</v>
      </c>
      <c r="M448" s="0" t="s">
        <v>369</v>
      </c>
      <c r="N448" s="0" t="s">
        <v>369</v>
      </c>
      <c r="O448" s="0" t="s">
        <v>426</v>
      </c>
      <c r="P448" s="0" t="s">
        <v>369</v>
      </c>
      <c r="Q448" s="0" t="s">
        <v>363</v>
      </c>
      <c r="R448" s="0" t="s">
        <v>363</v>
      </c>
      <c r="S448" s="0" t="s">
        <v>366</v>
      </c>
      <c r="T448" s="0" t="s">
        <v>366</v>
      </c>
      <c r="U448" s="0" t="s">
        <v>366</v>
      </c>
      <c r="V448" s="0" t="s">
        <v>369</v>
      </c>
    </row>
    <row r="449">
      <c r="B449" s="0" t="s">
        <v>62</v>
      </c>
      <c r="C449" s="0" t="s">
        <v>9953</v>
      </c>
      <c r="D449" s="0" t="s">
        <v>8602</v>
      </c>
      <c r="F449" s="0" t="s">
        <v>366</v>
      </c>
      <c r="G449" s="0" t="s">
        <v>9954</v>
      </c>
      <c r="H449" s="0" t="s">
        <v>368</v>
      </c>
      <c r="J449" s="0" t="s">
        <v>363</v>
      </c>
      <c r="K449" s="0" t="s">
        <v>363</v>
      </c>
      <c r="L449" s="0" t="s">
        <v>363</v>
      </c>
      <c r="M449" s="0" t="s">
        <v>369</v>
      </c>
      <c r="N449" s="0" t="s">
        <v>426</v>
      </c>
      <c r="O449" s="0" t="s">
        <v>426</v>
      </c>
      <c r="P449" s="0" t="s">
        <v>369</v>
      </c>
      <c r="Q449" s="0" t="s">
        <v>363</v>
      </c>
      <c r="R449" s="0" t="s">
        <v>363</v>
      </c>
      <c r="S449" s="0" t="s">
        <v>366</v>
      </c>
      <c r="T449" s="0" t="s">
        <v>366</v>
      </c>
      <c r="U449" s="0" t="s">
        <v>366</v>
      </c>
      <c r="V449" s="0" t="s">
        <v>369</v>
      </c>
    </row>
    <row r="450">
      <c r="B450" s="0" t="s">
        <v>62</v>
      </c>
      <c r="C450" s="0" t="s">
        <v>9955</v>
      </c>
      <c r="D450" s="0" t="s">
        <v>666</v>
      </c>
      <c r="F450" s="0" t="s">
        <v>366</v>
      </c>
      <c r="G450" s="0" t="s">
        <v>9956</v>
      </c>
      <c r="H450" s="0" t="s">
        <v>368</v>
      </c>
      <c r="J450" s="0" t="s">
        <v>363</v>
      </c>
      <c r="K450" s="0" t="s">
        <v>363</v>
      </c>
      <c r="L450" s="0" t="s">
        <v>363</v>
      </c>
      <c r="M450" s="0" t="s">
        <v>369</v>
      </c>
      <c r="N450" s="0" t="s">
        <v>369</v>
      </c>
      <c r="O450" s="0" t="s">
        <v>426</v>
      </c>
      <c r="P450" s="0" t="s">
        <v>369</v>
      </c>
      <c r="Q450" s="0" t="s">
        <v>363</v>
      </c>
      <c r="R450" s="0" t="s">
        <v>363</v>
      </c>
      <c r="S450" s="0" t="s">
        <v>366</v>
      </c>
      <c r="T450" s="0" t="s">
        <v>366</v>
      </c>
      <c r="U450" s="0" t="s">
        <v>366</v>
      </c>
      <c r="V450" s="0" t="s">
        <v>369</v>
      </c>
    </row>
    <row r="451">
      <c r="B451" s="0" t="s">
        <v>62</v>
      </c>
      <c r="C451" s="0" t="s">
        <v>9957</v>
      </c>
      <c r="D451" s="0" t="s">
        <v>8602</v>
      </c>
      <c r="F451" s="0" t="s">
        <v>366</v>
      </c>
      <c r="G451" s="0" t="s">
        <v>9958</v>
      </c>
      <c r="H451" s="0" t="s">
        <v>368</v>
      </c>
      <c r="J451" s="0" t="s">
        <v>363</v>
      </c>
      <c r="K451" s="0" t="s">
        <v>363</v>
      </c>
      <c r="L451" s="0" t="s">
        <v>363</v>
      </c>
      <c r="M451" s="0" t="s">
        <v>369</v>
      </c>
      <c r="N451" s="0" t="s">
        <v>369</v>
      </c>
      <c r="O451" s="0" t="s">
        <v>369</v>
      </c>
      <c r="P451" s="0" t="s">
        <v>369</v>
      </c>
      <c r="Q451" s="0" t="s">
        <v>363</v>
      </c>
      <c r="R451" s="0" t="s">
        <v>363</v>
      </c>
      <c r="S451" s="0" t="s">
        <v>366</v>
      </c>
      <c r="T451" s="0" t="s">
        <v>366</v>
      </c>
      <c r="U451" s="0" t="s">
        <v>366</v>
      </c>
      <c r="V451" s="0" t="s">
        <v>369</v>
      </c>
    </row>
    <row r="452">
      <c r="B452" s="0" t="s">
        <v>62</v>
      </c>
      <c r="C452" s="0" t="s">
        <v>9959</v>
      </c>
      <c r="D452" s="0" t="s">
        <v>666</v>
      </c>
      <c r="F452" s="0" t="s">
        <v>366</v>
      </c>
      <c r="G452" s="0" t="s">
        <v>9960</v>
      </c>
      <c r="H452" s="0" t="s">
        <v>368</v>
      </c>
      <c r="J452" s="0" t="s">
        <v>363</v>
      </c>
      <c r="K452" s="0" t="s">
        <v>363</v>
      </c>
      <c r="L452" s="0" t="s">
        <v>363</v>
      </c>
      <c r="M452" s="0" t="s">
        <v>369</v>
      </c>
      <c r="N452" s="0" t="s">
        <v>369</v>
      </c>
      <c r="O452" s="0" t="s">
        <v>426</v>
      </c>
      <c r="P452" s="0" t="s">
        <v>369</v>
      </c>
      <c r="Q452" s="0" t="s">
        <v>363</v>
      </c>
      <c r="R452" s="0" t="s">
        <v>363</v>
      </c>
      <c r="S452" s="0" t="s">
        <v>366</v>
      </c>
      <c r="T452" s="0" t="s">
        <v>366</v>
      </c>
      <c r="U452" s="0" t="s">
        <v>366</v>
      </c>
      <c r="V452" s="0" t="s">
        <v>369</v>
      </c>
    </row>
    <row r="453">
      <c r="B453" s="0" t="s">
        <v>62</v>
      </c>
      <c r="C453" s="0" t="s">
        <v>9961</v>
      </c>
      <c r="D453" s="0" t="s">
        <v>1548</v>
      </c>
      <c r="F453" s="0" t="s">
        <v>366</v>
      </c>
      <c r="G453" s="0" t="s">
        <v>9962</v>
      </c>
      <c r="H453" s="0" t="s">
        <v>368</v>
      </c>
      <c r="J453" s="0" t="s">
        <v>363</v>
      </c>
      <c r="K453" s="0" t="s">
        <v>363</v>
      </c>
      <c r="L453" s="0" t="s">
        <v>363</v>
      </c>
      <c r="M453" s="0" t="s">
        <v>369</v>
      </c>
      <c r="N453" s="0" t="s">
        <v>369</v>
      </c>
      <c r="O453" s="0" t="s">
        <v>369</v>
      </c>
      <c r="P453" s="0" t="s">
        <v>369</v>
      </c>
      <c r="Q453" s="0" t="s">
        <v>363</v>
      </c>
      <c r="R453" s="0" t="s">
        <v>379</v>
      </c>
      <c r="S453" s="0" t="s">
        <v>366</v>
      </c>
      <c r="T453" s="0" t="s">
        <v>658</v>
      </c>
      <c r="U453" s="0" t="s">
        <v>1550</v>
      </c>
      <c r="V453" s="0" t="s">
        <v>369</v>
      </c>
    </row>
    <row r="454">
      <c r="B454" s="0" t="s">
        <v>62</v>
      </c>
      <c r="C454" s="0" t="s">
        <v>9963</v>
      </c>
      <c r="D454" s="0" t="s">
        <v>666</v>
      </c>
      <c r="F454" s="0" t="s">
        <v>366</v>
      </c>
      <c r="G454" s="0" t="s">
        <v>9964</v>
      </c>
      <c r="H454" s="0" t="s">
        <v>368</v>
      </c>
      <c r="J454" s="0" t="s">
        <v>363</v>
      </c>
      <c r="K454" s="0" t="s">
        <v>363</v>
      </c>
      <c r="L454" s="0" t="s">
        <v>363</v>
      </c>
      <c r="M454" s="0" t="s">
        <v>369</v>
      </c>
      <c r="N454" s="0" t="s">
        <v>369</v>
      </c>
      <c r="O454" s="0" t="s">
        <v>426</v>
      </c>
      <c r="P454" s="0" t="s">
        <v>369</v>
      </c>
      <c r="Q454" s="0" t="s">
        <v>363</v>
      </c>
      <c r="R454" s="0" t="s">
        <v>363</v>
      </c>
      <c r="S454" s="0" t="s">
        <v>366</v>
      </c>
      <c r="T454" s="0" t="s">
        <v>366</v>
      </c>
      <c r="U454" s="0" t="s">
        <v>366</v>
      </c>
      <c r="V454" s="0" t="s">
        <v>369</v>
      </c>
    </row>
    <row r="455">
      <c r="B455" s="0" t="s">
        <v>62</v>
      </c>
      <c r="C455" s="0" t="s">
        <v>9965</v>
      </c>
      <c r="D455" s="0" t="s">
        <v>8602</v>
      </c>
      <c r="F455" s="0" t="s">
        <v>366</v>
      </c>
      <c r="G455" s="0" t="s">
        <v>9966</v>
      </c>
      <c r="H455" s="0" t="s">
        <v>368</v>
      </c>
      <c r="J455" s="0" t="s">
        <v>363</v>
      </c>
      <c r="K455" s="0" t="s">
        <v>363</v>
      </c>
      <c r="L455" s="0" t="s">
        <v>363</v>
      </c>
      <c r="M455" s="0" t="s">
        <v>369</v>
      </c>
      <c r="N455" s="0" t="s">
        <v>369</v>
      </c>
      <c r="O455" s="0" t="s">
        <v>426</v>
      </c>
      <c r="P455" s="0" t="s">
        <v>369</v>
      </c>
      <c r="Q455" s="0" t="s">
        <v>363</v>
      </c>
      <c r="R455" s="0" t="s">
        <v>363</v>
      </c>
      <c r="S455" s="0" t="s">
        <v>366</v>
      </c>
      <c r="T455" s="0" t="s">
        <v>366</v>
      </c>
      <c r="U455" s="0" t="s">
        <v>366</v>
      </c>
      <c r="V455" s="0" t="s">
        <v>369</v>
      </c>
    </row>
    <row r="456">
      <c r="B456" s="0" t="s">
        <v>62</v>
      </c>
      <c r="C456" s="0" t="s">
        <v>9967</v>
      </c>
      <c r="D456" s="0" t="s">
        <v>1755</v>
      </c>
      <c r="F456" s="0" t="s">
        <v>366</v>
      </c>
      <c r="G456" s="0" t="s">
        <v>9968</v>
      </c>
      <c r="H456" s="0" t="s">
        <v>368</v>
      </c>
      <c r="J456" s="0" t="s">
        <v>363</v>
      </c>
      <c r="K456" s="0" t="s">
        <v>379</v>
      </c>
      <c r="L456" s="0" t="s">
        <v>363</v>
      </c>
      <c r="M456" s="0" t="s">
        <v>369</v>
      </c>
      <c r="N456" s="0" t="s">
        <v>369</v>
      </c>
      <c r="O456" s="0" t="s">
        <v>426</v>
      </c>
      <c r="P456" s="0" t="s">
        <v>369</v>
      </c>
      <c r="Q456" s="0" t="s">
        <v>363</v>
      </c>
      <c r="R456" s="0" t="s">
        <v>363</v>
      </c>
      <c r="S456" s="0" t="s">
        <v>366</v>
      </c>
      <c r="T456" s="0" t="s">
        <v>366</v>
      </c>
      <c r="U456" s="0" t="s">
        <v>366</v>
      </c>
      <c r="V456" s="0" t="s">
        <v>369</v>
      </c>
    </row>
    <row r="457">
      <c r="B457" s="0" t="s">
        <v>62</v>
      </c>
      <c r="C457" s="0" t="s">
        <v>9969</v>
      </c>
      <c r="D457" s="0" t="s">
        <v>1755</v>
      </c>
      <c r="F457" s="0" t="s">
        <v>366</v>
      </c>
      <c r="G457" s="0" t="s">
        <v>9970</v>
      </c>
      <c r="H457" s="0" t="s">
        <v>368</v>
      </c>
      <c r="J457" s="0" t="s">
        <v>363</v>
      </c>
      <c r="K457" s="0" t="s">
        <v>363</v>
      </c>
      <c r="L457" s="0" t="s">
        <v>363</v>
      </c>
      <c r="M457" s="0" t="s">
        <v>369</v>
      </c>
      <c r="N457" s="0" t="s">
        <v>369</v>
      </c>
      <c r="O457" s="0" t="s">
        <v>426</v>
      </c>
      <c r="P457" s="0" t="s">
        <v>369</v>
      </c>
      <c r="Q457" s="0" t="s">
        <v>363</v>
      </c>
      <c r="R457" s="0" t="s">
        <v>363</v>
      </c>
      <c r="S457" s="0" t="s">
        <v>366</v>
      </c>
      <c r="T457" s="0" t="s">
        <v>366</v>
      </c>
      <c r="U457" s="0" t="s">
        <v>366</v>
      </c>
      <c r="V457" s="0" t="s">
        <v>369</v>
      </c>
    </row>
    <row r="458">
      <c r="B458" s="0" t="s">
        <v>62</v>
      </c>
      <c r="C458" s="0" t="s">
        <v>9971</v>
      </c>
      <c r="D458" s="0" t="s">
        <v>8602</v>
      </c>
      <c r="F458" s="0" t="s">
        <v>366</v>
      </c>
      <c r="G458" s="0" t="s">
        <v>9972</v>
      </c>
      <c r="H458" s="0" t="s">
        <v>368</v>
      </c>
      <c r="J458" s="0" t="s">
        <v>363</v>
      </c>
      <c r="K458" s="0" t="s">
        <v>363</v>
      </c>
      <c r="L458" s="0" t="s">
        <v>363</v>
      </c>
      <c r="M458" s="0" t="s">
        <v>369</v>
      </c>
      <c r="N458" s="0" t="s">
        <v>369</v>
      </c>
      <c r="O458" s="0" t="s">
        <v>426</v>
      </c>
      <c r="P458" s="0" t="s">
        <v>369</v>
      </c>
      <c r="Q458" s="0" t="s">
        <v>363</v>
      </c>
      <c r="R458" s="0" t="s">
        <v>363</v>
      </c>
      <c r="S458" s="0" t="s">
        <v>366</v>
      </c>
      <c r="T458" s="0" t="s">
        <v>366</v>
      </c>
      <c r="U458" s="0" t="s">
        <v>366</v>
      </c>
      <c r="V458" s="0" t="s">
        <v>369</v>
      </c>
    </row>
    <row r="459">
      <c r="B459" s="0" t="s">
        <v>62</v>
      </c>
      <c r="C459" s="0" t="s">
        <v>9973</v>
      </c>
      <c r="D459" s="0" t="s">
        <v>1548</v>
      </c>
      <c r="F459" s="0" t="s">
        <v>366</v>
      </c>
      <c r="G459" s="0" t="s">
        <v>9974</v>
      </c>
      <c r="H459" s="0" t="s">
        <v>368</v>
      </c>
      <c r="J459" s="0" t="s">
        <v>363</v>
      </c>
      <c r="K459" s="0" t="s">
        <v>363</v>
      </c>
      <c r="L459" s="0" t="s">
        <v>363</v>
      </c>
      <c r="M459" s="0" t="s">
        <v>369</v>
      </c>
      <c r="N459" s="0" t="s">
        <v>426</v>
      </c>
      <c r="O459" s="0" t="s">
        <v>426</v>
      </c>
      <c r="P459" s="0" t="s">
        <v>369</v>
      </c>
      <c r="Q459" s="0" t="s">
        <v>363</v>
      </c>
      <c r="R459" s="0" t="s">
        <v>379</v>
      </c>
      <c r="S459" s="0" t="s">
        <v>366</v>
      </c>
      <c r="T459" s="0" t="s">
        <v>658</v>
      </c>
      <c r="U459" s="0" t="s">
        <v>1550</v>
      </c>
      <c r="V459" s="0" t="s">
        <v>369</v>
      </c>
    </row>
    <row r="460">
      <c r="B460" s="0" t="s">
        <v>62</v>
      </c>
      <c r="C460" s="0" t="s">
        <v>9975</v>
      </c>
      <c r="D460" s="0" t="s">
        <v>1755</v>
      </c>
      <c r="F460" s="0" t="s">
        <v>366</v>
      </c>
      <c r="G460" s="0" t="s">
        <v>9976</v>
      </c>
      <c r="H460" s="0" t="s">
        <v>368</v>
      </c>
      <c r="J460" s="0" t="s">
        <v>363</v>
      </c>
      <c r="K460" s="0" t="s">
        <v>379</v>
      </c>
      <c r="L460" s="0" t="s">
        <v>363</v>
      </c>
      <c r="M460" s="0" t="s">
        <v>369</v>
      </c>
      <c r="N460" s="0" t="s">
        <v>369</v>
      </c>
      <c r="O460" s="0" t="s">
        <v>426</v>
      </c>
      <c r="P460" s="0" t="s">
        <v>369</v>
      </c>
      <c r="Q460" s="0" t="s">
        <v>363</v>
      </c>
      <c r="R460" s="0" t="s">
        <v>363</v>
      </c>
      <c r="S460" s="0" t="s">
        <v>366</v>
      </c>
      <c r="T460" s="0" t="s">
        <v>366</v>
      </c>
      <c r="U460" s="0" t="s">
        <v>366</v>
      </c>
      <c r="V460" s="0" t="s">
        <v>369</v>
      </c>
    </row>
    <row r="461">
      <c r="B461" s="0" t="s">
        <v>62</v>
      </c>
      <c r="C461" s="0" t="s">
        <v>9977</v>
      </c>
      <c r="D461" s="0" t="s">
        <v>8602</v>
      </c>
      <c r="F461" s="0" t="s">
        <v>366</v>
      </c>
      <c r="G461" s="0" t="s">
        <v>9978</v>
      </c>
      <c r="H461" s="0" t="s">
        <v>368</v>
      </c>
      <c r="J461" s="0" t="s">
        <v>363</v>
      </c>
      <c r="K461" s="0" t="s">
        <v>363</v>
      </c>
      <c r="L461" s="0" t="s">
        <v>363</v>
      </c>
      <c r="M461" s="0" t="s">
        <v>369</v>
      </c>
      <c r="N461" s="0" t="s">
        <v>426</v>
      </c>
      <c r="O461" s="0" t="s">
        <v>426</v>
      </c>
      <c r="P461" s="0" t="s">
        <v>369</v>
      </c>
      <c r="Q461" s="0" t="s">
        <v>363</v>
      </c>
      <c r="R461" s="0" t="s">
        <v>363</v>
      </c>
      <c r="S461" s="0" t="s">
        <v>366</v>
      </c>
      <c r="T461" s="0" t="s">
        <v>366</v>
      </c>
      <c r="U461" s="0" t="s">
        <v>366</v>
      </c>
      <c r="V461" s="0" t="s">
        <v>369</v>
      </c>
    </row>
    <row r="462">
      <c r="B462" s="0" t="s">
        <v>62</v>
      </c>
      <c r="C462" s="0" t="s">
        <v>9979</v>
      </c>
      <c r="D462" s="0" t="s">
        <v>1755</v>
      </c>
      <c r="F462" s="0" t="s">
        <v>366</v>
      </c>
      <c r="G462" s="0" t="s">
        <v>9980</v>
      </c>
      <c r="H462" s="0" t="s">
        <v>368</v>
      </c>
      <c r="J462" s="0" t="s">
        <v>363</v>
      </c>
      <c r="K462" s="0" t="s">
        <v>379</v>
      </c>
      <c r="L462" s="0" t="s">
        <v>363</v>
      </c>
      <c r="M462" s="0" t="s">
        <v>369</v>
      </c>
      <c r="N462" s="0" t="s">
        <v>369</v>
      </c>
      <c r="O462" s="0" t="s">
        <v>426</v>
      </c>
      <c r="P462" s="0" t="s">
        <v>369</v>
      </c>
      <c r="Q462" s="0" t="s">
        <v>363</v>
      </c>
      <c r="R462" s="0" t="s">
        <v>363</v>
      </c>
      <c r="S462" s="0" t="s">
        <v>366</v>
      </c>
      <c r="T462" s="0" t="s">
        <v>366</v>
      </c>
      <c r="U462" s="0" t="s">
        <v>366</v>
      </c>
      <c r="V462" s="0" t="s">
        <v>369</v>
      </c>
    </row>
    <row r="463">
      <c r="B463" s="0" t="s">
        <v>62</v>
      </c>
      <c r="C463" s="0" t="s">
        <v>9981</v>
      </c>
      <c r="D463" s="0" t="s">
        <v>1545</v>
      </c>
      <c r="F463" s="0" t="s">
        <v>366</v>
      </c>
      <c r="G463" s="0" t="s">
        <v>9982</v>
      </c>
      <c r="H463" s="0" t="s">
        <v>368</v>
      </c>
      <c r="J463" s="0" t="s">
        <v>363</v>
      </c>
      <c r="K463" s="0" t="s">
        <v>363</v>
      </c>
      <c r="L463" s="0" t="s">
        <v>363</v>
      </c>
      <c r="M463" s="0" t="s">
        <v>369</v>
      </c>
      <c r="N463" s="0" t="s">
        <v>369</v>
      </c>
      <c r="O463" s="0" t="s">
        <v>426</v>
      </c>
      <c r="P463" s="0" t="s">
        <v>369</v>
      </c>
      <c r="Q463" s="0" t="s">
        <v>363</v>
      </c>
      <c r="R463" s="0" t="s">
        <v>363</v>
      </c>
      <c r="S463" s="0" t="s">
        <v>366</v>
      </c>
      <c r="T463" s="0" t="s">
        <v>366</v>
      </c>
      <c r="U463" s="0" t="s">
        <v>366</v>
      </c>
      <c r="V463" s="0" t="s">
        <v>369</v>
      </c>
    </row>
    <row r="464">
      <c r="B464" s="0" t="s">
        <v>62</v>
      </c>
      <c r="C464" s="0" t="s">
        <v>9983</v>
      </c>
      <c r="D464" s="0" t="s">
        <v>669</v>
      </c>
      <c r="F464" s="0" t="s">
        <v>366</v>
      </c>
      <c r="G464" s="0" t="s">
        <v>377</v>
      </c>
      <c r="H464" s="0" t="s">
        <v>368</v>
      </c>
      <c r="J464" s="0" t="s">
        <v>363</v>
      </c>
      <c r="K464" s="0" t="s">
        <v>363</v>
      </c>
      <c r="L464" s="0" t="s">
        <v>363</v>
      </c>
      <c r="M464" s="0" t="s">
        <v>369</v>
      </c>
      <c r="N464" s="0" t="s">
        <v>369</v>
      </c>
      <c r="O464" s="0" t="s">
        <v>426</v>
      </c>
      <c r="P464" s="0" t="s">
        <v>369</v>
      </c>
      <c r="Q464" s="0" t="s">
        <v>363</v>
      </c>
      <c r="R464" s="0" t="s">
        <v>363</v>
      </c>
      <c r="S464" s="0" t="s">
        <v>366</v>
      </c>
      <c r="T464" s="0" t="s">
        <v>366</v>
      </c>
      <c r="U464" s="0" t="s">
        <v>366</v>
      </c>
      <c r="V464" s="0" t="s">
        <v>369</v>
      </c>
    </row>
    <row r="465">
      <c r="B465" s="0" t="s">
        <v>62</v>
      </c>
      <c r="C465" s="0" t="s">
        <v>9984</v>
      </c>
      <c r="D465" s="0" t="s">
        <v>1548</v>
      </c>
      <c r="F465" s="0" t="s">
        <v>366</v>
      </c>
      <c r="G465" s="0" t="s">
        <v>9985</v>
      </c>
      <c r="H465" s="0" t="s">
        <v>368</v>
      </c>
      <c r="J465" s="0" t="s">
        <v>363</v>
      </c>
      <c r="K465" s="0" t="s">
        <v>379</v>
      </c>
      <c r="L465" s="0" t="s">
        <v>363</v>
      </c>
      <c r="M465" s="0" t="s">
        <v>427</v>
      </c>
      <c r="N465" s="0" t="s">
        <v>369</v>
      </c>
      <c r="O465" s="0" t="s">
        <v>426</v>
      </c>
      <c r="P465" s="0" t="s">
        <v>369</v>
      </c>
      <c r="Q465" s="0" t="s">
        <v>363</v>
      </c>
      <c r="R465" s="0" t="s">
        <v>379</v>
      </c>
      <c r="S465" s="0" t="s">
        <v>366</v>
      </c>
      <c r="T465" s="0" t="s">
        <v>658</v>
      </c>
      <c r="U465" s="0" t="s">
        <v>1550</v>
      </c>
      <c r="V465" s="0" t="s">
        <v>369</v>
      </c>
    </row>
    <row r="466">
      <c r="B466" s="0" t="s">
        <v>62</v>
      </c>
      <c r="C466" s="0" t="s">
        <v>9986</v>
      </c>
      <c r="D466" s="0" t="s">
        <v>1764</v>
      </c>
      <c r="F466" s="0" t="s">
        <v>366</v>
      </c>
      <c r="G466" s="0" t="s">
        <v>9987</v>
      </c>
      <c r="H466" s="0" t="s">
        <v>368</v>
      </c>
      <c r="J466" s="0" t="s">
        <v>363</v>
      </c>
      <c r="K466" s="0" t="s">
        <v>363</v>
      </c>
      <c r="L466" s="0" t="s">
        <v>363</v>
      </c>
      <c r="M466" s="0" t="s">
        <v>369</v>
      </c>
      <c r="N466" s="0" t="s">
        <v>369</v>
      </c>
      <c r="O466" s="0" t="s">
        <v>426</v>
      </c>
      <c r="P466" s="0" t="s">
        <v>369</v>
      </c>
      <c r="Q466" s="0" t="s">
        <v>363</v>
      </c>
      <c r="R466" s="0" t="s">
        <v>363</v>
      </c>
      <c r="S466" s="0" t="s">
        <v>366</v>
      </c>
      <c r="T466" s="0" t="s">
        <v>366</v>
      </c>
      <c r="U466" s="0" t="s">
        <v>366</v>
      </c>
      <c r="V466" s="0" t="s">
        <v>369</v>
      </c>
    </row>
    <row r="467">
      <c r="B467" s="0" t="s">
        <v>62</v>
      </c>
      <c r="C467" s="0" t="s">
        <v>9988</v>
      </c>
      <c r="D467" s="0" t="s">
        <v>8602</v>
      </c>
      <c r="F467" s="0" t="s">
        <v>366</v>
      </c>
      <c r="G467" s="0" t="s">
        <v>9989</v>
      </c>
      <c r="H467" s="0" t="s">
        <v>368</v>
      </c>
      <c r="J467" s="0" t="s">
        <v>363</v>
      </c>
      <c r="K467" s="0" t="s">
        <v>363</v>
      </c>
      <c r="L467" s="0" t="s">
        <v>363</v>
      </c>
      <c r="M467" s="0" t="s">
        <v>369</v>
      </c>
      <c r="N467" s="0" t="s">
        <v>369</v>
      </c>
      <c r="O467" s="0" t="s">
        <v>426</v>
      </c>
      <c r="P467" s="0" t="s">
        <v>369</v>
      </c>
      <c r="Q467" s="0" t="s">
        <v>363</v>
      </c>
      <c r="R467" s="0" t="s">
        <v>363</v>
      </c>
      <c r="S467" s="0" t="s">
        <v>366</v>
      </c>
      <c r="T467" s="0" t="s">
        <v>366</v>
      </c>
      <c r="U467" s="0" t="s">
        <v>366</v>
      </c>
      <c r="V467" s="0" t="s">
        <v>369</v>
      </c>
    </row>
    <row r="468">
      <c r="B468" s="0" t="s">
        <v>62</v>
      </c>
      <c r="C468" s="0" t="s">
        <v>9990</v>
      </c>
      <c r="D468" s="0" t="s">
        <v>1764</v>
      </c>
      <c r="F468" s="0" t="s">
        <v>366</v>
      </c>
      <c r="G468" s="0" t="s">
        <v>9991</v>
      </c>
      <c r="H468" s="0" t="s">
        <v>368</v>
      </c>
      <c r="J468" s="0" t="s">
        <v>363</v>
      </c>
      <c r="K468" s="0" t="s">
        <v>363</v>
      </c>
      <c r="L468" s="0" t="s">
        <v>363</v>
      </c>
      <c r="M468" s="0" t="s">
        <v>369</v>
      </c>
      <c r="N468" s="0" t="s">
        <v>369</v>
      </c>
      <c r="O468" s="0" t="s">
        <v>426</v>
      </c>
      <c r="P468" s="0" t="s">
        <v>369</v>
      </c>
      <c r="Q468" s="0" t="s">
        <v>363</v>
      </c>
      <c r="R468" s="0" t="s">
        <v>363</v>
      </c>
      <c r="S468" s="0" t="s">
        <v>366</v>
      </c>
      <c r="T468" s="0" t="s">
        <v>366</v>
      </c>
      <c r="U468" s="0" t="s">
        <v>366</v>
      </c>
      <c r="V468" s="0" t="s">
        <v>369</v>
      </c>
    </row>
    <row r="469">
      <c r="B469" s="0" t="s">
        <v>62</v>
      </c>
      <c r="C469" s="0" t="s">
        <v>9992</v>
      </c>
      <c r="D469" s="0" t="s">
        <v>1548</v>
      </c>
      <c r="F469" s="0" t="s">
        <v>366</v>
      </c>
      <c r="G469" s="0" t="s">
        <v>9993</v>
      </c>
      <c r="H469" s="0" t="s">
        <v>368</v>
      </c>
      <c r="J469" s="0" t="s">
        <v>363</v>
      </c>
      <c r="K469" s="0" t="s">
        <v>363</v>
      </c>
      <c r="L469" s="0" t="s">
        <v>363</v>
      </c>
      <c r="M469" s="0" t="s">
        <v>369</v>
      </c>
      <c r="N469" s="0" t="s">
        <v>369</v>
      </c>
      <c r="O469" s="0" t="s">
        <v>369</v>
      </c>
      <c r="P469" s="0" t="s">
        <v>369</v>
      </c>
      <c r="Q469" s="0" t="s">
        <v>363</v>
      </c>
      <c r="R469" s="0" t="s">
        <v>379</v>
      </c>
      <c r="S469" s="0" t="s">
        <v>366</v>
      </c>
      <c r="T469" s="0" t="s">
        <v>658</v>
      </c>
      <c r="U469" s="0" t="s">
        <v>1550</v>
      </c>
      <c r="V469" s="0" t="s">
        <v>369</v>
      </c>
    </row>
    <row r="470">
      <c r="B470" s="0" t="s">
        <v>62</v>
      </c>
      <c r="C470" s="0" t="s">
        <v>9994</v>
      </c>
      <c r="D470" s="0" t="s">
        <v>1545</v>
      </c>
      <c r="F470" s="0" t="s">
        <v>366</v>
      </c>
      <c r="G470" s="0" t="s">
        <v>9995</v>
      </c>
      <c r="H470" s="0" t="s">
        <v>368</v>
      </c>
      <c r="J470" s="0" t="s">
        <v>363</v>
      </c>
      <c r="K470" s="0" t="s">
        <v>363</v>
      </c>
      <c r="L470" s="0" t="s">
        <v>363</v>
      </c>
      <c r="M470" s="0" t="s">
        <v>369</v>
      </c>
      <c r="N470" s="0" t="s">
        <v>426</v>
      </c>
      <c r="O470" s="0" t="s">
        <v>426</v>
      </c>
      <c r="P470" s="0" t="s">
        <v>369</v>
      </c>
      <c r="Q470" s="0" t="s">
        <v>363</v>
      </c>
      <c r="R470" s="0" t="s">
        <v>363</v>
      </c>
      <c r="S470" s="0" t="s">
        <v>366</v>
      </c>
      <c r="T470" s="0" t="s">
        <v>366</v>
      </c>
      <c r="U470" s="0" t="s">
        <v>366</v>
      </c>
      <c r="V470" s="0" t="s">
        <v>369</v>
      </c>
    </row>
    <row r="471">
      <c r="B471" s="0" t="s">
        <v>62</v>
      </c>
      <c r="C471" s="0" t="s">
        <v>9996</v>
      </c>
      <c r="D471" s="0" t="s">
        <v>1764</v>
      </c>
      <c r="F471" s="0" t="s">
        <v>366</v>
      </c>
      <c r="G471" s="0" t="s">
        <v>9997</v>
      </c>
      <c r="H471" s="0" t="s">
        <v>368</v>
      </c>
      <c r="J471" s="0" t="s">
        <v>363</v>
      </c>
      <c r="K471" s="0" t="s">
        <v>363</v>
      </c>
      <c r="L471" s="0" t="s">
        <v>363</v>
      </c>
      <c r="M471" s="0" t="s">
        <v>369</v>
      </c>
      <c r="N471" s="0" t="s">
        <v>369</v>
      </c>
      <c r="O471" s="0" t="s">
        <v>426</v>
      </c>
      <c r="P471" s="0" t="s">
        <v>369</v>
      </c>
      <c r="Q471" s="0" t="s">
        <v>363</v>
      </c>
      <c r="R471" s="0" t="s">
        <v>363</v>
      </c>
      <c r="S471" s="0" t="s">
        <v>366</v>
      </c>
      <c r="T471" s="0" t="s">
        <v>366</v>
      </c>
      <c r="U471" s="0" t="s">
        <v>366</v>
      </c>
      <c r="V471" s="0" t="s">
        <v>369</v>
      </c>
    </row>
    <row r="472">
      <c r="B472" s="0" t="s">
        <v>62</v>
      </c>
      <c r="C472" s="0" t="s">
        <v>9998</v>
      </c>
      <c r="D472" s="0" t="s">
        <v>1764</v>
      </c>
      <c r="F472" s="0" t="s">
        <v>366</v>
      </c>
      <c r="G472" s="0" t="s">
        <v>9999</v>
      </c>
      <c r="H472" s="0" t="s">
        <v>368</v>
      </c>
      <c r="J472" s="0" t="s">
        <v>363</v>
      </c>
      <c r="K472" s="0" t="s">
        <v>363</v>
      </c>
      <c r="L472" s="0" t="s">
        <v>363</v>
      </c>
      <c r="M472" s="0" t="s">
        <v>369</v>
      </c>
      <c r="N472" s="0" t="s">
        <v>369</v>
      </c>
      <c r="O472" s="0" t="s">
        <v>426</v>
      </c>
      <c r="P472" s="0" t="s">
        <v>369</v>
      </c>
      <c r="Q472" s="0" t="s">
        <v>363</v>
      </c>
      <c r="R472" s="0" t="s">
        <v>363</v>
      </c>
      <c r="S472" s="0" t="s">
        <v>366</v>
      </c>
      <c r="T472" s="0" t="s">
        <v>366</v>
      </c>
      <c r="U472" s="0" t="s">
        <v>366</v>
      </c>
      <c r="V472" s="0" t="s">
        <v>369</v>
      </c>
    </row>
    <row r="473">
      <c r="B473" s="0" t="s">
        <v>62</v>
      </c>
      <c r="C473" s="0" t="s">
        <v>10000</v>
      </c>
      <c r="D473" s="0" t="s">
        <v>8602</v>
      </c>
      <c r="F473" s="0" t="s">
        <v>366</v>
      </c>
      <c r="G473" s="0" t="s">
        <v>10001</v>
      </c>
      <c r="H473" s="0" t="s">
        <v>368</v>
      </c>
      <c r="J473" s="0" t="s">
        <v>363</v>
      </c>
      <c r="K473" s="0" t="s">
        <v>363</v>
      </c>
      <c r="L473" s="0" t="s">
        <v>363</v>
      </c>
      <c r="M473" s="0" t="s">
        <v>369</v>
      </c>
      <c r="N473" s="0" t="s">
        <v>426</v>
      </c>
      <c r="O473" s="0" t="s">
        <v>426</v>
      </c>
      <c r="P473" s="0" t="s">
        <v>369</v>
      </c>
      <c r="Q473" s="0" t="s">
        <v>363</v>
      </c>
      <c r="R473" s="0" t="s">
        <v>363</v>
      </c>
      <c r="S473" s="0" t="s">
        <v>366</v>
      </c>
      <c r="T473" s="0" t="s">
        <v>366</v>
      </c>
      <c r="U473" s="0" t="s">
        <v>366</v>
      </c>
      <c r="V473" s="0" t="s">
        <v>369</v>
      </c>
    </row>
    <row r="474">
      <c r="B474" s="0" t="s">
        <v>62</v>
      </c>
      <c r="C474" s="0" t="s">
        <v>10002</v>
      </c>
      <c r="D474" s="0" t="s">
        <v>1548</v>
      </c>
      <c r="F474" s="0" t="s">
        <v>366</v>
      </c>
      <c r="G474" s="0" t="s">
        <v>10003</v>
      </c>
      <c r="H474" s="0" t="s">
        <v>368</v>
      </c>
      <c r="J474" s="0" t="s">
        <v>363</v>
      </c>
      <c r="K474" s="0" t="s">
        <v>363</v>
      </c>
      <c r="L474" s="0" t="s">
        <v>363</v>
      </c>
      <c r="M474" s="0" t="s">
        <v>369</v>
      </c>
      <c r="N474" s="0" t="s">
        <v>426</v>
      </c>
      <c r="O474" s="0" t="s">
        <v>426</v>
      </c>
      <c r="P474" s="0" t="s">
        <v>369</v>
      </c>
      <c r="Q474" s="0" t="s">
        <v>363</v>
      </c>
      <c r="R474" s="0" t="s">
        <v>379</v>
      </c>
      <c r="S474" s="0" t="s">
        <v>366</v>
      </c>
      <c r="T474" s="0" t="s">
        <v>658</v>
      </c>
      <c r="U474" s="0" t="s">
        <v>1550</v>
      </c>
      <c r="V474" s="0" t="s">
        <v>369</v>
      </c>
    </row>
    <row r="475">
      <c r="B475" s="0" t="s">
        <v>62</v>
      </c>
      <c r="C475" s="0" t="s">
        <v>10004</v>
      </c>
      <c r="D475" s="0" t="s">
        <v>1764</v>
      </c>
      <c r="F475" s="0" t="s">
        <v>366</v>
      </c>
      <c r="G475" s="0" t="s">
        <v>10005</v>
      </c>
      <c r="H475" s="0" t="s">
        <v>368</v>
      </c>
      <c r="J475" s="0" t="s">
        <v>363</v>
      </c>
      <c r="K475" s="0" t="s">
        <v>363</v>
      </c>
      <c r="L475" s="0" t="s">
        <v>363</v>
      </c>
      <c r="M475" s="0" t="s">
        <v>369</v>
      </c>
      <c r="N475" s="0" t="s">
        <v>369</v>
      </c>
      <c r="O475" s="0" t="s">
        <v>426</v>
      </c>
      <c r="P475" s="0" t="s">
        <v>369</v>
      </c>
      <c r="Q475" s="0" t="s">
        <v>363</v>
      </c>
      <c r="R475" s="0" t="s">
        <v>363</v>
      </c>
      <c r="S475" s="0" t="s">
        <v>366</v>
      </c>
      <c r="T475" s="0" t="s">
        <v>366</v>
      </c>
      <c r="U475" s="0" t="s">
        <v>366</v>
      </c>
      <c r="V475" s="0" t="s">
        <v>369</v>
      </c>
    </row>
    <row r="476">
      <c r="B476" s="0" t="s">
        <v>62</v>
      </c>
      <c r="C476" s="0" t="s">
        <v>10006</v>
      </c>
      <c r="D476" s="0" t="s">
        <v>1548</v>
      </c>
      <c r="F476" s="0" t="s">
        <v>366</v>
      </c>
      <c r="G476" s="0" t="s">
        <v>10007</v>
      </c>
      <c r="H476" s="0" t="s">
        <v>368</v>
      </c>
      <c r="J476" s="0" t="s">
        <v>363</v>
      </c>
      <c r="K476" s="0" t="s">
        <v>379</v>
      </c>
      <c r="L476" s="0" t="s">
        <v>363</v>
      </c>
      <c r="M476" s="0" t="s">
        <v>427</v>
      </c>
      <c r="N476" s="0" t="s">
        <v>369</v>
      </c>
      <c r="O476" s="0" t="s">
        <v>426</v>
      </c>
      <c r="P476" s="0" t="s">
        <v>369</v>
      </c>
      <c r="Q476" s="0" t="s">
        <v>363</v>
      </c>
      <c r="R476" s="0" t="s">
        <v>379</v>
      </c>
      <c r="S476" s="0" t="s">
        <v>366</v>
      </c>
      <c r="T476" s="0" t="s">
        <v>658</v>
      </c>
      <c r="U476" s="0" t="s">
        <v>1550</v>
      </c>
      <c r="V476" s="0" t="s">
        <v>369</v>
      </c>
    </row>
    <row r="477">
      <c r="B477" s="0" t="s">
        <v>62</v>
      </c>
      <c r="C477" s="0" t="s">
        <v>10008</v>
      </c>
      <c r="D477" s="0" t="s">
        <v>1764</v>
      </c>
      <c r="F477" s="0" t="s">
        <v>366</v>
      </c>
      <c r="G477" s="0" t="s">
        <v>10009</v>
      </c>
      <c r="H477" s="0" t="s">
        <v>368</v>
      </c>
      <c r="J477" s="0" t="s">
        <v>363</v>
      </c>
      <c r="K477" s="0" t="s">
        <v>363</v>
      </c>
      <c r="L477" s="0" t="s">
        <v>363</v>
      </c>
      <c r="M477" s="0" t="s">
        <v>369</v>
      </c>
      <c r="N477" s="0" t="s">
        <v>369</v>
      </c>
      <c r="O477" s="0" t="s">
        <v>426</v>
      </c>
      <c r="P477" s="0" t="s">
        <v>369</v>
      </c>
      <c r="Q477" s="0" t="s">
        <v>363</v>
      </c>
      <c r="R477" s="0" t="s">
        <v>363</v>
      </c>
      <c r="S477" s="0" t="s">
        <v>366</v>
      </c>
      <c r="T477" s="0" t="s">
        <v>366</v>
      </c>
      <c r="U477" s="0" t="s">
        <v>366</v>
      </c>
      <c r="V477" s="0" t="s">
        <v>369</v>
      </c>
    </row>
    <row r="478">
      <c r="B478" s="0" t="s">
        <v>62</v>
      </c>
      <c r="C478" s="0" t="s">
        <v>10010</v>
      </c>
      <c r="D478" s="0" t="s">
        <v>1764</v>
      </c>
      <c r="F478" s="0" t="s">
        <v>366</v>
      </c>
      <c r="G478" s="0" t="s">
        <v>10011</v>
      </c>
      <c r="H478" s="0" t="s">
        <v>368</v>
      </c>
      <c r="J478" s="0" t="s">
        <v>363</v>
      </c>
      <c r="K478" s="0" t="s">
        <v>363</v>
      </c>
      <c r="L478" s="0" t="s">
        <v>363</v>
      </c>
      <c r="M478" s="0" t="s">
        <v>369</v>
      </c>
      <c r="N478" s="0" t="s">
        <v>369</v>
      </c>
      <c r="O478" s="0" t="s">
        <v>426</v>
      </c>
      <c r="P478" s="0" t="s">
        <v>369</v>
      </c>
      <c r="Q478" s="0" t="s">
        <v>363</v>
      </c>
      <c r="R478" s="0" t="s">
        <v>363</v>
      </c>
      <c r="S478" s="0" t="s">
        <v>366</v>
      </c>
      <c r="T478" s="0" t="s">
        <v>366</v>
      </c>
      <c r="U478" s="0" t="s">
        <v>366</v>
      </c>
      <c r="V478" s="0" t="s">
        <v>369</v>
      </c>
    </row>
    <row r="479">
      <c r="B479" s="0" t="s">
        <v>62</v>
      </c>
      <c r="C479" s="0" t="s">
        <v>10012</v>
      </c>
      <c r="D479" s="0" t="s">
        <v>8602</v>
      </c>
      <c r="F479" s="0" t="s">
        <v>366</v>
      </c>
      <c r="G479" s="0" t="s">
        <v>10013</v>
      </c>
      <c r="H479" s="0" t="s">
        <v>368</v>
      </c>
      <c r="J479" s="0" t="s">
        <v>363</v>
      </c>
      <c r="K479" s="0" t="s">
        <v>363</v>
      </c>
      <c r="L479" s="0" t="s">
        <v>363</v>
      </c>
      <c r="M479" s="0" t="s">
        <v>369</v>
      </c>
      <c r="N479" s="0" t="s">
        <v>369</v>
      </c>
      <c r="O479" s="0" t="s">
        <v>369</v>
      </c>
      <c r="P479" s="0" t="s">
        <v>369</v>
      </c>
      <c r="Q479" s="0" t="s">
        <v>363</v>
      </c>
      <c r="R479" s="0" t="s">
        <v>363</v>
      </c>
      <c r="S479" s="0" t="s">
        <v>366</v>
      </c>
      <c r="T479" s="0" t="s">
        <v>366</v>
      </c>
      <c r="U479" s="0" t="s">
        <v>366</v>
      </c>
      <c r="V479" s="0" t="s">
        <v>369</v>
      </c>
    </row>
    <row r="480">
      <c r="B480" s="0" t="s">
        <v>62</v>
      </c>
      <c r="C480" s="0" t="s">
        <v>10014</v>
      </c>
      <c r="D480" s="0" t="s">
        <v>1548</v>
      </c>
      <c r="F480" s="0" t="s">
        <v>366</v>
      </c>
      <c r="G480" s="0" t="s">
        <v>10015</v>
      </c>
      <c r="H480" s="0" t="s">
        <v>368</v>
      </c>
      <c r="J480" s="0" t="s">
        <v>363</v>
      </c>
      <c r="K480" s="0" t="s">
        <v>363</v>
      </c>
      <c r="L480" s="0" t="s">
        <v>363</v>
      </c>
      <c r="M480" s="0" t="s">
        <v>427</v>
      </c>
      <c r="N480" s="0" t="s">
        <v>369</v>
      </c>
      <c r="O480" s="0" t="s">
        <v>426</v>
      </c>
      <c r="P480" s="0" t="s">
        <v>369</v>
      </c>
      <c r="Q480" s="0" t="s">
        <v>363</v>
      </c>
      <c r="R480" s="0" t="s">
        <v>379</v>
      </c>
      <c r="S480" s="0" t="s">
        <v>366</v>
      </c>
      <c r="T480" s="0" t="s">
        <v>658</v>
      </c>
      <c r="U480" s="0" t="s">
        <v>1550</v>
      </c>
      <c r="V480" s="0" t="s">
        <v>369</v>
      </c>
    </row>
    <row r="481">
      <c r="B481" s="0" t="s">
        <v>62</v>
      </c>
      <c r="C481" s="0" t="s">
        <v>10016</v>
      </c>
      <c r="D481" s="0" t="s">
        <v>1548</v>
      </c>
      <c r="F481" s="0" t="s">
        <v>366</v>
      </c>
      <c r="G481" s="0" t="s">
        <v>10017</v>
      </c>
      <c r="H481" s="0" t="s">
        <v>368</v>
      </c>
      <c r="J481" s="0" t="s">
        <v>363</v>
      </c>
      <c r="K481" s="0" t="s">
        <v>379</v>
      </c>
      <c r="L481" s="0" t="s">
        <v>363</v>
      </c>
      <c r="M481" s="0" t="s">
        <v>426</v>
      </c>
      <c r="N481" s="0" t="s">
        <v>369</v>
      </c>
      <c r="O481" s="0" t="s">
        <v>426</v>
      </c>
      <c r="P481" s="0" t="s">
        <v>369</v>
      </c>
      <c r="Q481" s="0" t="s">
        <v>363</v>
      </c>
      <c r="R481" s="0" t="s">
        <v>379</v>
      </c>
      <c r="S481" s="0" t="s">
        <v>366</v>
      </c>
      <c r="T481" s="0" t="s">
        <v>658</v>
      </c>
      <c r="U481" s="0" t="s">
        <v>1550</v>
      </c>
      <c r="V481" s="0" t="s">
        <v>369</v>
      </c>
    </row>
    <row r="482">
      <c r="B482" s="0" t="s">
        <v>62</v>
      </c>
      <c r="C482" s="0" t="s">
        <v>10018</v>
      </c>
      <c r="D482" s="0" t="s">
        <v>8602</v>
      </c>
      <c r="F482" s="0" t="s">
        <v>366</v>
      </c>
      <c r="G482" s="0" t="s">
        <v>10019</v>
      </c>
      <c r="H482" s="0" t="s">
        <v>368</v>
      </c>
      <c r="J482" s="0" t="s">
        <v>363</v>
      </c>
      <c r="K482" s="0" t="s">
        <v>363</v>
      </c>
      <c r="L482" s="0" t="s">
        <v>363</v>
      </c>
      <c r="M482" s="0" t="s">
        <v>369</v>
      </c>
      <c r="N482" s="0" t="s">
        <v>369</v>
      </c>
      <c r="O482" s="0" t="s">
        <v>426</v>
      </c>
      <c r="P482" s="0" t="s">
        <v>369</v>
      </c>
      <c r="Q482" s="0" t="s">
        <v>363</v>
      </c>
      <c r="R482" s="0" t="s">
        <v>363</v>
      </c>
      <c r="S482" s="0" t="s">
        <v>366</v>
      </c>
      <c r="T482" s="0" t="s">
        <v>366</v>
      </c>
      <c r="U482" s="0" t="s">
        <v>366</v>
      </c>
      <c r="V482" s="0" t="s">
        <v>369</v>
      </c>
    </row>
    <row r="483">
      <c r="B483" s="0" t="s">
        <v>62</v>
      </c>
      <c r="C483" s="0" t="s">
        <v>10020</v>
      </c>
      <c r="D483" s="0" t="s">
        <v>8602</v>
      </c>
      <c r="F483" s="0" t="s">
        <v>366</v>
      </c>
      <c r="G483" s="0" t="s">
        <v>10021</v>
      </c>
      <c r="H483" s="0" t="s">
        <v>368</v>
      </c>
      <c r="J483" s="0" t="s">
        <v>363</v>
      </c>
      <c r="K483" s="0" t="s">
        <v>363</v>
      </c>
      <c r="L483" s="0" t="s">
        <v>363</v>
      </c>
      <c r="M483" s="0" t="s">
        <v>369</v>
      </c>
      <c r="N483" s="0" t="s">
        <v>369</v>
      </c>
      <c r="O483" s="0" t="s">
        <v>369</v>
      </c>
      <c r="P483" s="0" t="s">
        <v>369</v>
      </c>
      <c r="Q483" s="0" t="s">
        <v>363</v>
      </c>
      <c r="R483" s="0" t="s">
        <v>363</v>
      </c>
      <c r="S483" s="0" t="s">
        <v>366</v>
      </c>
      <c r="T483" s="0" t="s">
        <v>366</v>
      </c>
      <c r="U483" s="0" t="s">
        <v>366</v>
      </c>
      <c r="V483" s="0" t="s">
        <v>369</v>
      </c>
    </row>
    <row r="484">
      <c r="B484" s="0" t="s">
        <v>62</v>
      </c>
      <c r="C484" s="0" t="s">
        <v>10022</v>
      </c>
      <c r="D484" s="0" t="s">
        <v>8602</v>
      </c>
      <c r="F484" s="0" t="s">
        <v>366</v>
      </c>
      <c r="G484" s="0" t="s">
        <v>10023</v>
      </c>
      <c r="H484" s="0" t="s">
        <v>368</v>
      </c>
      <c r="J484" s="0" t="s">
        <v>363</v>
      </c>
      <c r="K484" s="0" t="s">
        <v>363</v>
      </c>
      <c r="L484" s="0" t="s">
        <v>363</v>
      </c>
      <c r="M484" s="0" t="s">
        <v>369</v>
      </c>
      <c r="N484" s="0" t="s">
        <v>369</v>
      </c>
      <c r="O484" s="0" t="s">
        <v>426</v>
      </c>
      <c r="P484" s="0" t="s">
        <v>369</v>
      </c>
      <c r="Q484" s="0" t="s">
        <v>363</v>
      </c>
      <c r="R484" s="0" t="s">
        <v>363</v>
      </c>
      <c r="S484" s="0" t="s">
        <v>366</v>
      </c>
      <c r="T484" s="0" t="s">
        <v>366</v>
      </c>
      <c r="U484" s="0" t="s">
        <v>366</v>
      </c>
      <c r="V484" s="0" t="s">
        <v>369</v>
      </c>
    </row>
    <row r="485">
      <c r="B485" s="0" t="s">
        <v>62</v>
      </c>
      <c r="C485" s="0" t="s">
        <v>10024</v>
      </c>
      <c r="D485" s="0" t="s">
        <v>8602</v>
      </c>
      <c r="F485" s="0" t="s">
        <v>366</v>
      </c>
      <c r="G485" s="0" t="s">
        <v>10025</v>
      </c>
      <c r="H485" s="0" t="s">
        <v>368</v>
      </c>
      <c r="J485" s="0" t="s">
        <v>363</v>
      </c>
      <c r="K485" s="0" t="s">
        <v>363</v>
      </c>
      <c r="L485" s="0" t="s">
        <v>363</v>
      </c>
      <c r="M485" s="0" t="s">
        <v>369</v>
      </c>
      <c r="N485" s="0" t="s">
        <v>369</v>
      </c>
      <c r="O485" s="0" t="s">
        <v>426</v>
      </c>
      <c r="P485" s="0" t="s">
        <v>369</v>
      </c>
      <c r="Q485" s="0" t="s">
        <v>363</v>
      </c>
      <c r="R485" s="0" t="s">
        <v>363</v>
      </c>
      <c r="S485" s="0" t="s">
        <v>366</v>
      </c>
      <c r="T485" s="0" t="s">
        <v>366</v>
      </c>
      <c r="U485" s="0" t="s">
        <v>366</v>
      </c>
      <c r="V485" s="0" t="s">
        <v>369</v>
      </c>
    </row>
    <row r="486">
      <c r="B486" s="0" t="s">
        <v>62</v>
      </c>
      <c r="C486" s="0" t="s">
        <v>10026</v>
      </c>
      <c r="D486" s="0" t="s">
        <v>1548</v>
      </c>
      <c r="F486" s="0" t="s">
        <v>366</v>
      </c>
      <c r="G486" s="0" t="s">
        <v>10027</v>
      </c>
      <c r="H486" s="0" t="s">
        <v>368</v>
      </c>
      <c r="J486" s="0" t="s">
        <v>363</v>
      </c>
      <c r="K486" s="0" t="s">
        <v>363</v>
      </c>
      <c r="L486" s="0" t="s">
        <v>363</v>
      </c>
      <c r="M486" s="0" t="s">
        <v>427</v>
      </c>
      <c r="N486" s="0" t="s">
        <v>369</v>
      </c>
      <c r="O486" s="0" t="s">
        <v>426</v>
      </c>
      <c r="P486" s="0" t="s">
        <v>369</v>
      </c>
      <c r="Q486" s="0" t="s">
        <v>363</v>
      </c>
      <c r="R486" s="0" t="s">
        <v>379</v>
      </c>
      <c r="S486" s="0" t="s">
        <v>366</v>
      </c>
      <c r="T486" s="0" t="s">
        <v>658</v>
      </c>
      <c r="U486" s="0" t="s">
        <v>1550</v>
      </c>
      <c r="V486" s="0" t="s">
        <v>369</v>
      </c>
    </row>
    <row r="487">
      <c r="B487" s="0" t="s">
        <v>62</v>
      </c>
      <c r="C487" s="0" t="s">
        <v>10028</v>
      </c>
      <c r="D487" s="0" t="s">
        <v>8602</v>
      </c>
      <c r="F487" s="0" t="s">
        <v>366</v>
      </c>
      <c r="G487" s="0" t="s">
        <v>10029</v>
      </c>
      <c r="H487" s="0" t="s">
        <v>368</v>
      </c>
      <c r="J487" s="0" t="s">
        <v>363</v>
      </c>
      <c r="K487" s="0" t="s">
        <v>363</v>
      </c>
      <c r="L487" s="0" t="s">
        <v>363</v>
      </c>
      <c r="M487" s="0" t="s">
        <v>369</v>
      </c>
      <c r="N487" s="0" t="s">
        <v>369</v>
      </c>
      <c r="O487" s="0" t="s">
        <v>369</v>
      </c>
      <c r="P487" s="0" t="s">
        <v>369</v>
      </c>
      <c r="Q487" s="0" t="s">
        <v>363</v>
      </c>
      <c r="R487" s="0" t="s">
        <v>363</v>
      </c>
      <c r="S487" s="0" t="s">
        <v>366</v>
      </c>
      <c r="T487" s="0" t="s">
        <v>366</v>
      </c>
      <c r="U487" s="0" t="s">
        <v>366</v>
      </c>
      <c r="V487" s="0" t="s">
        <v>369</v>
      </c>
    </row>
    <row r="488">
      <c r="B488" s="0" t="s">
        <v>62</v>
      </c>
      <c r="C488" s="0" t="s">
        <v>10030</v>
      </c>
      <c r="D488" s="0" t="s">
        <v>1545</v>
      </c>
      <c r="F488" s="0" t="s">
        <v>366</v>
      </c>
      <c r="G488" s="0" t="s">
        <v>10031</v>
      </c>
      <c r="H488" s="0" t="s">
        <v>368</v>
      </c>
      <c r="J488" s="0" t="s">
        <v>363</v>
      </c>
      <c r="K488" s="0" t="s">
        <v>363</v>
      </c>
      <c r="L488" s="0" t="s">
        <v>363</v>
      </c>
      <c r="M488" s="0" t="s">
        <v>369</v>
      </c>
      <c r="N488" s="0" t="s">
        <v>369</v>
      </c>
      <c r="O488" s="0" t="s">
        <v>426</v>
      </c>
      <c r="P488" s="0" t="s">
        <v>369</v>
      </c>
      <c r="Q488" s="0" t="s">
        <v>363</v>
      </c>
      <c r="R488" s="0" t="s">
        <v>363</v>
      </c>
      <c r="S488" s="0" t="s">
        <v>366</v>
      </c>
      <c r="T488" s="0" t="s">
        <v>366</v>
      </c>
      <c r="U488" s="0" t="s">
        <v>366</v>
      </c>
      <c r="V488" s="0" t="s">
        <v>369</v>
      </c>
    </row>
    <row r="489">
      <c r="B489" s="0" t="s">
        <v>62</v>
      </c>
      <c r="C489" s="0" t="s">
        <v>10032</v>
      </c>
      <c r="D489" s="0" t="s">
        <v>8602</v>
      </c>
      <c r="F489" s="0" t="s">
        <v>366</v>
      </c>
      <c r="G489" s="0" t="s">
        <v>10033</v>
      </c>
      <c r="H489" s="0" t="s">
        <v>368</v>
      </c>
      <c r="J489" s="0" t="s">
        <v>363</v>
      </c>
      <c r="K489" s="0" t="s">
        <v>363</v>
      </c>
      <c r="L489" s="0" t="s">
        <v>363</v>
      </c>
      <c r="M489" s="0" t="s">
        <v>369</v>
      </c>
      <c r="N489" s="0" t="s">
        <v>369</v>
      </c>
      <c r="O489" s="0" t="s">
        <v>426</v>
      </c>
      <c r="P489" s="0" t="s">
        <v>369</v>
      </c>
      <c r="Q489" s="0" t="s">
        <v>363</v>
      </c>
      <c r="R489" s="0" t="s">
        <v>363</v>
      </c>
      <c r="S489" s="0" t="s">
        <v>366</v>
      </c>
      <c r="T489" s="0" t="s">
        <v>366</v>
      </c>
      <c r="U489" s="0" t="s">
        <v>366</v>
      </c>
      <c r="V489" s="0" t="s">
        <v>369</v>
      </c>
    </row>
    <row r="490">
      <c r="B490" s="0" t="s">
        <v>62</v>
      </c>
      <c r="C490" s="0" t="s">
        <v>10034</v>
      </c>
      <c r="D490" s="0" t="s">
        <v>1545</v>
      </c>
      <c r="F490" s="0" t="s">
        <v>366</v>
      </c>
      <c r="G490" s="0" t="s">
        <v>10035</v>
      </c>
      <c r="H490" s="0" t="s">
        <v>368</v>
      </c>
      <c r="J490" s="0" t="s">
        <v>363</v>
      </c>
      <c r="K490" s="0" t="s">
        <v>363</v>
      </c>
      <c r="L490" s="0" t="s">
        <v>363</v>
      </c>
      <c r="M490" s="0" t="s">
        <v>369</v>
      </c>
      <c r="N490" s="0" t="s">
        <v>426</v>
      </c>
      <c r="O490" s="0" t="s">
        <v>426</v>
      </c>
      <c r="P490" s="0" t="s">
        <v>369</v>
      </c>
      <c r="Q490" s="0" t="s">
        <v>363</v>
      </c>
      <c r="R490" s="0" t="s">
        <v>363</v>
      </c>
      <c r="S490" s="0" t="s">
        <v>366</v>
      </c>
      <c r="T490" s="0" t="s">
        <v>366</v>
      </c>
      <c r="U490" s="0" t="s">
        <v>366</v>
      </c>
      <c r="V490" s="0" t="s">
        <v>369</v>
      </c>
    </row>
    <row r="491">
      <c r="B491" s="0" t="s">
        <v>62</v>
      </c>
      <c r="C491" s="0" t="s">
        <v>10036</v>
      </c>
      <c r="D491" s="0" t="s">
        <v>8602</v>
      </c>
      <c r="F491" s="0" t="s">
        <v>366</v>
      </c>
      <c r="G491" s="0" t="s">
        <v>10037</v>
      </c>
      <c r="H491" s="0" t="s">
        <v>368</v>
      </c>
      <c r="J491" s="0" t="s">
        <v>363</v>
      </c>
      <c r="K491" s="0" t="s">
        <v>363</v>
      </c>
      <c r="L491" s="0" t="s">
        <v>363</v>
      </c>
      <c r="M491" s="0" t="s">
        <v>369</v>
      </c>
      <c r="N491" s="0" t="s">
        <v>369</v>
      </c>
      <c r="O491" s="0" t="s">
        <v>369</v>
      </c>
      <c r="P491" s="0" t="s">
        <v>369</v>
      </c>
      <c r="Q491" s="0" t="s">
        <v>363</v>
      </c>
      <c r="R491" s="0" t="s">
        <v>363</v>
      </c>
      <c r="S491" s="0" t="s">
        <v>366</v>
      </c>
      <c r="T491" s="0" t="s">
        <v>366</v>
      </c>
      <c r="U491" s="0" t="s">
        <v>366</v>
      </c>
      <c r="V491" s="0" t="s">
        <v>369</v>
      </c>
    </row>
    <row r="492">
      <c r="B492" s="0" t="s">
        <v>62</v>
      </c>
      <c r="C492" s="0" t="s">
        <v>10038</v>
      </c>
      <c r="D492" s="0" t="s">
        <v>8602</v>
      </c>
      <c r="F492" s="0" t="s">
        <v>366</v>
      </c>
      <c r="G492" s="0" t="s">
        <v>10039</v>
      </c>
      <c r="H492" s="0" t="s">
        <v>368</v>
      </c>
      <c r="J492" s="0" t="s">
        <v>363</v>
      </c>
      <c r="K492" s="0" t="s">
        <v>363</v>
      </c>
      <c r="L492" s="0" t="s">
        <v>363</v>
      </c>
      <c r="M492" s="0" t="s">
        <v>369</v>
      </c>
      <c r="N492" s="0" t="s">
        <v>369</v>
      </c>
      <c r="O492" s="0" t="s">
        <v>426</v>
      </c>
      <c r="P492" s="0" t="s">
        <v>369</v>
      </c>
      <c r="Q492" s="0" t="s">
        <v>363</v>
      </c>
      <c r="R492" s="0" t="s">
        <v>363</v>
      </c>
      <c r="S492" s="0" t="s">
        <v>366</v>
      </c>
      <c r="T492" s="0" t="s">
        <v>366</v>
      </c>
      <c r="U492" s="0" t="s">
        <v>366</v>
      </c>
      <c r="V492" s="0" t="s">
        <v>369</v>
      </c>
    </row>
    <row r="493">
      <c r="B493" s="0" t="s">
        <v>62</v>
      </c>
      <c r="C493" s="0" t="s">
        <v>10040</v>
      </c>
      <c r="D493" s="0" t="s">
        <v>8602</v>
      </c>
      <c r="F493" s="0" t="s">
        <v>366</v>
      </c>
      <c r="G493" s="0" t="s">
        <v>10041</v>
      </c>
      <c r="H493" s="0" t="s">
        <v>368</v>
      </c>
      <c r="J493" s="0" t="s">
        <v>363</v>
      </c>
      <c r="K493" s="0" t="s">
        <v>363</v>
      </c>
      <c r="L493" s="0" t="s">
        <v>363</v>
      </c>
      <c r="M493" s="0" t="s">
        <v>369</v>
      </c>
      <c r="N493" s="0" t="s">
        <v>369</v>
      </c>
      <c r="O493" s="0" t="s">
        <v>426</v>
      </c>
      <c r="P493" s="0" t="s">
        <v>369</v>
      </c>
      <c r="Q493" s="0" t="s">
        <v>363</v>
      </c>
      <c r="R493" s="0" t="s">
        <v>363</v>
      </c>
      <c r="S493" s="0" t="s">
        <v>366</v>
      </c>
      <c r="T493" s="0" t="s">
        <v>366</v>
      </c>
      <c r="U493" s="0" t="s">
        <v>366</v>
      </c>
      <c r="V493" s="0" t="s">
        <v>369</v>
      </c>
    </row>
    <row r="494">
      <c r="B494" s="0" t="s">
        <v>62</v>
      </c>
      <c r="C494" s="0" t="s">
        <v>10042</v>
      </c>
      <c r="D494" s="0" t="s">
        <v>8464</v>
      </c>
      <c r="F494" s="0" t="s">
        <v>366</v>
      </c>
      <c r="G494" s="0" t="s">
        <v>10043</v>
      </c>
      <c r="H494" s="0" t="s">
        <v>368</v>
      </c>
      <c r="J494" s="0" t="s">
        <v>363</v>
      </c>
      <c r="K494" s="0" t="s">
        <v>363</v>
      </c>
      <c r="L494" s="0" t="s">
        <v>363</v>
      </c>
      <c r="M494" s="0" t="s">
        <v>426</v>
      </c>
      <c r="N494" s="0" t="s">
        <v>369</v>
      </c>
      <c r="O494" s="0" t="s">
        <v>426</v>
      </c>
      <c r="P494" s="0" t="s">
        <v>369</v>
      </c>
      <c r="Q494" s="0" t="s">
        <v>363</v>
      </c>
      <c r="R494" s="0" t="s">
        <v>379</v>
      </c>
      <c r="S494" s="0" t="s">
        <v>366</v>
      </c>
      <c r="T494" s="0" t="s">
        <v>658</v>
      </c>
      <c r="U494" s="0" t="s">
        <v>1550</v>
      </c>
      <c r="V494" s="0" t="s">
        <v>369</v>
      </c>
    </row>
    <row r="495">
      <c r="B495" s="0" t="s">
        <v>62</v>
      </c>
      <c r="C495" s="0" t="s">
        <v>10044</v>
      </c>
      <c r="D495" s="0" t="s">
        <v>8464</v>
      </c>
      <c r="F495" s="0" t="s">
        <v>366</v>
      </c>
      <c r="G495" s="0" t="s">
        <v>10045</v>
      </c>
      <c r="H495" s="0" t="s">
        <v>368</v>
      </c>
      <c r="J495" s="0" t="s">
        <v>363</v>
      </c>
      <c r="K495" s="0" t="s">
        <v>363</v>
      </c>
      <c r="L495" s="0" t="s">
        <v>363</v>
      </c>
      <c r="M495" s="0" t="s">
        <v>369</v>
      </c>
      <c r="N495" s="0" t="s">
        <v>369</v>
      </c>
      <c r="O495" s="0" t="s">
        <v>369</v>
      </c>
      <c r="P495" s="0" t="s">
        <v>369</v>
      </c>
      <c r="Q495" s="0" t="s">
        <v>363</v>
      </c>
      <c r="R495" s="0" t="s">
        <v>379</v>
      </c>
      <c r="S495" s="0" t="s">
        <v>366</v>
      </c>
      <c r="T495" s="0" t="s">
        <v>658</v>
      </c>
      <c r="U495" s="0" t="s">
        <v>1550</v>
      </c>
      <c r="V495" s="0" t="s">
        <v>369</v>
      </c>
    </row>
    <row r="496">
      <c r="B496" s="0" t="s">
        <v>62</v>
      </c>
      <c r="C496" s="0" t="s">
        <v>10046</v>
      </c>
      <c r="D496" s="0" t="s">
        <v>8464</v>
      </c>
      <c r="F496" s="0" t="s">
        <v>366</v>
      </c>
      <c r="G496" s="0" t="s">
        <v>10047</v>
      </c>
      <c r="H496" s="0" t="s">
        <v>368</v>
      </c>
      <c r="J496" s="0" t="s">
        <v>363</v>
      </c>
      <c r="K496" s="0" t="s">
        <v>363</v>
      </c>
      <c r="L496" s="0" t="s">
        <v>363</v>
      </c>
      <c r="M496" s="0" t="s">
        <v>369</v>
      </c>
      <c r="N496" s="0" t="s">
        <v>369</v>
      </c>
      <c r="O496" s="0" t="s">
        <v>426</v>
      </c>
      <c r="P496" s="0" t="s">
        <v>369</v>
      </c>
      <c r="Q496" s="0" t="s">
        <v>363</v>
      </c>
      <c r="R496" s="0" t="s">
        <v>379</v>
      </c>
      <c r="S496" s="0" t="s">
        <v>366</v>
      </c>
      <c r="T496" s="0" t="s">
        <v>658</v>
      </c>
      <c r="U496" s="0" t="s">
        <v>1550</v>
      </c>
      <c r="V496" s="0" t="s">
        <v>369</v>
      </c>
    </row>
    <row r="497">
      <c r="B497" s="0" t="s">
        <v>62</v>
      </c>
      <c r="C497" s="0" t="s">
        <v>10048</v>
      </c>
      <c r="D497" s="0" t="s">
        <v>8464</v>
      </c>
      <c r="F497" s="0" t="s">
        <v>366</v>
      </c>
      <c r="G497" s="0" t="s">
        <v>10049</v>
      </c>
      <c r="H497" s="0" t="s">
        <v>368</v>
      </c>
      <c r="J497" s="0" t="s">
        <v>363</v>
      </c>
      <c r="K497" s="0" t="s">
        <v>379</v>
      </c>
      <c r="L497" s="0" t="s">
        <v>363</v>
      </c>
      <c r="M497" s="0" t="s">
        <v>426</v>
      </c>
      <c r="N497" s="0" t="s">
        <v>369</v>
      </c>
      <c r="O497" s="0" t="s">
        <v>426</v>
      </c>
      <c r="P497" s="0" t="s">
        <v>369</v>
      </c>
      <c r="Q497" s="0" t="s">
        <v>363</v>
      </c>
      <c r="R497" s="0" t="s">
        <v>379</v>
      </c>
      <c r="S497" s="0" t="s">
        <v>366</v>
      </c>
      <c r="T497" s="0" t="s">
        <v>658</v>
      </c>
      <c r="U497" s="0" t="s">
        <v>1550</v>
      </c>
      <c r="V497" s="0" t="s">
        <v>369</v>
      </c>
    </row>
    <row r="498">
      <c r="B498" s="0" t="s">
        <v>62</v>
      </c>
      <c r="C498" s="0" t="s">
        <v>10050</v>
      </c>
      <c r="D498" s="0" t="s">
        <v>8464</v>
      </c>
      <c r="F498" s="0" t="s">
        <v>366</v>
      </c>
      <c r="G498" s="0" t="s">
        <v>10051</v>
      </c>
      <c r="H498" s="0" t="s">
        <v>368</v>
      </c>
      <c r="J498" s="0" t="s">
        <v>363</v>
      </c>
      <c r="K498" s="0" t="s">
        <v>363</v>
      </c>
      <c r="L498" s="0" t="s">
        <v>363</v>
      </c>
      <c r="M498" s="0" t="s">
        <v>369</v>
      </c>
      <c r="N498" s="0" t="s">
        <v>369</v>
      </c>
      <c r="O498" s="0" t="s">
        <v>426</v>
      </c>
      <c r="P498" s="0" t="s">
        <v>369</v>
      </c>
      <c r="Q498" s="0" t="s">
        <v>363</v>
      </c>
      <c r="R498" s="0" t="s">
        <v>379</v>
      </c>
      <c r="S498" s="0" t="s">
        <v>366</v>
      </c>
      <c r="T498" s="0" t="s">
        <v>658</v>
      </c>
      <c r="U498" s="0" t="s">
        <v>1550</v>
      </c>
      <c r="V498" s="0" t="s">
        <v>369</v>
      </c>
    </row>
    <row r="499">
      <c r="B499" s="0" t="s">
        <v>62</v>
      </c>
      <c r="C499" s="0" t="s">
        <v>10052</v>
      </c>
      <c r="D499" s="0" t="s">
        <v>8464</v>
      </c>
      <c r="F499" s="0" t="s">
        <v>366</v>
      </c>
      <c r="G499" s="0" t="s">
        <v>10053</v>
      </c>
      <c r="H499" s="0" t="s">
        <v>368</v>
      </c>
      <c r="J499" s="0" t="s">
        <v>363</v>
      </c>
      <c r="K499" s="0" t="s">
        <v>363</v>
      </c>
      <c r="L499" s="0" t="s">
        <v>363</v>
      </c>
      <c r="M499" s="0" t="s">
        <v>426</v>
      </c>
      <c r="N499" s="0" t="s">
        <v>369</v>
      </c>
      <c r="O499" s="0" t="s">
        <v>426</v>
      </c>
      <c r="P499" s="0" t="s">
        <v>369</v>
      </c>
      <c r="Q499" s="0" t="s">
        <v>363</v>
      </c>
      <c r="R499" s="0" t="s">
        <v>379</v>
      </c>
      <c r="S499" s="0" t="s">
        <v>366</v>
      </c>
      <c r="T499" s="0" t="s">
        <v>658</v>
      </c>
      <c r="U499" s="0" t="s">
        <v>1550</v>
      </c>
      <c r="V499" s="0" t="s">
        <v>369</v>
      </c>
    </row>
    <row r="500">
      <c r="B500" s="0" t="s">
        <v>62</v>
      </c>
      <c r="C500" s="0" t="s">
        <v>10054</v>
      </c>
      <c r="D500" s="0" t="s">
        <v>8464</v>
      </c>
      <c r="F500" s="0" t="s">
        <v>366</v>
      </c>
      <c r="G500" s="0" t="s">
        <v>10055</v>
      </c>
      <c r="H500" s="0" t="s">
        <v>368</v>
      </c>
      <c r="J500" s="0" t="s">
        <v>363</v>
      </c>
      <c r="K500" s="0" t="s">
        <v>363</v>
      </c>
      <c r="L500" s="0" t="s">
        <v>363</v>
      </c>
      <c r="M500" s="0" t="s">
        <v>369</v>
      </c>
      <c r="N500" s="0" t="s">
        <v>369</v>
      </c>
      <c r="O500" s="0" t="s">
        <v>426</v>
      </c>
      <c r="P500" s="0" t="s">
        <v>369</v>
      </c>
      <c r="Q500" s="0" t="s">
        <v>363</v>
      </c>
      <c r="R500" s="0" t="s">
        <v>379</v>
      </c>
      <c r="S500" s="0" t="s">
        <v>366</v>
      </c>
      <c r="T500" s="0" t="s">
        <v>658</v>
      </c>
      <c r="U500" s="0" t="s">
        <v>1550</v>
      </c>
      <c r="V500" s="0" t="s">
        <v>369</v>
      </c>
    </row>
    <row r="501">
      <c r="B501" s="0" t="s">
        <v>62</v>
      </c>
      <c r="C501" s="0" t="s">
        <v>10056</v>
      </c>
      <c r="D501" s="0" t="s">
        <v>8464</v>
      </c>
      <c r="F501" s="0" t="s">
        <v>366</v>
      </c>
      <c r="G501" s="0" t="s">
        <v>10057</v>
      </c>
      <c r="H501" s="0" t="s">
        <v>368</v>
      </c>
      <c r="J501" s="0" t="s">
        <v>363</v>
      </c>
      <c r="K501" s="0" t="s">
        <v>363</v>
      </c>
      <c r="L501" s="0" t="s">
        <v>363</v>
      </c>
      <c r="M501" s="0" t="s">
        <v>369</v>
      </c>
      <c r="N501" s="0" t="s">
        <v>369</v>
      </c>
      <c r="O501" s="0" t="s">
        <v>426</v>
      </c>
      <c r="P501" s="0" t="s">
        <v>369</v>
      </c>
      <c r="Q501" s="0" t="s">
        <v>363</v>
      </c>
      <c r="R501" s="0" t="s">
        <v>379</v>
      </c>
      <c r="S501" s="0" t="s">
        <v>366</v>
      </c>
      <c r="T501" s="0" t="s">
        <v>658</v>
      </c>
      <c r="U501" s="0" t="s">
        <v>1550</v>
      </c>
      <c r="V501" s="0" t="s">
        <v>369</v>
      </c>
    </row>
    <row r="502">
      <c r="B502" s="0" t="s">
        <v>62</v>
      </c>
      <c r="C502" s="0" t="s">
        <v>10058</v>
      </c>
      <c r="D502" s="0" t="s">
        <v>8464</v>
      </c>
      <c r="F502" s="0" t="s">
        <v>366</v>
      </c>
      <c r="G502" s="0" t="s">
        <v>10059</v>
      </c>
      <c r="H502" s="0" t="s">
        <v>368</v>
      </c>
      <c r="J502" s="0" t="s">
        <v>363</v>
      </c>
      <c r="K502" s="0" t="s">
        <v>379</v>
      </c>
      <c r="L502" s="0" t="s">
        <v>363</v>
      </c>
      <c r="M502" s="0" t="s">
        <v>427</v>
      </c>
      <c r="N502" s="0" t="s">
        <v>369</v>
      </c>
      <c r="O502" s="0" t="s">
        <v>426</v>
      </c>
      <c r="P502" s="0" t="s">
        <v>369</v>
      </c>
      <c r="Q502" s="0" t="s">
        <v>363</v>
      </c>
      <c r="R502" s="0" t="s">
        <v>379</v>
      </c>
      <c r="S502" s="0" t="s">
        <v>366</v>
      </c>
      <c r="T502" s="0" t="s">
        <v>658</v>
      </c>
      <c r="U502" s="0" t="s">
        <v>1550</v>
      </c>
      <c r="V502" s="0" t="s">
        <v>369</v>
      </c>
    </row>
    <row r="503">
      <c r="B503" s="0" t="s">
        <v>62</v>
      </c>
      <c r="C503" s="0" t="s">
        <v>10060</v>
      </c>
      <c r="D503" s="0" t="s">
        <v>8464</v>
      </c>
      <c r="F503" s="0" t="s">
        <v>366</v>
      </c>
      <c r="G503" s="0" t="s">
        <v>10061</v>
      </c>
      <c r="H503" s="0" t="s">
        <v>368</v>
      </c>
      <c r="J503" s="0" t="s">
        <v>363</v>
      </c>
      <c r="K503" s="0" t="s">
        <v>363</v>
      </c>
      <c r="L503" s="0" t="s">
        <v>363</v>
      </c>
      <c r="M503" s="0" t="s">
        <v>369</v>
      </c>
      <c r="N503" s="0" t="s">
        <v>369</v>
      </c>
      <c r="O503" s="0" t="s">
        <v>426</v>
      </c>
      <c r="P503" s="0" t="s">
        <v>369</v>
      </c>
      <c r="Q503" s="0" t="s">
        <v>363</v>
      </c>
      <c r="R503" s="0" t="s">
        <v>379</v>
      </c>
      <c r="S503" s="0" t="s">
        <v>366</v>
      </c>
      <c r="T503" s="0" t="s">
        <v>658</v>
      </c>
      <c r="U503" s="0" t="s">
        <v>1550</v>
      </c>
      <c r="V503" s="0" t="s">
        <v>369</v>
      </c>
    </row>
    <row r="504">
      <c r="B504" s="0" t="s">
        <v>62</v>
      </c>
      <c r="C504" s="0" t="s">
        <v>10062</v>
      </c>
      <c r="D504" s="0" t="s">
        <v>8464</v>
      </c>
      <c r="F504" s="0" t="s">
        <v>366</v>
      </c>
      <c r="G504" s="0" t="s">
        <v>10063</v>
      </c>
      <c r="H504" s="0" t="s">
        <v>368</v>
      </c>
      <c r="J504" s="0" t="s">
        <v>363</v>
      </c>
      <c r="K504" s="0" t="s">
        <v>363</v>
      </c>
      <c r="L504" s="0" t="s">
        <v>363</v>
      </c>
      <c r="M504" s="0" t="s">
        <v>369</v>
      </c>
      <c r="N504" s="0" t="s">
        <v>369</v>
      </c>
      <c r="O504" s="0" t="s">
        <v>426</v>
      </c>
      <c r="P504" s="0" t="s">
        <v>369</v>
      </c>
      <c r="Q504" s="0" t="s">
        <v>363</v>
      </c>
      <c r="R504" s="0" t="s">
        <v>379</v>
      </c>
      <c r="S504" s="0" t="s">
        <v>366</v>
      </c>
      <c r="T504" s="0" t="s">
        <v>658</v>
      </c>
      <c r="U504" s="0" t="s">
        <v>1550</v>
      </c>
      <c r="V504" s="0" t="s">
        <v>369</v>
      </c>
    </row>
    <row r="505">
      <c r="B505" s="0" t="s">
        <v>62</v>
      </c>
      <c r="C505" s="0" t="s">
        <v>10064</v>
      </c>
      <c r="D505" s="0" t="s">
        <v>8464</v>
      </c>
      <c r="F505" s="0" t="s">
        <v>366</v>
      </c>
      <c r="G505" s="0" t="s">
        <v>10065</v>
      </c>
      <c r="H505" s="0" t="s">
        <v>368</v>
      </c>
      <c r="J505" s="0" t="s">
        <v>363</v>
      </c>
      <c r="K505" s="0" t="s">
        <v>379</v>
      </c>
      <c r="L505" s="0" t="s">
        <v>363</v>
      </c>
      <c r="M505" s="0" t="s">
        <v>427</v>
      </c>
      <c r="N505" s="0" t="s">
        <v>369</v>
      </c>
      <c r="O505" s="0" t="s">
        <v>426</v>
      </c>
      <c r="P505" s="0" t="s">
        <v>369</v>
      </c>
      <c r="Q505" s="0" t="s">
        <v>363</v>
      </c>
      <c r="R505" s="0" t="s">
        <v>379</v>
      </c>
      <c r="S505" s="0" t="s">
        <v>366</v>
      </c>
      <c r="T505" s="0" t="s">
        <v>658</v>
      </c>
      <c r="U505" s="0" t="s">
        <v>1550</v>
      </c>
      <c r="V505" s="0" t="s">
        <v>369</v>
      </c>
    </row>
    <row r="506">
      <c r="B506" s="0" t="s">
        <v>62</v>
      </c>
      <c r="C506" s="0" t="s">
        <v>10066</v>
      </c>
      <c r="D506" s="0" t="s">
        <v>8464</v>
      </c>
      <c r="F506" s="0" t="s">
        <v>366</v>
      </c>
      <c r="G506" s="0" t="s">
        <v>10067</v>
      </c>
      <c r="H506" s="0" t="s">
        <v>368</v>
      </c>
      <c r="J506" s="0" t="s">
        <v>363</v>
      </c>
      <c r="K506" s="0" t="s">
        <v>363</v>
      </c>
      <c r="L506" s="0" t="s">
        <v>363</v>
      </c>
      <c r="M506" s="0" t="s">
        <v>369</v>
      </c>
      <c r="N506" s="0" t="s">
        <v>369</v>
      </c>
      <c r="O506" s="0" t="s">
        <v>426</v>
      </c>
      <c r="P506" s="0" t="s">
        <v>369</v>
      </c>
      <c r="Q506" s="0" t="s">
        <v>363</v>
      </c>
      <c r="R506" s="0" t="s">
        <v>379</v>
      </c>
      <c r="S506" s="0" t="s">
        <v>366</v>
      </c>
      <c r="T506" s="0" t="s">
        <v>658</v>
      </c>
      <c r="U506" s="0" t="s">
        <v>1550</v>
      </c>
      <c r="V506" s="0" t="s">
        <v>369</v>
      </c>
    </row>
    <row r="507">
      <c r="B507" s="0" t="s">
        <v>62</v>
      </c>
      <c r="C507" s="0" t="s">
        <v>10068</v>
      </c>
      <c r="D507" s="0" t="s">
        <v>8464</v>
      </c>
      <c r="F507" s="0" t="s">
        <v>366</v>
      </c>
      <c r="G507" s="0" t="s">
        <v>10069</v>
      </c>
      <c r="H507" s="0" t="s">
        <v>368</v>
      </c>
      <c r="J507" s="0" t="s">
        <v>363</v>
      </c>
      <c r="K507" s="0" t="s">
        <v>363</v>
      </c>
      <c r="L507" s="0" t="s">
        <v>363</v>
      </c>
      <c r="M507" s="0" t="s">
        <v>369</v>
      </c>
      <c r="N507" s="0" t="s">
        <v>369</v>
      </c>
      <c r="O507" s="0" t="s">
        <v>426</v>
      </c>
      <c r="P507" s="0" t="s">
        <v>369</v>
      </c>
      <c r="Q507" s="0" t="s">
        <v>363</v>
      </c>
      <c r="R507" s="0" t="s">
        <v>379</v>
      </c>
      <c r="S507" s="0" t="s">
        <v>366</v>
      </c>
      <c r="T507" s="0" t="s">
        <v>658</v>
      </c>
      <c r="U507" s="0" t="s">
        <v>1550</v>
      </c>
      <c r="V507" s="0" t="s">
        <v>369</v>
      </c>
    </row>
    <row r="508">
      <c r="B508" s="0" t="s">
        <v>62</v>
      </c>
      <c r="C508" s="0" t="s">
        <v>10070</v>
      </c>
      <c r="D508" s="0" t="s">
        <v>8464</v>
      </c>
      <c r="F508" s="0" t="s">
        <v>366</v>
      </c>
      <c r="G508" s="0" t="s">
        <v>10071</v>
      </c>
      <c r="H508" s="0" t="s">
        <v>368</v>
      </c>
      <c r="J508" s="0" t="s">
        <v>363</v>
      </c>
      <c r="K508" s="0" t="s">
        <v>363</v>
      </c>
      <c r="L508" s="0" t="s">
        <v>363</v>
      </c>
      <c r="M508" s="0" t="s">
        <v>369</v>
      </c>
      <c r="N508" s="0" t="s">
        <v>369</v>
      </c>
      <c r="O508" s="0" t="s">
        <v>426</v>
      </c>
      <c r="P508" s="0" t="s">
        <v>369</v>
      </c>
      <c r="Q508" s="0" t="s">
        <v>363</v>
      </c>
      <c r="R508" s="0" t="s">
        <v>379</v>
      </c>
      <c r="S508" s="0" t="s">
        <v>366</v>
      </c>
      <c r="T508" s="0" t="s">
        <v>658</v>
      </c>
      <c r="U508" s="0" t="s">
        <v>1550</v>
      </c>
      <c r="V508" s="0" t="s">
        <v>369</v>
      </c>
    </row>
    <row r="509">
      <c r="B509" s="0" t="s">
        <v>62</v>
      </c>
      <c r="C509" s="0" t="s">
        <v>10072</v>
      </c>
      <c r="D509" s="0" t="s">
        <v>1548</v>
      </c>
      <c r="F509" s="0" t="s">
        <v>366</v>
      </c>
      <c r="G509" s="0" t="s">
        <v>10073</v>
      </c>
      <c r="H509" s="0" t="s">
        <v>368</v>
      </c>
      <c r="J509" s="0" t="s">
        <v>363</v>
      </c>
      <c r="K509" s="0" t="s">
        <v>379</v>
      </c>
      <c r="L509" s="0" t="s">
        <v>363</v>
      </c>
      <c r="M509" s="0" t="s">
        <v>427</v>
      </c>
      <c r="N509" s="0" t="s">
        <v>369</v>
      </c>
      <c r="O509" s="0" t="s">
        <v>426</v>
      </c>
      <c r="P509" s="0" t="s">
        <v>369</v>
      </c>
      <c r="Q509" s="0" t="s">
        <v>363</v>
      </c>
      <c r="R509" s="0" t="s">
        <v>379</v>
      </c>
      <c r="S509" s="0" t="s">
        <v>366</v>
      </c>
      <c r="T509" s="0" t="s">
        <v>658</v>
      </c>
      <c r="U509" s="0" t="s">
        <v>1550</v>
      </c>
      <c r="V509" s="0" t="s">
        <v>369</v>
      </c>
    </row>
    <row r="510">
      <c r="B510" s="0" t="s">
        <v>62</v>
      </c>
      <c r="C510" s="0" t="s">
        <v>10074</v>
      </c>
      <c r="D510" s="0" t="s">
        <v>8469</v>
      </c>
      <c r="F510" s="0" t="s">
        <v>366</v>
      </c>
      <c r="G510" s="0" t="s">
        <v>10075</v>
      </c>
      <c r="H510" s="0" t="s">
        <v>368</v>
      </c>
      <c r="J510" s="0" t="s">
        <v>363</v>
      </c>
      <c r="K510" s="0" t="s">
        <v>363</v>
      </c>
      <c r="L510" s="0" t="s">
        <v>363</v>
      </c>
      <c r="M510" s="0" t="s">
        <v>369</v>
      </c>
      <c r="N510" s="0" t="s">
        <v>369</v>
      </c>
      <c r="O510" s="0" t="s">
        <v>2087</v>
      </c>
      <c r="P510" s="0" t="s">
        <v>8685</v>
      </c>
      <c r="Q510" s="0" t="s">
        <v>363</v>
      </c>
      <c r="R510" s="0" t="s">
        <v>363</v>
      </c>
      <c r="S510" s="0" t="s">
        <v>366</v>
      </c>
      <c r="T510" s="0" t="s">
        <v>366</v>
      </c>
      <c r="U510" s="0" t="s">
        <v>366</v>
      </c>
      <c r="V510" s="0" t="s">
        <v>369</v>
      </c>
    </row>
    <row r="511">
      <c r="B511" s="0" t="s">
        <v>62</v>
      </c>
      <c r="C511" s="0" t="s">
        <v>10076</v>
      </c>
      <c r="D511" s="0" t="s">
        <v>8469</v>
      </c>
      <c r="F511" s="0" t="s">
        <v>366</v>
      </c>
      <c r="G511" s="0" t="s">
        <v>10077</v>
      </c>
      <c r="H511" s="0" t="s">
        <v>368</v>
      </c>
      <c r="J511" s="0" t="s">
        <v>363</v>
      </c>
      <c r="K511" s="0" t="s">
        <v>363</v>
      </c>
      <c r="L511" s="0" t="s">
        <v>363</v>
      </c>
      <c r="M511" s="0" t="s">
        <v>369</v>
      </c>
      <c r="N511" s="0" t="s">
        <v>369</v>
      </c>
      <c r="O511" s="0" t="s">
        <v>2087</v>
      </c>
      <c r="P511" s="0" t="s">
        <v>8492</v>
      </c>
      <c r="Q511" s="0" t="s">
        <v>363</v>
      </c>
      <c r="R511" s="0" t="s">
        <v>363</v>
      </c>
      <c r="S511" s="0" t="s">
        <v>366</v>
      </c>
      <c r="T511" s="0" t="s">
        <v>366</v>
      </c>
      <c r="U511" s="0" t="s">
        <v>366</v>
      </c>
      <c r="V511" s="0" t="s">
        <v>369</v>
      </c>
    </row>
    <row r="512">
      <c r="B512" s="0" t="s">
        <v>62</v>
      </c>
      <c r="C512" s="0" t="s">
        <v>10078</v>
      </c>
      <c r="D512" s="0" t="s">
        <v>8469</v>
      </c>
      <c r="F512" s="0" t="s">
        <v>366</v>
      </c>
      <c r="G512" s="0" t="s">
        <v>10079</v>
      </c>
      <c r="H512" s="0" t="s">
        <v>368</v>
      </c>
      <c r="J512" s="0" t="s">
        <v>363</v>
      </c>
      <c r="K512" s="0" t="s">
        <v>363</v>
      </c>
      <c r="L512" s="0" t="s">
        <v>363</v>
      </c>
      <c r="M512" s="0" t="s">
        <v>369</v>
      </c>
      <c r="N512" s="0" t="s">
        <v>369</v>
      </c>
      <c r="O512" s="0" t="s">
        <v>2087</v>
      </c>
      <c r="P512" s="0" t="s">
        <v>10080</v>
      </c>
      <c r="Q512" s="0" t="s">
        <v>363</v>
      </c>
      <c r="R512" s="0" t="s">
        <v>363</v>
      </c>
      <c r="S512" s="0" t="s">
        <v>366</v>
      </c>
      <c r="T512" s="0" t="s">
        <v>366</v>
      </c>
      <c r="U512" s="0" t="s">
        <v>366</v>
      </c>
      <c r="V512" s="0" t="s">
        <v>369</v>
      </c>
    </row>
    <row r="513">
      <c r="B513" s="0" t="s">
        <v>62</v>
      </c>
      <c r="C513" s="0" t="s">
        <v>10081</v>
      </c>
      <c r="D513" s="0" t="s">
        <v>8469</v>
      </c>
      <c r="F513" s="0" t="s">
        <v>366</v>
      </c>
      <c r="G513" s="0" t="s">
        <v>10082</v>
      </c>
      <c r="H513" s="0" t="s">
        <v>368</v>
      </c>
      <c r="J513" s="0" t="s">
        <v>363</v>
      </c>
      <c r="K513" s="0" t="s">
        <v>363</v>
      </c>
      <c r="L513" s="0" t="s">
        <v>363</v>
      </c>
      <c r="M513" s="0" t="s">
        <v>369</v>
      </c>
      <c r="N513" s="0" t="s">
        <v>369</v>
      </c>
      <c r="O513" s="0" t="s">
        <v>2087</v>
      </c>
      <c r="P513" s="0" t="s">
        <v>8497</v>
      </c>
      <c r="Q513" s="0" t="s">
        <v>363</v>
      </c>
      <c r="R513" s="0" t="s">
        <v>363</v>
      </c>
      <c r="S513" s="0" t="s">
        <v>366</v>
      </c>
      <c r="T513" s="0" t="s">
        <v>366</v>
      </c>
      <c r="U513" s="0" t="s">
        <v>366</v>
      </c>
      <c r="V513" s="0" t="s">
        <v>369</v>
      </c>
    </row>
    <row r="514">
      <c r="B514" s="0" t="s">
        <v>62</v>
      </c>
      <c r="C514" s="0" t="s">
        <v>10083</v>
      </c>
      <c r="D514" s="0" t="s">
        <v>10084</v>
      </c>
      <c r="F514" s="0" t="s">
        <v>366</v>
      </c>
      <c r="G514" s="0" t="s">
        <v>10085</v>
      </c>
      <c r="H514" s="0" t="s">
        <v>368</v>
      </c>
      <c r="J514" s="0" t="s">
        <v>363</v>
      </c>
      <c r="K514" s="0" t="s">
        <v>363</v>
      </c>
      <c r="L514" s="0" t="s">
        <v>363</v>
      </c>
      <c r="M514" s="0" t="s">
        <v>369</v>
      </c>
      <c r="N514" s="0" t="s">
        <v>369</v>
      </c>
      <c r="O514" s="0" t="s">
        <v>2087</v>
      </c>
      <c r="P514" s="0" t="s">
        <v>8489</v>
      </c>
      <c r="Q514" s="0" t="s">
        <v>363</v>
      </c>
      <c r="R514" s="0" t="s">
        <v>363</v>
      </c>
      <c r="S514" s="0" t="s">
        <v>366</v>
      </c>
      <c r="T514" s="0" t="s">
        <v>366</v>
      </c>
      <c r="U514" s="0" t="s">
        <v>366</v>
      </c>
      <c r="V514" s="0" t="s">
        <v>369</v>
      </c>
    </row>
    <row r="515">
      <c r="B515" s="0" t="s">
        <v>62</v>
      </c>
      <c r="C515" s="0" t="s">
        <v>10086</v>
      </c>
      <c r="D515" s="0" t="s">
        <v>10084</v>
      </c>
      <c r="F515" s="0" t="s">
        <v>366</v>
      </c>
      <c r="G515" s="0" t="s">
        <v>10087</v>
      </c>
      <c r="H515" s="0" t="s">
        <v>368</v>
      </c>
      <c r="J515" s="0" t="s">
        <v>363</v>
      </c>
      <c r="K515" s="0" t="s">
        <v>363</v>
      </c>
      <c r="L515" s="0" t="s">
        <v>363</v>
      </c>
      <c r="M515" s="0" t="s">
        <v>369</v>
      </c>
      <c r="N515" s="0" t="s">
        <v>369</v>
      </c>
      <c r="O515" s="0" t="s">
        <v>2087</v>
      </c>
      <c r="P515" s="0" t="s">
        <v>427</v>
      </c>
      <c r="Q515" s="0" t="s">
        <v>363</v>
      </c>
      <c r="R515" s="0" t="s">
        <v>363</v>
      </c>
      <c r="S515" s="0" t="s">
        <v>366</v>
      </c>
      <c r="T515" s="0" t="s">
        <v>366</v>
      </c>
      <c r="U515" s="0" t="s">
        <v>366</v>
      </c>
      <c r="V515" s="0" t="s">
        <v>369</v>
      </c>
    </row>
    <row r="516">
      <c r="B516" s="0" t="s">
        <v>62</v>
      </c>
      <c r="C516" s="0" t="s">
        <v>10088</v>
      </c>
      <c r="D516" s="0" t="s">
        <v>10084</v>
      </c>
      <c r="F516" s="0" t="s">
        <v>366</v>
      </c>
      <c r="G516" s="0" t="s">
        <v>10089</v>
      </c>
      <c r="H516" s="0" t="s">
        <v>368</v>
      </c>
      <c r="J516" s="0" t="s">
        <v>363</v>
      </c>
      <c r="K516" s="0" t="s">
        <v>363</v>
      </c>
      <c r="L516" s="0" t="s">
        <v>363</v>
      </c>
      <c r="M516" s="0" t="s">
        <v>369</v>
      </c>
      <c r="N516" s="0" t="s">
        <v>369</v>
      </c>
      <c r="O516" s="0" t="s">
        <v>369</v>
      </c>
      <c r="P516" s="0" t="s">
        <v>369</v>
      </c>
      <c r="Q516" s="0" t="s">
        <v>363</v>
      </c>
      <c r="R516" s="0" t="s">
        <v>363</v>
      </c>
      <c r="S516" s="0" t="s">
        <v>366</v>
      </c>
      <c r="T516" s="0" t="s">
        <v>366</v>
      </c>
      <c r="U516" s="0" t="s">
        <v>366</v>
      </c>
      <c r="V516" s="0" t="s">
        <v>369</v>
      </c>
    </row>
    <row r="517">
      <c r="B517" s="0" t="s">
        <v>62</v>
      </c>
      <c r="C517" s="0" t="s">
        <v>10090</v>
      </c>
      <c r="D517" s="0" t="s">
        <v>10084</v>
      </c>
      <c r="F517" s="0" t="s">
        <v>366</v>
      </c>
      <c r="G517" s="0" t="s">
        <v>10091</v>
      </c>
      <c r="H517" s="0" t="s">
        <v>368</v>
      </c>
      <c r="J517" s="0" t="s">
        <v>363</v>
      </c>
      <c r="K517" s="0" t="s">
        <v>363</v>
      </c>
      <c r="L517" s="0" t="s">
        <v>363</v>
      </c>
      <c r="M517" s="0" t="s">
        <v>369</v>
      </c>
      <c r="N517" s="0" t="s">
        <v>369</v>
      </c>
      <c r="O517" s="0" t="s">
        <v>2087</v>
      </c>
      <c r="P517" s="0" t="s">
        <v>8641</v>
      </c>
      <c r="Q517" s="0" t="s">
        <v>363</v>
      </c>
      <c r="R517" s="0" t="s">
        <v>363</v>
      </c>
      <c r="S517" s="0" t="s">
        <v>366</v>
      </c>
      <c r="T517" s="0" t="s">
        <v>366</v>
      </c>
      <c r="U517" s="0" t="s">
        <v>366</v>
      </c>
      <c r="V517" s="0" t="s">
        <v>369</v>
      </c>
    </row>
    <row r="518">
      <c r="B518" s="0" t="s">
        <v>62</v>
      </c>
      <c r="C518" s="0" t="s">
        <v>10092</v>
      </c>
      <c r="D518" s="0" t="s">
        <v>10084</v>
      </c>
      <c r="F518" s="0" t="s">
        <v>366</v>
      </c>
      <c r="G518" s="0" t="s">
        <v>10093</v>
      </c>
      <c r="H518" s="0" t="s">
        <v>368</v>
      </c>
      <c r="J518" s="0" t="s">
        <v>363</v>
      </c>
      <c r="K518" s="0" t="s">
        <v>363</v>
      </c>
      <c r="L518" s="0" t="s">
        <v>363</v>
      </c>
      <c r="M518" s="0" t="s">
        <v>369</v>
      </c>
      <c r="N518" s="0" t="s">
        <v>369</v>
      </c>
      <c r="O518" s="0" t="s">
        <v>2087</v>
      </c>
      <c r="P518" s="0" t="s">
        <v>1087</v>
      </c>
      <c r="Q518" s="0" t="s">
        <v>363</v>
      </c>
      <c r="R518" s="0" t="s">
        <v>363</v>
      </c>
      <c r="S518" s="0" t="s">
        <v>366</v>
      </c>
      <c r="T518" s="0" t="s">
        <v>366</v>
      </c>
      <c r="U518" s="0" t="s">
        <v>366</v>
      </c>
      <c r="V518" s="0" t="s">
        <v>369</v>
      </c>
    </row>
    <row r="519">
      <c r="B519" s="0" t="s">
        <v>62</v>
      </c>
      <c r="C519" s="0" t="s">
        <v>10094</v>
      </c>
      <c r="D519" s="0" t="s">
        <v>666</v>
      </c>
      <c r="F519" s="0" t="s">
        <v>366</v>
      </c>
      <c r="G519" s="0" t="s">
        <v>10095</v>
      </c>
      <c r="H519" s="0" t="s">
        <v>368</v>
      </c>
      <c r="J519" s="0" t="s">
        <v>363</v>
      </c>
      <c r="K519" s="0" t="s">
        <v>363</v>
      </c>
      <c r="L519" s="0" t="s">
        <v>363</v>
      </c>
      <c r="M519" s="0" t="s">
        <v>369</v>
      </c>
      <c r="N519" s="0" t="s">
        <v>369</v>
      </c>
      <c r="O519" s="0" t="s">
        <v>427</v>
      </c>
      <c r="P519" s="0" t="s">
        <v>369</v>
      </c>
      <c r="Q519" s="0" t="s">
        <v>363</v>
      </c>
      <c r="R519" s="0" t="s">
        <v>363</v>
      </c>
      <c r="S519" s="0" t="s">
        <v>366</v>
      </c>
      <c r="T519" s="0" t="s">
        <v>1623</v>
      </c>
      <c r="U519" s="0" t="s">
        <v>1649</v>
      </c>
      <c r="V519" s="0" t="s">
        <v>369</v>
      </c>
    </row>
    <row r="520">
      <c r="B520" s="0" t="s">
        <v>62</v>
      </c>
      <c r="C520" s="0" t="s">
        <v>10096</v>
      </c>
      <c r="D520" s="0" t="s">
        <v>8922</v>
      </c>
      <c r="F520" s="0" t="s">
        <v>366</v>
      </c>
      <c r="G520" s="0" t="s">
        <v>10097</v>
      </c>
      <c r="H520" s="0" t="s">
        <v>368</v>
      </c>
      <c r="J520" s="0" t="s">
        <v>363</v>
      </c>
      <c r="K520" s="0" t="s">
        <v>363</v>
      </c>
      <c r="L520" s="0" t="s">
        <v>363</v>
      </c>
      <c r="M520" s="0" t="s">
        <v>369</v>
      </c>
      <c r="N520" s="0" t="s">
        <v>369</v>
      </c>
      <c r="O520" s="0" t="s">
        <v>369</v>
      </c>
      <c r="P520" s="0" t="s">
        <v>369</v>
      </c>
      <c r="Q520" s="0" t="s">
        <v>363</v>
      </c>
      <c r="R520" s="0" t="s">
        <v>363</v>
      </c>
      <c r="S520" s="0" t="s">
        <v>366</v>
      </c>
      <c r="T520" s="0" t="s">
        <v>1623</v>
      </c>
      <c r="U520" s="0" t="s">
        <v>1649</v>
      </c>
      <c r="V520" s="0" t="s">
        <v>369</v>
      </c>
    </row>
    <row r="521">
      <c r="B521" s="0" t="s">
        <v>62</v>
      </c>
      <c r="C521" s="0" t="s">
        <v>10098</v>
      </c>
      <c r="D521" s="0" t="s">
        <v>8594</v>
      </c>
      <c r="F521" s="0" t="s">
        <v>366</v>
      </c>
      <c r="G521" s="0" t="s">
        <v>10099</v>
      </c>
      <c r="H521" s="0" t="s">
        <v>368</v>
      </c>
      <c r="J521" s="0" t="s">
        <v>363</v>
      </c>
      <c r="K521" s="0" t="s">
        <v>363</v>
      </c>
      <c r="L521" s="0" t="s">
        <v>363</v>
      </c>
      <c r="M521" s="0" t="s">
        <v>369</v>
      </c>
      <c r="N521" s="0" t="s">
        <v>369</v>
      </c>
      <c r="O521" s="0" t="s">
        <v>369</v>
      </c>
      <c r="P521" s="0" t="s">
        <v>369</v>
      </c>
      <c r="Q521" s="0" t="s">
        <v>363</v>
      </c>
      <c r="R521" s="0" t="s">
        <v>363</v>
      </c>
      <c r="S521" s="0" t="s">
        <v>366</v>
      </c>
      <c r="T521" s="0" t="s">
        <v>1623</v>
      </c>
      <c r="U521" s="0" t="s">
        <v>1649</v>
      </c>
      <c r="V521" s="0" t="s">
        <v>369</v>
      </c>
    </row>
    <row r="522">
      <c r="B522" s="0" t="s">
        <v>62</v>
      </c>
      <c r="C522" s="0" t="s">
        <v>10100</v>
      </c>
      <c r="D522" s="0" t="s">
        <v>10084</v>
      </c>
      <c r="F522" s="0" t="s">
        <v>366</v>
      </c>
      <c r="G522" s="0" t="s">
        <v>10101</v>
      </c>
      <c r="H522" s="0" t="s">
        <v>368</v>
      </c>
      <c r="J522" s="0" t="s">
        <v>363</v>
      </c>
      <c r="K522" s="0" t="s">
        <v>363</v>
      </c>
      <c r="L522" s="0" t="s">
        <v>363</v>
      </c>
      <c r="M522" s="0" t="s">
        <v>369</v>
      </c>
      <c r="N522" s="0" t="s">
        <v>369</v>
      </c>
      <c r="O522" s="0" t="s">
        <v>2087</v>
      </c>
      <c r="P522" s="0" t="s">
        <v>8489</v>
      </c>
      <c r="Q522" s="0" t="s">
        <v>363</v>
      </c>
      <c r="R522" s="0" t="s">
        <v>363</v>
      </c>
      <c r="S522" s="0" t="s">
        <v>366</v>
      </c>
      <c r="T522" s="0" t="s">
        <v>366</v>
      </c>
      <c r="U522" s="0" t="s">
        <v>366</v>
      </c>
      <c r="V522" s="0" t="s">
        <v>369</v>
      </c>
    </row>
    <row r="523">
      <c r="B523" s="0" t="s">
        <v>62</v>
      </c>
      <c r="C523" s="0" t="s">
        <v>10102</v>
      </c>
      <c r="D523" s="0" t="s">
        <v>10084</v>
      </c>
      <c r="F523" s="0" t="s">
        <v>366</v>
      </c>
      <c r="G523" s="0" t="s">
        <v>10103</v>
      </c>
      <c r="H523" s="0" t="s">
        <v>368</v>
      </c>
      <c r="J523" s="0" t="s">
        <v>363</v>
      </c>
      <c r="K523" s="0" t="s">
        <v>363</v>
      </c>
      <c r="L523" s="0" t="s">
        <v>363</v>
      </c>
      <c r="M523" s="0" t="s">
        <v>369</v>
      </c>
      <c r="N523" s="0" t="s">
        <v>369</v>
      </c>
      <c r="O523" s="0" t="s">
        <v>2087</v>
      </c>
      <c r="P523" s="0" t="s">
        <v>427</v>
      </c>
      <c r="Q523" s="0" t="s">
        <v>363</v>
      </c>
      <c r="R523" s="0" t="s">
        <v>363</v>
      </c>
      <c r="S523" s="0" t="s">
        <v>366</v>
      </c>
      <c r="T523" s="0" t="s">
        <v>366</v>
      </c>
      <c r="U523" s="0" t="s">
        <v>366</v>
      </c>
      <c r="V523" s="0" t="s">
        <v>369</v>
      </c>
    </row>
    <row r="524">
      <c r="B524" s="0" t="s">
        <v>62</v>
      </c>
      <c r="C524" s="0" t="s">
        <v>10104</v>
      </c>
      <c r="D524" s="0" t="s">
        <v>8922</v>
      </c>
      <c r="F524" s="0" t="s">
        <v>366</v>
      </c>
      <c r="G524" s="0" t="s">
        <v>10105</v>
      </c>
      <c r="H524" s="0" t="s">
        <v>368</v>
      </c>
      <c r="J524" s="0" t="s">
        <v>363</v>
      </c>
      <c r="K524" s="0" t="s">
        <v>379</v>
      </c>
      <c r="L524" s="0" t="s">
        <v>363</v>
      </c>
      <c r="M524" s="0" t="s">
        <v>369</v>
      </c>
      <c r="N524" s="0" t="s">
        <v>369</v>
      </c>
      <c r="O524" s="0" t="s">
        <v>427</v>
      </c>
      <c r="P524" s="0" t="s">
        <v>369</v>
      </c>
      <c r="Q524" s="0" t="s">
        <v>363</v>
      </c>
      <c r="R524" s="0" t="s">
        <v>363</v>
      </c>
      <c r="S524" s="0" t="s">
        <v>366</v>
      </c>
      <c r="T524" s="0" t="s">
        <v>1623</v>
      </c>
      <c r="U524" s="0" t="s">
        <v>1649</v>
      </c>
      <c r="V524" s="0" t="s">
        <v>369</v>
      </c>
    </row>
    <row r="525">
      <c r="B525" s="0" t="s">
        <v>62</v>
      </c>
      <c r="C525" s="0" t="s">
        <v>10106</v>
      </c>
      <c r="D525" s="0" t="s">
        <v>10084</v>
      </c>
      <c r="F525" s="0" t="s">
        <v>366</v>
      </c>
      <c r="G525" s="0" t="s">
        <v>10107</v>
      </c>
      <c r="H525" s="0" t="s">
        <v>368</v>
      </c>
      <c r="J525" s="0" t="s">
        <v>363</v>
      </c>
      <c r="K525" s="0" t="s">
        <v>363</v>
      </c>
      <c r="L525" s="0" t="s">
        <v>363</v>
      </c>
      <c r="M525" s="0" t="s">
        <v>369</v>
      </c>
      <c r="N525" s="0" t="s">
        <v>369</v>
      </c>
      <c r="O525" s="0" t="s">
        <v>369</v>
      </c>
      <c r="P525" s="0" t="s">
        <v>369</v>
      </c>
      <c r="Q525" s="0" t="s">
        <v>363</v>
      </c>
      <c r="R525" s="0" t="s">
        <v>363</v>
      </c>
      <c r="S525" s="0" t="s">
        <v>366</v>
      </c>
      <c r="T525" s="0" t="s">
        <v>366</v>
      </c>
      <c r="U525" s="0" t="s">
        <v>366</v>
      </c>
      <c r="V525" s="0" t="s">
        <v>369</v>
      </c>
    </row>
    <row r="526">
      <c r="B526" s="0" t="s">
        <v>62</v>
      </c>
      <c r="C526" s="0" t="s">
        <v>10108</v>
      </c>
      <c r="D526" s="0" t="s">
        <v>9097</v>
      </c>
      <c r="F526" s="0" t="s">
        <v>366</v>
      </c>
      <c r="G526" s="0" t="s">
        <v>10109</v>
      </c>
      <c r="H526" s="0" t="s">
        <v>368</v>
      </c>
      <c r="J526" s="0" t="s">
        <v>363</v>
      </c>
      <c r="K526" s="0" t="s">
        <v>363</v>
      </c>
      <c r="L526" s="0" t="s">
        <v>363</v>
      </c>
      <c r="M526" s="0" t="s">
        <v>369</v>
      </c>
      <c r="N526" s="0" t="s">
        <v>369</v>
      </c>
      <c r="O526" s="0" t="s">
        <v>427</v>
      </c>
      <c r="P526" s="0" t="s">
        <v>369</v>
      </c>
      <c r="Q526" s="0" t="s">
        <v>363</v>
      </c>
      <c r="R526" s="0" t="s">
        <v>363</v>
      </c>
      <c r="S526" s="0" t="s">
        <v>366</v>
      </c>
      <c r="T526" s="0" t="s">
        <v>1623</v>
      </c>
      <c r="U526" s="0" t="s">
        <v>1649</v>
      </c>
      <c r="V526" s="0" t="s">
        <v>369</v>
      </c>
    </row>
    <row r="527">
      <c r="B527" s="0" t="s">
        <v>62</v>
      </c>
      <c r="C527" s="0" t="s">
        <v>10110</v>
      </c>
      <c r="D527" s="0" t="s">
        <v>8922</v>
      </c>
      <c r="F527" s="0" t="s">
        <v>366</v>
      </c>
      <c r="G527" s="0" t="s">
        <v>10111</v>
      </c>
      <c r="H527" s="0" t="s">
        <v>368</v>
      </c>
      <c r="J527" s="0" t="s">
        <v>363</v>
      </c>
      <c r="K527" s="0" t="s">
        <v>379</v>
      </c>
      <c r="L527" s="0" t="s">
        <v>363</v>
      </c>
      <c r="M527" s="0" t="s">
        <v>369</v>
      </c>
      <c r="N527" s="0" t="s">
        <v>369</v>
      </c>
      <c r="O527" s="0" t="s">
        <v>427</v>
      </c>
      <c r="P527" s="0" t="s">
        <v>369</v>
      </c>
      <c r="Q527" s="0" t="s">
        <v>363</v>
      </c>
      <c r="R527" s="0" t="s">
        <v>363</v>
      </c>
      <c r="S527" s="0" t="s">
        <v>366</v>
      </c>
      <c r="T527" s="0" t="s">
        <v>1623</v>
      </c>
      <c r="U527" s="0" t="s">
        <v>1649</v>
      </c>
      <c r="V527" s="0" t="s">
        <v>369</v>
      </c>
    </row>
    <row r="528">
      <c r="B528" s="0" t="s">
        <v>62</v>
      </c>
      <c r="C528" s="0" t="s">
        <v>10112</v>
      </c>
      <c r="D528" s="0" t="s">
        <v>8922</v>
      </c>
      <c r="F528" s="0" t="s">
        <v>366</v>
      </c>
      <c r="G528" s="0" t="s">
        <v>10113</v>
      </c>
      <c r="H528" s="0" t="s">
        <v>368</v>
      </c>
      <c r="J528" s="0" t="s">
        <v>363</v>
      </c>
      <c r="K528" s="0" t="s">
        <v>363</v>
      </c>
      <c r="L528" s="0" t="s">
        <v>363</v>
      </c>
      <c r="M528" s="0" t="s">
        <v>369</v>
      </c>
      <c r="N528" s="0" t="s">
        <v>369</v>
      </c>
      <c r="O528" s="0" t="s">
        <v>427</v>
      </c>
      <c r="P528" s="0" t="s">
        <v>369</v>
      </c>
      <c r="Q528" s="0" t="s">
        <v>363</v>
      </c>
      <c r="R528" s="0" t="s">
        <v>363</v>
      </c>
      <c r="S528" s="0" t="s">
        <v>366</v>
      </c>
      <c r="T528" s="0" t="s">
        <v>1623</v>
      </c>
      <c r="U528" s="0" t="s">
        <v>1649</v>
      </c>
      <c r="V528" s="0" t="s">
        <v>369</v>
      </c>
    </row>
    <row r="529">
      <c r="B529" s="0" t="s">
        <v>62</v>
      </c>
      <c r="C529" s="0" t="s">
        <v>10114</v>
      </c>
      <c r="D529" s="0" t="s">
        <v>10084</v>
      </c>
      <c r="F529" s="0" t="s">
        <v>366</v>
      </c>
      <c r="G529" s="0" t="s">
        <v>10115</v>
      </c>
      <c r="H529" s="0" t="s">
        <v>368</v>
      </c>
      <c r="J529" s="0" t="s">
        <v>363</v>
      </c>
      <c r="K529" s="0" t="s">
        <v>363</v>
      </c>
      <c r="L529" s="0" t="s">
        <v>363</v>
      </c>
      <c r="M529" s="0" t="s">
        <v>369</v>
      </c>
      <c r="N529" s="0" t="s">
        <v>369</v>
      </c>
      <c r="O529" s="0" t="s">
        <v>2087</v>
      </c>
      <c r="P529" s="0" t="s">
        <v>8641</v>
      </c>
      <c r="Q529" s="0" t="s">
        <v>363</v>
      </c>
      <c r="R529" s="0" t="s">
        <v>363</v>
      </c>
      <c r="S529" s="0" t="s">
        <v>366</v>
      </c>
      <c r="T529" s="0" t="s">
        <v>366</v>
      </c>
      <c r="U529" s="0" t="s">
        <v>366</v>
      </c>
      <c r="V529" s="0" t="s">
        <v>369</v>
      </c>
    </row>
    <row r="530">
      <c r="B530" s="0" t="s">
        <v>62</v>
      </c>
      <c r="C530" s="0" t="s">
        <v>10116</v>
      </c>
      <c r="D530" s="0" t="s">
        <v>9097</v>
      </c>
      <c r="F530" s="0" t="s">
        <v>366</v>
      </c>
      <c r="G530" s="0" t="s">
        <v>10117</v>
      </c>
      <c r="H530" s="0" t="s">
        <v>368</v>
      </c>
      <c r="J530" s="0" t="s">
        <v>363</v>
      </c>
      <c r="K530" s="0" t="s">
        <v>363</v>
      </c>
      <c r="L530" s="0" t="s">
        <v>363</v>
      </c>
      <c r="M530" s="0" t="s">
        <v>369</v>
      </c>
      <c r="N530" s="0" t="s">
        <v>369</v>
      </c>
      <c r="O530" s="0" t="s">
        <v>427</v>
      </c>
      <c r="P530" s="0" t="s">
        <v>369</v>
      </c>
      <c r="Q530" s="0" t="s">
        <v>363</v>
      </c>
      <c r="R530" s="0" t="s">
        <v>363</v>
      </c>
      <c r="S530" s="0" t="s">
        <v>366</v>
      </c>
      <c r="T530" s="0" t="s">
        <v>1623</v>
      </c>
      <c r="U530" s="0" t="s">
        <v>1649</v>
      </c>
      <c r="V530" s="0" t="s">
        <v>369</v>
      </c>
    </row>
    <row r="531">
      <c r="B531" s="0" t="s">
        <v>62</v>
      </c>
      <c r="C531" s="0" t="s">
        <v>10118</v>
      </c>
      <c r="D531" s="0" t="s">
        <v>1647</v>
      </c>
      <c r="F531" s="0" t="s">
        <v>366</v>
      </c>
      <c r="G531" s="0" t="s">
        <v>10119</v>
      </c>
      <c r="H531" s="0" t="s">
        <v>368</v>
      </c>
      <c r="J531" s="0" t="s">
        <v>363</v>
      </c>
      <c r="K531" s="0" t="s">
        <v>379</v>
      </c>
      <c r="L531" s="0" t="s">
        <v>363</v>
      </c>
      <c r="M531" s="0" t="s">
        <v>369</v>
      </c>
      <c r="N531" s="0" t="s">
        <v>369</v>
      </c>
      <c r="O531" s="0" t="s">
        <v>427</v>
      </c>
      <c r="P531" s="0" t="s">
        <v>369</v>
      </c>
      <c r="Q531" s="0" t="s">
        <v>363</v>
      </c>
      <c r="R531" s="0" t="s">
        <v>363</v>
      </c>
      <c r="S531" s="0" t="s">
        <v>366</v>
      </c>
      <c r="T531" s="0" t="s">
        <v>1623</v>
      </c>
      <c r="U531" s="0" t="s">
        <v>1649</v>
      </c>
      <c r="V531" s="0" t="s">
        <v>369</v>
      </c>
    </row>
    <row r="532">
      <c r="B532" s="0" t="s">
        <v>62</v>
      </c>
      <c r="C532" s="0" t="s">
        <v>10120</v>
      </c>
      <c r="D532" s="0" t="s">
        <v>8922</v>
      </c>
      <c r="F532" s="0" t="s">
        <v>366</v>
      </c>
      <c r="G532" s="0" t="s">
        <v>10121</v>
      </c>
      <c r="H532" s="0" t="s">
        <v>368</v>
      </c>
      <c r="J532" s="0" t="s">
        <v>363</v>
      </c>
      <c r="K532" s="0" t="s">
        <v>379</v>
      </c>
      <c r="L532" s="0" t="s">
        <v>363</v>
      </c>
      <c r="M532" s="0" t="s">
        <v>369</v>
      </c>
      <c r="N532" s="0" t="s">
        <v>369</v>
      </c>
      <c r="O532" s="0" t="s">
        <v>426</v>
      </c>
      <c r="P532" s="0" t="s">
        <v>369</v>
      </c>
      <c r="Q532" s="0" t="s">
        <v>363</v>
      </c>
      <c r="R532" s="0" t="s">
        <v>363</v>
      </c>
      <c r="S532" s="0" t="s">
        <v>366</v>
      </c>
      <c r="T532" s="0" t="s">
        <v>1623</v>
      </c>
      <c r="U532" s="0" t="s">
        <v>1649</v>
      </c>
      <c r="V532" s="0" t="s">
        <v>369</v>
      </c>
    </row>
    <row r="533">
      <c r="B533" s="0" t="s">
        <v>62</v>
      </c>
      <c r="C533" s="0" t="s">
        <v>10122</v>
      </c>
      <c r="D533" s="0" t="s">
        <v>10084</v>
      </c>
      <c r="F533" s="0" t="s">
        <v>366</v>
      </c>
      <c r="G533" s="0" t="s">
        <v>10123</v>
      </c>
      <c r="H533" s="0" t="s">
        <v>368</v>
      </c>
      <c r="J533" s="0" t="s">
        <v>363</v>
      </c>
      <c r="K533" s="0" t="s">
        <v>363</v>
      </c>
      <c r="L533" s="0" t="s">
        <v>363</v>
      </c>
      <c r="M533" s="0" t="s">
        <v>369</v>
      </c>
      <c r="N533" s="0" t="s">
        <v>369</v>
      </c>
      <c r="O533" s="0" t="s">
        <v>2087</v>
      </c>
      <c r="P533" s="0" t="s">
        <v>1087</v>
      </c>
      <c r="Q533" s="0" t="s">
        <v>363</v>
      </c>
      <c r="R533" s="0" t="s">
        <v>363</v>
      </c>
      <c r="S533" s="0" t="s">
        <v>366</v>
      </c>
      <c r="T533" s="0" t="s">
        <v>366</v>
      </c>
      <c r="U533" s="0" t="s">
        <v>366</v>
      </c>
      <c r="V533" s="0" t="s">
        <v>369</v>
      </c>
    </row>
    <row r="534">
      <c r="B534" s="0" t="s">
        <v>62</v>
      </c>
      <c r="C534" s="0" t="s">
        <v>10124</v>
      </c>
      <c r="D534" s="0" t="s">
        <v>1647</v>
      </c>
      <c r="F534" s="0" t="s">
        <v>366</v>
      </c>
      <c r="G534" s="0" t="s">
        <v>10125</v>
      </c>
      <c r="H534" s="0" t="s">
        <v>368</v>
      </c>
      <c r="J534" s="0" t="s">
        <v>363</v>
      </c>
      <c r="K534" s="0" t="s">
        <v>379</v>
      </c>
      <c r="L534" s="0" t="s">
        <v>363</v>
      </c>
      <c r="M534" s="0" t="s">
        <v>369</v>
      </c>
      <c r="N534" s="0" t="s">
        <v>369</v>
      </c>
      <c r="O534" s="0" t="s">
        <v>427</v>
      </c>
      <c r="P534" s="0" t="s">
        <v>369</v>
      </c>
      <c r="Q534" s="0" t="s">
        <v>363</v>
      </c>
      <c r="R534" s="0" t="s">
        <v>363</v>
      </c>
      <c r="S534" s="0" t="s">
        <v>366</v>
      </c>
      <c r="T534" s="0" t="s">
        <v>1623</v>
      </c>
      <c r="U534" s="0" t="s">
        <v>1649</v>
      </c>
      <c r="V534" s="0" t="s">
        <v>369</v>
      </c>
    </row>
    <row r="535">
      <c r="B535" s="0" t="s">
        <v>62</v>
      </c>
      <c r="C535" s="0" t="s">
        <v>10126</v>
      </c>
      <c r="D535" s="0" t="s">
        <v>8922</v>
      </c>
      <c r="F535" s="0" t="s">
        <v>366</v>
      </c>
      <c r="G535" s="0" t="s">
        <v>10127</v>
      </c>
      <c r="H535" s="0" t="s">
        <v>368</v>
      </c>
      <c r="J535" s="0" t="s">
        <v>363</v>
      </c>
      <c r="K535" s="0" t="s">
        <v>363</v>
      </c>
      <c r="L535" s="0" t="s">
        <v>363</v>
      </c>
      <c r="M535" s="0" t="s">
        <v>369</v>
      </c>
      <c r="N535" s="0" t="s">
        <v>369</v>
      </c>
      <c r="O535" s="0" t="s">
        <v>427</v>
      </c>
      <c r="P535" s="0" t="s">
        <v>369</v>
      </c>
      <c r="Q535" s="0" t="s">
        <v>363</v>
      </c>
      <c r="R535" s="0" t="s">
        <v>363</v>
      </c>
      <c r="S535" s="0" t="s">
        <v>366</v>
      </c>
      <c r="T535" s="0" t="s">
        <v>1623</v>
      </c>
      <c r="U535" s="0" t="s">
        <v>1649</v>
      </c>
      <c r="V535" s="0" t="s">
        <v>369</v>
      </c>
    </row>
    <row r="536">
      <c r="B536" s="0" t="s">
        <v>62</v>
      </c>
      <c r="C536" s="0" t="s">
        <v>10128</v>
      </c>
      <c r="D536" s="0" t="s">
        <v>1647</v>
      </c>
      <c r="F536" s="0" t="s">
        <v>366</v>
      </c>
      <c r="G536" s="0" t="s">
        <v>10129</v>
      </c>
      <c r="H536" s="0" t="s">
        <v>368</v>
      </c>
      <c r="J536" s="0" t="s">
        <v>363</v>
      </c>
      <c r="K536" s="0" t="s">
        <v>379</v>
      </c>
      <c r="L536" s="0" t="s">
        <v>363</v>
      </c>
      <c r="M536" s="0" t="s">
        <v>369</v>
      </c>
      <c r="N536" s="0" t="s">
        <v>369</v>
      </c>
      <c r="O536" s="0" t="s">
        <v>427</v>
      </c>
      <c r="P536" s="0" t="s">
        <v>369</v>
      </c>
      <c r="Q536" s="0" t="s">
        <v>363</v>
      </c>
      <c r="R536" s="0" t="s">
        <v>363</v>
      </c>
      <c r="S536" s="0" t="s">
        <v>366</v>
      </c>
      <c r="T536" s="0" t="s">
        <v>1623</v>
      </c>
      <c r="U536" s="0" t="s">
        <v>1649</v>
      </c>
      <c r="V536" s="0" t="s">
        <v>369</v>
      </c>
    </row>
    <row r="537">
      <c r="B537" s="0" t="s">
        <v>62</v>
      </c>
      <c r="C537" s="0" t="s">
        <v>10130</v>
      </c>
      <c r="D537" s="0" t="s">
        <v>10131</v>
      </c>
      <c r="F537" s="0" t="s">
        <v>366</v>
      </c>
      <c r="G537" s="0" t="s">
        <v>366</v>
      </c>
      <c r="H537" s="0" t="s">
        <v>368</v>
      </c>
      <c r="J537" s="0" t="s">
        <v>363</v>
      </c>
      <c r="K537" s="0" t="s">
        <v>363</v>
      </c>
      <c r="L537" s="0" t="s">
        <v>363</v>
      </c>
      <c r="M537" s="0" t="s">
        <v>369</v>
      </c>
      <c r="N537" s="0" t="s">
        <v>369</v>
      </c>
      <c r="O537" s="0" t="s">
        <v>427</v>
      </c>
      <c r="P537" s="0" t="s">
        <v>369</v>
      </c>
      <c r="Q537" s="0" t="s">
        <v>363</v>
      </c>
      <c r="R537" s="0" t="s">
        <v>363</v>
      </c>
      <c r="S537" s="0" t="s">
        <v>366</v>
      </c>
      <c r="T537" s="0" t="s">
        <v>366</v>
      </c>
      <c r="U537" s="0" t="s">
        <v>366</v>
      </c>
      <c r="V537" s="0" t="s">
        <v>369</v>
      </c>
    </row>
    <row r="538">
      <c r="B538" s="0" t="s">
        <v>62</v>
      </c>
      <c r="C538" s="0" t="s">
        <v>10132</v>
      </c>
      <c r="D538" s="0" t="s">
        <v>9097</v>
      </c>
      <c r="F538" s="0" t="s">
        <v>366</v>
      </c>
      <c r="G538" s="0" t="s">
        <v>366</v>
      </c>
      <c r="H538" s="0" t="s">
        <v>368</v>
      </c>
      <c r="J538" s="0" t="s">
        <v>363</v>
      </c>
      <c r="K538" s="0" t="s">
        <v>363</v>
      </c>
      <c r="L538" s="0" t="s">
        <v>363</v>
      </c>
      <c r="M538" s="0" t="s">
        <v>369</v>
      </c>
      <c r="N538" s="0" t="s">
        <v>369</v>
      </c>
      <c r="O538" s="0" t="s">
        <v>369</v>
      </c>
      <c r="P538" s="0" t="s">
        <v>369</v>
      </c>
      <c r="Q538" s="0" t="s">
        <v>363</v>
      </c>
      <c r="R538" s="0" t="s">
        <v>363</v>
      </c>
      <c r="S538" s="0" t="s">
        <v>366</v>
      </c>
      <c r="T538" s="0" t="s">
        <v>366</v>
      </c>
      <c r="U538" s="0" t="s">
        <v>366</v>
      </c>
      <c r="V538" s="0" t="s">
        <v>369</v>
      </c>
    </row>
    <row r="539">
      <c r="B539" s="0" t="s">
        <v>62</v>
      </c>
      <c r="C539" s="0" t="s">
        <v>10133</v>
      </c>
      <c r="D539" s="0" t="s">
        <v>10084</v>
      </c>
      <c r="F539" s="0" t="s">
        <v>366</v>
      </c>
      <c r="G539" s="0" t="s">
        <v>10134</v>
      </c>
      <c r="H539" s="0" t="s">
        <v>368</v>
      </c>
      <c r="J539" s="0" t="s">
        <v>363</v>
      </c>
      <c r="K539" s="0" t="s">
        <v>363</v>
      </c>
      <c r="L539" s="0" t="s">
        <v>363</v>
      </c>
      <c r="M539" s="0" t="s">
        <v>369</v>
      </c>
      <c r="N539" s="0" t="s">
        <v>369</v>
      </c>
      <c r="O539" s="0" t="s">
        <v>2087</v>
      </c>
      <c r="P539" s="0" t="s">
        <v>8489</v>
      </c>
      <c r="Q539" s="0" t="s">
        <v>363</v>
      </c>
      <c r="R539" s="0" t="s">
        <v>363</v>
      </c>
      <c r="S539" s="0" t="s">
        <v>366</v>
      </c>
      <c r="T539" s="0" t="s">
        <v>366</v>
      </c>
      <c r="U539" s="0" t="s">
        <v>366</v>
      </c>
      <c r="V539" s="0" t="s">
        <v>369</v>
      </c>
    </row>
    <row r="540">
      <c r="B540" s="0" t="s">
        <v>62</v>
      </c>
      <c r="C540" s="0" t="s">
        <v>10135</v>
      </c>
      <c r="D540" s="0" t="s">
        <v>9097</v>
      </c>
      <c r="F540" s="0" t="s">
        <v>366</v>
      </c>
      <c r="G540" s="0" t="s">
        <v>366</v>
      </c>
      <c r="H540" s="0" t="s">
        <v>368</v>
      </c>
      <c r="J540" s="0" t="s">
        <v>363</v>
      </c>
      <c r="K540" s="0" t="s">
        <v>363</v>
      </c>
      <c r="L540" s="0" t="s">
        <v>363</v>
      </c>
      <c r="M540" s="0" t="s">
        <v>369</v>
      </c>
      <c r="N540" s="0" t="s">
        <v>369</v>
      </c>
      <c r="O540" s="0" t="s">
        <v>369</v>
      </c>
      <c r="P540" s="0" t="s">
        <v>369</v>
      </c>
      <c r="Q540" s="0" t="s">
        <v>363</v>
      </c>
      <c r="R540" s="0" t="s">
        <v>363</v>
      </c>
      <c r="S540" s="0" t="s">
        <v>366</v>
      </c>
      <c r="T540" s="0" t="s">
        <v>366</v>
      </c>
      <c r="U540" s="0" t="s">
        <v>366</v>
      </c>
      <c r="V540" s="0" t="s">
        <v>369</v>
      </c>
    </row>
    <row r="541">
      <c r="B541" s="0" t="s">
        <v>62</v>
      </c>
      <c r="C541" s="0" t="s">
        <v>10136</v>
      </c>
      <c r="D541" s="0" t="s">
        <v>8922</v>
      </c>
      <c r="F541" s="0" t="s">
        <v>366</v>
      </c>
      <c r="G541" s="0" t="s">
        <v>366</v>
      </c>
      <c r="H541" s="0" t="s">
        <v>368</v>
      </c>
      <c r="J541" s="0" t="s">
        <v>363</v>
      </c>
      <c r="K541" s="0" t="s">
        <v>379</v>
      </c>
      <c r="L541" s="0" t="s">
        <v>363</v>
      </c>
      <c r="M541" s="0" t="s">
        <v>369</v>
      </c>
      <c r="N541" s="0" t="s">
        <v>369</v>
      </c>
      <c r="O541" s="0" t="s">
        <v>369</v>
      </c>
      <c r="P541" s="0" t="s">
        <v>369</v>
      </c>
      <c r="Q541" s="0" t="s">
        <v>363</v>
      </c>
      <c r="R541" s="0" t="s">
        <v>363</v>
      </c>
      <c r="S541" s="0" t="s">
        <v>366</v>
      </c>
      <c r="T541" s="0" t="s">
        <v>1623</v>
      </c>
      <c r="U541" s="0" t="s">
        <v>1649</v>
      </c>
      <c r="V541" s="0" t="s">
        <v>369</v>
      </c>
    </row>
    <row r="542">
      <c r="B542" s="0" t="s">
        <v>62</v>
      </c>
      <c r="C542" s="0" t="s">
        <v>10137</v>
      </c>
      <c r="D542" s="0" t="s">
        <v>666</v>
      </c>
      <c r="F542" s="0" t="s">
        <v>366</v>
      </c>
      <c r="G542" s="0" t="s">
        <v>10138</v>
      </c>
      <c r="H542" s="0" t="s">
        <v>368</v>
      </c>
      <c r="J542" s="0" t="s">
        <v>363</v>
      </c>
      <c r="K542" s="0" t="s">
        <v>363</v>
      </c>
      <c r="L542" s="0" t="s">
        <v>363</v>
      </c>
      <c r="M542" s="0" t="s">
        <v>369</v>
      </c>
      <c r="N542" s="0" t="s">
        <v>369</v>
      </c>
      <c r="O542" s="0" t="s">
        <v>369</v>
      </c>
      <c r="P542" s="0" t="s">
        <v>369</v>
      </c>
      <c r="Q542" s="0" t="s">
        <v>363</v>
      </c>
      <c r="R542" s="0" t="s">
        <v>363</v>
      </c>
      <c r="S542" s="0" t="s">
        <v>366</v>
      </c>
      <c r="T542" s="0" t="s">
        <v>1623</v>
      </c>
      <c r="U542" s="0" t="s">
        <v>1649</v>
      </c>
      <c r="V542" s="0" t="s">
        <v>369</v>
      </c>
    </row>
    <row r="543">
      <c r="B543" s="0" t="s">
        <v>62</v>
      </c>
      <c r="C543" s="0" t="s">
        <v>10139</v>
      </c>
      <c r="D543" s="0" t="s">
        <v>666</v>
      </c>
      <c r="F543" s="0" t="s">
        <v>366</v>
      </c>
      <c r="G543" s="0" t="s">
        <v>10140</v>
      </c>
      <c r="H543" s="0" t="s">
        <v>368</v>
      </c>
      <c r="J543" s="0" t="s">
        <v>363</v>
      </c>
      <c r="K543" s="0" t="s">
        <v>363</v>
      </c>
      <c r="L543" s="0" t="s">
        <v>363</v>
      </c>
      <c r="M543" s="0" t="s">
        <v>369</v>
      </c>
      <c r="N543" s="0" t="s">
        <v>369</v>
      </c>
      <c r="O543" s="0" t="s">
        <v>427</v>
      </c>
      <c r="P543" s="0" t="s">
        <v>369</v>
      </c>
      <c r="Q543" s="0" t="s">
        <v>363</v>
      </c>
      <c r="R543" s="0" t="s">
        <v>363</v>
      </c>
      <c r="S543" s="0" t="s">
        <v>366</v>
      </c>
      <c r="T543" s="0" t="s">
        <v>1623</v>
      </c>
      <c r="U543" s="0" t="s">
        <v>1649</v>
      </c>
      <c r="V543" s="0" t="s">
        <v>369</v>
      </c>
    </row>
    <row r="544">
      <c r="B544" s="0" t="s">
        <v>62</v>
      </c>
      <c r="C544" s="0" t="s">
        <v>10141</v>
      </c>
      <c r="D544" s="0" t="s">
        <v>666</v>
      </c>
      <c r="F544" s="0" t="s">
        <v>366</v>
      </c>
      <c r="G544" s="0" t="s">
        <v>10142</v>
      </c>
      <c r="H544" s="0" t="s">
        <v>368</v>
      </c>
      <c r="J544" s="0" t="s">
        <v>363</v>
      </c>
      <c r="K544" s="0" t="s">
        <v>363</v>
      </c>
      <c r="L544" s="0" t="s">
        <v>363</v>
      </c>
      <c r="M544" s="0" t="s">
        <v>369</v>
      </c>
      <c r="N544" s="0" t="s">
        <v>369</v>
      </c>
      <c r="O544" s="0" t="s">
        <v>369</v>
      </c>
      <c r="P544" s="0" t="s">
        <v>369</v>
      </c>
      <c r="Q544" s="0" t="s">
        <v>363</v>
      </c>
      <c r="R544" s="0" t="s">
        <v>363</v>
      </c>
      <c r="S544" s="0" t="s">
        <v>366</v>
      </c>
      <c r="T544" s="0" t="s">
        <v>1623</v>
      </c>
      <c r="U544" s="0" t="s">
        <v>1649</v>
      </c>
      <c r="V544" s="0" t="s">
        <v>369</v>
      </c>
    </row>
    <row r="545">
      <c r="B545" s="0" t="s">
        <v>62</v>
      </c>
      <c r="C545" s="0" t="s">
        <v>10143</v>
      </c>
      <c r="D545" s="0" t="s">
        <v>10084</v>
      </c>
      <c r="F545" s="0" t="s">
        <v>366</v>
      </c>
      <c r="G545" s="0" t="s">
        <v>10144</v>
      </c>
      <c r="H545" s="0" t="s">
        <v>368</v>
      </c>
      <c r="J545" s="0" t="s">
        <v>363</v>
      </c>
      <c r="K545" s="0" t="s">
        <v>363</v>
      </c>
      <c r="L545" s="0" t="s">
        <v>363</v>
      </c>
      <c r="M545" s="0" t="s">
        <v>369</v>
      </c>
      <c r="N545" s="0" t="s">
        <v>369</v>
      </c>
      <c r="O545" s="0" t="s">
        <v>2087</v>
      </c>
      <c r="P545" s="0" t="s">
        <v>427</v>
      </c>
      <c r="Q545" s="0" t="s">
        <v>363</v>
      </c>
      <c r="R545" s="0" t="s">
        <v>363</v>
      </c>
      <c r="S545" s="0" t="s">
        <v>366</v>
      </c>
      <c r="T545" s="0" t="s">
        <v>366</v>
      </c>
      <c r="U545" s="0" t="s">
        <v>366</v>
      </c>
      <c r="V545" s="0" t="s">
        <v>369</v>
      </c>
    </row>
    <row r="546">
      <c r="B546" s="0" t="s">
        <v>62</v>
      </c>
      <c r="C546" s="0" t="s">
        <v>10145</v>
      </c>
      <c r="D546" s="0" t="s">
        <v>8597</v>
      </c>
      <c r="F546" s="0" t="s">
        <v>366</v>
      </c>
      <c r="G546" s="0" t="s">
        <v>10146</v>
      </c>
      <c r="H546" s="0" t="s">
        <v>368</v>
      </c>
      <c r="J546" s="0" t="s">
        <v>363</v>
      </c>
      <c r="K546" s="0" t="s">
        <v>363</v>
      </c>
      <c r="L546" s="0" t="s">
        <v>363</v>
      </c>
      <c r="M546" s="0" t="s">
        <v>369</v>
      </c>
      <c r="N546" s="0" t="s">
        <v>369</v>
      </c>
      <c r="O546" s="0" t="s">
        <v>427</v>
      </c>
      <c r="P546" s="0" t="s">
        <v>369</v>
      </c>
      <c r="Q546" s="0" t="s">
        <v>363</v>
      </c>
      <c r="R546" s="0" t="s">
        <v>363</v>
      </c>
      <c r="S546" s="0" t="s">
        <v>366</v>
      </c>
      <c r="T546" s="0" t="s">
        <v>1623</v>
      </c>
      <c r="U546" s="0" t="s">
        <v>1649</v>
      </c>
      <c r="V546" s="0" t="s">
        <v>369</v>
      </c>
    </row>
    <row r="547">
      <c r="B547" s="0" t="s">
        <v>62</v>
      </c>
      <c r="C547" s="0" t="s">
        <v>10147</v>
      </c>
      <c r="D547" s="0" t="s">
        <v>8597</v>
      </c>
      <c r="F547" s="0" t="s">
        <v>366</v>
      </c>
      <c r="G547" s="0" t="s">
        <v>10148</v>
      </c>
      <c r="H547" s="0" t="s">
        <v>368</v>
      </c>
      <c r="J547" s="0" t="s">
        <v>363</v>
      </c>
      <c r="K547" s="0" t="s">
        <v>363</v>
      </c>
      <c r="L547" s="0" t="s">
        <v>363</v>
      </c>
      <c r="M547" s="0" t="s">
        <v>369</v>
      </c>
      <c r="N547" s="0" t="s">
        <v>369</v>
      </c>
      <c r="O547" s="0" t="s">
        <v>369</v>
      </c>
      <c r="P547" s="0" t="s">
        <v>369</v>
      </c>
      <c r="Q547" s="0" t="s">
        <v>363</v>
      </c>
      <c r="R547" s="0" t="s">
        <v>363</v>
      </c>
      <c r="S547" s="0" t="s">
        <v>366</v>
      </c>
      <c r="T547" s="0" t="s">
        <v>1623</v>
      </c>
      <c r="U547" s="0" t="s">
        <v>1649</v>
      </c>
      <c r="V547" s="0" t="s">
        <v>369</v>
      </c>
    </row>
    <row r="548">
      <c r="B548" s="0" t="s">
        <v>62</v>
      </c>
      <c r="C548" s="0" t="s">
        <v>10149</v>
      </c>
      <c r="D548" s="0" t="s">
        <v>10084</v>
      </c>
      <c r="F548" s="0" t="s">
        <v>366</v>
      </c>
      <c r="G548" s="0" t="s">
        <v>10150</v>
      </c>
      <c r="H548" s="0" t="s">
        <v>368</v>
      </c>
      <c r="J548" s="0" t="s">
        <v>363</v>
      </c>
      <c r="K548" s="0" t="s">
        <v>363</v>
      </c>
      <c r="L548" s="0" t="s">
        <v>363</v>
      </c>
      <c r="M548" s="0" t="s">
        <v>369</v>
      </c>
      <c r="N548" s="0" t="s">
        <v>369</v>
      </c>
      <c r="O548" s="0" t="s">
        <v>369</v>
      </c>
      <c r="P548" s="0" t="s">
        <v>369</v>
      </c>
      <c r="Q548" s="0" t="s">
        <v>363</v>
      </c>
      <c r="R548" s="0" t="s">
        <v>363</v>
      </c>
      <c r="S548" s="0" t="s">
        <v>366</v>
      </c>
      <c r="T548" s="0" t="s">
        <v>366</v>
      </c>
      <c r="U548" s="0" t="s">
        <v>366</v>
      </c>
      <c r="V548" s="0" t="s">
        <v>369</v>
      </c>
    </row>
    <row r="549">
      <c r="B549" s="0" t="s">
        <v>62</v>
      </c>
      <c r="C549" s="0" t="s">
        <v>10151</v>
      </c>
      <c r="D549" s="0" t="s">
        <v>10084</v>
      </c>
      <c r="F549" s="0" t="s">
        <v>366</v>
      </c>
      <c r="G549" s="0" t="s">
        <v>10152</v>
      </c>
      <c r="H549" s="0" t="s">
        <v>368</v>
      </c>
      <c r="J549" s="0" t="s">
        <v>363</v>
      </c>
      <c r="K549" s="0" t="s">
        <v>363</v>
      </c>
      <c r="L549" s="0" t="s">
        <v>363</v>
      </c>
      <c r="M549" s="0" t="s">
        <v>369</v>
      </c>
      <c r="N549" s="0" t="s">
        <v>369</v>
      </c>
      <c r="O549" s="0" t="s">
        <v>2087</v>
      </c>
      <c r="P549" s="0" t="s">
        <v>8641</v>
      </c>
      <c r="Q549" s="0" t="s">
        <v>363</v>
      </c>
      <c r="R549" s="0" t="s">
        <v>363</v>
      </c>
      <c r="S549" s="0" t="s">
        <v>366</v>
      </c>
      <c r="T549" s="0" t="s">
        <v>366</v>
      </c>
      <c r="U549" s="0" t="s">
        <v>366</v>
      </c>
      <c r="V549" s="0" t="s">
        <v>369</v>
      </c>
    </row>
    <row r="550">
      <c r="B550" s="0" t="s">
        <v>62</v>
      </c>
      <c r="C550" s="0" t="s">
        <v>10153</v>
      </c>
      <c r="D550" s="0" t="s">
        <v>10084</v>
      </c>
      <c r="F550" s="0" t="s">
        <v>366</v>
      </c>
      <c r="G550" s="0" t="s">
        <v>10154</v>
      </c>
      <c r="H550" s="0" t="s">
        <v>368</v>
      </c>
      <c r="J550" s="0" t="s">
        <v>363</v>
      </c>
      <c r="K550" s="0" t="s">
        <v>363</v>
      </c>
      <c r="L550" s="0" t="s">
        <v>363</v>
      </c>
      <c r="M550" s="0" t="s">
        <v>369</v>
      </c>
      <c r="N550" s="0" t="s">
        <v>369</v>
      </c>
      <c r="O550" s="0" t="s">
        <v>2087</v>
      </c>
      <c r="P550" s="0" t="s">
        <v>1087</v>
      </c>
      <c r="Q550" s="0" t="s">
        <v>363</v>
      </c>
      <c r="R550" s="0" t="s">
        <v>363</v>
      </c>
      <c r="S550" s="0" t="s">
        <v>366</v>
      </c>
      <c r="T550" s="0" t="s">
        <v>366</v>
      </c>
      <c r="U550" s="0" t="s">
        <v>366</v>
      </c>
      <c r="V550" s="0" t="s">
        <v>369</v>
      </c>
    </row>
    <row r="551">
      <c r="B551" s="0" t="s">
        <v>62</v>
      </c>
      <c r="C551" s="0" t="s">
        <v>10155</v>
      </c>
      <c r="D551" s="0" t="s">
        <v>7547</v>
      </c>
      <c r="F551" s="0" t="s">
        <v>366</v>
      </c>
      <c r="G551" s="0" t="s">
        <v>10156</v>
      </c>
      <c r="H551" s="0" t="s">
        <v>368</v>
      </c>
      <c r="J551" s="0" t="s">
        <v>363</v>
      </c>
      <c r="K551" s="0" t="s">
        <v>363</v>
      </c>
      <c r="L551" s="0" t="s">
        <v>363</v>
      </c>
      <c r="M551" s="0" t="s">
        <v>369</v>
      </c>
      <c r="N551" s="0" t="s">
        <v>369</v>
      </c>
      <c r="O551" s="0" t="s">
        <v>427</v>
      </c>
      <c r="P551" s="0" t="s">
        <v>369</v>
      </c>
      <c r="Q551" s="0" t="s">
        <v>363</v>
      </c>
      <c r="R551" s="0" t="s">
        <v>363</v>
      </c>
      <c r="S551" s="0" t="s">
        <v>366</v>
      </c>
      <c r="T551" s="0" t="s">
        <v>366</v>
      </c>
      <c r="U551" s="0" t="s">
        <v>366</v>
      </c>
      <c r="V551" s="0" t="s">
        <v>369</v>
      </c>
    </row>
    <row r="552">
      <c r="B552" s="0" t="s">
        <v>62</v>
      </c>
      <c r="C552" s="0" t="s">
        <v>10157</v>
      </c>
      <c r="D552" s="0" t="s">
        <v>7547</v>
      </c>
      <c r="F552" s="0" t="s">
        <v>366</v>
      </c>
      <c r="G552" s="0" t="s">
        <v>10158</v>
      </c>
      <c r="H552" s="0" t="s">
        <v>368</v>
      </c>
      <c r="J552" s="0" t="s">
        <v>363</v>
      </c>
      <c r="K552" s="0" t="s">
        <v>363</v>
      </c>
      <c r="L552" s="0" t="s">
        <v>363</v>
      </c>
      <c r="M552" s="0" t="s">
        <v>369</v>
      </c>
      <c r="N552" s="0" t="s">
        <v>369</v>
      </c>
      <c r="O552" s="0" t="s">
        <v>427</v>
      </c>
      <c r="P552" s="0" t="s">
        <v>369</v>
      </c>
      <c r="Q552" s="0" t="s">
        <v>363</v>
      </c>
      <c r="R552" s="0" t="s">
        <v>363</v>
      </c>
      <c r="S552" s="0" t="s">
        <v>366</v>
      </c>
      <c r="T552" s="0" t="s">
        <v>366</v>
      </c>
      <c r="U552" s="0" t="s">
        <v>366</v>
      </c>
      <c r="V552" s="0" t="s">
        <v>369</v>
      </c>
    </row>
    <row r="553">
      <c r="B553" s="0" t="s">
        <v>62</v>
      </c>
      <c r="C553" s="0" t="s">
        <v>10159</v>
      </c>
      <c r="D553" s="0" t="s">
        <v>7547</v>
      </c>
      <c r="F553" s="0" t="s">
        <v>366</v>
      </c>
      <c r="G553" s="0" t="s">
        <v>10160</v>
      </c>
      <c r="H553" s="0" t="s">
        <v>368</v>
      </c>
      <c r="J553" s="0" t="s">
        <v>363</v>
      </c>
      <c r="K553" s="0" t="s">
        <v>363</v>
      </c>
      <c r="L553" s="0" t="s">
        <v>363</v>
      </c>
      <c r="M553" s="0" t="s">
        <v>369</v>
      </c>
      <c r="N553" s="0" t="s">
        <v>369</v>
      </c>
      <c r="O553" s="0" t="s">
        <v>426</v>
      </c>
      <c r="P553" s="0" t="s">
        <v>369</v>
      </c>
      <c r="Q553" s="0" t="s">
        <v>363</v>
      </c>
      <c r="R553" s="0" t="s">
        <v>363</v>
      </c>
      <c r="S553" s="0" t="s">
        <v>366</v>
      </c>
      <c r="T553" s="0" t="s">
        <v>366</v>
      </c>
      <c r="U553" s="0" t="s">
        <v>366</v>
      </c>
      <c r="V553" s="0" t="s">
        <v>369</v>
      </c>
    </row>
    <row r="554">
      <c r="B554" s="0" t="s">
        <v>62</v>
      </c>
      <c r="C554" s="0" t="s">
        <v>10161</v>
      </c>
      <c r="D554" s="0" t="s">
        <v>7547</v>
      </c>
      <c r="F554" s="0" t="s">
        <v>366</v>
      </c>
      <c r="G554" s="0" t="s">
        <v>10162</v>
      </c>
      <c r="H554" s="0" t="s">
        <v>368</v>
      </c>
      <c r="J554" s="0" t="s">
        <v>363</v>
      </c>
      <c r="K554" s="0" t="s">
        <v>363</v>
      </c>
      <c r="L554" s="0" t="s">
        <v>363</v>
      </c>
      <c r="M554" s="0" t="s">
        <v>369</v>
      </c>
      <c r="N554" s="0" t="s">
        <v>369</v>
      </c>
      <c r="O554" s="0" t="s">
        <v>426</v>
      </c>
      <c r="P554" s="0" t="s">
        <v>369</v>
      </c>
      <c r="Q554" s="0" t="s">
        <v>363</v>
      </c>
      <c r="R554" s="0" t="s">
        <v>363</v>
      </c>
      <c r="S554" s="0" t="s">
        <v>366</v>
      </c>
      <c r="T554" s="0" t="s">
        <v>366</v>
      </c>
      <c r="U554" s="0" t="s">
        <v>366</v>
      </c>
      <c r="V554" s="0" t="s">
        <v>369</v>
      </c>
    </row>
    <row r="555">
      <c r="B555" s="0" t="s">
        <v>62</v>
      </c>
      <c r="C555" s="0" t="s">
        <v>10163</v>
      </c>
      <c r="D555" s="0" t="s">
        <v>7547</v>
      </c>
      <c r="F555" s="0" t="s">
        <v>366</v>
      </c>
      <c r="G555" s="0" t="s">
        <v>10164</v>
      </c>
      <c r="H555" s="0" t="s">
        <v>368</v>
      </c>
      <c r="J555" s="0" t="s">
        <v>363</v>
      </c>
      <c r="K555" s="0" t="s">
        <v>363</v>
      </c>
      <c r="L555" s="0" t="s">
        <v>363</v>
      </c>
      <c r="M555" s="0" t="s">
        <v>369</v>
      </c>
      <c r="N555" s="0" t="s">
        <v>369</v>
      </c>
      <c r="O555" s="0" t="s">
        <v>369</v>
      </c>
      <c r="P555" s="0" t="s">
        <v>369</v>
      </c>
      <c r="Q555" s="0" t="s">
        <v>363</v>
      </c>
      <c r="R555" s="0" t="s">
        <v>363</v>
      </c>
      <c r="S555" s="0" t="s">
        <v>366</v>
      </c>
      <c r="T555" s="0" t="s">
        <v>366</v>
      </c>
      <c r="U555" s="0" t="s">
        <v>366</v>
      </c>
      <c r="V555" s="0" t="s">
        <v>369</v>
      </c>
    </row>
    <row r="556">
      <c r="B556" s="0" t="s">
        <v>62</v>
      </c>
      <c r="C556" s="0" t="s">
        <v>10165</v>
      </c>
      <c r="D556" s="0" t="s">
        <v>7547</v>
      </c>
      <c r="F556" s="0" t="s">
        <v>366</v>
      </c>
      <c r="G556" s="0" t="s">
        <v>10166</v>
      </c>
      <c r="H556" s="0" t="s">
        <v>368</v>
      </c>
      <c r="J556" s="0" t="s">
        <v>363</v>
      </c>
      <c r="K556" s="0" t="s">
        <v>363</v>
      </c>
      <c r="L556" s="0" t="s">
        <v>363</v>
      </c>
      <c r="M556" s="0" t="s">
        <v>369</v>
      </c>
      <c r="N556" s="0" t="s">
        <v>369</v>
      </c>
      <c r="O556" s="0" t="s">
        <v>426</v>
      </c>
      <c r="P556" s="0" t="s">
        <v>369</v>
      </c>
      <c r="Q556" s="0" t="s">
        <v>363</v>
      </c>
      <c r="R556" s="0" t="s">
        <v>363</v>
      </c>
      <c r="S556" s="0" t="s">
        <v>366</v>
      </c>
      <c r="T556" s="0" t="s">
        <v>366</v>
      </c>
      <c r="U556" s="0" t="s">
        <v>366</v>
      </c>
      <c r="V556" s="0" t="s">
        <v>369</v>
      </c>
    </row>
    <row r="557">
      <c r="B557" s="0" t="s">
        <v>62</v>
      </c>
      <c r="C557" s="0" t="s">
        <v>10167</v>
      </c>
      <c r="D557" s="0" t="s">
        <v>7547</v>
      </c>
      <c r="F557" s="0" t="s">
        <v>366</v>
      </c>
      <c r="G557" s="0" t="s">
        <v>10168</v>
      </c>
      <c r="H557" s="0" t="s">
        <v>368</v>
      </c>
      <c r="J557" s="0" t="s">
        <v>363</v>
      </c>
      <c r="K557" s="0" t="s">
        <v>363</v>
      </c>
      <c r="L557" s="0" t="s">
        <v>363</v>
      </c>
      <c r="M557" s="0" t="s">
        <v>369</v>
      </c>
      <c r="N557" s="0" t="s">
        <v>369</v>
      </c>
      <c r="O557" s="0" t="s">
        <v>426</v>
      </c>
      <c r="P557" s="0" t="s">
        <v>369</v>
      </c>
      <c r="Q557" s="0" t="s">
        <v>363</v>
      </c>
      <c r="R557" s="0" t="s">
        <v>363</v>
      </c>
      <c r="S557" s="0" t="s">
        <v>366</v>
      </c>
      <c r="T557" s="0" t="s">
        <v>366</v>
      </c>
      <c r="U557" s="0" t="s">
        <v>366</v>
      </c>
      <c r="V557" s="0" t="s">
        <v>369</v>
      </c>
    </row>
    <row r="558">
      <c r="B558" s="0" t="s">
        <v>62</v>
      </c>
      <c r="C558" s="0" t="s">
        <v>10169</v>
      </c>
      <c r="D558" s="0" t="s">
        <v>7547</v>
      </c>
      <c r="F558" s="0" t="s">
        <v>366</v>
      </c>
      <c r="G558" s="0" t="s">
        <v>10170</v>
      </c>
      <c r="H558" s="0" t="s">
        <v>368</v>
      </c>
      <c r="J558" s="0" t="s">
        <v>363</v>
      </c>
      <c r="K558" s="0" t="s">
        <v>363</v>
      </c>
      <c r="L558" s="0" t="s">
        <v>363</v>
      </c>
      <c r="M558" s="0" t="s">
        <v>369</v>
      </c>
      <c r="N558" s="0" t="s">
        <v>369</v>
      </c>
      <c r="O558" s="0" t="s">
        <v>427</v>
      </c>
      <c r="P558" s="0" t="s">
        <v>369</v>
      </c>
      <c r="Q558" s="0" t="s">
        <v>363</v>
      </c>
      <c r="R558" s="0" t="s">
        <v>363</v>
      </c>
      <c r="S558" s="0" t="s">
        <v>366</v>
      </c>
      <c r="T558" s="0" t="s">
        <v>366</v>
      </c>
      <c r="U558" s="0" t="s">
        <v>366</v>
      </c>
      <c r="V558" s="0" t="s">
        <v>369</v>
      </c>
    </row>
    <row r="559">
      <c r="B559" s="0" t="s">
        <v>62</v>
      </c>
      <c r="C559" s="0" t="s">
        <v>10171</v>
      </c>
      <c r="D559" s="0" t="s">
        <v>7547</v>
      </c>
      <c r="F559" s="0" t="s">
        <v>366</v>
      </c>
      <c r="G559" s="0" t="s">
        <v>10172</v>
      </c>
      <c r="H559" s="0" t="s">
        <v>368</v>
      </c>
      <c r="J559" s="0" t="s">
        <v>363</v>
      </c>
      <c r="K559" s="0" t="s">
        <v>363</v>
      </c>
      <c r="L559" s="0" t="s">
        <v>363</v>
      </c>
      <c r="M559" s="0" t="s">
        <v>369</v>
      </c>
      <c r="N559" s="0" t="s">
        <v>369</v>
      </c>
      <c r="O559" s="0" t="s">
        <v>427</v>
      </c>
      <c r="P559" s="0" t="s">
        <v>369</v>
      </c>
      <c r="Q559" s="0" t="s">
        <v>363</v>
      </c>
      <c r="R559" s="0" t="s">
        <v>363</v>
      </c>
      <c r="S559" s="0" t="s">
        <v>366</v>
      </c>
      <c r="T559" s="0" t="s">
        <v>366</v>
      </c>
      <c r="U559" s="0" t="s">
        <v>366</v>
      </c>
      <c r="V559" s="0" t="s">
        <v>369</v>
      </c>
    </row>
    <row r="560">
      <c r="B560" s="0" t="s">
        <v>62</v>
      </c>
      <c r="C560" s="0" t="s">
        <v>10173</v>
      </c>
      <c r="D560" s="0" t="s">
        <v>7547</v>
      </c>
      <c r="F560" s="0" t="s">
        <v>366</v>
      </c>
      <c r="G560" s="0" t="s">
        <v>10174</v>
      </c>
      <c r="H560" s="0" t="s">
        <v>368</v>
      </c>
      <c r="J560" s="0" t="s">
        <v>363</v>
      </c>
      <c r="K560" s="0" t="s">
        <v>363</v>
      </c>
      <c r="L560" s="0" t="s">
        <v>363</v>
      </c>
      <c r="M560" s="0" t="s">
        <v>369</v>
      </c>
      <c r="N560" s="0" t="s">
        <v>369</v>
      </c>
      <c r="O560" s="0" t="s">
        <v>427</v>
      </c>
      <c r="P560" s="0" t="s">
        <v>369</v>
      </c>
      <c r="Q560" s="0" t="s">
        <v>363</v>
      </c>
      <c r="R560" s="0" t="s">
        <v>363</v>
      </c>
      <c r="S560" s="0" t="s">
        <v>366</v>
      </c>
      <c r="T560" s="0" t="s">
        <v>366</v>
      </c>
      <c r="U560" s="0" t="s">
        <v>366</v>
      </c>
      <c r="V560" s="0" t="s">
        <v>369</v>
      </c>
    </row>
    <row r="561">
      <c r="B561" s="0" t="s">
        <v>62</v>
      </c>
      <c r="C561" s="0" t="s">
        <v>10175</v>
      </c>
      <c r="D561" s="0" t="s">
        <v>7547</v>
      </c>
      <c r="F561" s="0" t="s">
        <v>366</v>
      </c>
      <c r="G561" s="0" t="s">
        <v>10176</v>
      </c>
      <c r="H561" s="0" t="s">
        <v>368</v>
      </c>
      <c r="J561" s="0" t="s">
        <v>363</v>
      </c>
      <c r="K561" s="0" t="s">
        <v>363</v>
      </c>
      <c r="L561" s="0" t="s">
        <v>363</v>
      </c>
      <c r="M561" s="0" t="s">
        <v>369</v>
      </c>
      <c r="N561" s="0" t="s">
        <v>369</v>
      </c>
      <c r="O561" s="0" t="s">
        <v>426</v>
      </c>
      <c r="P561" s="0" t="s">
        <v>369</v>
      </c>
      <c r="Q561" s="0" t="s">
        <v>363</v>
      </c>
      <c r="R561" s="0" t="s">
        <v>363</v>
      </c>
      <c r="S561" s="0" t="s">
        <v>366</v>
      </c>
      <c r="T561" s="0" t="s">
        <v>366</v>
      </c>
      <c r="U561" s="0" t="s">
        <v>366</v>
      </c>
      <c r="V561" s="0" t="s">
        <v>369</v>
      </c>
    </row>
    <row r="562">
      <c r="B562" s="0" t="s">
        <v>62</v>
      </c>
      <c r="C562" s="0" t="s">
        <v>10177</v>
      </c>
      <c r="D562" s="0" t="s">
        <v>7547</v>
      </c>
      <c r="F562" s="0" t="s">
        <v>366</v>
      </c>
      <c r="G562" s="0" t="s">
        <v>10178</v>
      </c>
      <c r="H562" s="0" t="s">
        <v>368</v>
      </c>
      <c r="J562" s="0" t="s">
        <v>363</v>
      </c>
      <c r="K562" s="0" t="s">
        <v>363</v>
      </c>
      <c r="L562" s="0" t="s">
        <v>363</v>
      </c>
      <c r="M562" s="0" t="s">
        <v>369</v>
      </c>
      <c r="N562" s="0" t="s">
        <v>369</v>
      </c>
      <c r="O562" s="0" t="s">
        <v>426</v>
      </c>
      <c r="P562" s="0" t="s">
        <v>369</v>
      </c>
      <c r="Q562" s="0" t="s">
        <v>363</v>
      </c>
      <c r="R562" s="0" t="s">
        <v>363</v>
      </c>
      <c r="S562" s="0" t="s">
        <v>366</v>
      </c>
      <c r="T562" s="0" t="s">
        <v>366</v>
      </c>
      <c r="U562" s="0" t="s">
        <v>366</v>
      </c>
      <c r="V562" s="0" t="s">
        <v>369</v>
      </c>
    </row>
    <row r="563">
      <c r="B563" s="0" t="s">
        <v>62</v>
      </c>
      <c r="C563" s="0" t="s">
        <v>10179</v>
      </c>
      <c r="D563" s="0" t="s">
        <v>7547</v>
      </c>
      <c r="F563" s="0" t="s">
        <v>366</v>
      </c>
      <c r="G563" s="0" t="s">
        <v>10180</v>
      </c>
      <c r="H563" s="0" t="s">
        <v>368</v>
      </c>
      <c r="J563" s="0" t="s">
        <v>363</v>
      </c>
      <c r="K563" s="0" t="s">
        <v>363</v>
      </c>
      <c r="L563" s="0" t="s">
        <v>363</v>
      </c>
      <c r="M563" s="0" t="s">
        <v>369</v>
      </c>
      <c r="N563" s="0" t="s">
        <v>369</v>
      </c>
      <c r="O563" s="0" t="s">
        <v>369</v>
      </c>
      <c r="P563" s="0" t="s">
        <v>369</v>
      </c>
      <c r="Q563" s="0" t="s">
        <v>363</v>
      </c>
      <c r="R563" s="0" t="s">
        <v>363</v>
      </c>
      <c r="S563" s="0" t="s">
        <v>366</v>
      </c>
      <c r="T563" s="0" t="s">
        <v>366</v>
      </c>
      <c r="U563" s="0" t="s">
        <v>366</v>
      </c>
      <c r="V563" s="0" t="s">
        <v>369</v>
      </c>
    </row>
    <row r="564">
      <c r="B564" s="0" t="s">
        <v>62</v>
      </c>
      <c r="C564" s="0" t="s">
        <v>10181</v>
      </c>
      <c r="D564" s="0" t="s">
        <v>7547</v>
      </c>
      <c r="F564" s="0" t="s">
        <v>366</v>
      </c>
      <c r="G564" s="0" t="s">
        <v>10182</v>
      </c>
      <c r="H564" s="0" t="s">
        <v>368</v>
      </c>
      <c r="J564" s="0" t="s">
        <v>363</v>
      </c>
      <c r="K564" s="0" t="s">
        <v>363</v>
      </c>
      <c r="L564" s="0" t="s">
        <v>363</v>
      </c>
      <c r="M564" s="0" t="s">
        <v>369</v>
      </c>
      <c r="N564" s="0" t="s">
        <v>369</v>
      </c>
      <c r="O564" s="0" t="s">
        <v>426</v>
      </c>
      <c r="P564" s="0" t="s">
        <v>369</v>
      </c>
      <c r="Q564" s="0" t="s">
        <v>363</v>
      </c>
      <c r="R564" s="0" t="s">
        <v>363</v>
      </c>
      <c r="S564" s="0" t="s">
        <v>366</v>
      </c>
      <c r="T564" s="0" t="s">
        <v>366</v>
      </c>
      <c r="U564" s="0" t="s">
        <v>366</v>
      </c>
      <c r="V564" s="0" t="s">
        <v>369</v>
      </c>
    </row>
    <row r="565">
      <c r="B565" s="0" t="s">
        <v>62</v>
      </c>
      <c r="C565" s="0" t="s">
        <v>10183</v>
      </c>
      <c r="D565" s="0" t="s">
        <v>7547</v>
      </c>
      <c r="F565" s="0" t="s">
        <v>366</v>
      </c>
      <c r="G565" s="0" t="s">
        <v>10184</v>
      </c>
      <c r="H565" s="0" t="s">
        <v>368</v>
      </c>
      <c r="J565" s="0" t="s">
        <v>363</v>
      </c>
      <c r="K565" s="0" t="s">
        <v>363</v>
      </c>
      <c r="L565" s="0" t="s">
        <v>363</v>
      </c>
      <c r="M565" s="0" t="s">
        <v>369</v>
      </c>
      <c r="N565" s="0" t="s">
        <v>369</v>
      </c>
      <c r="O565" s="0" t="s">
        <v>427</v>
      </c>
      <c r="P565" s="0" t="s">
        <v>369</v>
      </c>
      <c r="Q565" s="0" t="s">
        <v>363</v>
      </c>
      <c r="R565" s="0" t="s">
        <v>363</v>
      </c>
      <c r="S565" s="0" t="s">
        <v>366</v>
      </c>
      <c r="T565" s="0" t="s">
        <v>366</v>
      </c>
      <c r="U565" s="0" t="s">
        <v>366</v>
      </c>
      <c r="V565" s="0" t="s">
        <v>369</v>
      </c>
    </row>
    <row r="566">
      <c r="B566" s="0" t="s">
        <v>62</v>
      </c>
      <c r="C566" s="0" t="s">
        <v>10185</v>
      </c>
      <c r="D566" s="0" t="s">
        <v>7547</v>
      </c>
      <c r="F566" s="0" t="s">
        <v>366</v>
      </c>
      <c r="G566" s="0" t="s">
        <v>10186</v>
      </c>
      <c r="H566" s="0" t="s">
        <v>368</v>
      </c>
      <c r="J566" s="0" t="s">
        <v>363</v>
      </c>
      <c r="K566" s="0" t="s">
        <v>363</v>
      </c>
      <c r="L566" s="0" t="s">
        <v>363</v>
      </c>
      <c r="M566" s="0" t="s">
        <v>369</v>
      </c>
      <c r="N566" s="0" t="s">
        <v>369</v>
      </c>
      <c r="O566" s="0" t="s">
        <v>427</v>
      </c>
      <c r="P566" s="0" t="s">
        <v>369</v>
      </c>
      <c r="Q566" s="0" t="s">
        <v>363</v>
      </c>
      <c r="R566" s="0" t="s">
        <v>363</v>
      </c>
      <c r="S566" s="0" t="s">
        <v>366</v>
      </c>
      <c r="T566" s="0" t="s">
        <v>366</v>
      </c>
      <c r="U566" s="0" t="s">
        <v>366</v>
      </c>
      <c r="V566" s="0" t="s">
        <v>369</v>
      </c>
    </row>
    <row r="567">
      <c r="B567" s="0" t="s">
        <v>62</v>
      </c>
      <c r="C567" s="0" t="s">
        <v>10187</v>
      </c>
      <c r="D567" s="0" t="s">
        <v>7547</v>
      </c>
      <c r="F567" s="0" t="s">
        <v>366</v>
      </c>
      <c r="G567" s="0" t="s">
        <v>10188</v>
      </c>
      <c r="H567" s="0" t="s">
        <v>368</v>
      </c>
      <c r="J567" s="0" t="s">
        <v>363</v>
      </c>
      <c r="K567" s="0" t="s">
        <v>363</v>
      </c>
      <c r="L567" s="0" t="s">
        <v>363</v>
      </c>
      <c r="M567" s="0" t="s">
        <v>369</v>
      </c>
      <c r="N567" s="0" t="s">
        <v>369</v>
      </c>
      <c r="O567" s="0" t="s">
        <v>426</v>
      </c>
      <c r="P567" s="0" t="s">
        <v>369</v>
      </c>
      <c r="Q567" s="0" t="s">
        <v>363</v>
      </c>
      <c r="R567" s="0" t="s">
        <v>363</v>
      </c>
      <c r="S567" s="0" t="s">
        <v>366</v>
      </c>
      <c r="T567" s="0" t="s">
        <v>366</v>
      </c>
      <c r="U567" s="0" t="s">
        <v>366</v>
      </c>
      <c r="V567" s="0" t="s">
        <v>369</v>
      </c>
    </row>
    <row r="568">
      <c r="B568" s="0" t="s">
        <v>62</v>
      </c>
      <c r="C568" s="0" t="s">
        <v>10189</v>
      </c>
      <c r="D568" s="0" t="s">
        <v>2085</v>
      </c>
      <c r="F568" s="0" t="s">
        <v>366</v>
      </c>
      <c r="G568" s="0" t="s">
        <v>10190</v>
      </c>
      <c r="H568" s="0" t="s">
        <v>368</v>
      </c>
      <c r="J568" s="0" t="s">
        <v>363</v>
      </c>
      <c r="K568" s="0" t="s">
        <v>363</v>
      </c>
      <c r="L568" s="0" t="s">
        <v>363</v>
      </c>
      <c r="M568" s="0" t="s">
        <v>369</v>
      </c>
      <c r="N568" s="0" t="s">
        <v>369</v>
      </c>
      <c r="O568" s="0" t="s">
        <v>2087</v>
      </c>
      <c r="P568" s="0" t="s">
        <v>1111</v>
      </c>
      <c r="Q568" s="0" t="s">
        <v>363</v>
      </c>
      <c r="R568" s="0" t="s">
        <v>363</v>
      </c>
      <c r="S568" s="0" t="s">
        <v>366</v>
      </c>
      <c r="T568" s="0" t="s">
        <v>366</v>
      </c>
      <c r="U568" s="0" t="s">
        <v>366</v>
      </c>
      <c r="V568" s="0" t="s">
        <v>369</v>
      </c>
    </row>
    <row r="569">
      <c r="B569" s="0" t="s">
        <v>62</v>
      </c>
      <c r="C569" s="0" t="s">
        <v>10191</v>
      </c>
      <c r="D569" s="0" t="s">
        <v>2085</v>
      </c>
      <c r="F569" s="0" t="s">
        <v>366</v>
      </c>
      <c r="G569" s="0" t="s">
        <v>10192</v>
      </c>
      <c r="H569" s="0" t="s">
        <v>368</v>
      </c>
      <c r="J569" s="0" t="s">
        <v>363</v>
      </c>
      <c r="K569" s="0" t="s">
        <v>363</v>
      </c>
      <c r="L569" s="0" t="s">
        <v>363</v>
      </c>
      <c r="M569" s="0" t="s">
        <v>369</v>
      </c>
      <c r="N569" s="0" t="s">
        <v>369</v>
      </c>
      <c r="O569" s="0" t="s">
        <v>369</v>
      </c>
      <c r="P569" s="0" t="s">
        <v>369</v>
      </c>
      <c r="Q569" s="0" t="s">
        <v>363</v>
      </c>
      <c r="R569" s="0" t="s">
        <v>363</v>
      </c>
      <c r="S569" s="0" t="s">
        <v>366</v>
      </c>
      <c r="T569" s="0" t="s">
        <v>366</v>
      </c>
      <c r="U569" s="0" t="s">
        <v>366</v>
      </c>
      <c r="V569" s="0" t="s">
        <v>369</v>
      </c>
    </row>
    <row r="570">
      <c r="B570" s="0" t="s">
        <v>62</v>
      </c>
      <c r="C570" s="0" t="s">
        <v>10193</v>
      </c>
      <c r="D570" s="0" t="s">
        <v>2085</v>
      </c>
      <c r="F570" s="0" t="s">
        <v>366</v>
      </c>
      <c r="G570" s="0" t="s">
        <v>10194</v>
      </c>
      <c r="H570" s="0" t="s">
        <v>368</v>
      </c>
      <c r="J570" s="0" t="s">
        <v>363</v>
      </c>
      <c r="K570" s="0" t="s">
        <v>363</v>
      </c>
      <c r="L570" s="0" t="s">
        <v>363</v>
      </c>
      <c r="M570" s="0" t="s">
        <v>369</v>
      </c>
      <c r="N570" s="0" t="s">
        <v>369</v>
      </c>
      <c r="O570" s="0" t="s">
        <v>2087</v>
      </c>
      <c r="P570" s="0" t="s">
        <v>8489</v>
      </c>
      <c r="Q570" s="0" t="s">
        <v>363</v>
      </c>
      <c r="R570" s="0" t="s">
        <v>363</v>
      </c>
      <c r="S570" s="0" t="s">
        <v>366</v>
      </c>
      <c r="T570" s="0" t="s">
        <v>366</v>
      </c>
      <c r="U570" s="0" t="s">
        <v>366</v>
      </c>
      <c r="V570" s="0" t="s">
        <v>369</v>
      </c>
    </row>
    <row r="571">
      <c r="B571" s="0" t="s">
        <v>62</v>
      </c>
      <c r="C571" s="0" t="s">
        <v>10195</v>
      </c>
      <c r="D571" s="0" t="s">
        <v>2085</v>
      </c>
      <c r="F571" s="0" t="s">
        <v>366</v>
      </c>
      <c r="G571" s="0" t="s">
        <v>10196</v>
      </c>
      <c r="H571" s="0" t="s">
        <v>368</v>
      </c>
      <c r="J571" s="0" t="s">
        <v>363</v>
      </c>
      <c r="K571" s="0" t="s">
        <v>363</v>
      </c>
      <c r="L571" s="0" t="s">
        <v>363</v>
      </c>
      <c r="M571" s="0" t="s">
        <v>369</v>
      </c>
      <c r="N571" s="0" t="s">
        <v>369</v>
      </c>
      <c r="O571" s="0" t="s">
        <v>2087</v>
      </c>
      <c r="P571" s="0" t="s">
        <v>8641</v>
      </c>
      <c r="Q571" s="0" t="s">
        <v>363</v>
      </c>
      <c r="R571" s="0" t="s">
        <v>363</v>
      </c>
      <c r="S571" s="0" t="s">
        <v>366</v>
      </c>
      <c r="T571" s="0" t="s">
        <v>366</v>
      </c>
      <c r="U571" s="0" t="s">
        <v>366</v>
      </c>
      <c r="V571" s="0" t="s">
        <v>369</v>
      </c>
    </row>
    <row r="572">
      <c r="B572" s="0" t="s">
        <v>62</v>
      </c>
      <c r="C572" s="0" t="s">
        <v>10197</v>
      </c>
      <c r="D572" s="0" t="s">
        <v>2085</v>
      </c>
      <c r="F572" s="0" t="s">
        <v>366</v>
      </c>
      <c r="G572" s="0" t="s">
        <v>10198</v>
      </c>
      <c r="H572" s="0" t="s">
        <v>368</v>
      </c>
      <c r="J572" s="0" t="s">
        <v>363</v>
      </c>
      <c r="K572" s="0" t="s">
        <v>363</v>
      </c>
      <c r="L572" s="0" t="s">
        <v>363</v>
      </c>
      <c r="M572" s="0" t="s">
        <v>369</v>
      </c>
      <c r="N572" s="0" t="s">
        <v>369</v>
      </c>
      <c r="O572" s="0" t="s">
        <v>2087</v>
      </c>
      <c r="P572" s="0" t="s">
        <v>427</v>
      </c>
      <c r="Q572" s="0" t="s">
        <v>363</v>
      </c>
      <c r="R572" s="0" t="s">
        <v>363</v>
      </c>
      <c r="S572" s="0" t="s">
        <v>366</v>
      </c>
      <c r="T572" s="0" t="s">
        <v>366</v>
      </c>
      <c r="U572" s="0" t="s">
        <v>366</v>
      </c>
      <c r="V572" s="0" t="s">
        <v>369</v>
      </c>
    </row>
    <row r="573">
      <c r="B573" s="0" t="s">
        <v>62</v>
      </c>
      <c r="C573" s="0" t="s">
        <v>10199</v>
      </c>
      <c r="D573" s="0" t="s">
        <v>2085</v>
      </c>
      <c r="F573" s="0" t="s">
        <v>366</v>
      </c>
      <c r="G573" s="0" t="s">
        <v>10200</v>
      </c>
      <c r="H573" s="0" t="s">
        <v>368</v>
      </c>
      <c r="J573" s="0" t="s">
        <v>363</v>
      </c>
      <c r="K573" s="0" t="s">
        <v>363</v>
      </c>
      <c r="L573" s="0" t="s">
        <v>363</v>
      </c>
      <c r="M573" s="0" t="s">
        <v>369</v>
      </c>
      <c r="N573" s="0" t="s">
        <v>369</v>
      </c>
      <c r="O573" s="0" t="s">
        <v>2087</v>
      </c>
      <c r="P573" s="0" t="s">
        <v>1111</v>
      </c>
      <c r="Q573" s="0" t="s">
        <v>363</v>
      </c>
      <c r="R573" s="0" t="s">
        <v>363</v>
      </c>
      <c r="S573" s="0" t="s">
        <v>366</v>
      </c>
      <c r="T573" s="0" t="s">
        <v>366</v>
      </c>
      <c r="U573" s="0" t="s">
        <v>366</v>
      </c>
      <c r="V573" s="0" t="s">
        <v>369</v>
      </c>
    </row>
    <row r="574">
      <c r="B574" s="0" t="s">
        <v>62</v>
      </c>
      <c r="C574" s="0" t="s">
        <v>10201</v>
      </c>
      <c r="D574" s="0" t="s">
        <v>2085</v>
      </c>
      <c r="F574" s="0" t="s">
        <v>366</v>
      </c>
      <c r="G574" s="0" t="s">
        <v>10202</v>
      </c>
      <c r="H574" s="0" t="s">
        <v>368</v>
      </c>
      <c r="J574" s="0" t="s">
        <v>363</v>
      </c>
      <c r="K574" s="0" t="s">
        <v>363</v>
      </c>
      <c r="L574" s="0" t="s">
        <v>363</v>
      </c>
      <c r="M574" s="0" t="s">
        <v>369</v>
      </c>
      <c r="N574" s="0" t="s">
        <v>369</v>
      </c>
      <c r="O574" s="0" t="s">
        <v>369</v>
      </c>
      <c r="P574" s="0" t="s">
        <v>369</v>
      </c>
      <c r="Q574" s="0" t="s">
        <v>363</v>
      </c>
      <c r="R574" s="0" t="s">
        <v>363</v>
      </c>
      <c r="S574" s="0" t="s">
        <v>366</v>
      </c>
      <c r="T574" s="0" t="s">
        <v>366</v>
      </c>
      <c r="U574" s="0" t="s">
        <v>366</v>
      </c>
      <c r="V574" s="0" t="s">
        <v>369</v>
      </c>
    </row>
    <row r="575">
      <c r="B575" s="0" t="s">
        <v>62</v>
      </c>
      <c r="C575" s="0" t="s">
        <v>10203</v>
      </c>
      <c r="D575" s="0" t="s">
        <v>2085</v>
      </c>
      <c r="F575" s="0" t="s">
        <v>366</v>
      </c>
      <c r="G575" s="0" t="s">
        <v>10204</v>
      </c>
      <c r="H575" s="0" t="s">
        <v>368</v>
      </c>
      <c r="J575" s="0" t="s">
        <v>363</v>
      </c>
      <c r="K575" s="0" t="s">
        <v>363</v>
      </c>
      <c r="L575" s="0" t="s">
        <v>363</v>
      </c>
      <c r="M575" s="0" t="s">
        <v>369</v>
      </c>
      <c r="N575" s="0" t="s">
        <v>369</v>
      </c>
      <c r="O575" s="0" t="s">
        <v>2087</v>
      </c>
      <c r="P575" s="0" t="s">
        <v>8489</v>
      </c>
      <c r="Q575" s="0" t="s">
        <v>363</v>
      </c>
      <c r="R575" s="0" t="s">
        <v>363</v>
      </c>
      <c r="S575" s="0" t="s">
        <v>366</v>
      </c>
      <c r="T575" s="0" t="s">
        <v>366</v>
      </c>
      <c r="U575" s="0" t="s">
        <v>366</v>
      </c>
      <c r="V575" s="0" t="s">
        <v>369</v>
      </c>
    </row>
    <row r="576">
      <c r="B576" s="0" t="s">
        <v>62</v>
      </c>
      <c r="C576" s="0" t="s">
        <v>10205</v>
      </c>
      <c r="D576" s="0" t="s">
        <v>2085</v>
      </c>
      <c r="F576" s="0" t="s">
        <v>366</v>
      </c>
      <c r="G576" s="0" t="s">
        <v>10206</v>
      </c>
      <c r="H576" s="0" t="s">
        <v>368</v>
      </c>
      <c r="J576" s="0" t="s">
        <v>363</v>
      </c>
      <c r="K576" s="0" t="s">
        <v>363</v>
      </c>
      <c r="L576" s="0" t="s">
        <v>363</v>
      </c>
      <c r="M576" s="0" t="s">
        <v>369</v>
      </c>
      <c r="N576" s="0" t="s">
        <v>369</v>
      </c>
      <c r="O576" s="0" t="s">
        <v>2087</v>
      </c>
      <c r="P576" s="0" t="s">
        <v>8641</v>
      </c>
      <c r="Q576" s="0" t="s">
        <v>363</v>
      </c>
      <c r="R576" s="0" t="s">
        <v>363</v>
      </c>
      <c r="S576" s="0" t="s">
        <v>366</v>
      </c>
      <c r="T576" s="0" t="s">
        <v>366</v>
      </c>
      <c r="U576" s="0" t="s">
        <v>366</v>
      </c>
      <c r="V576" s="0" t="s">
        <v>369</v>
      </c>
    </row>
    <row r="577">
      <c r="B577" s="0" t="s">
        <v>62</v>
      </c>
      <c r="C577" s="0" t="s">
        <v>10207</v>
      </c>
      <c r="D577" s="0" t="s">
        <v>2085</v>
      </c>
      <c r="F577" s="0" t="s">
        <v>366</v>
      </c>
      <c r="G577" s="0" t="s">
        <v>10208</v>
      </c>
      <c r="H577" s="0" t="s">
        <v>368</v>
      </c>
      <c r="J577" s="0" t="s">
        <v>363</v>
      </c>
      <c r="K577" s="0" t="s">
        <v>363</v>
      </c>
      <c r="L577" s="0" t="s">
        <v>363</v>
      </c>
      <c r="M577" s="0" t="s">
        <v>369</v>
      </c>
      <c r="N577" s="0" t="s">
        <v>369</v>
      </c>
      <c r="O577" s="0" t="s">
        <v>2087</v>
      </c>
      <c r="P577" s="0" t="s">
        <v>8685</v>
      </c>
      <c r="Q577" s="0" t="s">
        <v>363</v>
      </c>
      <c r="R577" s="0" t="s">
        <v>363</v>
      </c>
      <c r="S577" s="0" t="s">
        <v>366</v>
      </c>
      <c r="T577" s="0" t="s">
        <v>366</v>
      </c>
      <c r="U577" s="0" t="s">
        <v>366</v>
      </c>
      <c r="V577" s="0" t="s">
        <v>369</v>
      </c>
    </row>
    <row r="578">
      <c r="B578" s="0" t="s">
        <v>62</v>
      </c>
      <c r="C578" s="0" t="s">
        <v>10209</v>
      </c>
      <c r="D578" s="0" t="s">
        <v>2085</v>
      </c>
      <c r="F578" s="0" t="s">
        <v>366</v>
      </c>
      <c r="G578" s="0" t="s">
        <v>10210</v>
      </c>
      <c r="H578" s="0" t="s">
        <v>368</v>
      </c>
      <c r="J578" s="0" t="s">
        <v>363</v>
      </c>
      <c r="K578" s="0" t="s">
        <v>363</v>
      </c>
      <c r="L578" s="0" t="s">
        <v>363</v>
      </c>
      <c r="M578" s="0" t="s">
        <v>369</v>
      </c>
      <c r="N578" s="0" t="s">
        <v>369</v>
      </c>
      <c r="O578" s="0" t="s">
        <v>2087</v>
      </c>
      <c r="P578" s="0" t="s">
        <v>1111</v>
      </c>
      <c r="Q578" s="0" t="s">
        <v>363</v>
      </c>
      <c r="R578" s="0" t="s">
        <v>363</v>
      </c>
      <c r="S578" s="0" t="s">
        <v>366</v>
      </c>
      <c r="T578" s="0" t="s">
        <v>366</v>
      </c>
      <c r="U578" s="0" t="s">
        <v>366</v>
      </c>
      <c r="V578" s="0" t="s">
        <v>369</v>
      </c>
    </row>
    <row r="579">
      <c r="B579" s="0" t="s">
        <v>62</v>
      </c>
      <c r="C579" s="0" t="s">
        <v>10211</v>
      </c>
      <c r="D579" s="0" t="s">
        <v>2085</v>
      </c>
      <c r="F579" s="0" t="s">
        <v>366</v>
      </c>
      <c r="G579" s="0" t="s">
        <v>10212</v>
      </c>
      <c r="H579" s="0" t="s">
        <v>368</v>
      </c>
      <c r="J579" s="0" t="s">
        <v>363</v>
      </c>
      <c r="K579" s="0" t="s">
        <v>363</v>
      </c>
      <c r="L579" s="0" t="s">
        <v>363</v>
      </c>
      <c r="M579" s="0" t="s">
        <v>369</v>
      </c>
      <c r="N579" s="0" t="s">
        <v>369</v>
      </c>
      <c r="O579" s="0" t="s">
        <v>369</v>
      </c>
      <c r="P579" s="0" t="s">
        <v>369</v>
      </c>
      <c r="Q579" s="0" t="s">
        <v>363</v>
      </c>
      <c r="R579" s="0" t="s">
        <v>363</v>
      </c>
      <c r="S579" s="0" t="s">
        <v>366</v>
      </c>
      <c r="T579" s="0" t="s">
        <v>366</v>
      </c>
      <c r="U579" s="0" t="s">
        <v>366</v>
      </c>
      <c r="V579" s="0" t="s">
        <v>369</v>
      </c>
    </row>
    <row r="580">
      <c r="B580" s="0" t="s">
        <v>62</v>
      </c>
      <c r="C580" s="0" t="s">
        <v>10213</v>
      </c>
      <c r="D580" s="0" t="s">
        <v>2085</v>
      </c>
      <c r="F580" s="0" t="s">
        <v>366</v>
      </c>
      <c r="G580" s="0" t="s">
        <v>10214</v>
      </c>
      <c r="H580" s="0" t="s">
        <v>368</v>
      </c>
      <c r="J580" s="0" t="s">
        <v>363</v>
      </c>
      <c r="K580" s="0" t="s">
        <v>363</v>
      </c>
      <c r="L580" s="0" t="s">
        <v>363</v>
      </c>
      <c r="M580" s="0" t="s">
        <v>369</v>
      </c>
      <c r="N580" s="0" t="s">
        <v>369</v>
      </c>
      <c r="O580" s="0" t="s">
        <v>2087</v>
      </c>
      <c r="P580" s="0" t="s">
        <v>8489</v>
      </c>
      <c r="Q580" s="0" t="s">
        <v>363</v>
      </c>
      <c r="R580" s="0" t="s">
        <v>363</v>
      </c>
      <c r="S580" s="0" t="s">
        <v>366</v>
      </c>
      <c r="T580" s="0" t="s">
        <v>366</v>
      </c>
      <c r="U580" s="0" t="s">
        <v>366</v>
      </c>
      <c r="V580" s="0" t="s">
        <v>369</v>
      </c>
    </row>
    <row r="581">
      <c r="B581" s="0" t="s">
        <v>62</v>
      </c>
      <c r="C581" s="0" t="s">
        <v>10215</v>
      </c>
      <c r="D581" s="0" t="s">
        <v>1561</v>
      </c>
      <c r="F581" s="0" t="s">
        <v>366</v>
      </c>
      <c r="G581" s="0" t="s">
        <v>10216</v>
      </c>
      <c r="H581" s="0" t="s">
        <v>368</v>
      </c>
      <c r="J581" s="0" t="s">
        <v>363</v>
      </c>
      <c r="K581" s="0" t="s">
        <v>363</v>
      </c>
      <c r="L581" s="0" t="s">
        <v>363</v>
      </c>
      <c r="M581" s="0" t="s">
        <v>369</v>
      </c>
      <c r="N581" s="0" t="s">
        <v>369</v>
      </c>
      <c r="O581" s="0" t="s">
        <v>426</v>
      </c>
      <c r="P581" s="0" t="s">
        <v>369</v>
      </c>
      <c r="Q581" s="0" t="s">
        <v>363</v>
      </c>
      <c r="R581" s="0" t="s">
        <v>363</v>
      </c>
      <c r="S581" s="0" t="s">
        <v>366</v>
      </c>
      <c r="T581" s="0" t="s">
        <v>366</v>
      </c>
      <c r="U581" s="0" t="s">
        <v>366</v>
      </c>
      <c r="V581" s="0" t="s">
        <v>369</v>
      </c>
    </row>
    <row r="582">
      <c r="B582" s="0" t="s">
        <v>62</v>
      </c>
      <c r="C582" s="0" t="s">
        <v>10217</v>
      </c>
      <c r="D582" s="0" t="s">
        <v>1561</v>
      </c>
      <c r="F582" s="0" t="s">
        <v>366</v>
      </c>
      <c r="G582" s="0" t="s">
        <v>10218</v>
      </c>
      <c r="H582" s="0" t="s">
        <v>368</v>
      </c>
      <c r="J582" s="0" t="s">
        <v>363</v>
      </c>
      <c r="K582" s="0" t="s">
        <v>363</v>
      </c>
      <c r="L582" s="0" t="s">
        <v>363</v>
      </c>
      <c r="M582" s="0" t="s">
        <v>369</v>
      </c>
      <c r="N582" s="0" t="s">
        <v>369</v>
      </c>
      <c r="O582" s="0" t="s">
        <v>426</v>
      </c>
      <c r="P582" s="0" t="s">
        <v>369</v>
      </c>
      <c r="Q582" s="0" t="s">
        <v>363</v>
      </c>
      <c r="R582" s="0" t="s">
        <v>363</v>
      </c>
      <c r="S582" s="0" t="s">
        <v>366</v>
      </c>
      <c r="T582" s="0" t="s">
        <v>366</v>
      </c>
      <c r="U582" s="0" t="s">
        <v>366</v>
      </c>
      <c r="V582" s="0" t="s">
        <v>369</v>
      </c>
    </row>
    <row r="583">
      <c r="B583" s="0" t="s">
        <v>62</v>
      </c>
      <c r="C583" s="0" t="s">
        <v>10219</v>
      </c>
      <c r="D583" s="0" t="s">
        <v>1561</v>
      </c>
      <c r="F583" s="0" t="s">
        <v>366</v>
      </c>
      <c r="G583" s="0" t="s">
        <v>10220</v>
      </c>
      <c r="H583" s="0" t="s">
        <v>368</v>
      </c>
      <c r="J583" s="0" t="s">
        <v>363</v>
      </c>
      <c r="K583" s="0" t="s">
        <v>363</v>
      </c>
      <c r="L583" s="0" t="s">
        <v>363</v>
      </c>
      <c r="M583" s="0" t="s">
        <v>369</v>
      </c>
      <c r="N583" s="0" t="s">
        <v>369</v>
      </c>
      <c r="O583" s="0" t="s">
        <v>426</v>
      </c>
      <c r="P583" s="0" t="s">
        <v>369</v>
      </c>
      <c r="Q583" s="0" t="s">
        <v>363</v>
      </c>
      <c r="R583" s="0" t="s">
        <v>363</v>
      </c>
      <c r="S583" s="0" t="s">
        <v>366</v>
      </c>
      <c r="T583" s="0" t="s">
        <v>366</v>
      </c>
      <c r="U583" s="0" t="s">
        <v>366</v>
      </c>
      <c r="V583" s="0" t="s">
        <v>369</v>
      </c>
    </row>
    <row r="584">
      <c r="B584" s="0" t="s">
        <v>62</v>
      </c>
      <c r="C584" s="0" t="s">
        <v>10221</v>
      </c>
      <c r="D584" s="0" t="s">
        <v>1561</v>
      </c>
      <c r="F584" s="0" t="s">
        <v>366</v>
      </c>
      <c r="G584" s="0" t="s">
        <v>10222</v>
      </c>
      <c r="H584" s="0" t="s">
        <v>368</v>
      </c>
      <c r="J584" s="0" t="s">
        <v>363</v>
      </c>
      <c r="K584" s="0" t="s">
        <v>363</v>
      </c>
      <c r="L584" s="0" t="s">
        <v>363</v>
      </c>
      <c r="M584" s="0" t="s">
        <v>369</v>
      </c>
      <c r="N584" s="0" t="s">
        <v>369</v>
      </c>
      <c r="O584" s="0" t="s">
        <v>426</v>
      </c>
      <c r="P584" s="0" t="s">
        <v>369</v>
      </c>
      <c r="Q584" s="0" t="s">
        <v>363</v>
      </c>
      <c r="R584" s="0" t="s">
        <v>363</v>
      </c>
      <c r="S584" s="0" t="s">
        <v>366</v>
      </c>
      <c r="T584" s="0" t="s">
        <v>366</v>
      </c>
      <c r="U584" s="0" t="s">
        <v>366</v>
      </c>
      <c r="V584" s="0" t="s">
        <v>369</v>
      </c>
    </row>
    <row r="585">
      <c r="B585" s="0" t="s">
        <v>62</v>
      </c>
      <c r="C585" s="0" t="s">
        <v>10223</v>
      </c>
      <c r="D585" s="0" t="s">
        <v>10224</v>
      </c>
      <c r="F585" s="0" t="s">
        <v>366</v>
      </c>
      <c r="G585" s="0" t="s">
        <v>10225</v>
      </c>
      <c r="H585" s="0" t="s">
        <v>368</v>
      </c>
      <c r="J585" s="0" t="s">
        <v>363</v>
      </c>
      <c r="K585" s="0" t="s">
        <v>363</v>
      </c>
      <c r="L585" s="0" t="s">
        <v>363</v>
      </c>
      <c r="M585" s="0" t="s">
        <v>369</v>
      </c>
      <c r="N585" s="0" t="s">
        <v>369</v>
      </c>
      <c r="O585" s="0" t="s">
        <v>427</v>
      </c>
      <c r="P585" s="0" t="s">
        <v>1087</v>
      </c>
      <c r="Q585" s="0" t="s">
        <v>363</v>
      </c>
      <c r="R585" s="0" t="s">
        <v>363</v>
      </c>
      <c r="S585" s="0" t="s">
        <v>366</v>
      </c>
      <c r="T585" s="0" t="s">
        <v>366</v>
      </c>
      <c r="U585" s="0" t="s">
        <v>366</v>
      </c>
      <c r="V585" s="0" t="s">
        <v>369</v>
      </c>
    </row>
    <row r="586">
      <c r="B586" s="0" t="s">
        <v>62</v>
      </c>
      <c r="C586" s="0" t="s">
        <v>10226</v>
      </c>
      <c r="D586" s="0" t="s">
        <v>10224</v>
      </c>
      <c r="F586" s="0" t="s">
        <v>366</v>
      </c>
      <c r="G586" s="0" t="s">
        <v>10227</v>
      </c>
      <c r="H586" s="0" t="s">
        <v>368</v>
      </c>
      <c r="J586" s="0" t="s">
        <v>363</v>
      </c>
      <c r="K586" s="0" t="s">
        <v>363</v>
      </c>
      <c r="L586" s="0" t="s">
        <v>363</v>
      </c>
      <c r="M586" s="0" t="s">
        <v>369</v>
      </c>
      <c r="N586" s="0" t="s">
        <v>369</v>
      </c>
      <c r="O586" s="0" t="s">
        <v>427</v>
      </c>
      <c r="P586" s="0" t="s">
        <v>427</v>
      </c>
      <c r="Q586" s="0" t="s">
        <v>363</v>
      </c>
      <c r="R586" s="0" t="s">
        <v>363</v>
      </c>
      <c r="S586" s="0" t="s">
        <v>366</v>
      </c>
      <c r="T586" s="0" t="s">
        <v>366</v>
      </c>
      <c r="U586" s="0" t="s">
        <v>366</v>
      </c>
      <c r="V586" s="0" t="s">
        <v>369</v>
      </c>
    </row>
    <row r="587">
      <c r="B587" s="0" t="s">
        <v>62</v>
      </c>
      <c r="C587" s="0" t="s">
        <v>10228</v>
      </c>
      <c r="D587" s="0" t="s">
        <v>10224</v>
      </c>
      <c r="F587" s="0" t="s">
        <v>366</v>
      </c>
      <c r="G587" s="0" t="s">
        <v>10229</v>
      </c>
      <c r="H587" s="0" t="s">
        <v>368</v>
      </c>
      <c r="J587" s="0" t="s">
        <v>363</v>
      </c>
      <c r="K587" s="0" t="s">
        <v>363</v>
      </c>
      <c r="L587" s="0" t="s">
        <v>363</v>
      </c>
      <c r="M587" s="0" t="s">
        <v>369</v>
      </c>
      <c r="N587" s="0" t="s">
        <v>369</v>
      </c>
      <c r="O587" s="0" t="s">
        <v>427</v>
      </c>
      <c r="P587" s="0" t="s">
        <v>426</v>
      </c>
      <c r="Q587" s="0" t="s">
        <v>363</v>
      </c>
      <c r="R587" s="0" t="s">
        <v>363</v>
      </c>
      <c r="S587" s="0" t="s">
        <v>366</v>
      </c>
      <c r="T587" s="0" t="s">
        <v>366</v>
      </c>
      <c r="U587" s="0" t="s">
        <v>366</v>
      </c>
      <c r="V587" s="0" t="s">
        <v>369</v>
      </c>
    </row>
    <row r="588">
      <c r="B588" s="0" t="s">
        <v>62</v>
      </c>
      <c r="C588" s="0" t="s">
        <v>10230</v>
      </c>
      <c r="D588" s="0" t="s">
        <v>10224</v>
      </c>
      <c r="F588" s="0" t="s">
        <v>366</v>
      </c>
      <c r="G588" s="0" t="s">
        <v>10231</v>
      </c>
      <c r="H588" s="0" t="s">
        <v>368</v>
      </c>
      <c r="J588" s="0" t="s">
        <v>363</v>
      </c>
      <c r="K588" s="0" t="s">
        <v>363</v>
      </c>
      <c r="L588" s="0" t="s">
        <v>363</v>
      </c>
      <c r="M588" s="0" t="s">
        <v>369</v>
      </c>
      <c r="N588" s="0" t="s">
        <v>369</v>
      </c>
      <c r="O588" s="0" t="s">
        <v>427</v>
      </c>
      <c r="P588" s="0" t="s">
        <v>1111</v>
      </c>
      <c r="Q588" s="0" t="s">
        <v>363</v>
      </c>
      <c r="R588" s="0" t="s">
        <v>363</v>
      </c>
      <c r="S588" s="0" t="s">
        <v>366</v>
      </c>
      <c r="T588" s="0" t="s">
        <v>366</v>
      </c>
      <c r="U588" s="0" t="s">
        <v>366</v>
      </c>
      <c r="V588" s="0" t="s">
        <v>369</v>
      </c>
    </row>
    <row r="589">
      <c r="B589" s="0" t="s">
        <v>62</v>
      </c>
      <c r="C589" s="0" t="s">
        <v>10232</v>
      </c>
      <c r="D589" s="0" t="s">
        <v>8649</v>
      </c>
      <c r="F589" s="0" t="s">
        <v>366</v>
      </c>
      <c r="G589" s="0" t="s">
        <v>10233</v>
      </c>
      <c r="H589" s="0" t="s">
        <v>368</v>
      </c>
      <c r="J589" s="0" t="s">
        <v>363</v>
      </c>
      <c r="K589" s="0" t="s">
        <v>363</v>
      </c>
      <c r="L589" s="0" t="s">
        <v>363</v>
      </c>
      <c r="M589" s="0" t="s">
        <v>369</v>
      </c>
      <c r="N589" s="0" t="s">
        <v>369</v>
      </c>
      <c r="O589" s="0" t="s">
        <v>2087</v>
      </c>
      <c r="P589" s="0" t="s">
        <v>8478</v>
      </c>
      <c r="Q589" s="0" t="s">
        <v>363</v>
      </c>
      <c r="R589" s="0" t="s">
        <v>363</v>
      </c>
      <c r="S589" s="0" t="s">
        <v>366</v>
      </c>
      <c r="T589" s="0" t="s">
        <v>366</v>
      </c>
      <c r="U589" s="0" t="s">
        <v>366</v>
      </c>
      <c r="V589" s="0" t="s">
        <v>369</v>
      </c>
    </row>
    <row r="590">
      <c r="B590" s="0" t="s">
        <v>62</v>
      </c>
      <c r="C590" s="0" t="s">
        <v>10234</v>
      </c>
      <c r="D590" s="0" t="s">
        <v>8649</v>
      </c>
      <c r="F590" s="0" t="s">
        <v>366</v>
      </c>
      <c r="G590" s="0" t="s">
        <v>10235</v>
      </c>
      <c r="H590" s="0" t="s">
        <v>368</v>
      </c>
      <c r="J590" s="0" t="s">
        <v>363</v>
      </c>
      <c r="K590" s="0" t="s">
        <v>363</v>
      </c>
      <c r="L590" s="0" t="s">
        <v>363</v>
      </c>
      <c r="M590" s="0" t="s">
        <v>369</v>
      </c>
      <c r="N590" s="0" t="s">
        <v>369</v>
      </c>
      <c r="O590" s="0" t="s">
        <v>2087</v>
      </c>
      <c r="P590" s="0" t="s">
        <v>10080</v>
      </c>
      <c r="Q590" s="0" t="s">
        <v>363</v>
      </c>
      <c r="R590" s="0" t="s">
        <v>363</v>
      </c>
      <c r="S590" s="0" t="s">
        <v>366</v>
      </c>
      <c r="T590" s="0" t="s">
        <v>366</v>
      </c>
      <c r="U590" s="0" t="s">
        <v>366</v>
      </c>
      <c r="V590" s="0" t="s">
        <v>369</v>
      </c>
    </row>
    <row r="591">
      <c r="B591" s="0" t="s">
        <v>62</v>
      </c>
      <c r="C591" s="0" t="s">
        <v>10236</v>
      </c>
      <c r="D591" s="0" t="s">
        <v>8649</v>
      </c>
      <c r="F591" s="0" t="s">
        <v>366</v>
      </c>
      <c r="G591" s="0" t="s">
        <v>10237</v>
      </c>
      <c r="H591" s="0" t="s">
        <v>368</v>
      </c>
      <c r="J591" s="0" t="s">
        <v>363</v>
      </c>
      <c r="K591" s="0" t="s">
        <v>363</v>
      </c>
      <c r="L591" s="0" t="s">
        <v>363</v>
      </c>
      <c r="M591" s="0" t="s">
        <v>369</v>
      </c>
      <c r="N591" s="0" t="s">
        <v>369</v>
      </c>
      <c r="O591" s="0" t="s">
        <v>369</v>
      </c>
      <c r="P591" s="0" t="s">
        <v>369</v>
      </c>
      <c r="Q591" s="0" t="s">
        <v>363</v>
      </c>
      <c r="R591" s="0" t="s">
        <v>363</v>
      </c>
      <c r="S591" s="0" t="s">
        <v>366</v>
      </c>
      <c r="T591" s="0" t="s">
        <v>366</v>
      </c>
      <c r="U591" s="0" t="s">
        <v>366</v>
      </c>
      <c r="V591" s="0" t="s">
        <v>369</v>
      </c>
    </row>
    <row r="592">
      <c r="B592" s="0" t="s">
        <v>62</v>
      </c>
      <c r="C592" s="0" t="s">
        <v>10238</v>
      </c>
      <c r="D592" s="0" t="s">
        <v>8649</v>
      </c>
      <c r="F592" s="0" t="s">
        <v>366</v>
      </c>
      <c r="G592" s="0" t="s">
        <v>10239</v>
      </c>
      <c r="H592" s="0" t="s">
        <v>368</v>
      </c>
      <c r="J592" s="0" t="s">
        <v>363</v>
      </c>
      <c r="K592" s="0" t="s">
        <v>363</v>
      </c>
      <c r="L592" s="0" t="s">
        <v>363</v>
      </c>
      <c r="M592" s="0" t="s">
        <v>369</v>
      </c>
      <c r="N592" s="0" t="s">
        <v>369</v>
      </c>
      <c r="O592" s="0" t="s">
        <v>2087</v>
      </c>
      <c r="P592" s="0" t="s">
        <v>8497</v>
      </c>
      <c r="Q592" s="0" t="s">
        <v>363</v>
      </c>
      <c r="R592" s="0" t="s">
        <v>363</v>
      </c>
      <c r="S592" s="0" t="s">
        <v>366</v>
      </c>
      <c r="T592" s="0" t="s">
        <v>366</v>
      </c>
      <c r="U592" s="0" t="s">
        <v>366</v>
      </c>
      <c r="V592" s="0" t="s">
        <v>369</v>
      </c>
    </row>
    <row r="593">
      <c r="B593" s="0" t="s">
        <v>62</v>
      </c>
      <c r="C593" s="0" t="s">
        <v>10240</v>
      </c>
      <c r="D593" s="0" t="s">
        <v>8649</v>
      </c>
      <c r="F593" s="0" t="s">
        <v>366</v>
      </c>
      <c r="G593" s="0" t="s">
        <v>10241</v>
      </c>
      <c r="H593" s="0" t="s">
        <v>368</v>
      </c>
      <c r="J593" s="0" t="s">
        <v>363</v>
      </c>
      <c r="K593" s="0" t="s">
        <v>363</v>
      </c>
      <c r="L593" s="0" t="s">
        <v>363</v>
      </c>
      <c r="M593" s="0" t="s">
        <v>369</v>
      </c>
      <c r="N593" s="0" t="s">
        <v>369</v>
      </c>
      <c r="O593" s="0" t="s">
        <v>2087</v>
      </c>
      <c r="P593" s="0" t="s">
        <v>427</v>
      </c>
      <c r="Q593" s="0" t="s">
        <v>363</v>
      </c>
      <c r="R593" s="0" t="s">
        <v>363</v>
      </c>
      <c r="S593" s="0" t="s">
        <v>366</v>
      </c>
      <c r="T593" s="0" t="s">
        <v>366</v>
      </c>
      <c r="U593" s="0" t="s">
        <v>366</v>
      </c>
      <c r="V593" s="0" t="s">
        <v>369</v>
      </c>
    </row>
    <row r="594">
      <c r="B594" s="0" t="s">
        <v>62</v>
      </c>
      <c r="C594" s="0" t="s">
        <v>10242</v>
      </c>
      <c r="D594" s="0" t="s">
        <v>10243</v>
      </c>
      <c r="F594" s="0" t="s">
        <v>366</v>
      </c>
      <c r="G594" s="0" t="s">
        <v>10244</v>
      </c>
      <c r="H594" s="0" t="s">
        <v>368</v>
      </c>
      <c r="J594" s="0" t="s">
        <v>363</v>
      </c>
      <c r="K594" s="0" t="s">
        <v>363</v>
      </c>
      <c r="L594" s="0" t="s">
        <v>363</v>
      </c>
      <c r="M594" s="0" t="s">
        <v>369</v>
      </c>
      <c r="N594" s="0" t="s">
        <v>369</v>
      </c>
      <c r="O594" s="0" t="s">
        <v>369</v>
      </c>
      <c r="P594" s="0" t="s">
        <v>369</v>
      </c>
      <c r="Q594" s="0" t="s">
        <v>363</v>
      </c>
      <c r="R594" s="0" t="s">
        <v>363</v>
      </c>
      <c r="S594" s="0" t="s">
        <v>366</v>
      </c>
      <c r="T594" s="0" t="s">
        <v>366</v>
      </c>
      <c r="U594" s="0" t="s">
        <v>366</v>
      </c>
      <c r="V594" s="0" t="s">
        <v>369</v>
      </c>
    </row>
    <row r="595">
      <c r="B595" s="0" t="s">
        <v>62</v>
      </c>
      <c r="C595" s="0" t="s">
        <v>10245</v>
      </c>
      <c r="D595" s="0" t="s">
        <v>10243</v>
      </c>
      <c r="F595" s="0" t="s">
        <v>366</v>
      </c>
      <c r="G595" s="0" t="s">
        <v>10246</v>
      </c>
      <c r="H595" s="0" t="s">
        <v>368</v>
      </c>
      <c r="J595" s="0" t="s">
        <v>363</v>
      </c>
      <c r="K595" s="0" t="s">
        <v>363</v>
      </c>
      <c r="L595" s="0" t="s">
        <v>363</v>
      </c>
      <c r="M595" s="0" t="s">
        <v>369</v>
      </c>
      <c r="N595" s="0" t="s">
        <v>369</v>
      </c>
      <c r="O595" s="0" t="s">
        <v>2087</v>
      </c>
      <c r="P595" s="0" t="s">
        <v>8685</v>
      </c>
      <c r="Q595" s="0" t="s">
        <v>363</v>
      </c>
      <c r="R595" s="0" t="s">
        <v>363</v>
      </c>
      <c r="S595" s="0" t="s">
        <v>366</v>
      </c>
      <c r="T595" s="0" t="s">
        <v>366</v>
      </c>
      <c r="U595" s="0" t="s">
        <v>366</v>
      </c>
      <c r="V595" s="0" t="s">
        <v>369</v>
      </c>
    </row>
    <row r="596">
      <c r="B596" s="0" t="s">
        <v>62</v>
      </c>
      <c r="C596" s="0" t="s">
        <v>10247</v>
      </c>
      <c r="D596" s="0" t="s">
        <v>8951</v>
      </c>
      <c r="F596" s="0" t="s">
        <v>366</v>
      </c>
      <c r="G596" s="0" t="s">
        <v>10248</v>
      </c>
      <c r="H596" s="0" t="s">
        <v>368</v>
      </c>
      <c r="J596" s="0" t="s">
        <v>363</v>
      </c>
      <c r="K596" s="0" t="s">
        <v>363</v>
      </c>
      <c r="L596" s="0" t="s">
        <v>363</v>
      </c>
      <c r="M596" s="0" t="s">
        <v>369</v>
      </c>
      <c r="N596" s="0" t="s">
        <v>426</v>
      </c>
      <c r="O596" s="0" t="s">
        <v>2087</v>
      </c>
      <c r="P596" s="0" t="s">
        <v>8486</v>
      </c>
      <c r="Q596" s="0" t="s">
        <v>363</v>
      </c>
      <c r="R596" s="0" t="s">
        <v>363</v>
      </c>
      <c r="S596" s="0" t="s">
        <v>366</v>
      </c>
      <c r="T596" s="0" t="s">
        <v>366</v>
      </c>
      <c r="U596" s="0" t="s">
        <v>366</v>
      </c>
      <c r="V596" s="0" t="s">
        <v>369</v>
      </c>
    </row>
    <row r="597">
      <c r="B597" s="0" t="s">
        <v>62</v>
      </c>
      <c r="C597" s="0" t="s">
        <v>10249</v>
      </c>
      <c r="D597" s="0" t="s">
        <v>8951</v>
      </c>
      <c r="F597" s="0" t="s">
        <v>366</v>
      </c>
      <c r="G597" s="0" t="s">
        <v>10250</v>
      </c>
      <c r="H597" s="0" t="s">
        <v>368</v>
      </c>
      <c r="J597" s="0" t="s">
        <v>363</v>
      </c>
      <c r="K597" s="0" t="s">
        <v>363</v>
      </c>
      <c r="L597" s="0" t="s">
        <v>363</v>
      </c>
      <c r="M597" s="0" t="s">
        <v>369</v>
      </c>
      <c r="N597" s="0" t="s">
        <v>369</v>
      </c>
      <c r="O597" s="0" t="s">
        <v>2087</v>
      </c>
      <c r="P597" s="0" t="s">
        <v>2088</v>
      </c>
      <c r="Q597" s="0" t="s">
        <v>363</v>
      </c>
      <c r="R597" s="0" t="s">
        <v>363</v>
      </c>
      <c r="S597" s="0" t="s">
        <v>366</v>
      </c>
      <c r="T597" s="0" t="s">
        <v>366</v>
      </c>
      <c r="U597" s="0" t="s">
        <v>366</v>
      </c>
      <c r="V597" s="0" t="s">
        <v>369</v>
      </c>
    </row>
    <row r="598">
      <c r="B598" s="0" t="s">
        <v>62</v>
      </c>
      <c r="C598" s="0" t="s">
        <v>10251</v>
      </c>
      <c r="D598" s="0" t="s">
        <v>8951</v>
      </c>
      <c r="F598" s="0" t="s">
        <v>366</v>
      </c>
      <c r="G598" s="0" t="s">
        <v>10252</v>
      </c>
      <c r="H598" s="0" t="s">
        <v>368</v>
      </c>
      <c r="J598" s="0" t="s">
        <v>363</v>
      </c>
      <c r="K598" s="0" t="s">
        <v>363</v>
      </c>
      <c r="L598" s="0" t="s">
        <v>363</v>
      </c>
      <c r="M598" s="0" t="s">
        <v>369</v>
      </c>
      <c r="N598" s="0" t="s">
        <v>426</v>
      </c>
      <c r="O598" s="0" t="s">
        <v>2087</v>
      </c>
      <c r="P598" s="0" t="s">
        <v>8641</v>
      </c>
      <c r="Q598" s="0" t="s">
        <v>363</v>
      </c>
      <c r="R598" s="0" t="s">
        <v>363</v>
      </c>
      <c r="S598" s="0" t="s">
        <v>366</v>
      </c>
      <c r="T598" s="0" t="s">
        <v>366</v>
      </c>
      <c r="U598" s="0" t="s">
        <v>366</v>
      </c>
      <c r="V598" s="0" t="s">
        <v>369</v>
      </c>
    </row>
    <row r="599">
      <c r="B599" s="0" t="s">
        <v>62</v>
      </c>
      <c r="C599" s="0" t="s">
        <v>10253</v>
      </c>
      <c r="D599" s="0" t="s">
        <v>8951</v>
      </c>
      <c r="F599" s="0" t="s">
        <v>366</v>
      </c>
      <c r="G599" s="0" t="s">
        <v>10254</v>
      </c>
      <c r="H599" s="0" t="s">
        <v>368</v>
      </c>
      <c r="J599" s="0" t="s">
        <v>363</v>
      </c>
      <c r="K599" s="0" t="s">
        <v>363</v>
      </c>
      <c r="L599" s="0" t="s">
        <v>363</v>
      </c>
      <c r="M599" s="0" t="s">
        <v>369</v>
      </c>
      <c r="N599" s="0" t="s">
        <v>369</v>
      </c>
      <c r="O599" s="0" t="s">
        <v>2087</v>
      </c>
      <c r="P599" s="0" t="s">
        <v>8685</v>
      </c>
      <c r="Q599" s="0" t="s">
        <v>363</v>
      </c>
      <c r="R599" s="0" t="s">
        <v>363</v>
      </c>
      <c r="S599" s="0" t="s">
        <v>366</v>
      </c>
      <c r="T599" s="0" t="s">
        <v>366</v>
      </c>
      <c r="U599" s="0" t="s">
        <v>366</v>
      </c>
      <c r="V599" s="0" t="s">
        <v>369</v>
      </c>
    </row>
    <row r="600">
      <c r="B600" s="0" t="s">
        <v>62</v>
      </c>
      <c r="C600" s="0" t="s">
        <v>10255</v>
      </c>
      <c r="D600" s="0" t="s">
        <v>1566</v>
      </c>
      <c r="F600" s="0" t="s">
        <v>366</v>
      </c>
      <c r="G600" s="0" t="s">
        <v>10256</v>
      </c>
      <c r="H600" s="0" t="s">
        <v>368</v>
      </c>
      <c r="J600" s="0" t="s">
        <v>363</v>
      </c>
      <c r="K600" s="0" t="s">
        <v>363</v>
      </c>
      <c r="L600" s="0" t="s">
        <v>363</v>
      </c>
      <c r="M600" s="0" t="s">
        <v>369</v>
      </c>
      <c r="N600" s="0" t="s">
        <v>369</v>
      </c>
      <c r="O600" s="0" t="s">
        <v>2087</v>
      </c>
      <c r="P600" s="0" t="s">
        <v>8471</v>
      </c>
      <c r="Q600" s="0" t="s">
        <v>363</v>
      </c>
      <c r="R600" s="0" t="s">
        <v>363</v>
      </c>
      <c r="S600" s="0" t="s">
        <v>366</v>
      </c>
      <c r="T600" s="0" t="s">
        <v>366</v>
      </c>
      <c r="U600" s="0" t="s">
        <v>366</v>
      </c>
      <c r="V600" s="0" t="s">
        <v>369</v>
      </c>
    </row>
    <row r="601">
      <c r="B601" s="0" t="s">
        <v>62</v>
      </c>
      <c r="C601" s="0" t="s">
        <v>10257</v>
      </c>
      <c r="D601" s="0" t="s">
        <v>1566</v>
      </c>
      <c r="F601" s="0" t="s">
        <v>366</v>
      </c>
      <c r="G601" s="0" t="s">
        <v>10258</v>
      </c>
      <c r="H601" s="0" t="s">
        <v>368</v>
      </c>
      <c r="J601" s="0" t="s">
        <v>363</v>
      </c>
      <c r="K601" s="0" t="s">
        <v>363</v>
      </c>
      <c r="L601" s="0" t="s">
        <v>363</v>
      </c>
      <c r="M601" s="0" t="s">
        <v>369</v>
      </c>
      <c r="N601" s="0" t="s">
        <v>369</v>
      </c>
      <c r="O601" s="0" t="s">
        <v>2087</v>
      </c>
      <c r="P601" s="0" t="s">
        <v>8475</v>
      </c>
      <c r="Q601" s="0" t="s">
        <v>363</v>
      </c>
      <c r="R601" s="0" t="s">
        <v>363</v>
      </c>
      <c r="S601" s="0" t="s">
        <v>366</v>
      </c>
      <c r="T601" s="0" t="s">
        <v>366</v>
      </c>
      <c r="U601" s="0" t="s">
        <v>366</v>
      </c>
      <c r="V601" s="0" t="s">
        <v>369</v>
      </c>
    </row>
    <row r="602">
      <c r="B602" s="0" t="s">
        <v>62</v>
      </c>
      <c r="C602" s="0" t="s">
        <v>10259</v>
      </c>
      <c r="D602" s="0" t="s">
        <v>1566</v>
      </c>
      <c r="F602" s="0" t="s">
        <v>366</v>
      </c>
      <c r="G602" s="0" t="s">
        <v>10260</v>
      </c>
      <c r="H602" s="0" t="s">
        <v>368</v>
      </c>
      <c r="J602" s="0" t="s">
        <v>363</v>
      </c>
      <c r="K602" s="0" t="s">
        <v>363</v>
      </c>
      <c r="L602" s="0" t="s">
        <v>363</v>
      </c>
      <c r="M602" s="0" t="s">
        <v>369</v>
      </c>
      <c r="N602" s="0" t="s">
        <v>369</v>
      </c>
      <c r="O602" s="0" t="s">
        <v>2087</v>
      </c>
      <c r="P602" s="0" t="s">
        <v>8500</v>
      </c>
      <c r="Q602" s="0" t="s">
        <v>363</v>
      </c>
      <c r="R602" s="0" t="s">
        <v>363</v>
      </c>
      <c r="S602" s="0" t="s">
        <v>366</v>
      </c>
      <c r="T602" s="0" t="s">
        <v>366</v>
      </c>
      <c r="U602" s="0" t="s">
        <v>366</v>
      </c>
      <c r="V602" s="0" t="s">
        <v>369</v>
      </c>
    </row>
    <row r="603">
      <c r="B603" s="0" t="s">
        <v>62</v>
      </c>
      <c r="C603" s="0" t="s">
        <v>10261</v>
      </c>
      <c r="D603" s="0" t="s">
        <v>1566</v>
      </c>
      <c r="F603" s="0" t="s">
        <v>366</v>
      </c>
      <c r="G603" s="0" t="s">
        <v>10262</v>
      </c>
      <c r="H603" s="0" t="s">
        <v>368</v>
      </c>
      <c r="J603" s="0" t="s">
        <v>363</v>
      </c>
      <c r="K603" s="0" t="s">
        <v>363</v>
      </c>
      <c r="L603" s="0" t="s">
        <v>363</v>
      </c>
      <c r="M603" s="0" t="s">
        <v>369</v>
      </c>
      <c r="N603" s="0" t="s">
        <v>369</v>
      </c>
      <c r="O603" s="0" t="s">
        <v>2087</v>
      </c>
      <c r="P603" s="0" t="s">
        <v>8497</v>
      </c>
      <c r="Q603" s="0" t="s">
        <v>363</v>
      </c>
      <c r="R603" s="0" t="s">
        <v>363</v>
      </c>
      <c r="S603" s="0" t="s">
        <v>366</v>
      </c>
      <c r="T603" s="0" t="s">
        <v>366</v>
      </c>
      <c r="U603" s="0" t="s">
        <v>366</v>
      </c>
      <c r="V603" s="0" t="s">
        <v>369</v>
      </c>
    </row>
    <row r="604">
      <c r="B604" s="0" t="s">
        <v>62</v>
      </c>
      <c r="C604" s="0" t="s">
        <v>10263</v>
      </c>
      <c r="D604" s="0" t="s">
        <v>10264</v>
      </c>
      <c r="F604" s="0" t="s">
        <v>366</v>
      </c>
      <c r="G604" s="0" t="s">
        <v>10265</v>
      </c>
      <c r="H604" s="0" t="s">
        <v>368</v>
      </c>
      <c r="J604" s="0" t="s">
        <v>363</v>
      </c>
      <c r="K604" s="0" t="s">
        <v>363</v>
      </c>
      <c r="L604" s="0" t="s">
        <v>363</v>
      </c>
      <c r="M604" s="0" t="s">
        <v>369</v>
      </c>
      <c r="N604" s="0" t="s">
        <v>369</v>
      </c>
      <c r="O604" s="0" t="s">
        <v>2087</v>
      </c>
      <c r="P604" s="0" t="s">
        <v>2088</v>
      </c>
      <c r="Q604" s="0" t="s">
        <v>363</v>
      </c>
      <c r="R604" s="0" t="s">
        <v>363</v>
      </c>
      <c r="S604" s="0" t="s">
        <v>366</v>
      </c>
      <c r="T604" s="0" t="s">
        <v>366</v>
      </c>
      <c r="U604" s="0" t="s">
        <v>366</v>
      </c>
      <c r="V604" s="0" t="s">
        <v>369</v>
      </c>
    </row>
    <row r="605">
      <c r="B605" s="0" t="s">
        <v>62</v>
      </c>
      <c r="C605" s="0" t="s">
        <v>10266</v>
      </c>
      <c r="D605" s="0" t="s">
        <v>10264</v>
      </c>
      <c r="F605" s="0" t="s">
        <v>366</v>
      </c>
      <c r="G605" s="0" t="s">
        <v>10267</v>
      </c>
      <c r="H605" s="0" t="s">
        <v>368</v>
      </c>
      <c r="J605" s="0" t="s">
        <v>363</v>
      </c>
      <c r="K605" s="0" t="s">
        <v>363</v>
      </c>
      <c r="L605" s="0" t="s">
        <v>363</v>
      </c>
      <c r="M605" s="0" t="s">
        <v>369</v>
      </c>
      <c r="N605" s="0" t="s">
        <v>369</v>
      </c>
      <c r="O605" s="0" t="s">
        <v>2087</v>
      </c>
      <c r="P605" s="0" t="s">
        <v>8486</v>
      </c>
      <c r="Q605" s="0" t="s">
        <v>363</v>
      </c>
      <c r="R605" s="0" t="s">
        <v>363</v>
      </c>
      <c r="S605" s="0" t="s">
        <v>366</v>
      </c>
      <c r="T605" s="0" t="s">
        <v>366</v>
      </c>
      <c r="U605" s="0" t="s">
        <v>366</v>
      </c>
      <c r="V605" s="0" t="s">
        <v>369</v>
      </c>
    </row>
    <row r="606">
      <c r="B606" s="0" t="s">
        <v>62</v>
      </c>
      <c r="C606" s="0" t="s">
        <v>10268</v>
      </c>
      <c r="D606" s="0" t="s">
        <v>10264</v>
      </c>
      <c r="F606" s="0" t="s">
        <v>366</v>
      </c>
      <c r="G606" s="0" t="s">
        <v>10269</v>
      </c>
      <c r="H606" s="0" t="s">
        <v>368</v>
      </c>
      <c r="J606" s="0" t="s">
        <v>363</v>
      </c>
      <c r="K606" s="0" t="s">
        <v>363</v>
      </c>
      <c r="L606" s="0" t="s">
        <v>363</v>
      </c>
      <c r="M606" s="0" t="s">
        <v>369</v>
      </c>
      <c r="N606" s="0" t="s">
        <v>369</v>
      </c>
      <c r="O606" s="0" t="s">
        <v>2087</v>
      </c>
      <c r="P606" s="0" t="s">
        <v>8486</v>
      </c>
      <c r="Q606" s="0" t="s">
        <v>363</v>
      </c>
      <c r="R606" s="0" t="s">
        <v>363</v>
      </c>
      <c r="S606" s="0" t="s">
        <v>366</v>
      </c>
      <c r="T606" s="0" t="s">
        <v>366</v>
      </c>
      <c r="U606" s="0" t="s">
        <v>366</v>
      </c>
      <c r="V606" s="0" t="s">
        <v>369</v>
      </c>
    </row>
    <row r="607">
      <c r="B607" s="0" t="s">
        <v>62</v>
      </c>
      <c r="C607" s="0" t="s">
        <v>10270</v>
      </c>
      <c r="D607" s="0" t="s">
        <v>10264</v>
      </c>
      <c r="F607" s="0" t="s">
        <v>366</v>
      </c>
      <c r="G607" s="0" t="s">
        <v>10271</v>
      </c>
      <c r="H607" s="0" t="s">
        <v>368</v>
      </c>
      <c r="J607" s="0" t="s">
        <v>363</v>
      </c>
      <c r="K607" s="0" t="s">
        <v>363</v>
      </c>
      <c r="L607" s="0" t="s">
        <v>363</v>
      </c>
      <c r="M607" s="0" t="s">
        <v>369</v>
      </c>
      <c r="N607" s="0" t="s">
        <v>369</v>
      </c>
      <c r="O607" s="0" t="s">
        <v>2087</v>
      </c>
      <c r="P607" s="0" t="s">
        <v>8641</v>
      </c>
      <c r="Q607" s="0" t="s">
        <v>363</v>
      </c>
      <c r="R607" s="0" t="s">
        <v>363</v>
      </c>
      <c r="S607" s="0" t="s">
        <v>366</v>
      </c>
      <c r="T607" s="0" t="s">
        <v>366</v>
      </c>
      <c r="U607" s="0" t="s">
        <v>366</v>
      </c>
      <c r="V607" s="0" t="s">
        <v>369</v>
      </c>
    </row>
    <row r="608">
      <c r="B608" s="0" t="s">
        <v>62</v>
      </c>
      <c r="C608" s="0" t="s">
        <v>10272</v>
      </c>
      <c r="D608" s="0" t="s">
        <v>1569</v>
      </c>
      <c r="F608" s="0" t="s">
        <v>366</v>
      </c>
      <c r="G608" s="0" t="s">
        <v>10273</v>
      </c>
      <c r="H608" s="0" t="s">
        <v>368</v>
      </c>
      <c r="J608" s="0" t="s">
        <v>363</v>
      </c>
      <c r="K608" s="0" t="s">
        <v>363</v>
      </c>
      <c r="L608" s="0" t="s">
        <v>363</v>
      </c>
      <c r="M608" s="0" t="s">
        <v>369</v>
      </c>
      <c r="N608" s="0" t="s">
        <v>369</v>
      </c>
      <c r="O608" s="0" t="s">
        <v>2087</v>
      </c>
      <c r="P608" s="0" t="s">
        <v>8500</v>
      </c>
      <c r="Q608" s="0" t="s">
        <v>363</v>
      </c>
      <c r="R608" s="0" t="s">
        <v>363</v>
      </c>
      <c r="S608" s="0" t="s">
        <v>366</v>
      </c>
      <c r="T608" s="0" t="s">
        <v>366</v>
      </c>
      <c r="U608" s="0" t="s">
        <v>366</v>
      </c>
      <c r="V608" s="0" t="s">
        <v>369</v>
      </c>
    </row>
    <row r="609">
      <c r="B609" s="0" t="s">
        <v>62</v>
      </c>
      <c r="C609" s="0" t="s">
        <v>10274</v>
      </c>
      <c r="D609" s="0" t="s">
        <v>1569</v>
      </c>
      <c r="F609" s="0" t="s">
        <v>366</v>
      </c>
      <c r="G609" s="0" t="s">
        <v>10275</v>
      </c>
      <c r="H609" s="0" t="s">
        <v>368</v>
      </c>
      <c r="J609" s="0" t="s">
        <v>363</v>
      </c>
      <c r="K609" s="0" t="s">
        <v>363</v>
      </c>
      <c r="L609" s="0" t="s">
        <v>363</v>
      </c>
      <c r="M609" s="0" t="s">
        <v>369</v>
      </c>
      <c r="N609" s="0" t="s">
        <v>369</v>
      </c>
      <c r="O609" s="0" t="s">
        <v>2087</v>
      </c>
      <c r="P609" s="0" t="s">
        <v>8475</v>
      </c>
      <c r="Q609" s="0" t="s">
        <v>363</v>
      </c>
      <c r="R609" s="0" t="s">
        <v>363</v>
      </c>
      <c r="S609" s="0" t="s">
        <v>366</v>
      </c>
      <c r="T609" s="0" t="s">
        <v>366</v>
      </c>
      <c r="U609" s="0" t="s">
        <v>366</v>
      </c>
      <c r="V609" s="0" t="s">
        <v>369</v>
      </c>
    </row>
    <row r="610">
      <c r="B610" s="0" t="s">
        <v>62</v>
      </c>
      <c r="C610" s="0" t="s">
        <v>10276</v>
      </c>
      <c r="D610" s="0" t="s">
        <v>1569</v>
      </c>
      <c r="F610" s="0" t="s">
        <v>366</v>
      </c>
      <c r="G610" s="0" t="s">
        <v>10277</v>
      </c>
      <c r="H610" s="0" t="s">
        <v>368</v>
      </c>
      <c r="J610" s="0" t="s">
        <v>363</v>
      </c>
      <c r="K610" s="0" t="s">
        <v>363</v>
      </c>
      <c r="L610" s="0" t="s">
        <v>363</v>
      </c>
      <c r="M610" s="0" t="s">
        <v>369</v>
      </c>
      <c r="N610" s="0" t="s">
        <v>369</v>
      </c>
      <c r="O610" s="0" t="s">
        <v>2087</v>
      </c>
      <c r="P610" s="0" t="s">
        <v>8478</v>
      </c>
      <c r="Q610" s="0" t="s">
        <v>363</v>
      </c>
      <c r="R610" s="0" t="s">
        <v>363</v>
      </c>
      <c r="S610" s="0" t="s">
        <v>366</v>
      </c>
      <c r="T610" s="0" t="s">
        <v>366</v>
      </c>
      <c r="U610" s="0" t="s">
        <v>366</v>
      </c>
      <c r="V610" s="0" t="s">
        <v>369</v>
      </c>
    </row>
    <row r="611">
      <c r="B611" s="0" t="s">
        <v>62</v>
      </c>
      <c r="C611" s="0" t="s">
        <v>10278</v>
      </c>
      <c r="D611" s="0" t="s">
        <v>1569</v>
      </c>
      <c r="F611" s="0" t="s">
        <v>366</v>
      </c>
      <c r="G611" s="0" t="s">
        <v>10279</v>
      </c>
      <c r="H611" s="0" t="s">
        <v>368</v>
      </c>
      <c r="J611" s="0" t="s">
        <v>363</v>
      </c>
      <c r="K611" s="0" t="s">
        <v>363</v>
      </c>
      <c r="L611" s="0" t="s">
        <v>363</v>
      </c>
      <c r="M611" s="0" t="s">
        <v>369</v>
      </c>
      <c r="N611" s="0" t="s">
        <v>369</v>
      </c>
      <c r="O611" s="0" t="s">
        <v>2087</v>
      </c>
      <c r="P611" s="0" t="s">
        <v>8471</v>
      </c>
      <c r="Q611" s="0" t="s">
        <v>363</v>
      </c>
      <c r="R611" s="0" t="s">
        <v>363</v>
      </c>
      <c r="S611" s="0" t="s">
        <v>366</v>
      </c>
      <c r="T611" s="0" t="s">
        <v>366</v>
      </c>
      <c r="U611" s="0" t="s">
        <v>366</v>
      </c>
      <c r="V611" s="0" t="s">
        <v>369</v>
      </c>
    </row>
    <row r="612">
      <c r="B612" s="0" t="s">
        <v>62</v>
      </c>
      <c r="C612" s="0" t="s">
        <v>10280</v>
      </c>
      <c r="D612" s="0" t="s">
        <v>1572</v>
      </c>
      <c r="F612" s="0" t="s">
        <v>366</v>
      </c>
      <c r="G612" s="0" t="s">
        <v>10281</v>
      </c>
      <c r="H612" s="0" t="s">
        <v>368</v>
      </c>
      <c r="J612" s="0" t="s">
        <v>363</v>
      </c>
      <c r="K612" s="0" t="s">
        <v>363</v>
      </c>
      <c r="L612" s="0" t="s">
        <v>363</v>
      </c>
      <c r="M612" s="0" t="s">
        <v>369</v>
      </c>
      <c r="N612" s="0" t="s">
        <v>369</v>
      </c>
      <c r="O612" s="0" t="s">
        <v>2087</v>
      </c>
      <c r="P612" s="0" t="s">
        <v>1087</v>
      </c>
      <c r="Q612" s="0" t="s">
        <v>363</v>
      </c>
      <c r="R612" s="0" t="s">
        <v>363</v>
      </c>
      <c r="S612" s="0" t="s">
        <v>366</v>
      </c>
      <c r="T612" s="0" t="s">
        <v>366</v>
      </c>
      <c r="U612" s="0" t="s">
        <v>366</v>
      </c>
      <c r="V612" s="0" t="s">
        <v>369</v>
      </c>
    </row>
    <row r="613">
      <c r="B613" s="0" t="s">
        <v>62</v>
      </c>
      <c r="C613" s="0" t="s">
        <v>10282</v>
      </c>
      <c r="D613" s="0" t="s">
        <v>1572</v>
      </c>
      <c r="F613" s="0" t="s">
        <v>366</v>
      </c>
      <c r="G613" s="0" t="s">
        <v>10283</v>
      </c>
      <c r="H613" s="0" t="s">
        <v>368</v>
      </c>
      <c r="J613" s="0" t="s">
        <v>363</v>
      </c>
      <c r="K613" s="0" t="s">
        <v>363</v>
      </c>
      <c r="L613" s="0" t="s">
        <v>363</v>
      </c>
      <c r="M613" s="0" t="s">
        <v>369</v>
      </c>
      <c r="N613" s="0" t="s">
        <v>369</v>
      </c>
      <c r="O613" s="0" t="s">
        <v>2087</v>
      </c>
      <c r="P613" s="0" t="s">
        <v>8489</v>
      </c>
      <c r="Q613" s="0" t="s">
        <v>363</v>
      </c>
      <c r="R613" s="0" t="s">
        <v>363</v>
      </c>
      <c r="S613" s="0" t="s">
        <v>366</v>
      </c>
      <c r="T613" s="0" t="s">
        <v>366</v>
      </c>
      <c r="U613" s="0" t="s">
        <v>366</v>
      </c>
      <c r="V613" s="0" t="s">
        <v>369</v>
      </c>
    </row>
    <row r="614">
      <c r="B614" s="0" t="s">
        <v>62</v>
      </c>
      <c r="C614" s="0" t="s">
        <v>10284</v>
      </c>
      <c r="D614" s="0" t="s">
        <v>1572</v>
      </c>
      <c r="F614" s="0" t="s">
        <v>366</v>
      </c>
      <c r="G614" s="0" t="s">
        <v>10285</v>
      </c>
      <c r="H614" s="0" t="s">
        <v>368</v>
      </c>
      <c r="J614" s="0" t="s">
        <v>363</v>
      </c>
      <c r="K614" s="0" t="s">
        <v>363</v>
      </c>
      <c r="L614" s="0" t="s">
        <v>363</v>
      </c>
      <c r="M614" s="0" t="s">
        <v>369</v>
      </c>
      <c r="N614" s="0" t="s">
        <v>369</v>
      </c>
      <c r="O614" s="0" t="s">
        <v>2087</v>
      </c>
      <c r="P614" s="0" t="s">
        <v>1111</v>
      </c>
      <c r="Q614" s="0" t="s">
        <v>363</v>
      </c>
      <c r="R614" s="0" t="s">
        <v>363</v>
      </c>
      <c r="S614" s="0" t="s">
        <v>366</v>
      </c>
      <c r="T614" s="0" t="s">
        <v>366</v>
      </c>
      <c r="U614" s="0" t="s">
        <v>366</v>
      </c>
      <c r="V614" s="0" t="s">
        <v>369</v>
      </c>
    </row>
    <row r="615">
      <c r="B615" s="0" t="s">
        <v>62</v>
      </c>
      <c r="C615" s="0" t="s">
        <v>10286</v>
      </c>
      <c r="D615" s="0" t="s">
        <v>10287</v>
      </c>
      <c r="F615" s="0" t="s">
        <v>366</v>
      </c>
      <c r="G615" s="0" t="s">
        <v>10288</v>
      </c>
      <c r="H615" s="0" t="s">
        <v>368</v>
      </c>
      <c r="J615" s="0" t="s">
        <v>363</v>
      </c>
      <c r="K615" s="0" t="s">
        <v>363</v>
      </c>
      <c r="L615" s="0" t="s">
        <v>363</v>
      </c>
      <c r="M615" s="0" t="s">
        <v>369</v>
      </c>
      <c r="N615" s="0" t="s">
        <v>369</v>
      </c>
      <c r="O615" s="0" t="s">
        <v>369</v>
      </c>
      <c r="P615" s="0" t="s">
        <v>369</v>
      </c>
      <c r="Q615" s="0" t="s">
        <v>363</v>
      </c>
      <c r="R615" s="0" t="s">
        <v>363</v>
      </c>
      <c r="S615" s="0" t="s">
        <v>366</v>
      </c>
      <c r="T615" s="0" t="s">
        <v>366</v>
      </c>
      <c r="U615" s="0" t="s">
        <v>366</v>
      </c>
      <c r="V615" s="0" t="s">
        <v>369</v>
      </c>
    </row>
    <row r="616">
      <c r="B616" s="0" t="s">
        <v>62</v>
      </c>
      <c r="C616" s="0" t="s">
        <v>10289</v>
      </c>
      <c r="D616" s="0" t="s">
        <v>1636</v>
      </c>
      <c r="F616" s="0" t="s">
        <v>366</v>
      </c>
      <c r="G616" s="0" t="s">
        <v>10290</v>
      </c>
      <c r="H616" s="0" t="s">
        <v>368</v>
      </c>
      <c r="J616" s="0" t="s">
        <v>363</v>
      </c>
      <c r="K616" s="0" t="s">
        <v>363</v>
      </c>
      <c r="L616" s="0" t="s">
        <v>363</v>
      </c>
      <c r="M616" s="0" t="s">
        <v>369</v>
      </c>
      <c r="N616" s="0" t="s">
        <v>369</v>
      </c>
      <c r="O616" s="0" t="s">
        <v>426</v>
      </c>
      <c r="P616" s="0" t="s">
        <v>369</v>
      </c>
      <c r="Q616" s="0" t="s">
        <v>363</v>
      </c>
      <c r="R616" s="0" t="s">
        <v>363</v>
      </c>
      <c r="S616" s="0" t="s">
        <v>366</v>
      </c>
      <c r="T616" s="0" t="s">
        <v>658</v>
      </c>
      <c r="U616" s="0" t="s">
        <v>659</v>
      </c>
      <c r="V616" s="0" t="s">
        <v>369</v>
      </c>
    </row>
    <row r="617">
      <c r="B617" s="0" t="s">
        <v>62</v>
      </c>
      <c r="C617" s="0" t="s">
        <v>10291</v>
      </c>
      <c r="D617" s="0" t="s">
        <v>1636</v>
      </c>
      <c r="F617" s="0" t="s">
        <v>366</v>
      </c>
      <c r="G617" s="0" t="s">
        <v>10292</v>
      </c>
      <c r="H617" s="0" t="s">
        <v>368</v>
      </c>
      <c r="J617" s="0" t="s">
        <v>363</v>
      </c>
      <c r="K617" s="0" t="s">
        <v>379</v>
      </c>
      <c r="L617" s="0" t="s">
        <v>363</v>
      </c>
      <c r="M617" s="0" t="s">
        <v>369</v>
      </c>
      <c r="N617" s="0" t="s">
        <v>369</v>
      </c>
      <c r="O617" s="0" t="s">
        <v>426</v>
      </c>
      <c r="P617" s="0" t="s">
        <v>369</v>
      </c>
      <c r="Q617" s="0" t="s">
        <v>363</v>
      </c>
      <c r="R617" s="0" t="s">
        <v>363</v>
      </c>
      <c r="S617" s="0" t="s">
        <v>366</v>
      </c>
      <c r="T617" s="0" t="s">
        <v>658</v>
      </c>
      <c r="U617" s="0" t="s">
        <v>659</v>
      </c>
      <c r="V617" s="0" t="s">
        <v>369</v>
      </c>
    </row>
    <row r="618">
      <c r="B618" s="0" t="s">
        <v>62</v>
      </c>
      <c r="C618" s="0" t="s">
        <v>10293</v>
      </c>
      <c r="D618" s="0" t="s">
        <v>10287</v>
      </c>
      <c r="F618" s="0" t="s">
        <v>366</v>
      </c>
      <c r="G618" s="0" t="s">
        <v>10294</v>
      </c>
      <c r="H618" s="0" t="s">
        <v>368</v>
      </c>
      <c r="J618" s="0" t="s">
        <v>363</v>
      </c>
      <c r="K618" s="0" t="s">
        <v>363</v>
      </c>
      <c r="L618" s="0" t="s">
        <v>363</v>
      </c>
      <c r="M618" s="0" t="s">
        <v>369</v>
      </c>
      <c r="N618" s="0" t="s">
        <v>369</v>
      </c>
      <c r="O618" s="0" t="s">
        <v>369</v>
      </c>
      <c r="P618" s="0" t="s">
        <v>369</v>
      </c>
      <c r="Q618" s="0" t="s">
        <v>363</v>
      </c>
      <c r="R618" s="0" t="s">
        <v>363</v>
      </c>
      <c r="S618" s="0" t="s">
        <v>366</v>
      </c>
      <c r="T618" s="0" t="s">
        <v>366</v>
      </c>
      <c r="U618" s="0" t="s">
        <v>366</v>
      </c>
      <c r="V618" s="0" t="s">
        <v>369</v>
      </c>
    </row>
    <row r="619">
      <c r="B619" s="0" t="s">
        <v>62</v>
      </c>
      <c r="C619" s="0" t="s">
        <v>10295</v>
      </c>
      <c r="D619" s="0" t="s">
        <v>1636</v>
      </c>
      <c r="F619" s="0" t="s">
        <v>366</v>
      </c>
      <c r="G619" s="0" t="s">
        <v>10296</v>
      </c>
      <c r="H619" s="0" t="s">
        <v>368</v>
      </c>
      <c r="J619" s="0" t="s">
        <v>363</v>
      </c>
      <c r="K619" s="0" t="s">
        <v>363</v>
      </c>
      <c r="L619" s="0" t="s">
        <v>363</v>
      </c>
      <c r="M619" s="0" t="s">
        <v>369</v>
      </c>
      <c r="N619" s="0" t="s">
        <v>369</v>
      </c>
      <c r="O619" s="0" t="s">
        <v>426</v>
      </c>
      <c r="P619" s="0" t="s">
        <v>369</v>
      </c>
      <c r="Q619" s="0" t="s">
        <v>363</v>
      </c>
      <c r="R619" s="0" t="s">
        <v>363</v>
      </c>
      <c r="S619" s="0" t="s">
        <v>366</v>
      </c>
      <c r="T619" s="0" t="s">
        <v>658</v>
      </c>
      <c r="U619" s="0" t="s">
        <v>659</v>
      </c>
      <c r="V619" s="0" t="s">
        <v>369</v>
      </c>
    </row>
    <row r="620">
      <c r="B620" s="0" t="s">
        <v>62</v>
      </c>
      <c r="C620" s="0" t="s">
        <v>10297</v>
      </c>
      <c r="D620" s="0" t="s">
        <v>10287</v>
      </c>
      <c r="F620" s="0" t="s">
        <v>366</v>
      </c>
      <c r="G620" s="0" t="s">
        <v>10298</v>
      </c>
      <c r="H620" s="0" t="s">
        <v>368</v>
      </c>
      <c r="J620" s="0" t="s">
        <v>363</v>
      </c>
      <c r="K620" s="0" t="s">
        <v>363</v>
      </c>
      <c r="L620" s="0" t="s">
        <v>363</v>
      </c>
      <c r="M620" s="0" t="s">
        <v>369</v>
      </c>
      <c r="N620" s="0" t="s">
        <v>369</v>
      </c>
      <c r="O620" s="0" t="s">
        <v>369</v>
      </c>
      <c r="P620" s="0" t="s">
        <v>369</v>
      </c>
      <c r="Q620" s="0" t="s">
        <v>363</v>
      </c>
      <c r="R620" s="0" t="s">
        <v>363</v>
      </c>
      <c r="S620" s="0" t="s">
        <v>366</v>
      </c>
      <c r="T620" s="0" t="s">
        <v>366</v>
      </c>
      <c r="U620" s="0" t="s">
        <v>366</v>
      </c>
      <c r="V620" s="0" t="s">
        <v>369</v>
      </c>
    </row>
    <row r="621">
      <c r="B621" s="0" t="s">
        <v>62</v>
      </c>
      <c r="C621" s="0" t="s">
        <v>10299</v>
      </c>
      <c r="D621" s="0" t="s">
        <v>1636</v>
      </c>
      <c r="F621" s="0" t="s">
        <v>366</v>
      </c>
      <c r="G621" s="0" t="s">
        <v>10300</v>
      </c>
      <c r="H621" s="0" t="s">
        <v>368</v>
      </c>
      <c r="J621" s="0" t="s">
        <v>363</v>
      </c>
      <c r="K621" s="0" t="s">
        <v>379</v>
      </c>
      <c r="L621" s="0" t="s">
        <v>363</v>
      </c>
      <c r="M621" s="0" t="s">
        <v>369</v>
      </c>
      <c r="N621" s="0" t="s">
        <v>426</v>
      </c>
      <c r="O621" s="0" t="s">
        <v>426</v>
      </c>
      <c r="P621" s="0" t="s">
        <v>369</v>
      </c>
      <c r="Q621" s="0" t="s">
        <v>363</v>
      </c>
      <c r="R621" s="0" t="s">
        <v>363</v>
      </c>
      <c r="S621" s="0" t="s">
        <v>366</v>
      </c>
      <c r="T621" s="0" t="s">
        <v>658</v>
      </c>
      <c r="U621" s="0" t="s">
        <v>659</v>
      </c>
      <c r="V621" s="0" t="s">
        <v>369</v>
      </c>
    </row>
    <row r="622">
      <c r="B622" s="0" t="s">
        <v>62</v>
      </c>
      <c r="C622" s="0" t="s">
        <v>10301</v>
      </c>
      <c r="D622" s="0" t="s">
        <v>1575</v>
      </c>
      <c r="F622" s="0" t="s">
        <v>366</v>
      </c>
      <c r="G622" s="0" t="s">
        <v>10302</v>
      </c>
      <c r="H622" s="0" t="s">
        <v>368</v>
      </c>
      <c r="J622" s="0" t="s">
        <v>363</v>
      </c>
      <c r="K622" s="0" t="s">
        <v>363</v>
      </c>
      <c r="L622" s="0" t="s">
        <v>363</v>
      </c>
      <c r="M622" s="0" t="s">
        <v>369</v>
      </c>
      <c r="N622" s="0" t="s">
        <v>369</v>
      </c>
      <c r="O622" s="0" t="s">
        <v>2087</v>
      </c>
      <c r="P622" s="0" t="s">
        <v>1111</v>
      </c>
      <c r="Q622" s="0" t="s">
        <v>363</v>
      </c>
      <c r="R622" s="0" t="s">
        <v>363</v>
      </c>
      <c r="S622" s="0" t="s">
        <v>366</v>
      </c>
      <c r="T622" s="0" t="s">
        <v>366</v>
      </c>
      <c r="U622" s="0" t="s">
        <v>366</v>
      </c>
      <c r="V622" s="0" t="s">
        <v>369</v>
      </c>
    </row>
    <row r="623">
      <c r="B623" s="0" t="s">
        <v>62</v>
      </c>
      <c r="C623" s="0" t="s">
        <v>10303</v>
      </c>
      <c r="D623" s="0" t="s">
        <v>679</v>
      </c>
      <c r="F623" s="0" t="s">
        <v>366</v>
      </c>
      <c r="G623" s="0" t="s">
        <v>10304</v>
      </c>
      <c r="H623" s="0" t="s">
        <v>368</v>
      </c>
      <c r="J623" s="0" t="s">
        <v>363</v>
      </c>
      <c r="K623" s="0" t="s">
        <v>379</v>
      </c>
      <c r="L623" s="0" t="s">
        <v>363</v>
      </c>
      <c r="M623" s="0" t="s">
        <v>426</v>
      </c>
      <c r="N623" s="0" t="s">
        <v>369</v>
      </c>
      <c r="O623" s="0" t="s">
        <v>426</v>
      </c>
      <c r="P623" s="0" t="s">
        <v>369</v>
      </c>
      <c r="Q623" s="0" t="s">
        <v>363</v>
      </c>
      <c r="R623" s="0" t="s">
        <v>363</v>
      </c>
      <c r="S623" s="0" t="s">
        <v>366</v>
      </c>
      <c r="T623" s="0" t="s">
        <v>658</v>
      </c>
      <c r="U623" s="0" t="s">
        <v>659</v>
      </c>
      <c r="V623" s="0" t="s">
        <v>369</v>
      </c>
    </row>
    <row r="624">
      <c r="B624" s="0" t="s">
        <v>62</v>
      </c>
      <c r="C624" s="0" t="s">
        <v>10305</v>
      </c>
      <c r="D624" s="0" t="s">
        <v>679</v>
      </c>
      <c r="F624" s="0" t="s">
        <v>366</v>
      </c>
      <c r="G624" s="0" t="s">
        <v>10306</v>
      </c>
      <c r="H624" s="0" t="s">
        <v>368</v>
      </c>
      <c r="J624" s="0" t="s">
        <v>363</v>
      </c>
      <c r="K624" s="0" t="s">
        <v>363</v>
      </c>
      <c r="L624" s="0" t="s">
        <v>363</v>
      </c>
      <c r="M624" s="0" t="s">
        <v>369</v>
      </c>
      <c r="N624" s="0" t="s">
        <v>369</v>
      </c>
      <c r="O624" s="0" t="s">
        <v>426</v>
      </c>
      <c r="P624" s="0" t="s">
        <v>369</v>
      </c>
      <c r="Q624" s="0" t="s">
        <v>363</v>
      </c>
      <c r="R624" s="0" t="s">
        <v>363</v>
      </c>
      <c r="S624" s="0" t="s">
        <v>366</v>
      </c>
      <c r="T624" s="0" t="s">
        <v>658</v>
      </c>
      <c r="U624" s="0" t="s">
        <v>659</v>
      </c>
      <c r="V624" s="0" t="s">
        <v>369</v>
      </c>
    </row>
    <row r="625">
      <c r="B625" s="0" t="s">
        <v>62</v>
      </c>
      <c r="C625" s="0" t="s">
        <v>10307</v>
      </c>
      <c r="D625" s="0" t="s">
        <v>679</v>
      </c>
      <c r="F625" s="0" t="s">
        <v>366</v>
      </c>
      <c r="G625" s="0" t="s">
        <v>10308</v>
      </c>
      <c r="H625" s="0" t="s">
        <v>368</v>
      </c>
      <c r="J625" s="0" t="s">
        <v>363</v>
      </c>
      <c r="K625" s="0" t="s">
        <v>363</v>
      </c>
      <c r="L625" s="0" t="s">
        <v>363</v>
      </c>
      <c r="M625" s="0" t="s">
        <v>369</v>
      </c>
      <c r="N625" s="0" t="s">
        <v>426</v>
      </c>
      <c r="O625" s="0" t="s">
        <v>426</v>
      </c>
      <c r="P625" s="0" t="s">
        <v>369</v>
      </c>
      <c r="Q625" s="0" t="s">
        <v>363</v>
      </c>
      <c r="R625" s="0" t="s">
        <v>363</v>
      </c>
      <c r="S625" s="0" t="s">
        <v>366</v>
      </c>
      <c r="T625" s="0" t="s">
        <v>658</v>
      </c>
      <c r="U625" s="0" t="s">
        <v>659</v>
      </c>
      <c r="V625" s="0" t="s">
        <v>369</v>
      </c>
    </row>
    <row r="626">
      <c r="B626" s="0" t="s">
        <v>62</v>
      </c>
      <c r="C626" s="0" t="s">
        <v>10309</v>
      </c>
      <c r="D626" s="0" t="s">
        <v>679</v>
      </c>
      <c r="F626" s="0" t="s">
        <v>366</v>
      </c>
      <c r="G626" s="0" t="s">
        <v>10310</v>
      </c>
      <c r="H626" s="0" t="s">
        <v>368</v>
      </c>
      <c r="J626" s="0" t="s">
        <v>363</v>
      </c>
      <c r="K626" s="0" t="s">
        <v>363</v>
      </c>
      <c r="L626" s="0" t="s">
        <v>363</v>
      </c>
      <c r="M626" s="0" t="s">
        <v>427</v>
      </c>
      <c r="N626" s="0" t="s">
        <v>369</v>
      </c>
      <c r="O626" s="0" t="s">
        <v>426</v>
      </c>
      <c r="P626" s="0" t="s">
        <v>369</v>
      </c>
      <c r="Q626" s="0" t="s">
        <v>363</v>
      </c>
      <c r="R626" s="0" t="s">
        <v>363</v>
      </c>
      <c r="S626" s="0" t="s">
        <v>366</v>
      </c>
      <c r="T626" s="0" t="s">
        <v>658</v>
      </c>
      <c r="U626" s="0" t="s">
        <v>659</v>
      </c>
      <c r="V626" s="0" t="s">
        <v>369</v>
      </c>
    </row>
    <row r="627">
      <c r="B627" s="0" t="s">
        <v>62</v>
      </c>
      <c r="C627" s="0" t="s">
        <v>10311</v>
      </c>
      <c r="D627" s="0" t="s">
        <v>679</v>
      </c>
      <c r="F627" s="0" t="s">
        <v>366</v>
      </c>
      <c r="G627" s="0" t="s">
        <v>10312</v>
      </c>
      <c r="H627" s="0" t="s">
        <v>368</v>
      </c>
      <c r="J627" s="0" t="s">
        <v>363</v>
      </c>
      <c r="K627" s="0" t="s">
        <v>379</v>
      </c>
      <c r="L627" s="0" t="s">
        <v>363</v>
      </c>
      <c r="M627" s="0" t="s">
        <v>427</v>
      </c>
      <c r="N627" s="0" t="s">
        <v>369</v>
      </c>
      <c r="O627" s="0" t="s">
        <v>426</v>
      </c>
      <c r="P627" s="0" t="s">
        <v>369</v>
      </c>
      <c r="Q627" s="0" t="s">
        <v>363</v>
      </c>
      <c r="R627" s="0" t="s">
        <v>363</v>
      </c>
      <c r="S627" s="0" t="s">
        <v>366</v>
      </c>
      <c r="T627" s="0" t="s">
        <v>658</v>
      </c>
      <c r="U627" s="0" t="s">
        <v>659</v>
      </c>
      <c r="V627" s="0" t="s">
        <v>369</v>
      </c>
    </row>
    <row r="628">
      <c r="B628" s="0" t="s">
        <v>62</v>
      </c>
      <c r="C628" s="0" t="s">
        <v>10313</v>
      </c>
      <c r="D628" s="0" t="s">
        <v>1578</v>
      </c>
      <c r="F628" s="0" t="s">
        <v>366</v>
      </c>
      <c r="G628" s="0" t="s">
        <v>10314</v>
      </c>
      <c r="H628" s="0" t="s">
        <v>368</v>
      </c>
      <c r="J628" s="0" t="s">
        <v>363</v>
      </c>
      <c r="K628" s="0" t="s">
        <v>363</v>
      </c>
      <c r="L628" s="0" t="s">
        <v>363</v>
      </c>
      <c r="M628" s="0" t="s">
        <v>369</v>
      </c>
      <c r="N628" s="0" t="s">
        <v>369</v>
      </c>
      <c r="O628" s="0" t="s">
        <v>2087</v>
      </c>
      <c r="P628" s="0" t="s">
        <v>8500</v>
      </c>
      <c r="Q628" s="0" t="s">
        <v>363</v>
      </c>
      <c r="R628" s="0" t="s">
        <v>363</v>
      </c>
      <c r="S628" s="0" t="s">
        <v>366</v>
      </c>
      <c r="T628" s="0" t="s">
        <v>366</v>
      </c>
      <c r="U628" s="0" t="s">
        <v>366</v>
      </c>
      <c r="V628" s="0" t="s">
        <v>369</v>
      </c>
    </row>
    <row r="629">
      <c r="B629" s="0" t="s">
        <v>62</v>
      </c>
      <c r="C629" s="0" t="s">
        <v>10315</v>
      </c>
      <c r="D629" s="0" t="s">
        <v>1578</v>
      </c>
      <c r="F629" s="0" t="s">
        <v>366</v>
      </c>
      <c r="G629" s="0" t="s">
        <v>10316</v>
      </c>
      <c r="H629" s="0" t="s">
        <v>368</v>
      </c>
      <c r="J629" s="0" t="s">
        <v>363</v>
      </c>
      <c r="K629" s="0" t="s">
        <v>363</v>
      </c>
      <c r="L629" s="0" t="s">
        <v>363</v>
      </c>
      <c r="M629" s="0" t="s">
        <v>369</v>
      </c>
      <c r="N629" s="0" t="s">
        <v>369</v>
      </c>
      <c r="O629" s="0" t="s">
        <v>2087</v>
      </c>
      <c r="P629" s="0" t="s">
        <v>8471</v>
      </c>
      <c r="Q629" s="0" t="s">
        <v>363</v>
      </c>
      <c r="R629" s="0" t="s">
        <v>363</v>
      </c>
      <c r="S629" s="0" t="s">
        <v>366</v>
      </c>
      <c r="T629" s="0" t="s">
        <v>366</v>
      </c>
      <c r="U629" s="0" t="s">
        <v>366</v>
      </c>
      <c r="V629" s="0" t="s">
        <v>369</v>
      </c>
    </row>
    <row r="630">
      <c r="B630" s="0" t="s">
        <v>62</v>
      </c>
      <c r="C630" s="0" t="s">
        <v>10317</v>
      </c>
      <c r="D630" s="0" t="s">
        <v>679</v>
      </c>
      <c r="F630" s="0" t="s">
        <v>366</v>
      </c>
      <c r="G630" s="0" t="s">
        <v>10318</v>
      </c>
      <c r="H630" s="0" t="s">
        <v>368</v>
      </c>
      <c r="J630" s="0" t="s">
        <v>363</v>
      </c>
      <c r="K630" s="0" t="s">
        <v>363</v>
      </c>
      <c r="L630" s="0" t="s">
        <v>363</v>
      </c>
      <c r="M630" s="0" t="s">
        <v>369</v>
      </c>
      <c r="N630" s="0" t="s">
        <v>426</v>
      </c>
      <c r="O630" s="0" t="s">
        <v>426</v>
      </c>
      <c r="P630" s="0" t="s">
        <v>369</v>
      </c>
      <c r="Q630" s="0" t="s">
        <v>363</v>
      </c>
      <c r="R630" s="0" t="s">
        <v>363</v>
      </c>
      <c r="S630" s="0" t="s">
        <v>366</v>
      </c>
      <c r="T630" s="0" t="s">
        <v>658</v>
      </c>
      <c r="U630" s="0" t="s">
        <v>659</v>
      </c>
      <c r="V630" s="0" t="s">
        <v>369</v>
      </c>
    </row>
    <row r="631">
      <c r="B631" s="0" t="s">
        <v>62</v>
      </c>
      <c r="C631" s="0" t="s">
        <v>10319</v>
      </c>
      <c r="D631" s="0" t="s">
        <v>679</v>
      </c>
      <c r="F631" s="0" t="s">
        <v>366</v>
      </c>
      <c r="G631" s="0" t="s">
        <v>10320</v>
      </c>
      <c r="H631" s="0" t="s">
        <v>368</v>
      </c>
      <c r="J631" s="0" t="s">
        <v>363</v>
      </c>
      <c r="K631" s="0" t="s">
        <v>379</v>
      </c>
      <c r="L631" s="0" t="s">
        <v>363</v>
      </c>
      <c r="M631" s="0" t="s">
        <v>426</v>
      </c>
      <c r="N631" s="0" t="s">
        <v>369</v>
      </c>
      <c r="O631" s="0" t="s">
        <v>426</v>
      </c>
      <c r="P631" s="0" t="s">
        <v>369</v>
      </c>
      <c r="Q631" s="0" t="s">
        <v>363</v>
      </c>
      <c r="R631" s="0" t="s">
        <v>363</v>
      </c>
      <c r="S631" s="0" t="s">
        <v>366</v>
      </c>
      <c r="T631" s="0" t="s">
        <v>658</v>
      </c>
      <c r="U631" s="0" t="s">
        <v>659</v>
      </c>
      <c r="V631" s="0" t="s">
        <v>369</v>
      </c>
    </row>
    <row r="632">
      <c r="B632" s="0" t="s">
        <v>62</v>
      </c>
      <c r="C632" s="0" t="s">
        <v>10321</v>
      </c>
      <c r="D632" s="0" t="s">
        <v>679</v>
      </c>
      <c r="F632" s="0" t="s">
        <v>366</v>
      </c>
      <c r="G632" s="0" t="s">
        <v>10322</v>
      </c>
      <c r="H632" s="0" t="s">
        <v>368</v>
      </c>
      <c r="J632" s="0" t="s">
        <v>363</v>
      </c>
      <c r="K632" s="0" t="s">
        <v>363</v>
      </c>
      <c r="L632" s="0" t="s">
        <v>363</v>
      </c>
      <c r="M632" s="0" t="s">
        <v>369</v>
      </c>
      <c r="N632" s="0" t="s">
        <v>369</v>
      </c>
      <c r="O632" s="0" t="s">
        <v>426</v>
      </c>
      <c r="P632" s="0" t="s">
        <v>369</v>
      </c>
      <c r="Q632" s="0" t="s">
        <v>363</v>
      </c>
      <c r="R632" s="0" t="s">
        <v>363</v>
      </c>
      <c r="S632" s="0" t="s">
        <v>366</v>
      </c>
      <c r="T632" s="0" t="s">
        <v>658</v>
      </c>
      <c r="U632" s="0" t="s">
        <v>659</v>
      </c>
      <c r="V632" s="0" t="s">
        <v>369</v>
      </c>
    </row>
    <row r="633">
      <c r="B633" s="0" t="s">
        <v>62</v>
      </c>
      <c r="C633" s="0" t="s">
        <v>10323</v>
      </c>
      <c r="D633" s="0" t="s">
        <v>679</v>
      </c>
      <c r="F633" s="0" t="s">
        <v>366</v>
      </c>
      <c r="G633" s="0" t="s">
        <v>10324</v>
      </c>
      <c r="H633" s="0" t="s">
        <v>368</v>
      </c>
      <c r="J633" s="0" t="s">
        <v>363</v>
      </c>
      <c r="K633" s="0" t="s">
        <v>363</v>
      </c>
      <c r="L633" s="0" t="s">
        <v>363</v>
      </c>
      <c r="M633" s="0" t="s">
        <v>369</v>
      </c>
      <c r="N633" s="0" t="s">
        <v>369</v>
      </c>
      <c r="O633" s="0" t="s">
        <v>369</v>
      </c>
      <c r="P633" s="0" t="s">
        <v>369</v>
      </c>
      <c r="Q633" s="0" t="s">
        <v>363</v>
      </c>
      <c r="R633" s="0" t="s">
        <v>363</v>
      </c>
      <c r="S633" s="0" t="s">
        <v>366</v>
      </c>
      <c r="T633" s="0" t="s">
        <v>658</v>
      </c>
      <c r="U633" s="0" t="s">
        <v>659</v>
      </c>
      <c r="V633" s="0" t="s">
        <v>369</v>
      </c>
    </row>
    <row r="634">
      <c r="B634" s="0" t="s">
        <v>62</v>
      </c>
      <c r="C634" s="0" t="s">
        <v>10325</v>
      </c>
      <c r="D634" s="0" t="s">
        <v>679</v>
      </c>
      <c r="F634" s="0" t="s">
        <v>366</v>
      </c>
      <c r="G634" s="0" t="s">
        <v>10326</v>
      </c>
      <c r="H634" s="0" t="s">
        <v>368</v>
      </c>
      <c r="J634" s="0" t="s">
        <v>363</v>
      </c>
      <c r="K634" s="0" t="s">
        <v>363</v>
      </c>
      <c r="L634" s="0" t="s">
        <v>363</v>
      </c>
      <c r="M634" s="0" t="s">
        <v>369</v>
      </c>
      <c r="N634" s="0" t="s">
        <v>369</v>
      </c>
      <c r="O634" s="0" t="s">
        <v>426</v>
      </c>
      <c r="P634" s="0" t="s">
        <v>369</v>
      </c>
      <c r="Q634" s="0" t="s">
        <v>363</v>
      </c>
      <c r="R634" s="0" t="s">
        <v>363</v>
      </c>
      <c r="S634" s="0" t="s">
        <v>366</v>
      </c>
      <c r="T634" s="0" t="s">
        <v>658</v>
      </c>
      <c r="U634" s="0" t="s">
        <v>659</v>
      </c>
      <c r="V634" s="0" t="s">
        <v>369</v>
      </c>
    </row>
    <row r="635">
      <c r="B635" s="0" t="s">
        <v>62</v>
      </c>
      <c r="C635" s="0" t="s">
        <v>10327</v>
      </c>
      <c r="D635" s="0" t="s">
        <v>1578</v>
      </c>
      <c r="F635" s="0" t="s">
        <v>366</v>
      </c>
      <c r="G635" s="0" t="s">
        <v>10328</v>
      </c>
      <c r="H635" s="0" t="s">
        <v>368</v>
      </c>
      <c r="J635" s="0" t="s">
        <v>363</v>
      </c>
      <c r="K635" s="0" t="s">
        <v>363</v>
      </c>
      <c r="L635" s="0" t="s">
        <v>363</v>
      </c>
      <c r="M635" s="0" t="s">
        <v>369</v>
      </c>
      <c r="N635" s="0" t="s">
        <v>369</v>
      </c>
      <c r="O635" s="0" t="s">
        <v>2087</v>
      </c>
      <c r="P635" s="0" t="s">
        <v>8497</v>
      </c>
      <c r="Q635" s="0" t="s">
        <v>363</v>
      </c>
      <c r="R635" s="0" t="s">
        <v>363</v>
      </c>
      <c r="S635" s="0" t="s">
        <v>366</v>
      </c>
      <c r="T635" s="0" t="s">
        <v>366</v>
      </c>
      <c r="U635" s="0" t="s">
        <v>366</v>
      </c>
      <c r="V635" s="0" t="s">
        <v>369</v>
      </c>
    </row>
    <row r="636">
      <c r="B636" s="0" t="s">
        <v>62</v>
      </c>
      <c r="C636" s="0" t="s">
        <v>10329</v>
      </c>
      <c r="D636" s="0" t="s">
        <v>679</v>
      </c>
      <c r="F636" s="0" t="s">
        <v>366</v>
      </c>
      <c r="G636" s="0" t="s">
        <v>10330</v>
      </c>
      <c r="H636" s="0" t="s">
        <v>368</v>
      </c>
      <c r="J636" s="0" t="s">
        <v>363</v>
      </c>
      <c r="K636" s="0" t="s">
        <v>363</v>
      </c>
      <c r="L636" s="0" t="s">
        <v>363</v>
      </c>
      <c r="M636" s="0" t="s">
        <v>369</v>
      </c>
      <c r="N636" s="0" t="s">
        <v>369</v>
      </c>
      <c r="O636" s="0" t="s">
        <v>426</v>
      </c>
      <c r="P636" s="0" t="s">
        <v>369</v>
      </c>
      <c r="Q636" s="0" t="s">
        <v>363</v>
      </c>
      <c r="R636" s="0" t="s">
        <v>363</v>
      </c>
      <c r="S636" s="0" t="s">
        <v>366</v>
      </c>
      <c r="T636" s="0" t="s">
        <v>658</v>
      </c>
      <c r="U636" s="0" t="s">
        <v>659</v>
      </c>
      <c r="V636" s="0" t="s">
        <v>369</v>
      </c>
    </row>
    <row r="637">
      <c r="B637" s="0" t="s">
        <v>62</v>
      </c>
      <c r="C637" s="0" t="s">
        <v>10331</v>
      </c>
      <c r="D637" s="0" t="s">
        <v>679</v>
      </c>
      <c r="F637" s="0" t="s">
        <v>366</v>
      </c>
      <c r="G637" s="0" t="s">
        <v>10332</v>
      </c>
      <c r="H637" s="0" t="s">
        <v>368</v>
      </c>
      <c r="J637" s="0" t="s">
        <v>363</v>
      </c>
      <c r="K637" s="0" t="s">
        <v>363</v>
      </c>
      <c r="L637" s="0" t="s">
        <v>363</v>
      </c>
      <c r="M637" s="0" t="s">
        <v>369</v>
      </c>
      <c r="N637" s="0" t="s">
        <v>369</v>
      </c>
      <c r="O637" s="0" t="s">
        <v>369</v>
      </c>
      <c r="P637" s="0" t="s">
        <v>369</v>
      </c>
      <c r="Q637" s="0" t="s">
        <v>363</v>
      </c>
      <c r="R637" s="0" t="s">
        <v>363</v>
      </c>
      <c r="S637" s="0" t="s">
        <v>366</v>
      </c>
      <c r="T637" s="0" t="s">
        <v>658</v>
      </c>
      <c r="U637" s="0" t="s">
        <v>659</v>
      </c>
      <c r="V637" s="0" t="s">
        <v>369</v>
      </c>
    </row>
    <row r="638">
      <c r="B638" s="0" t="s">
        <v>62</v>
      </c>
      <c r="C638" s="0" t="s">
        <v>10333</v>
      </c>
      <c r="D638" s="0" t="s">
        <v>1578</v>
      </c>
      <c r="F638" s="0" t="s">
        <v>366</v>
      </c>
      <c r="G638" s="0" t="s">
        <v>10334</v>
      </c>
      <c r="H638" s="0" t="s">
        <v>368</v>
      </c>
      <c r="J638" s="0" t="s">
        <v>363</v>
      </c>
      <c r="K638" s="0" t="s">
        <v>363</v>
      </c>
      <c r="L638" s="0" t="s">
        <v>363</v>
      </c>
      <c r="M638" s="0" t="s">
        <v>369</v>
      </c>
      <c r="N638" s="0" t="s">
        <v>369</v>
      </c>
      <c r="O638" s="0" t="s">
        <v>2087</v>
      </c>
      <c r="P638" s="0" t="s">
        <v>8478</v>
      </c>
      <c r="Q638" s="0" t="s">
        <v>363</v>
      </c>
      <c r="R638" s="0" t="s">
        <v>363</v>
      </c>
      <c r="S638" s="0" t="s">
        <v>366</v>
      </c>
      <c r="T638" s="0" t="s">
        <v>366</v>
      </c>
      <c r="U638" s="0" t="s">
        <v>366</v>
      </c>
      <c r="V638" s="0" t="s">
        <v>369</v>
      </c>
    </row>
    <row r="639">
      <c r="B639" s="0" t="s">
        <v>62</v>
      </c>
      <c r="C639" s="0" t="s">
        <v>10335</v>
      </c>
      <c r="D639" s="0" t="s">
        <v>679</v>
      </c>
      <c r="F639" s="0" t="s">
        <v>366</v>
      </c>
      <c r="G639" s="0" t="s">
        <v>10336</v>
      </c>
      <c r="H639" s="0" t="s">
        <v>368</v>
      </c>
      <c r="J639" s="0" t="s">
        <v>363</v>
      </c>
      <c r="K639" s="0" t="s">
        <v>363</v>
      </c>
      <c r="L639" s="0" t="s">
        <v>363</v>
      </c>
      <c r="M639" s="0" t="s">
        <v>369</v>
      </c>
      <c r="N639" s="0" t="s">
        <v>369</v>
      </c>
      <c r="O639" s="0" t="s">
        <v>426</v>
      </c>
      <c r="P639" s="0" t="s">
        <v>369</v>
      </c>
      <c r="Q639" s="0" t="s">
        <v>363</v>
      </c>
      <c r="R639" s="0" t="s">
        <v>363</v>
      </c>
      <c r="S639" s="0" t="s">
        <v>366</v>
      </c>
      <c r="T639" s="0" t="s">
        <v>658</v>
      </c>
      <c r="U639" s="0" t="s">
        <v>659</v>
      </c>
      <c r="V639" s="0" t="s">
        <v>369</v>
      </c>
    </row>
    <row r="640">
      <c r="B640" s="0" t="s">
        <v>62</v>
      </c>
      <c r="C640" s="0" t="s">
        <v>10337</v>
      </c>
      <c r="D640" s="0" t="s">
        <v>679</v>
      </c>
      <c r="F640" s="0" t="s">
        <v>366</v>
      </c>
      <c r="G640" s="0" t="s">
        <v>10338</v>
      </c>
      <c r="H640" s="0" t="s">
        <v>368</v>
      </c>
      <c r="J640" s="0" t="s">
        <v>363</v>
      </c>
      <c r="K640" s="0" t="s">
        <v>363</v>
      </c>
      <c r="L640" s="0" t="s">
        <v>363</v>
      </c>
      <c r="M640" s="0" t="s">
        <v>369</v>
      </c>
      <c r="N640" s="0" t="s">
        <v>369</v>
      </c>
      <c r="O640" s="0" t="s">
        <v>369</v>
      </c>
      <c r="P640" s="0" t="s">
        <v>369</v>
      </c>
      <c r="Q640" s="0" t="s">
        <v>363</v>
      </c>
      <c r="R640" s="0" t="s">
        <v>363</v>
      </c>
      <c r="S640" s="0" t="s">
        <v>366</v>
      </c>
      <c r="T640" s="0" t="s">
        <v>658</v>
      </c>
      <c r="U640" s="0" t="s">
        <v>659</v>
      </c>
      <c r="V640" s="0" t="s">
        <v>369</v>
      </c>
    </row>
    <row r="641">
      <c r="B641" s="0" t="s">
        <v>62</v>
      </c>
      <c r="C641" s="0" t="s">
        <v>10339</v>
      </c>
      <c r="D641" s="0" t="s">
        <v>679</v>
      </c>
      <c r="F641" s="0" t="s">
        <v>366</v>
      </c>
      <c r="G641" s="0" t="s">
        <v>10340</v>
      </c>
      <c r="H641" s="0" t="s">
        <v>368</v>
      </c>
      <c r="J641" s="0" t="s">
        <v>363</v>
      </c>
      <c r="K641" s="0" t="s">
        <v>363</v>
      </c>
      <c r="L641" s="0" t="s">
        <v>363</v>
      </c>
      <c r="M641" s="0" t="s">
        <v>369</v>
      </c>
      <c r="N641" s="0" t="s">
        <v>369</v>
      </c>
      <c r="O641" s="0" t="s">
        <v>426</v>
      </c>
      <c r="P641" s="0" t="s">
        <v>369</v>
      </c>
      <c r="Q641" s="0" t="s">
        <v>363</v>
      </c>
      <c r="R641" s="0" t="s">
        <v>363</v>
      </c>
      <c r="S641" s="0" t="s">
        <v>366</v>
      </c>
      <c r="T641" s="0" t="s">
        <v>658</v>
      </c>
      <c r="U641" s="0" t="s">
        <v>659</v>
      </c>
      <c r="V641" s="0" t="s">
        <v>369</v>
      </c>
    </row>
    <row r="642">
      <c r="B642" s="0" t="s">
        <v>62</v>
      </c>
      <c r="C642" s="0" t="s">
        <v>10341</v>
      </c>
      <c r="D642" s="0" t="s">
        <v>679</v>
      </c>
      <c r="F642" s="0" t="s">
        <v>366</v>
      </c>
      <c r="G642" s="0" t="s">
        <v>10342</v>
      </c>
      <c r="H642" s="0" t="s">
        <v>368</v>
      </c>
      <c r="J642" s="0" t="s">
        <v>363</v>
      </c>
      <c r="K642" s="0" t="s">
        <v>363</v>
      </c>
      <c r="L642" s="0" t="s">
        <v>363</v>
      </c>
      <c r="M642" s="0" t="s">
        <v>369</v>
      </c>
      <c r="N642" s="0" t="s">
        <v>369</v>
      </c>
      <c r="O642" s="0" t="s">
        <v>369</v>
      </c>
      <c r="P642" s="0" t="s">
        <v>369</v>
      </c>
      <c r="Q642" s="0" t="s">
        <v>363</v>
      </c>
      <c r="R642" s="0" t="s">
        <v>363</v>
      </c>
      <c r="S642" s="0" t="s">
        <v>366</v>
      </c>
      <c r="T642" s="0" t="s">
        <v>658</v>
      </c>
      <c r="U642" s="0" t="s">
        <v>659</v>
      </c>
      <c r="V642" s="0" t="s">
        <v>369</v>
      </c>
    </row>
    <row r="643">
      <c r="B643" s="0" t="s">
        <v>62</v>
      </c>
      <c r="C643" s="0" t="s">
        <v>10343</v>
      </c>
      <c r="D643" s="0" t="s">
        <v>1578</v>
      </c>
      <c r="F643" s="0" t="s">
        <v>366</v>
      </c>
      <c r="G643" s="0" t="s">
        <v>10344</v>
      </c>
      <c r="H643" s="0" t="s">
        <v>368</v>
      </c>
      <c r="J643" s="0" t="s">
        <v>363</v>
      </c>
      <c r="K643" s="0" t="s">
        <v>363</v>
      </c>
      <c r="L643" s="0" t="s">
        <v>363</v>
      </c>
      <c r="M643" s="0" t="s">
        <v>369</v>
      </c>
      <c r="N643" s="0" t="s">
        <v>369</v>
      </c>
      <c r="O643" s="0" t="s">
        <v>2087</v>
      </c>
      <c r="P643" s="0" t="s">
        <v>8492</v>
      </c>
      <c r="Q643" s="0" t="s">
        <v>363</v>
      </c>
      <c r="R643" s="0" t="s">
        <v>363</v>
      </c>
      <c r="S643" s="0" t="s">
        <v>366</v>
      </c>
      <c r="T643" s="0" t="s">
        <v>366</v>
      </c>
      <c r="U643" s="0" t="s">
        <v>366</v>
      </c>
      <c r="V643" s="0" t="s">
        <v>369</v>
      </c>
    </row>
    <row r="644">
      <c r="B644" s="0" t="s">
        <v>62</v>
      </c>
      <c r="C644" s="0" t="s">
        <v>10345</v>
      </c>
      <c r="D644" s="0" t="s">
        <v>679</v>
      </c>
      <c r="F644" s="0" t="s">
        <v>366</v>
      </c>
      <c r="G644" s="0" t="s">
        <v>10346</v>
      </c>
      <c r="H644" s="0" t="s">
        <v>368</v>
      </c>
      <c r="J644" s="0" t="s">
        <v>363</v>
      </c>
      <c r="K644" s="0" t="s">
        <v>363</v>
      </c>
      <c r="L644" s="0" t="s">
        <v>363</v>
      </c>
      <c r="M644" s="0" t="s">
        <v>369</v>
      </c>
      <c r="N644" s="0" t="s">
        <v>369</v>
      </c>
      <c r="O644" s="0" t="s">
        <v>426</v>
      </c>
      <c r="P644" s="0" t="s">
        <v>369</v>
      </c>
      <c r="Q644" s="0" t="s">
        <v>363</v>
      </c>
      <c r="R644" s="0" t="s">
        <v>363</v>
      </c>
      <c r="S644" s="0" t="s">
        <v>366</v>
      </c>
      <c r="T644" s="0" t="s">
        <v>658</v>
      </c>
      <c r="U644" s="0" t="s">
        <v>659</v>
      </c>
      <c r="V644" s="0" t="s">
        <v>369</v>
      </c>
    </row>
    <row r="645">
      <c r="B645" s="0" t="s">
        <v>62</v>
      </c>
      <c r="C645" s="0" t="s">
        <v>10347</v>
      </c>
      <c r="D645" s="0" t="s">
        <v>679</v>
      </c>
      <c r="F645" s="0" t="s">
        <v>366</v>
      </c>
      <c r="G645" s="0" t="s">
        <v>10348</v>
      </c>
      <c r="H645" s="0" t="s">
        <v>368</v>
      </c>
      <c r="J645" s="0" t="s">
        <v>363</v>
      </c>
      <c r="K645" s="0" t="s">
        <v>363</v>
      </c>
      <c r="L645" s="0" t="s">
        <v>363</v>
      </c>
      <c r="M645" s="0" t="s">
        <v>369</v>
      </c>
      <c r="N645" s="0" t="s">
        <v>369</v>
      </c>
      <c r="O645" s="0" t="s">
        <v>369</v>
      </c>
      <c r="P645" s="0" t="s">
        <v>369</v>
      </c>
      <c r="Q645" s="0" t="s">
        <v>363</v>
      </c>
      <c r="R645" s="0" t="s">
        <v>363</v>
      </c>
      <c r="S645" s="0" t="s">
        <v>366</v>
      </c>
      <c r="T645" s="0" t="s">
        <v>658</v>
      </c>
      <c r="U645" s="0" t="s">
        <v>659</v>
      </c>
      <c r="V645" s="0" t="s">
        <v>369</v>
      </c>
    </row>
    <row r="646">
      <c r="B646" s="0" t="s">
        <v>62</v>
      </c>
      <c r="C646" s="0" t="s">
        <v>10349</v>
      </c>
      <c r="D646" s="0" t="s">
        <v>656</v>
      </c>
      <c r="F646" s="0" t="s">
        <v>366</v>
      </c>
      <c r="G646" s="0" t="s">
        <v>10350</v>
      </c>
      <c r="H646" s="0" t="s">
        <v>368</v>
      </c>
      <c r="J646" s="0" t="s">
        <v>363</v>
      </c>
      <c r="K646" s="0" t="s">
        <v>363</v>
      </c>
      <c r="L646" s="0" t="s">
        <v>363</v>
      </c>
      <c r="M646" s="0" t="s">
        <v>369</v>
      </c>
      <c r="N646" s="0" t="s">
        <v>369</v>
      </c>
      <c r="O646" s="0" t="s">
        <v>426</v>
      </c>
      <c r="P646" s="0" t="s">
        <v>369</v>
      </c>
      <c r="Q646" s="0" t="s">
        <v>363</v>
      </c>
      <c r="R646" s="0" t="s">
        <v>363</v>
      </c>
      <c r="S646" s="0" t="s">
        <v>366</v>
      </c>
      <c r="T646" s="0" t="s">
        <v>658</v>
      </c>
      <c r="U646" s="0" t="s">
        <v>659</v>
      </c>
      <c r="V646" s="0" t="s">
        <v>369</v>
      </c>
    </row>
    <row r="647">
      <c r="B647" s="0" t="s">
        <v>62</v>
      </c>
      <c r="C647" s="0" t="s">
        <v>10351</v>
      </c>
      <c r="D647" s="0" t="s">
        <v>656</v>
      </c>
      <c r="F647" s="0" t="s">
        <v>366</v>
      </c>
      <c r="G647" s="0" t="s">
        <v>10352</v>
      </c>
      <c r="H647" s="0" t="s">
        <v>368</v>
      </c>
      <c r="J647" s="0" t="s">
        <v>363</v>
      </c>
      <c r="K647" s="0" t="s">
        <v>363</v>
      </c>
      <c r="L647" s="0" t="s">
        <v>363</v>
      </c>
      <c r="M647" s="0" t="s">
        <v>10353</v>
      </c>
      <c r="N647" s="0" t="s">
        <v>369</v>
      </c>
      <c r="O647" s="0" t="s">
        <v>426</v>
      </c>
      <c r="P647" s="0" t="s">
        <v>369</v>
      </c>
      <c r="Q647" s="0" t="s">
        <v>363</v>
      </c>
      <c r="R647" s="0" t="s">
        <v>363</v>
      </c>
      <c r="S647" s="0" t="s">
        <v>366</v>
      </c>
      <c r="T647" s="0" t="s">
        <v>658</v>
      </c>
      <c r="U647" s="0" t="s">
        <v>659</v>
      </c>
      <c r="V647" s="0" t="s">
        <v>369</v>
      </c>
    </row>
    <row r="648">
      <c r="B648" s="0" t="s">
        <v>62</v>
      </c>
      <c r="C648" s="0" t="s">
        <v>10354</v>
      </c>
      <c r="D648" s="0" t="s">
        <v>656</v>
      </c>
      <c r="F648" s="0" t="s">
        <v>366</v>
      </c>
      <c r="G648" s="0" t="s">
        <v>10355</v>
      </c>
      <c r="H648" s="0" t="s">
        <v>368</v>
      </c>
      <c r="J648" s="0" t="s">
        <v>363</v>
      </c>
      <c r="K648" s="0" t="s">
        <v>363</v>
      </c>
      <c r="L648" s="0" t="s">
        <v>363</v>
      </c>
      <c r="M648" s="0" t="s">
        <v>369</v>
      </c>
      <c r="N648" s="0" t="s">
        <v>369</v>
      </c>
      <c r="O648" s="0" t="s">
        <v>426</v>
      </c>
      <c r="P648" s="0" t="s">
        <v>369</v>
      </c>
      <c r="Q648" s="0" t="s">
        <v>363</v>
      </c>
      <c r="R648" s="0" t="s">
        <v>363</v>
      </c>
      <c r="S648" s="0" t="s">
        <v>366</v>
      </c>
      <c r="T648" s="0" t="s">
        <v>658</v>
      </c>
      <c r="U648" s="0" t="s">
        <v>659</v>
      </c>
      <c r="V648" s="0" t="s">
        <v>369</v>
      </c>
    </row>
    <row r="649">
      <c r="B649" s="0" t="s">
        <v>62</v>
      </c>
      <c r="C649" s="0" t="s">
        <v>10356</v>
      </c>
      <c r="D649" s="0" t="s">
        <v>1578</v>
      </c>
      <c r="F649" s="0" t="s">
        <v>366</v>
      </c>
      <c r="G649" s="0" t="s">
        <v>10357</v>
      </c>
      <c r="H649" s="0" t="s">
        <v>368</v>
      </c>
      <c r="J649" s="0" t="s">
        <v>363</v>
      </c>
      <c r="K649" s="0" t="s">
        <v>363</v>
      </c>
      <c r="L649" s="0" t="s">
        <v>363</v>
      </c>
      <c r="M649" s="0" t="s">
        <v>369</v>
      </c>
      <c r="N649" s="0" t="s">
        <v>369</v>
      </c>
      <c r="O649" s="0" t="s">
        <v>2087</v>
      </c>
      <c r="P649" s="0" t="s">
        <v>8475</v>
      </c>
      <c r="Q649" s="0" t="s">
        <v>363</v>
      </c>
      <c r="R649" s="0" t="s">
        <v>363</v>
      </c>
      <c r="S649" s="0" t="s">
        <v>366</v>
      </c>
      <c r="T649" s="0" t="s">
        <v>366</v>
      </c>
      <c r="U649" s="0" t="s">
        <v>366</v>
      </c>
      <c r="V649" s="0" t="s">
        <v>369</v>
      </c>
    </row>
    <row r="650">
      <c r="B650" s="0" t="s">
        <v>62</v>
      </c>
      <c r="C650" s="0" t="s">
        <v>10358</v>
      </c>
      <c r="D650" s="0" t="s">
        <v>656</v>
      </c>
      <c r="F650" s="0" t="s">
        <v>366</v>
      </c>
      <c r="G650" s="0" t="s">
        <v>10359</v>
      </c>
      <c r="H650" s="0" t="s">
        <v>368</v>
      </c>
      <c r="J650" s="0" t="s">
        <v>363</v>
      </c>
      <c r="K650" s="0" t="s">
        <v>363</v>
      </c>
      <c r="L650" s="0" t="s">
        <v>363</v>
      </c>
      <c r="M650" s="0" t="s">
        <v>426</v>
      </c>
      <c r="N650" s="0" t="s">
        <v>369</v>
      </c>
      <c r="O650" s="0" t="s">
        <v>426</v>
      </c>
      <c r="P650" s="0" t="s">
        <v>369</v>
      </c>
      <c r="Q650" s="0" t="s">
        <v>363</v>
      </c>
      <c r="R650" s="0" t="s">
        <v>363</v>
      </c>
      <c r="S650" s="0" t="s">
        <v>366</v>
      </c>
      <c r="T650" s="0" t="s">
        <v>658</v>
      </c>
      <c r="U650" s="0" t="s">
        <v>659</v>
      </c>
      <c r="V650" s="0" t="s">
        <v>369</v>
      </c>
    </row>
    <row r="651">
      <c r="B651" s="0" t="s">
        <v>62</v>
      </c>
      <c r="C651" s="0" t="s">
        <v>10360</v>
      </c>
      <c r="D651" s="0" t="s">
        <v>1578</v>
      </c>
      <c r="F651" s="0" t="s">
        <v>366</v>
      </c>
      <c r="G651" s="0" t="s">
        <v>10361</v>
      </c>
      <c r="H651" s="0" t="s">
        <v>368</v>
      </c>
      <c r="J651" s="0" t="s">
        <v>363</v>
      </c>
      <c r="K651" s="0" t="s">
        <v>363</v>
      </c>
      <c r="L651" s="0" t="s">
        <v>363</v>
      </c>
      <c r="M651" s="0" t="s">
        <v>369</v>
      </c>
      <c r="N651" s="0" t="s">
        <v>369</v>
      </c>
      <c r="O651" s="0" t="s">
        <v>2087</v>
      </c>
      <c r="P651" s="0" t="s">
        <v>8489</v>
      </c>
      <c r="Q651" s="0" t="s">
        <v>363</v>
      </c>
      <c r="R651" s="0" t="s">
        <v>363</v>
      </c>
      <c r="S651" s="0" t="s">
        <v>366</v>
      </c>
      <c r="T651" s="0" t="s">
        <v>366</v>
      </c>
      <c r="U651" s="0" t="s">
        <v>366</v>
      </c>
      <c r="V651" s="0" t="s">
        <v>369</v>
      </c>
    </row>
    <row r="652">
      <c r="B652" s="0" t="s">
        <v>62</v>
      </c>
      <c r="C652" s="0" t="s">
        <v>10362</v>
      </c>
      <c r="D652" s="0" t="s">
        <v>656</v>
      </c>
      <c r="F652" s="0" t="s">
        <v>366</v>
      </c>
      <c r="G652" s="0" t="s">
        <v>10363</v>
      </c>
      <c r="H652" s="0" t="s">
        <v>368</v>
      </c>
      <c r="J652" s="0" t="s">
        <v>363</v>
      </c>
      <c r="K652" s="0" t="s">
        <v>363</v>
      </c>
      <c r="L652" s="0" t="s">
        <v>363</v>
      </c>
      <c r="M652" s="0" t="s">
        <v>369</v>
      </c>
      <c r="N652" s="0" t="s">
        <v>369</v>
      </c>
      <c r="O652" s="0" t="s">
        <v>426</v>
      </c>
      <c r="P652" s="0" t="s">
        <v>369</v>
      </c>
      <c r="Q652" s="0" t="s">
        <v>363</v>
      </c>
      <c r="R652" s="0" t="s">
        <v>363</v>
      </c>
      <c r="S652" s="0" t="s">
        <v>366</v>
      </c>
      <c r="T652" s="0" t="s">
        <v>658</v>
      </c>
      <c r="U652" s="0" t="s">
        <v>659</v>
      </c>
      <c r="V652" s="0" t="s">
        <v>369</v>
      </c>
    </row>
    <row r="653">
      <c r="B653" s="0" t="s">
        <v>62</v>
      </c>
      <c r="C653" s="0" t="s">
        <v>10364</v>
      </c>
      <c r="D653" s="0" t="s">
        <v>656</v>
      </c>
      <c r="F653" s="0" t="s">
        <v>366</v>
      </c>
      <c r="G653" s="0" t="s">
        <v>10365</v>
      </c>
      <c r="H653" s="0" t="s">
        <v>368</v>
      </c>
      <c r="J653" s="0" t="s">
        <v>363</v>
      </c>
      <c r="K653" s="0" t="s">
        <v>363</v>
      </c>
      <c r="L653" s="0" t="s">
        <v>363</v>
      </c>
      <c r="M653" s="0" t="s">
        <v>369</v>
      </c>
      <c r="N653" s="0" t="s">
        <v>369</v>
      </c>
      <c r="O653" s="0" t="s">
        <v>426</v>
      </c>
      <c r="P653" s="0" t="s">
        <v>369</v>
      </c>
      <c r="Q653" s="0" t="s">
        <v>363</v>
      </c>
      <c r="R653" s="0" t="s">
        <v>363</v>
      </c>
      <c r="S653" s="0" t="s">
        <v>366</v>
      </c>
      <c r="T653" s="0" t="s">
        <v>658</v>
      </c>
      <c r="U653" s="0" t="s">
        <v>659</v>
      </c>
      <c r="V653" s="0" t="s">
        <v>369</v>
      </c>
    </row>
    <row r="654">
      <c r="B654" s="0" t="s">
        <v>62</v>
      </c>
      <c r="C654" s="0" t="s">
        <v>10366</v>
      </c>
      <c r="D654" s="0" t="s">
        <v>656</v>
      </c>
      <c r="F654" s="0" t="s">
        <v>366</v>
      </c>
      <c r="G654" s="0" t="s">
        <v>10367</v>
      </c>
      <c r="H654" s="0" t="s">
        <v>368</v>
      </c>
      <c r="J654" s="0" t="s">
        <v>363</v>
      </c>
      <c r="K654" s="0" t="s">
        <v>363</v>
      </c>
      <c r="L654" s="0" t="s">
        <v>363</v>
      </c>
      <c r="M654" s="0" t="s">
        <v>369</v>
      </c>
      <c r="N654" s="0" t="s">
        <v>369</v>
      </c>
      <c r="O654" s="0" t="s">
        <v>426</v>
      </c>
      <c r="P654" s="0" t="s">
        <v>369</v>
      </c>
      <c r="Q654" s="0" t="s">
        <v>363</v>
      </c>
      <c r="R654" s="0" t="s">
        <v>363</v>
      </c>
      <c r="S654" s="0" t="s">
        <v>366</v>
      </c>
      <c r="T654" s="0" t="s">
        <v>658</v>
      </c>
      <c r="U654" s="0" t="s">
        <v>659</v>
      </c>
      <c r="V654" s="0" t="s">
        <v>369</v>
      </c>
    </row>
    <row r="655">
      <c r="B655" s="0" t="s">
        <v>62</v>
      </c>
      <c r="C655" s="0" t="s">
        <v>10368</v>
      </c>
      <c r="D655" s="0" t="s">
        <v>1578</v>
      </c>
      <c r="F655" s="0" t="s">
        <v>366</v>
      </c>
      <c r="G655" s="0" t="s">
        <v>10369</v>
      </c>
      <c r="H655" s="0" t="s">
        <v>368</v>
      </c>
      <c r="J655" s="0" t="s">
        <v>363</v>
      </c>
      <c r="K655" s="0" t="s">
        <v>363</v>
      </c>
      <c r="L655" s="0" t="s">
        <v>363</v>
      </c>
      <c r="M655" s="0" t="s">
        <v>369</v>
      </c>
      <c r="N655" s="0" t="s">
        <v>369</v>
      </c>
      <c r="O655" s="0" t="s">
        <v>2087</v>
      </c>
      <c r="P655" s="0" t="s">
        <v>8486</v>
      </c>
      <c r="Q655" s="0" t="s">
        <v>363</v>
      </c>
      <c r="R655" s="0" t="s">
        <v>363</v>
      </c>
      <c r="S655" s="0" t="s">
        <v>366</v>
      </c>
      <c r="T655" s="0" t="s">
        <v>366</v>
      </c>
      <c r="U655" s="0" t="s">
        <v>366</v>
      </c>
      <c r="V655" s="0" t="s">
        <v>369</v>
      </c>
    </row>
    <row r="656">
      <c r="B656" s="0" t="s">
        <v>62</v>
      </c>
      <c r="C656" s="0" t="s">
        <v>10370</v>
      </c>
      <c r="D656" s="0" t="s">
        <v>656</v>
      </c>
      <c r="F656" s="0" t="s">
        <v>366</v>
      </c>
      <c r="G656" s="0" t="s">
        <v>10371</v>
      </c>
      <c r="H656" s="0" t="s">
        <v>368</v>
      </c>
      <c r="J656" s="0" t="s">
        <v>363</v>
      </c>
      <c r="K656" s="0" t="s">
        <v>363</v>
      </c>
      <c r="L656" s="0" t="s">
        <v>363</v>
      </c>
      <c r="M656" s="0" t="s">
        <v>369</v>
      </c>
      <c r="N656" s="0" t="s">
        <v>369</v>
      </c>
      <c r="O656" s="0" t="s">
        <v>426</v>
      </c>
      <c r="P656" s="0" t="s">
        <v>369</v>
      </c>
      <c r="Q656" s="0" t="s">
        <v>363</v>
      </c>
      <c r="R656" s="0" t="s">
        <v>363</v>
      </c>
      <c r="S656" s="0" t="s">
        <v>366</v>
      </c>
      <c r="T656" s="0" t="s">
        <v>658</v>
      </c>
      <c r="U656" s="0" t="s">
        <v>659</v>
      </c>
      <c r="V656" s="0" t="s">
        <v>369</v>
      </c>
    </row>
    <row r="657">
      <c r="B657" s="0" t="s">
        <v>62</v>
      </c>
      <c r="C657" s="0" t="s">
        <v>10372</v>
      </c>
      <c r="D657" s="0" t="s">
        <v>1578</v>
      </c>
      <c r="F657" s="0" t="s">
        <v>366</v>
      </c>
      <c r="G657" s="0" t="s">
        <v>10373</v>
      </c>
      <c r="H657" s="0" t="s">
        <v>368</v>
      </c>
      <c r="J657" s="0" t="s">
        <v>363</v>
      </c>
      <c r="K657" s="0" t="s">
        <v>363</v>
      </c>
      <c r="L657" s="0" t="s">
        <v>363</v>
      </c>
      <c r="M657" s="0" t="s">
        <v>369</v>
      </c>
      <c r="N657" s="0" t="s">
        <v>369</v>
      </c>
      <c r="O657" s="0" t="s">
        <v>2087</v>
      </c>
      <c r="P657" s="0" t="s">
        <v>8475</v>
      </c>
      <c r="Q657" s="0" t="s">
        <v>363</v>
      </c>
      <c r="R657" s="0" t="s">
        <v>363</v>
      </c>
      <c r="S657" s="0" t="s">
        <v>366</v>
      </c>
      <c r="T657" s="0" t="s">
        <v>366</v>
      </c>
      <c r="U657" s="0" t="s">
        <v>366</v>
      </c>
      <c r="V657" s="0" t="s">
        <v>369</v>
      </c>
    </row>
    <row r="658">
      <c r="B658" s="0" t="s">
        <v>62</v>
      </c>
      <c r="C658" s="0" t="s">
        <v>10374</v>
      </c>
      <c r="D658" s="0" t="s">
        <v>656</v>
      </c>
      <c r="F658" s="0" t="s">
        <v>366</v>
      </c>
      <c r="G658" s="0" t="s">
        <v>10375</v>
      </c>
      <c r="H658" s="0" t="s">
        <v>368</v>
      </c>
      <c r="J658" s="0" t="s">
        <v>363</v>
      </c>
      <c r="K658" s="0" t="s">
        <v>363</v>
      </c>
      <c r="L658" s="0" t="s">
        <v>363</v>
      </c>
      <c r="M658" s="0" t="s">
        <v>369</v>
      </c>
      <c r="N658" s="0" t="s">
        <v>369</v>
      </c>
      <c r="O658" s="0" t="s">
        <v>426</v>
      </c>
      <c r="P658" s="0" t="s">
        <v>369</v>
      </c>
      <c r="Q658" s="0" t="s">
        <v>363</v>
      </c>
      <c r="R658" s="0" t="s">
        <v>363</v>
      </c>
      <c r="S658" s="0" t="s">
        <v>366</v>
      </c>
      <c r="T658" s="0" t="s">
        <v>658</v>
      </c>
      <c r="U658" s="0" t="s">
        <v>659</v>
      </c>
      <c r="V658" s="0" t="s">
        <v>369</v>
      </c>
    </row>
    <row r="659">
      <c r="B659" s="0" t="s">
        <v>62</v>
      </c>
      <c r="C659" s="0" t="s">
        <v>10376</v>
      </c>
      <c r="D659" s="0" t="s">
        <v>10377</v>
      </c>
      <c r="F659" s="0" t="s">
        <v>366</v>
      </c>
      <c r="G659" s="0" t="s">
        <v>10378</v>
      </c>
      <c r="H659" s="0" t="s">
        <v>368</v>
      </c>
      <c r="J659" s="0" t="s">
        <v>363</v>
      </c>
      <c r="K659" s="0" t="s">
        <v>363</v>
      </c>
      <c r="L659" s="0" t="s">
        <v>363</v>
      </c>
      <c r="M659" s="0" t="s">
        <v>369</v>
      </c>
      <c r="N659" s="0" t="s">
        <v>369</v>
      </c>
      <c r="O659" s="0" t="s">
        <v>369</v>
      </c>
      <c r="P659" s="0" t="s">
        <v>369</v>
      </c>
      <c r="Q659" s="0" t="s">
        <v>363</v>
      </c>
      <c r="R659" s="0" t="s">
        <v>363</v>
      </c>
      <c r="S659" s="0" t="s">
        <v>366</v>
      </c>
      <c r="T659" s="0" t="s">
        <v>366</v>
      </c>
      <c r="U659" s="0" t="s">
        <v>366</v>
      </c>
      <c r="V659" s="0" t="s">
        <v>369</v>
      </c>
    </row>
    <row r="660">
      <c r="B660" s="0" t="s">
        <v>62</v>
      </c>
      <c r="C660" s="0" t="s">
        <v>10379</v>
      </c>
      <c r="D660" s="0" t="s">
        <v>1566</v>
      </c>
      <c r="F660" s="0" t="s">
        <v>366</v>
      </c>
      <c r="G660" s="0" t="s">
        <v>366</v>
      </c>
      <c r="H660" s="0" t="s">
        <v>368</v>
      </c>
      <c r="J660" s="0" t="s">
        <v>363</v>
      </c>
      <c r="K660" s="0" t="s">
        <v>363</v>
      </c>
      <c r="L660" s="0" t="s">
        <v>363</v>
      </c>
      <c r="M660" s="0" t="s">
        <v>369</v>
      </c>
      <c r="N660" s="0" t="s">
        <v>369</v>
      </c>
      <c r="O660" s="0" t="s">
        <v>426</v>
      </c>
      <c r="P660" s="0" t="s">
        <v>369</v>
      </c>
      <c r="Q660" s="0" t="s">
        <v>363</v>
      </c>
      <c r="R660" s="0" t="s">
        <v>363</v>
      </c>
      <c r="S660" s="0" t="s">
        <v>366</v>
      </c>
      <c r="T660" s="0" t="s">
        <v>366</v>
      </c>
      <c r="U660" s="0" t="s">
        <v>366</v>
      </c>
      <c r="V660" s="0" t="s">
        <v>369</v>
      </c>
    </row>
    <row r="661">
      <c r="B661" s="0" t="s">
        <v>62</v>
      </c>
      <c r="C661" s="0" t="s">
        <v>10380</v>
      </c>
      <c r="D661" s="0" t="s">
        <v>656</v>
      </c>
      <c r="F661" s="0" t="s">
        <v>366</v>
      </c>
      <c r="G661" s="0" t="s">
        <v>10381</v>
      </c>
      <c r="H661" s="0" t="s">
        <v>368</v>
      </c>
      <c r="J661" s="0" t="s">
        <v>363</v>
      </c>
      <c r="K661" s="0" t="s">
        <v>363</v>
      </c>
      <c r="L661" s="0" t="s">
        <v>363</v>
      </c>
      <c r="M661" s="0" t="s">
        <v>369</v>
      </c>
      <c r="N661" s="0" t="s">
        <v>369</v>
      </c>
      <c r="O661" s="0" t="s">
        <v>426</v>
      </c>
      <c r="P661" s="0" t="s">
        <v>369</v>
      </c>
      <c r="Q661" s="0" t="s">
        <v>363</v>
      </c>
      <c r="R661" s="0" t="s">
        <v>363</v>
      </c>
      <c r="S661" s="0" t="s">
        <v>366</v>
      </c>
      <c r="T661" s="0" t="s">
        <v>658</v>
      </c>
      <c r="U661" s="0" t="s">
        <v>659</v>
      </c>
      <c r="V661" s="0" t="s">
        <v>369</v>
      </c>
    </row>
    <row r="662">
      <c r="B662" s="0" t="s">
        <v>62</v>
      </c>
      <c r="C662" s="0" t="s">
        <v>10382</v>
      </c>
      <c r="D662" s="0" t="s">
        <v>656</v>
      </c>
      <c r="F662" s="0" t="s">
        <v>366</v>
      </c>
      <c r="G662" s="0" t="s">
        <v>10383</v>
      </c>
      <c r="H662" s="0" t="s">
        <v>368</v>
      </c>
      <c r="J662" s="0" t="s">
        <v>363</v>
      </c>
      <c r="K662" s="0" t="s">
        <v>363</v>
      </c>
      <c r="L662" s="0" t="s">
        <v>363</v>
      </c>
      <c r="M662" s="0" t="s">
        <v>369</v>
      </c>
      <c r="N662" s="0" t="s">
        <v>369</v>
      </c>
      <c r="O662" s="0" t="s">
        <v>426</v>
      </c>
      <c r="P662" s="0" t="s">
        <v>369</v>
      </c>
      <c r="Q662" s="0" t="s">
        <v>363</v>
      </c>
      <c r="R662" s="0" t="s">
        <v>363</v>
      </c>
      <c r="S662" s="0" t="s">
        <v>366</v>
      </c>
      <c r="T662" s="0" t="s">
        <v>658</v>
      </c>
      <c r="U662" s="0" t="s">
        <v>659</v>
      </c>
      <c r="V662" s="0" t="s">
        <v>369</v>
      </c>
    </row>
    <row r="663">
      <c r="B663" s="0" t="s">
        <v>62</v>
      </c>
      <c r="C663" s="0" t="s">
        <v>10384</v>
      </c>
      <c r="D663" s="0" t="s">
        <v>656</v>
      </c>
      <c r="F663" s="0" t="s">
        <v>366</v>
      </c>
      <c r="G663" s="0" t="s">
        <v>10385</v>
      </c>
      <c r="H663" s="0" t="s">
        <v>368</v>
      </c>
      <c r="J663" s="0" t="s">
        <v>363</v>
      </c>
      <c r="K663" s="0" t="s">
        <v>363</v>
      </c>
      <c r="L663" s="0" t="s">
        <v>363</v>
      </c>
      <c r="M663" s="0" t="s">
        <v>369</v>
      </c>
      <c r="N663" s="0" t="s">
        <v>369</v>
      </c>
      <c r="O663" s="0" t="s">
        <v>426</v>
      </c>
      <c r="P663" s="0" t="s">
        <v>369</v>
      </c>
      <c r="Q663" s="0" t="s">
        <v>363</v>
      </c>
      <c r="R663" s="0" t="s">
        <v>363</v>
      </c>
      <c r="S663" s="0" t="s">
        <v>366</v>
      </c>
      <c r="T663" s="0" t="s">
        <v>658</v>
      </c>
      <c r="U663" s="0" t="s">
        <v>659</v>
      </c>
      <c r="V663" s="0" t="s">
        <v>369</v>
      </c>
    </row>
    <row r="664">
      <c r="B664" s="0" t="s">
        <v>62</v>
      </c>
      <c r="C664" s="0" t="s">
        <v>10386</v>
      </c>
      <c r="D664" s="0" t="s">
        <v>1566</v>
      </c>
      <c r="F664" s="0" t="s">
        <v>366</v>
      </c>
      <c r="G664" s="0" t="s">
        <v>366</v>
      </c>
      <c r="H664" s="0" t="s">
        <v>368</v>
      </c>
      <c r="J664" s="0" t="s">
        <v>363</v>
      </c>
      <c r="K664" s="0" t="s">
        <v>363</v>
      </c>
      <c r="L664" s="0" t="s">
        <v>363</v>
      </c>
      <c r="M664" s="0" t="s">
        <v>369</v>
      </c>
      <c r="N664" s="0" t="s">
        <v>369</v>
      </c>
      <c r="O664" s="0" t="s">
        <v>426</v>
      </c>
      <c r="P664" s="0" t="s">
        <v>369</v>
      </c>
      <c r="Q664" s="0" t="s">
        <v>363</v>
      </c>
      <c r="R664" s="0" t="s">
        <v>363</v>
      </c>
      <c r="S664" s="0" t="s">
        <v>366</v>
      </c>
      <c r="T664" s="0" t="s">
        <v>366</v>
      </c>
      <c r="U664" s="0" t="s">
        <v>366</v>
      </c>
      <c r="V664" s="0" t="s">
        <v>369</v>
      </c>
    </row>
    <row r="665">
      <c r="B665" s="0" t="s">
        <v>62</v>
      </c>
      <c r="C665" s="0" t="s">
        <v>10387</v>
      </c>
      <c r="D665" s="0" t="s">
        <v>656</v>
      </c>
      <c r="F665" s="0" t="s">
        <v>366</v>
      </c>
      <c r="G665" s="0" t="s">
        <v>10388</v>
      </c>
      <c r="H665" s="0" t="s">
        <v>368</v>
      </c>
      <c r="J665" s="0" t="s">
        <v>363</v>
      </c>
      <c r="K665" s="0" t="s">
        <v>363</v>
      </c>
      <c r="L665" s="0" t="s">
        <v>363</v>
      </c>
      <c r="M665" s="0" t="s">
        <v>369</v>
      </c>
      <c r="N665" s="0" t="s">
        <v>369</v>
      </c>
      <c r="O665" s="0" t="s">
        <v>426</v>
      </c>
      <c r="P665" s="0" t="s">
        <v>369</v>
      </c>
      <c r="Q665" s="0" t="s">
        <v>363</v>
      </c>
      <c r="R665" s="0" t="s">
        <v>363</v>
      </c>
      <c r="S665" s="0" t="s">
        <v>366</v>
      </c>
      <c r="T665" s="0" t="s">
        <v>658</v>
      </c>
      <c r="U665" s="0" t="s">
        <v>659</v>
      </c>
      <c r="V665" s="0" t="s">
        <v>369</v>
      </c>
    </row>
    <row r="666">
      <c r="B666" s="0" t="s">
        <v>62</v>
      </c>
      <c r="C666" s="0" t="s">
        <v>10389</v>
      </c>
      <c r="D666" s="0" t="s">
        <v>10377</v>
      </c>
      <c r="F666" s="0" t="s">
        <v>366</v>
      </c>
      <c r="G666" s="0" t="s">
        <v>10390</v>
      </c>
      <c r="H666" s="0" t="s">
        <v>368</v>
      </c>
      <c r="J666" s="0" t="s">
        <v>363</v>
      </c>
      <c r="K666" s="0" t="s">
        <v>363</v>
      </c>
      <c r="L666" s="0" t="s">
        <v>363</v>
      </c>
      <c r="M666" s="0" t="s">
        <v>369</v>
      </c>
      <c r="N666" s="0" t="s">
        <v>369</v>
      </c>
      <c r="O666" s="0" t="s">
        <v>369</v>
      </c>
      <c r="P666" s="0" t="s">
        <v>369</v>
      </c>
      <c r="Q666" s="0" t="s">
        <v>363</v>
      </c>
      <c r="R666" s="0" t="s">
        <v>363</v>
      </c>
      <c r="S666" s="0" t="s">
        <v>366</v>
      </c>
      <c r="T666" s="0" t="s">
        <v>366</v>
      </c>
      <c r="U666" s="0" t="s">
        <v>366</v>
      </c>
      <c r="V666" s="0" t="s">
        <v>369</v>
      </c>
    </row>
    <row r="667">
      <c r="B667" s="0" t="s">
        <v>62</v>
      </c>
      <c r="C667" s="0" t="s">
        <v>10391</v>
      </c>
      <c r="D667" s="0" t="s">
        <v>1642</v>
      </c>
      <c r="F667" s="0" t="s">
        <v>366</v>
      </c>
      <c r="G667" s="0" t="s">
        <v>10392</v>
      </c>
      <c r="H667" s="0" t="s">
        <v>368</v>
      </c>
      <c r="J667" s="0" t="s">
        <v>363</v>
      </c>
      <c r="K667" s="0" t="s">
        <v>363</v>
      </c>
      <c r="L667" s="0" t="s">
        <v>363</v>
      </c>
      <c r="M667" s="0" t="s">
        <v>369</v>
      </c>
      <c r="N667" s="0" t="s">
        <v>369</v>
      </c>
      <c r="O667" s="0" t="s">
        <v>426</v>
      </c>
      <c r="P667" s="0" t="s">
        <v>369</v>
      </c>
      <c r="Q667" s="0" t="s">
        <v>363</v>
      </c>
      <c r="R667" s="0" t="s">
        <v>363</v>
      </c>
      <c r="S667" s="0" t="s">
        <v>366</v>
      </c>
      <c r="T667" s="0" t="s">
        <v>658</v>
      </c>
      <c r="U667" s="0" t="s">
        <v>659</v>
      </c>
      <c r="V667" s="0" t="s">
        <v>369</v>
      </c>
    </row>
    <row r="668">
      <c r="B668" s="0" t="s">
        <v>62</v>
      </c>
      <c r="C668" s="0" t="s">
        <v>10393</v>
      </c>
      <c r="D668" s="0" t="s">
        <v>10377</v>
      </c>
      <c r="F668" s="0" t="s">
        <v>366</v>
      </c>
      <c r="G668" s="0" t="s">
        <v>10394</v>
      </c>
      <c r="H668" s="0" t="s">
        <v>368</v>
      </c>
      <c r="J668" s="0" t="s">
        <v>363</v>
      </c>
      <c r="K668" s="0" t="s">
        <v>363</v>
      </c>
      <c r="L668" s="0" t="s">
        <v>363</v>
      </c>
      <c r="M668" s="0" t="s">
        <v>369</v>
      </c>
      <c r="N668" s="0" t="s">
        <v>369</v>
      </c>
      <c r="O668" s="0" t="s">
        <v>369</v>
      </c>
      <c r="P668" s="0" t="s">
        <v>369</v>
      </c>
      <c r="Q668" s="0" t="s">
        <v>363</v>
      </c>
      <c r="R668" s="0" t="s">
        <v>363</v>
      </c>
      <c r="S668" s="0" t="s">
        <v>366</v>
      </c>
      <c r="T668" s="0" t="s">
        <v>366</v>
      </c>
      <c r="U668" s="0" t="s">
        <v>366</v>
      </c>
      <c r="V668" s="0" t="s">
        <v>369</v>
      </c>
    </row>
    <row r="669">
      <c r="B669" s="0" t="s">
        <v>62</v>
      </c>
      <c r="C669" s="0" t="s">
        <v>10395</v>
      </c>
      <c r="D669" s="0" t="s">
        <v>1642</v>
      </c>
      <c r="F669" s="0" t="s">
        <v>366</v>
      </c>
      <c r="G669" s="0" t="s">
        <v>10396</v>
      </c>
      <c r="H669" s="0" t="s">
        <v>368</v>
      </c>
      <c r="J669" s="0" t="s">
        <v>363</v>
      </c>
      <c r="K669" s="0" t="s">
        <v>379</v>
      </c>
      <c r="L669" s="0" t="s">
        <v>363</v>
      </c>
      <c r="M669" s="0" t="s">
        <v>369</v>
      </c>
      <c r="N669" s="0" t="s">
        <v>369</v>
      </c>
      <c r="O669" s="0" t="s">
        <v>426</v>
      </c>
      <c r="P669" s="0" t="s">
        <v>369</v>
      </c>
      <c r="Q669" s="0" t="s">
        <v>363</v>
      </c>
      <c r="R669" s="0" t="s">
        <v>363</v>
      </c>
      <c r="S669" s="0" t="s">
        <v>366</v>
      </c>
      <c r="T669" s="0" t="s">
        <v>658</v>
      </c>
      <c r="U669" s="0" t="s">
        <v>659</v>
      </c>
      <c r="V669" s="0" t="s">
        <v>369</v>
      </c>
    </row>
    <row r="670">
      <c r="B670" s="0" t="s">
        <v>62</v>
      </c>
      <c r="C670" s="0" t="s">
        <v>10397</v>
      </c>
      <c r="D670" s="0" t="s">
        <v>10377</v>
      </c>
      <c r="F670" s="0" t="s">
        <v>366</v>
      </c>
      <c r="G670" s="0" t="s">
        <v>10398</v>
      </c>
      <c r="H670" s="0" t="s">
        <v>368</v>
      </c>
      <c r="J670" s="0" t="s">
        <v>363</v>
      </c>
      <c r="K670" s="0" t="s">
        <v>363</v>
      </c>
      <c r="L670" s="0" t="s">
        <v>363</v>
      </c>
      <c r="M670" s="0" t="s">
        <v>369</v>
      </c>
      <c r="N670" s="0" t="s">
        <v>369</v>
      </c>
      <c r="O670" s="0" t="s">
        <v>2087</v>
      </c>
      <c r="P670" s="0" t="s">
        <v>1087</v>
      </c>
      <c r="Q670" s="0" t="s">
        <v>363</v>
      </c>
      <c r="R670" s="0" t="s">
        <v>363</v>
      </c>
      <c r="S670" s="0" t="s">
        <v>366</v>
      </c>
      <c r="T670" s="0" t="s">
        <v>366</v>
      </c>
      <c r="U670" s="0" t="s">
        <v>366</v>
      </c>
      <c r="V670" s="0" t="s">
        <v>369</v>
      </c>
    </row>
    <row r="671">
      <c r="B671" s="0" t="s">
        <v>62</v>
      </c>
      <c r="C671" s="0" t="s">
        <v>10399</v>
      </c>
      <c r="D671" s="0" t="s">
        <v>1642</v>
      </c>
      <c r="F671" s="0" t="s">
        <v>366</v>
      </c>
      <c r="G671" s="0" t="s">
        <v>10400</v>
      </c>
      <c r="H671" s="0" t="s">
        <v>368</v>
      </c>
      <c r="J671" s="0" t="s">
        <v>363</v>
      </c>
      <c r="K671" s="0" t="s">
        <v>379</v>
      </c>
      <c r="L671" s="0" t="s">
        <v>363</v>
      </c>
      <c r="M671" s="0" t="s">
        <v>427</v>
      </c>
      <c r="N671" s="0" t="s">
        <v>369</v>
      </c>
      <c r="O671" s="0" t="s">
        <v>426</v>
      </c>
      <c r="P671" s="0" t="s">
        <v>369</v>
      </c>
      <c r="Q671" s="0" t="s">
        <v>363</v>
      </c>
      <c r="R671" s="0" t="s">
        <v>363</v>
      </c>
      <c r="S671" s="0" t="s">
        <v>366</v>
      </c>
      <c r="T671" s="0" t="s">
        <v>658</v>
      </c>
      <c r="U671" s="0" t="s">
        <v>659</v>
      </c>
      <c r="V671" s="0" t="s">
        <v>369</v>
      </c>
    </row>
    <row r="672">
      <c r="B672" s="0" t="s">
        <v>62</v>
      </c>
      <c r="C672" s="0" t="s">
        <v>10401</v>
      </c>
      <c r="D672" s="0" t="s">
        <v>1642</v>
      </c>
      <c r="F672" s="0" t="s">
        <v>366</v>
      </c>
      <c r="G672" s="0" t="s">
        <v>10402</v>
      </c>
      <c r="H672" s="0" t="s">
        <v>368</v>
      </c>
      <c r="J672" s="0" t="s">
        <v>363</v>
      </c>
      <c r="K672" s="0" t="s">
        <v>363</v>
      </c>
      <c r="L672" s="0" t="s">
        <v>363</v>
      </c>
      <c r="M672" s="0" t="s">
        <v>369</v>
      </c>
      <c r="N672" s="0" t="s">
        <v>369</v>
      </c>
      <c r="O672" s="0" t="s">
        <v>369</v>
      </c>
      <c r="P672" s="0" t="s">
        <v>369</v>
      </c>
      <c r="Q672" s="0" t="s">
        <v>363</v>
      </c>
      <c r="R672" s="0" t="s">
        <v>363</v>
      </c>
      <c r="S672" s="0" t="s">
        <v>366</v>
      </c>
      <c r="T672" s="0" t="s">
        <v>658</v>
      </c>
      <c r="U672" s="0" t="s">
        <v>659</v>
      </c>
      <c r="V672" s="0" t="s">
        <v>369</v>
      </c>
    </row>
    <row r="673">
      <c r="B673" s="0" t="s">
        <v>62</v>
      </c>
      <c r="C673" s="0" t="s">
        <v>10403</v>
      </c>
      <c r="D673" s="0" t="s">
        <v>1642</v>
      </c>
      <c r="F673" s="0" t="s">
        <v>366</v>
      </c>
      <c r="G673" s="0" t="s">
        <v>10404</v>
      </c>
      <c r="H673" s="0" t="s">
        <v>368</v>
      </c>
      <c r="J673" s="0" t="s">
        <v>363</v>
      </c>
      <c r="K673" s="0" t="s">
        <v>363</v>
      </c>
      <c r="L673" s="0" t="s">
        <v>363</v>
      </c>
      <c r="M673" s="0" t="s">
        <v>369</v>
      </c>
      <c r="N673" s="0" t="s">
        <v>369</v>
      </c>
      <c r="O673" s="0" t="s">
        <v>369</v>
      </c>
      <c r="P673" s="0" t="s">
        <v>369</v>
      </c>
      <c r="Q673" s="0" t="s">
        <v>363</v>
      </c>
      <c r="R673" s="0" t="s">
        <v>363</v>
      </c>
      <c r="S673" s="0" t="s">
        <v>366</v>
      </c>
      <c r="T673" s="0" t="s">
        <v>658</v>
      </c>
      <c r="U673" s="0" t="s">
        <v>659</v>
      </c>
      <c r="V673" s="0" t="s">
        <v>369</v>
      </c>
    </row>
    <row r="674">
      <c r="B674" s="0" t="s">
        <v>62</v>
      </c>
      <c r="C674" s="0" t="s">
        <v>10405</v>
      </c>
      <c r="D674" s="0" t="s">
        <v>10377</v>
      </c>
      <c r="F674" s="0" t="s">
        <v>366</v>
      </c>
      <c r="G674" s="0" t="s">
        <v>10406</v>
      </c>
      <c r="H674" s="0" t="s">
        <v>368</v>
      </c>
      <c r="J674" s="0" t="s">
        <v>363</v>
      </c>
      <c r="K674" s="0" t="s">
        <v>363</v>
      </c>
      <c r="L674" s="0" t="s">
        <v>363</v>
      </c>
      <c r="M674" s="0" t="s">
        <v>369</v>
      </c>
      <c r="N674" s="0" t="s">
        <v>369</v>
      </c>
      <c r="O674" s="0" t="s">
        <v>2087</v>
      </c>
      <c r="P674" s="0" t="s">
        <v>1111</v>
      </c>
      <c r="Q674" s="0" t="s">
        <v>363</v>
      </c>
      <c r="R674" s="0" t="s">
        <v>363</v>
      </c>
      <c r="S674" s="0" t="s">
        <v>366</v>
      </c>
      <c r="T674" s="0" t="s">
        <v>366</v>
      </c>
      <c r="U674" s="0" t="s">
        <v>366</v>
      </c>
      <c r="V674" s="0" t="s">
        <v>369</v>
      </c>
    </row>
    <row r="675">
      <c r="B675" s="0" t="s">
        <v>62</v>
      </c>
      <c r="C675" s="0" t="s">
        <v>10407</v>
      </c>
      <c r="D675" s="0" t="s">
        <v>1642</v>
      </c>
      <c r="F675" s="0" t="s">
        <v>366</v>
      </c>
      <c r="G675" s="0" t="s">
        <v>10408</v>
      </c>
      <c r="H675" s="0" t="s">
        <v>368</v>
      </c>
      <c r="J675" s="0" t="s">
        <v>363</v>
      </c>
      <c r="K675" s="0" t="s">
        <v>363</v>
      </c>
      <c r="L675" s="0" t="s">
        <v>363</v>
      </c>
      <c r="M675" s="0" t="s">
        <v>369</v>
      </c>
      <c r="N675" s="0" t="s">
        <v>369</v>
      </c>
      <c r="O675" s="0" t="s">
        <v>426</v>
      </c>
      <c r="P675" s="0" t="s">
        <v>369</v>
      </c>
      <c r="Q675" s="0" t="s">
        <v>363</v>
      </c>
      <c r="R675" s="0" t="s">
        <v>363</v>
      </c>
      <c r="S675" s="0" t="s">
        <v>366</v>
      </c>
      <c r="T675" s="0" t="s">
        <v>658</v>
      </c>
      <c r="U675" s="0" t="s">
        <v>659</v>
      </c>
      <c r="V675" s="0" t="s">
        <v>369</v>
      </c>
    </row>
    <row r="676">
      <c r="B676" s="0" t="s">
        <v>62</v>
      </c>
      <c r="C676" s="0" t="s">
        <v>10409</v>
      </c>
      <c r="D676" s="0" t="s">
        <v>1642</v>
      </c>
      <c r="F676" s="0" t="s">
        <v>366</v>
      </c>
      <c r="G676" s="0" t="s">
        <v>10410</v>
      </c>
      <c r="H676" s="0" t="s">
        <v>368</v>
      </c>
      <c r="J676" s="0" t="s">
        <v>363</v>
      </c>
      <c r="K676" s="0" t="s">
        <v>363</v>
      </c>
      <c r="L676" s="0" t="s">
        <v>363</v>
      </c>
      <c r="M676" s="0" t="s">
        <v>427</v>
      </c>
      <c r="N676" s="0" t="s">
        <v>369</v>
      </c>
      <c r="O676" s="0" t="s">
        <v>426</v>
      </c>
      <c r="P676" s="0" t="s">
        <v>369</v>
      </c>
      <c r="Q676" s="0" t="s">
        <v>363</v>
      </c>
      <c r="R676" s="0" t="s">
        <v>363</v>
      </c>
      <c r="S676" s="0" t="s">
        <v>366</v>
      </c>
      <c r="T676" s="0" t="s">
        <v>658</v>
      </c>
      <c r="U676" s="0" t="s">
        <v>659</v>
      </c>
      <c r="V676" s="0" t="s">
        <v>369</v>
      </c>
    </row>
    <row r="677">
      <c r="B677" s="0" t="s">
        <v>62</v>
      </c>
      <c r="C677" s="0" t="s">
        <v>10411</v>
      </c>
      <c r="D677" s="0" t="s">
        <v>1642</v>
      </c>
      <c r="F677" s="0" t="s">
        <v>366</v>
      </c>
      <c r="G677" s="0" t="s">
        <v>10412</v>
      </c>
      <c r="H677" s="0" t="s">
        <v>368</v>
      </c>
      <c r="J677" s="0" t="s">
        <v>363</v>
      </c>
      <c r="K677" s="0" t="s">
        <v>363</v>
      </c>
      <c r="L677" s="0" t="s">
        <v>363</v>
      </c>
      <c r="M677" s="0" t="s">
        <v>369</v>
      </c>
      <c r="N677" s="0" t="s">
        <v>369</v>
      </c>
      <c r="O677" s="0" t="s">
        <v>426</v>
      </c>
      <c r="P677" s="0" t="s">
        <v>369</v>
      </c>
      <c r="Q677" s="0" t="s">
        <v>363</v>
      </c>
      <c r="R677" s="0" t="s">
        <v>363</v>
      </c>
      <c r="S677" s="0" t="s">
        <v>366</v>
      </c>
      <c r="T677" s="0" t="s">
        <v>658</v>
      </c>
      <c r="U677" s="0" t="s">
        <v>659</v>
      </c>
      <c r="V677" s="0" t="s">
        <v>369</v>
      </c>
    </row>
    <row r="678">
      <c r="B678" s="0" t="s">
        <v>62</v>
      </c>
      <c r="C678" s="0" t="s">
        <v>10413</v>
      </c>
      <c r="D678" s="0" t="s">
        <v>1642</v>
      </c>
      <c r="F678" s="0" t="s">
        <v>366</v>
      </c>
      <c r="G678" s="0" t="s">
        <v>10414</v>
      </c>
      <c r="H678" s="0" t="s">
        <v>368</v>
      </c>
      <c r="J678" s="0" t="s">
        <v>363</v>
      </c>
      <c r="K678" s="0" t="s">
        <v>363</v>
      </c>
      <c r="L678" s="0" t="s">
        <v>363</v>
      </c>
      <c r="M678" s="0" t="s">
        <v>426</v>
      </c>
      <c r="N678" s="0" t="s">
        <v>369</v>
      </c>
      <c r="O678" s="0" t="s">
        <v>426</v>
      </c>
      <c r="P678" s="0" t="s">
        <v>369</v>
      </c>
      <c r="Q678" s="0" t="s">
        <v>363</v>
      </c>
      <c r="R678" s="0" t="s">
        <v>363</v>
      </c>
      <c r="S678" s="0" t="s">
        <v>366</v>
      </c>
      <c r="T678" s="0" t="s">
        <v>658</v>
      </c>
      <c r="U678" s="0" t="s">
        <v>659</v>
      </c>
      <c r="V678" s="0" t="s">
        <v>369</v>
      </c>
    </row>
    <row r="679">
      <c r="B679" s="0" t="s">
        <v>62</v>
      </c>
      <c r="C679" s="0" t="s">
        <v>10415</v>
      </c>
      <c r="D679" s="0" t="s">
        <v>1642</v>
      </c>
      <c r="F679" s="0" t="s">
        <v>366</v>
      </c>
      <c r="G679" s="0" t="s">
        <v>10416</v>
      </c>
      <c r="H679" s="0" t="s">
        <v>368</v>
      </c>
      <c r="J679" s="0" t="s">
        <v>363</v>
      </c>
      <c r="K679" s="0" t="s">
        <v>363</v>
      </c>
      <c r="L679" s="0" t="s">
        <v>363</v>
      </c>
      <c r="M679" s="0" t="s">
        <v>427</v>
      </c>
      <c r="N679" s="0" t="s">
        <v>369</v>
      </c>
      <c r="O679" s="0" t="s">
        <v>426</v>
      </c>
      <c r="P679" s="0" t="s">
        <v>369</v>
      </c>
      <c r="Q679" s="0" t="s">
        <v>363</v>
      </c>
      <c r="R679" s="0" t="s">
        <v>363</v>
      </c>
      <c r="S679" s="0" t="s">
        <v>366</v>
      </c>
      <c r="T679" s="0" t="s">
        <v>658</v>
      </c>
      <c r="U679" s="0" t="s">
        <v>659</v>
      </c>
      <c r="V679" s="0" t="s">
        <v>369</v>
      </c>
    </row>
    <row r="680">
      <c r="B680" s="0" t="s">
        <v>62</v>
      </c>
      <c r="C680" s="0" t="s">
        <v>10417</v>
      </c>
      <c r="D680" s="0" t="s">
        <v>1642</v>
      </c>
      <c r="F680" s="0" t="s">
        <v>366</v>
      </c>
      <c r="G680" s="0" t="s">
        <v>10418</v>
      </c>
      <c r="H680" s="0" t="s">
        <v>368</v>
      </c>
      <c r="J680" s="0" t="s">
        <v>363</v>
      </c>
      <c r="K680" s="0" t="s">
        <v>379</v>
      </c>
      <c r="L680" s="0" t="s">
        <v>363</v>
      </c>
      <c r="M680" s="0" t="s">
        <v>426</v>
      </c>
      <c r="N680" s="0" t="s">
        <v>369</v>
      </c>
      <c r="O680" s="0" t="s">
        <v>426</v>
      </c>
      <c r="P680" s="0" t="s">
        <v>369</v>
      </c>
      <c r="Q680" s="0" t="s">
        <v>363</v>
      </c>
      <c r="R680" s="0" t="s">
        <v>363</v>
      </c>
      <c r="S680" s="0" t="s">
        <v>366</v>
      </c>
      <c r="T680" s="0" t="s">
        <v>658</v>
      </c>
      <c r="U680" s="0" t="s">
        <v>659</v>
      </c>
      <c r="V680" s="0" t="s">
        <v>369</v>
      </c>
    </row>
    <row r="681">
      <c r="B681" s="0" t="s">
        <v>62</v>
      </c>
      <c r="C681" s="0" t="s">
        <v>10419</v>
      </c>
      <c r="D681" s="0" t="s">
        <v>10377</v>
      </c>
      <c r="F681" s="0" t="s">
        <v>366</v>
      </c>
      <c r="G681" s="0" t="s">
        <v>10420</v>
      </c>
      <c r="H681" s="0" t="s">
        <v>368</v>
      </c>
      <c r="J681" s="0" t="s">
        <v>363</v>
      </c>
      <c r="K681" s="0" t="s">
        <v>363</v>
      </c>
      <c r="L681" s="0" t="s">
        <v>363</v>
      </c>
      <c r="M681" s="0" t="s">
        <v>369</v>
      </c>
      <c r="N681" s="0" t="s">
        <v>369</v>
      </c>
      <c r="O681" s="0" t="s">
        <v>2087</v>
      </c>
      <c r="P681" s="0" t="s">
        <v>426</v>
      </c>
      <c r="Q681" s="0" t="s">
        <v>363</v>
      </c>
      <c r="R681" s="0" t="s">
        <v>363</v>
      </c>
      <c r="S681" s="0" t="s">
        <v>366</v>
      </c>
      <c r="T681" s="0" t="s">
        <v>366</v>
      </c>
      <c r="U681" s="0" t="s">
        <v>366</v>
      </c>
      <c r="V681" s="0" t="s">
        <v>369</v>
      </c>
    </row>
    <row r="682">
      <c r="B682" s="0" t="s">
        <v>62</v>
      </c>
      <c r="C682" s="0" t="s">
        <v>10421</v>
      </c>
      <c r="D682" s="0" t="s">
        <v>1642</v>
      </c>
      <c r="F682" s="0" t="s">
        <v>366</v>
      </c>
      <c r="G682" s="0" t="s">
        <v>10422</v>
      </c>
      <c r="H682" s="0" t="s">
        <v>368</v>
      </c>
      <c r="J682" s="0" t="s">
        <v>363</v>
      </c>
      <c r="K682" s="0" t="s">
        <v>379</v>
      </c>
      <c r="L682" s="0" t="s">
        <v>363</v>
      </c>
      <c r="M682" s="0" t="s">
        <v>427</v>
      </c>
      <c r="N682" s="0" t="s">
        <v>369</v>
      </c>
      <c r="O682" s="0" t="s">
        <v>426</v>
      </c>
      <c r="P682" s="0" t="s">
        <v>369</v>
      </c>
      <c r="Q682" s="0" t="s">
        <v>363</v>
      </c>
      <c r="R682" s="0" t="s">
        <v>363</v>
      </c>
      <c r="S682" s="0" t="s">
        <v>366</v>
      </c>
      <c r="T682" s="0" t="s">
        <v>658</v>
      </c>
      <c r="U682" s="0" t="s">
        <v>659</v>
      </c>
      <c r="V682" s="0" t="s">
        <v>369</v>
      </c>
    </row>
    <row r="683">
      <c r="B683" s="0" t="s">
        <v>62</v>
      </c>
      <c r="C683" s="0" t="s">
        <v>10423</v>
      </c>
      <c r="D683" s="0" t="s">
        <v>10377</v>
      </c>
      <c r="F683" s="0" t="s">
        <v>366</v>
      </c>
      <c r="G683" s="0" t="s">
        <v>10424</v>
      </c>
      <c r="H683" s="0" t="s">
        <v>368</v>
      </c>
      <c r="J683" s="0" t="s">
        <v>363</v>
      </c>
      <c r="K683" s="0" t="s">
        <v>363</v>
      </c>
      <c r="L683" s="0" t="s">
        <v>363</v>
      </c>
      <c r="M683" s="0" t="s">
        <v>369</v>
      </c>
      <c r="N683" s="0" t="s">
        <v>369</v>
      </c>
      <c r="O683" s="0" t="s">
        <v>2087</v>
      </c>
      <c r="P683" s="0" t="s">
        <v>427</v>
      </c>
      <c r="Q683" s="0" t="s">
        <v>363</v>
      </c>
      <c r="R683" s="0" t="s">
        <v>363</v>
      </c>
      <c r="S683" s="0" t="s">
        <v>366</v>
      </c>
      <c r="T683" s="0" t="s">
        <v>366</v>
      </c>
      <c r="U683" s="0" t="s">
        <v>366</v>
      </c>
      <c r="V683" s="0" t="s">
        <v>369</v>
      </c>
    </row>
    <row r="684">
      <c r="B684" s="0" t="s">
        <v>62</v>
      </c>
      <c r="C684" s="0" t="s">
        <v>10425</v>
      </c>
      <c r="D684" s="0" t="s">
        <v>1642</v>
      </c>
      <c r="F684" s="0" t="s">
        <v>366</v>
      </c>
      <c r="G684" s="0" t="s">
        <v>10426</v>
      </c>
      <c r="H684" s="0" t="s">
        <v>368</v>
      </c>
      <c r="J684" s="0" t="s">
        <v>363</v>
      </c>
      <c r="K684" s="0" t="s">
        <v>363</v>
      </c>
      <c r="L684" s="0" t="s">
        <v>363</v>
      </c>
      <c r="M684" s="0" t="s">
        <v>426</v>
      </c>
      <c r="N684" s="0" t="s">
        <v>369</v>
      </c>
      <c r="O684" s="0" t="s">
        <v>426</v>
      </c>
      <c r="P684" s="0" t="s">
        <v>369</v>
      </c>
      <c r="Q684" s="0" t="s">
        <v>363</v>
      </c>
      <c r="R684" s="0" t="s">
        <v>363</v>
      </c>
      <c r="S684" s="0" t="s">
        <v>366</v>
      </c>
      <c r="T684" s="0" t="s">
        <v>658</v>
      </c>
      <c r="U684" s="0" t="s">
        <v>659</v>
      </c>
      <c r="V684" s="0" t="s">
        <v>369</v>
      </c>
    </row>
    <row r="685">
      <c r="B685" s="0" t="s">
        <v>62</v>
      </c>
      <c r="C685" s="0" t="s">
        <v>10427</v>
      </c>
      <c r="D685" s="0" t="s">
        <v>10377</v>
      </c>
      <c r="F685" s="0" t="s">
        <v>366</v>
      </c>
      <c r="G685" s="0" t="s">
        <v>10428</v>
      </c>
      <c r="H685" s="0" t="s">
        <v>368</v>
      </c>
      <c r="J685" s="0" t="s">
        <v>363</v>
      </c>
      <c r="K685" s="0" t="s">
        <v>363</v>
      </c>
      <c r="L685" s="0" t="s">
        <v>363</v>
      </c>
      <c r="M685" s="0" t="s">
        <v>369</v>
      </c>
      <c r="N685" s="0" t="s">
        <v>369</v>
      </c>
      <c r="O685" s="0" t="s">
        <v>2087</v>
      </c>
      <c r="P685" s="0" t="s">
        <v>10080</v>
      </c>
      <c r="Q685" s="0" t="s">
        <v>363</v>
      </c>
      <c r="R685" s="0" t="s">
        <v>363</v>
      </c>
      <c r="S685" s="0" t="s">
        <v>366</v>
      </c>
      <c r="T685" s="0" t="s">
        <v>366</v>
      </c>
      <c r="U685" s="0" t="s">
        <v>366</v>
      </c>
      <c r="V685" s="0" t="s">
        <v>369</v>
      </c>
    </row>
    <row r="686">
      <c r="B686" s="0" t="s">
        <v>62</v>
      </c>
      <c r="C686" s="0" t="s">
        <v>10429</v>
      </c>
      <c r="D686" s="0" t="s">
        <v>1642</v>
      </c>
      <c r="F686" s="0" t="s">
        <v>366</v>
      </c>
      <c r="G686" s="0" t="s">
        <v>10430</v>
      </c>
      <c r="H686" s="0" t="s">
        <v>368</v>
      </c>
      <c r="J686" s="0" t="s">
        <v>363</v>
      </c>
      <c r="K686" s="0" t="s">
        <v>379</v>
      </c>
      <c r="L686" s="0" t="s">
        <v>363</v>
      </c>
      <c r="M686" s="0" t="s">
        <v>427</v>
      </c>
      <c r="N686" s="0" t="s">
        <v>369</v>
      </c>
      <c r="O686" s="0" t="s">
        <v>426</v>
      </c>
      <c r="P686" s="0" t="s">
        <v>369</v>
      </c>
      <c r="Q686" s="0" t="s">
        <v>363</v>
      </c>
      <c r="R686" s="0" t="s">
        <v>363</v>
      </c>
      <c r="S686" s="0" t="s">
        <v>366</v>
      </c>
      <c r="T686" s="0" t="s">
        <v>658</v>
      </c>
      <c r="U686" s="0" t="s">
        <v>659</v>
      </c>
      <c r="V686" s="0" t="s">
        <v>369</v>
      </c>
    </row>
    <row r="687">
      <c r="B687" s="0" t="s">
        <v>62</v>
      </c>
      <c r="C687" s="0" t="s">
        <v>10431</v>
      </c>
      <c r="D687" s="0" t="s">
        <v>1642</v>
      </c>
      <c r="F687" s="0" t="s">
        <v>366</v>
      </c>
      <c r="G687" s="0" t="s">
        <v>10432</v>
      </c>
      <c r="H687" s="0" t="s">
        <v>368</v>
      </c>
      <c r="J687" s="0" t="s">
        <v>363</v>
      </c>
      <c r="K687" s="0" t="s">
        <v>379</v>
      </c>
      <c r="L687" s="0" t="s">
        <v>363</v>
      </c>
      <c r="M687" s="0" t="s">
        <v>427</v>
      </c>
      <c r="N687" s="0" t="s">
        <v>369</v>
      </c>
      <c r="O687" s="0" t="s">
        <v>426</v>
      </c>
      <c r="P687" s="0" t="s">
        <v>369</v>
      </c>
      <c r="Q687" s="0" t="s">
        <v>363</v>
      </c>
      <c r="R687" s="0" t="s">
        <v>363</v>
      </c>
      <c r="S687" s="0" t="s">
        <v>366</v>
      </c>
      <c r="T687" s="0" t="s">
        <v>658</v>
      </c>
      <c r="U687" s="0" t="s">
        <v>659</v>
      </c>
      <c r="V687" s="0" t="s">
        <v>369</v>
      </c>
    </row>
    <row r="688">
      <c r="B688" s="0" t="s">
        <v>62</v>
      </c>
      <c r="C688" s="0" t="s">
        <v>10433</v>
      </c>
      <c r="D688" s="0" t="s">
        <v>1642</v>
      </c>
      <c r="F688" s="0" t="s">
        <v>366</v>
      </c>
      <c r="G688" s="0" t="s">
        <v>10434</v>
      </c>
      <c r="H688" s="0" t="s">
        <v>368</v>
      </c>
      <c r="J688" s="0" t="s">
        <v>363</v>
      </c>
      <c r="K688" s="0" t="s">
        <v>379</v>
      </c>
      <c r="L688" s="0" t="s">
        <v>363</v>
      </c>
      <c r="M688" s="0" t="s">
        <v>427</v>
      </c>
      <c r="N688" s="0" t="s">
        <v>369</v>
      </c>
      <c r="O688" s="0" t="s">
        <v>426</v>
      </c>
      <c r="P688" s="0" t="s">
        <v>369</v>
      </c>
      <c r="Q688" s="0" t="s">
        <v>363</v>
      </c>
      <c r="R688" s="0" t="s">
        <v>363</v>
      </c>
      <c r="S688" s="0" t="s">
        <v>366</v>
      </c>
      <c r="T688" s="0" t="s">
        <v>658</v>
      </c>
      <c r="U688" s="0" t="s">
        <v>659</v>
      </c>
      <c r="V688" s="0" t="s">
        <v>369</v>
      </c>
    </row>
    <row r="689">
      <c r="B689" s="0" t="s">
        <v>62</v>
      </c>
      <c r="C689" s="0" t="s">
        <v>10435</v>
      </c>
      <c r="D689" s="0" t="s">
        <v>10377</v>
      </c>
      <c r="F689" s="0" t="s">
        <v>366</v>
      </c>
      <c r="G689" s="0" t="s">
        <v>10436</v>
      </c>
      <c r="H689" s="0" t="s">
        <v>368</v>
      </c>
      <c r="J689" s="0" t="s">
        <v>363</v>
      </c>
      <c r="K689" s="0" t="s">
        <v>363</v>
      </c>
      <c r="L689" s="0" t="s">
        <v>363</v>
      </c>
      <c r="M689" s="0" t="s">
        <v>369</v>
      </c>
      <c r="N689" s="0" t="s">
        <v>369</v>
      </c>
      <c r="O689" s="0" t="s">
        <v>2087</v>
      </c>
      <c r="P689" s="0" t="s">
        <v>8500</v>
      </c>
      <c r="Q689" s="0" t="s">
        <v>363</v>
      </c>
      <c r="R689" s="0" t="s">
        <v>363</v>
      </c>
      <c r="S689" s="0" t="s">
        <v>366</v>
      </c>
      <c r="T689" s="0" t="s">
        <v>366</v>
      </c>
      <c r="U689" s="0" t="s">
        <v>366</v>
      </c>
      <c r="V689" s="0" t="s">
        <v>369</v>
      </c>
    </row>
    <row r="690">
      <c r="B690" s="0" t="s">
        <v>62</v>
      </c>
      <c r="C690" s="0" t="s">
        <v>10437</v>
      </c>
      <c r="D690" s="0" t="s">
        <v>656</v>
      </c>
      <c r="F690" s="0" t="s">
        <v>366</v>
      </c>
      <c r="G690" s="0" t="s">
        <v>10438</v>
      </c>
      <c r="H690" s="0" t="s">
        <v>368</v>
      </c>
      <c r="J690" s="0" t="s">
        <v>363</v>
      </c>
      <c r="K690" s="0" t="s">
        <v>363</v>
      </c>
      <c r="L690" s="0" t="s">
        <v>363</v>
      </c>
      <c r="M690" s="0" t="s">
        <v>369</v>
      </c>
      <c r="N690" s="0" t="s">
        <v>369</v>
      </c>
      <c r="O690" s="0" t="s">
        <v>369</v>
      </c>
      <c r="P690" s="0" t="s">
        <v>369</v>
      </c>
      <c r="Q690" s="0" t="s">
        <v>363</v>
      </c>
      <c r="R690" s="0" t="s">
        <v>363</v>
      </c>
      <c r="S690" s="0" t="s">
        <v>366</v>
      </c>
      <c r="T690" s="0" t="s">
        <v>658</v>
      </c>
      <c r="U690" s="0" t="s">
        <v>659</v>
      </c>
      <c r="V690" s="0" t="s">
        <v>369</v>
      </c>
    </row>
    <row r="691">
      <c r="B691" s="0" t="s">
        <v>62</v>
      </c>
      <c r="C691" s="0" t="s">
        <v>10439</v>
      </c>
      <c r="D691" s="0" t="s">
        <v>656</v>
      </c>
      <c r="F691" s="0" t="s">
        <v>366</v>
      </c>
      <c r="G691" s="0" t="s">
        <v>10440</v>
      </c>
      <c r="H691" s="0" t="s">
        <v>368</v>
      </c>
      <c r="J691" s="0" t="s">
        <v>363</v>
      </c>
      <c r="K691" s="0" t="s">
        <v>363</v>
      </c>
      <c r="L691" s="0" t="s">
        <v>363</v>
      </c>
      <c r="M691" s="0" t="s">
        <v>369</v>
      </c>
      <c r="N691" s="0" t="s">
        <v>369</v>
      </c>
      <c r="O691" s="0" t="s">
        <v>426</v>
      </c>
      <c r="P691" s="0" t="s">
        <v>369</v>
      </c>
      <c r="Q691" s="0" t="s">
        <v>363</v>
      </c>
      <c r="R691" s="0" t="s">
        <v>363</v>
      </c>
      <c r="S691" s="0" t="s">
        <v>366</v>
      </c>
      <c r="T691" s="0" t="s">
        <v>658</v>
      </c>
      <c r="U691" s="0" t="s">
        <v>659</v>
      </c>
      <c r="V691" s="0" t="s">
        <v>369</v>
      </c>
    </row>
    <row r="692">
      <c r="B692" s="0" t="s">
        <v>62</v>
      </c>
      <c r="C692" s="0" t="s">
        <v>10441</v>
      </c>
      <c r="D692" s="0" t="s">
        <v>10377</v>
      </c>
      <c r="F692" s="0" t="s">
        <v>366</v>
      </c>
      <c r="G692" s="0" t="s">
        <v>10442</v>
      </c>
      <c r="H692" s="0" t="s">
        <v>368</v>
      </c>
      <c r="J692" s="0" t="s">
        <v>363</v>
      </c>
      <c r="K692" s="0" t="s">
        <v>363</v>
      </c>
      <c r="L692" s="0" t="s">
        <v>363</v>
      </c>
      <c r="M692" s="0" t="s">
        <v>369</v>
      </c>
      <c r="N692" s="0" t="s">
        <v>369</v>
      </c>
      <c r="O692" s="0" t="s">
        <v>2087</v>
      </c>
      <c r="P692" s="0" t="s">
        <v>8497</v>
      </c>
      <c r="Q692" s="0" t="s">
        <v>363</v>
      </c>
      <c r="R692" s="0" t="s">
        <v>363</v>
      </c>
      <c r="S692" s="0" t="s">
        <v>366</v>
      </c>
      <c r="T692" s="0" t="s">
        <v>366</v>
      </c>
      <c r="U692" s="0" t="s">
        <v>366</v>
      </c>
      <c r="V692" s="0" t="s">
        <v>369</v>
      </c>
    </row>
    <row r="693">
      <c r="B693" s="0" t="s">
        <v>62</v>
      </c>
      <c r="C693" s="0" t="s">
        <v>10443</v>
      </c>
      <c r="D693" s="0" t="s">
        <v>10444</v>
      </c>
      <c r="F693" s="0" t="s">
        <v>366</v>
      </c>
      <c r="G693" s="0" t="s">
        <v>10445</v>
      </c>
      <c r="H693" s="0" t="s">
        <v>368</v>
      </c>
      <c r="J693" s="0" t="s">
        <v>363</v>
      </c>
      <c r="K693" s="0" t="s">
        <v>363</v>
      </c>
      <c r="L693" s="0" t="s">
        <v>363</v>
      </c>
      <c r="M693" s="0" t="s">
        <v>369</v>
      </c>
      <c r="N693" s="0" t="s">
        <v>369</v>
      </c>
      <c r="O693" s="0" t="s">
        <v>427</v>
      </c>
      <c r="P693" s="0" t="s">
        <v>1087</v>
      </c>
      <c r="Q693" s="0" t="s">
        <v>363</v>
      </c>
      <c r="R693" s="0" t="s">
        <v>363</v>
      </c>
      <c r="S693" s="0" t="s">
        <v>366</v>
      </c>
      <c r="T693" s="0" t="s">
        <v>366</v>
      </c>
      <c r="U693" s="0" t="s">
        <v>366</v>
      </c>
      <c r="V693" s="0" t="s">
        <v>369</v>
      </c>
    </row>
    <row r="694">
      <c r="B694" s="0" t="s">
        <v>62</v>
      </c>
      <c r="C694" s="0" t="s">
        <v>10446</v>
      </c>
      <c r="D694" s="0" t="s">
        <v>10444</v>
      </c>
      <c r="F694" s="0" t="s">
        <v>366</v>
      </c>
      <c r="G694" s="0" t="s">
        <v>10447</v>
      </c>
      <c r="H694" s="0" t="s">
        <v>368</v>
      </c>
      <c r="J694" s="0" t="s">
        <v>363</v>
      </c>
      <c r="K694" s="0" t="s">
        <v>363</v>
      </c>
      <c r="L694" s="0" t="s">
        <v>363</v>
      </c>
      <c r="M694" s="0" t="s">
        <v>369</v>
      </c>
      <c r="N694" s="0" t="s">
        <v>369</v>
      </c>
      <c r="O694" s="0" t="s">
        <v>427</v>
      </c>
      <c r="P694" s="0" t="s">
        <v>427</v>
      </c>
      <c r="Q694" s="0" t="s">
        <v>363</v>
      </c>
      <c r="R694" s="0" t="s">
        <v>363</v>
      </c>
      <c r="S694" s="0" t="s">
        <v>366</v>
      </c>
      <c r="T694" s="0" t="s">
        <v>366</v>
      </c>
      <c r="U694" s="0" t="s">
        <v>366</v>
      </c>
      <c r="V694" s="0" t="s">
        <v>369</v>
      </c>
    </row>
    <row r="695">
      <c r="B695" s="0" t="s">
        <v>62</v>
      </c>
      <c r="C695" s="0" t="s">
        <v>10448</v>
      </c>
      <c r="D695" s="0" t="s">
        <v>10444</v>
      </c>
      <c r="F695" s="0" t="s">
        <v>366</v>
      </c>
      <c r="G695" s="0" t="s">
        <v>10449</v>
      </c>
      <c r="H695" s="0" t="s">
        <v>368</v>
      </c>
      <c r="J695" s="0" t="s">
        <v>363</v>
      </c>
      <c r="K695" s="0" t="s">
        <v>363</v>
      </c>
      <c r="L695" s="0" t="s">
        <v>363</v>
      </c>
      <c r="M695" s="0" t="s">
        <v>369</v>
      </c>
      <c r="N695" s="0" t="s">
        <v>369</v>
      </c>
      <c r="O695" s="0" t="s">
        <v>427</v>
      </c>
      <c r="P695" s="0" t="s">
        <v>426</v>
      </c>
      <c r="Q695" s="0" t="s">
        <v>363</v>
      </c>
      <c r="R695" s="0" t="s">
        <v>363</v>
      </c>
      <c r="S695" s="0" t="s">
        <v>366</v>
      </c>
      <c r="T695" s="0" t="s">
        <v>366</v>
      </c>
      <c r="U695" s="0" t="s">
        <v>366</v>
      </c>
      <c r="V695" s="0" t="s">
        <v>369</v>
      </c>
    </row>
    <row r="696">
      <c r="B696" s="0" t="s">
        <v>62</v>
      </c>
      <c r="C696" s="0" t="s">
        <v>10450</v>
      </c>
      <c r="D696" s="0" t="s">
        <v>10444</v>
      </c>
      <c r="F696" s="0" t="s">
        <v>366</v>
      </c>
      <c r="G696" s="0" t="s">
        <v>10451</v>
      </c>
      <c r="H696" s="0" t="s">
        <v>368</v>
      </c>
      <c r="J696" s="0" t="s">
        <v>363</v>
      </c>
      <c r="K696" s="0" t="s">
        <v>363</v>
      </c>
      <c r="L696" s="0" t="s">
        <v>363</v>
      </c>
      <c r="M696" s="0" t="s">
        <v>369</v>
      </c>
      <c r="N696" s="0" t="s">
        <v>369</v>
      </c>
      <c r="O696" s="0" t="s">
        <v>427</v>
      </c>
      <c r="P696" s="0" t="s">
        <v>1111</v>
      </c>
      <c r="Q696" s="0" t="s">
        <v>363</v>
      </c>
      <c r="R696" s="0" t="s">
        <v>363</v>
      </c>
      <c r="S696" s="0" t="s">
        <v>366</v>
      </c>
      <c r="T696" s="0" t="s">
        <v>366</v>
      </c>
      <c r="U696" s="0" t="s">
        <v>366</v>
      </c>
      <c r="V696" s="0" t="s">
        <v>369</v>
      </c>
    </row>
    <row r="697">
      <c r="B697" s="0" t="s">
        <v>62</v>
      </c>
      <c r="C697" s="0" t="s">
        <v>10452</v>
      </c>
      <c r="D697" s="0" t="s">
        <v>8654</v>
      </c>
      <c r="F697" s="0" t="s">
        <v>366</v>
      </c>
      <c r="G697" s="0" t="s">
        <v>10453</v>
      </c>
      <c r="H697" s="0" t="s">
        <v>368</v>
      </c>
      <c r="J697" s="0" t="s">
        <v>363</v>
      </c>
      <c r="K697" s="0" t="s">
        <v>363</v>
      </c>
      <c r="L697" s="0" t="s">
        <v>363</v>
      </c>
      <c r="M697" s="0" t="s">
        <v>369</v>
      </c>
      <c r="N697" s="0" t="s">
        <v>369</v>
      </c>
      <c r="O697" s="0" t="s">
        <v>2087</v>
      </c>
      <c r="P697" s="0" t="s">
        <v>8478</v>
      </c>
      <c r="Q697" s="0" t="s">
        <v>363</v>
      </c>
      <c r="R697" s="0" t="s">
        <v>363</v>
      </c>
      <c r="S697" s="0" t="s">
        <v>366</v>
      </c>
      <c r="T697" s="0" t="s">
        <v>366</v>
      </c>
      <c r="U697" s="0" t="s">
        <v>366</v>
      </c>
      <c r="V697" s="0" t="s">
        <v>369</v>
      </c>
    </row>
    <row r="698">
      <c r="B698" s="0" t="s">
        <v>62</v>
      </c>
      <c r="C698" s="0" t="s">
        <v>10454</v>
      </c>
      <c r="D698" s="0" t="s">
        <v>8654</v>
      </c>
      <c r="F698" s="0" t="s">
        <v>366</v>
      </c>
      <c r="G698" s="0" t="s">
        <v>10455</v>
      </c>
      <c r="H698" s="0" t="s">
        <v>368</v>
      </c>
      <c r="J698" s="0" t="s">
        <v>363</v>
      </c>
      <c r="K698" s="0" t="s">
        <v>363</v>
      </c>
      <c r="L698" s="0" t="s">
        <v>363</v>
      </c>
      <c r="M698" s="0" t="s">
        <v>369</v>
      </c>
      <c r="N698" s="0" t="s">
        <v>369</v>
      </c>
      <c r="O698" s="0" t="s">
        <v>2087</v>
      </c>
      <c r="P698" s="0" t="s">
        <v>10080</v>
      </c>
      <c r="Q698" s="0" t="s">
        <v>363</v>
      </c>
      <c r="R698" s="0" t="s">
        <v>363</v>
      </c>
      <c r="S698" s="0" t="s">
        <v>366</v>
      </c>
      <c r="T698" s="0" t="s">
        <v>366</v>
      </c>
      <c r="U698" s="0" t="s">
        <v>366</v>
      </c>
      <c r="V698" s="0" t="s">
        <v>369</v>
      </c>
    </row>
    <row r="699">
      <c r="B699" s="0" t="s">
        <v>62</v>
      </c>
      <c r="C699" s="0" t="s">
        <v>10456</v>
      </c>
      <c r="D699" s="0" t="s">
        <v>8654</v>
      </c>
      <c r="F699" s="0" t="s">
        <v>366</v>
      </c>
      <c r="G699" s="0" t="s">
        <v>10457</v>
      </c>
      <c r="H699" s="0" t="s">
        <v>368</v>
      </c>
      <c r="J699" s="0" t="s">
        <v>363</v>
      </c>
      <c r="K699" s="0" t="s">
        <v>363</v>
      </c>
      <c r="L699" s="0" t="s">
        <v>363</v>
      </c>
      <c r="M699" s="0" t="s">
        <v>369</v>
      </c>
      <c r="N699" s="0" t="s">
        <v>369</v>
      </c>
      <c r="O699" s="0" t="s">
        <v>369</v>
      </c>
      <c r="P699" s="0" t="s">
        <v>369</v>
      </c>
      <c r="Q699" s="0" t="s">
        <v>363</v>
      </c>
      <c r="R699" s="0" t="s">
        <v>363</v>
      </c>
      <c r="S699" s="0" t="s">
        <v>366</v>
      </c>
      <c r="T699" s="0" t="s">
        <v>366</v>
      </c>
      <c r="U699" s="0" t="s">
        <v>366</v>
      </c>
      <c r="V699" s="0" t="s">
        <v>369</v>
      </c>
    </row>
    <row r="700">
      <c r="B700" s="0" t="s">
        <v>62</v>
      </c>
      <c r="C700" s="0" t="s">
        <v>10458</v>
      </c>
      <c r="D700" s="0" t="s">
        <v>8654</v>
      </c>
      <c r="F700" s="0" t="s">
        <v>366</v>
      </c>
      <c r="G700" s="0" t="s">
        <v>10459</v>
      </c>
      <c r="H700" s="0" t="s">
        <v>368</v>
      </c>
      <c r="J700" s="0" t="s">
        <v>363</v>
      </c>
      <c r="K700" s="0" t="s">
        <v>363</v>
      </c>
      <c r="L700" s="0" t="s">
        <v>363</v>
      </c>
      <c r="M700" s="0" t="s">
        <v>369</v>
      </c>
      <c r="N700" s="0" t="s">
        <v>369</v>
      </c>
      <c r="O700" s="0" t="s">
        <v>2087</v>
      </c>
      <c r="P700" s="0" t="s">
        <v>8497</v>
      </c>
      <c r="Q700" s="0" t="s">
        <v>363</v>
      </c>
      <c r="R700" s="0" t="s">
        <v>363</v>
      </c>
      <c r="S700" s="0" t="s">
        <v>366</v>
      </c>
      <c r="T700" s="0" t="s">
        <v>366</v>
      </c>
      <c r="U700" s="0" t="s">
        <v>366</v>
      </c>
      <c r="V700" s="0" t="s">
        <v>369</v>
      </c>
    </row>
    <row r="701">
      <c r="B701" s="0" t="s">
        <v>62</v>
      </c>
      <c r="C701" s="0" t="s">
        <v>10460</v>
      </c>
      <c r="D701" s="0" t="s">
        <v>8654</v>
      </c>
      <c r="F701" s="0" t="s">
        <v>366</v>
      </c>
      <c r="G701" s="0" t="s">
        <v>10461</v>
      </c>
      <c r="H701" s="0" t="s">
        <v>368</v>
      </c>
      <c r="J701" s="0" t="s">
        <v>363</v>
      </c>
      <c r="K701" s="0" t="s">
        <v>363</v>
      </c>
      <c r="L701" s="0" t="s">
        <v>363</v>
      </c>
      <c r="M701" s="0" t="s">
        <v>369</v>
      </c>
      <c r="N701" s="0" t="s">
        <v>369</v>
      </c>
      <c r="O701" s="0" t="s">
        <v>2087</v>
      </c>
      <c r="P701" s="0" t="s">
        <v>427</v>
      </c>
      <c r="Q701" s="0" t="s">
        <v>363</v>
      </c>
      <c r="R701" s="0" t="s">
        <v>363</v>
      </c>
      <c r="S701" s="0" t="s">
        <v>366</v>
      </c>
      <c r="T701" s="0" t="s">
        <v>366</v>
      </c>
      <c r="U701" s="0" t="s">
        <v>366</v>
      </c>
      <c r="V701" s="0" t="s">
        <v>369</v>
      </c>
    </row>
    <row r="702">
      <c r="B702" s="0" t="s">
        <v>62</v>
      </c>
      <c r="C702" s="0" t="s">
        <v>10462</v>
      </c>
      <c r="D702" s="0" t="s">
        <v>10463</v>
      </c>
      <c r="F702" s="0" t="s">
        <v>366</v>
      </c>
      <c r="G702" s="0" t="s">
        <v>10464</v>
      </c>
      <c r="H702" s="0" t="s">
        <v>368</v>
      </c>
      <c r="J702" s="0" t="s">
        <v>363</v>
      </c>
      <c r="K702" s="0" t="s">
        <v>363</v>
      </c>
      <c r="L702" s="0" t="s">
        <v>363</v>
      </c>
      <c r="M702" s="0" t="s">
        <v>369</v>
      </c>
      <c r="N702" s="0" t="s">
        <v>369</v>
      </c>
      <c r="O702" s="0" t="s">
        <v>369</v>
      </c>
      <c r="P702" s="0" t="s">
        <v>369</v>
      </c>
      <c r="Q702" s="0" t="s">
        <v>363</v>
      </c>
      <c r="R702" s="0" t="s">
        <v>363</v>
      </c>
      <c r="S702" s="0" t="s">
        <v>366</v>
      </c>
      <c r="T702" s="0" t="s">
        <v>366</v>
      </c>
      <c r="U702" s="0" t="s">
        <v>366</v>
      </c>
      <c r="V702" s="0" t="s">
        <v>369</v>
      </c>
    </row>
    <row r="703">
      <c r="B703" s="0" t="s">
        <v>62</v>
      </c>
      <c r="C703" s="0" t="s">
        <v>10465</v>
      </c>
      <c r="D703" s="0" t="s">
        <v>10463</v>
      </c>
      <c r="F703" s="0" t="s">
        <v>366</v>
      </c>
      <c r="G703" s="0" t="s">
        <v>10466</v>
      </c>
      <c r="H703" s="0" t="s">
        <v>368</v>
      </c>
      <c r="J703" s="0" t="s">
        <v>363</v>
      </c>
      <c r="K703" s="0" t="s">
        <v>363</v>
      </c>
      <c r="L703" s="0" t="s">
        <v>363</v>
      </c>
      <c r="M703" s="0" t="s">
        <v>369</v>
      </c>
      <c r="N703" s="0" t="s">
        <v>369</v>
      </c>
      <c r="O703" s="0" t="s">
        <v>2087</v>
      </c>
      <c r="P703" s="0" t="s">
        <v>8685</v>
      </c>
      <c r="Q703" s="0" t="s">
        <v>363</v>
      </c>
      <c r="R703" s="0" t="s">
        <v>363</v>
      </c>
      <c r="S703" s="0" t="s">
        <v>366</v>
      </c>
      <c r="T703" s="0" t="s">
        <v>366</v>
      </c>
      <c r="U703" s="0" t="s">
        <v>366</v>
      </c>
      <c r="V703" s="0" t="s">
        <v>369</v>
      </c>
    </row>
    <row r="704">
      <c r="B704" s="0" t="s">
        <v>62</v>
      </c>
      <c r="C704" s="0" t="s">
        <v>10467</v>
      </c>
      <c r="D704" s="0" t="s">
        <v>9106</v>
      </c>
      <c r="F704" s="0" t="s">
        <v>366</v>
      </c>
      <c r="G704" s="0" t="s">
        <v>10468</v>
      </c>
      <c r="H704" s="0" t="s">
        <v>368</v>
      </c>
      <c r="J704" s="0" t="s">
        <v>363</v>
      </c>
      <c r="K704" s="0" t="s">
        <v>363</v>
      </c>
      <c r="L704" s="0" t="s">
        <v>363</v>
      </c>
      <c r="M704" s="0" t="s">
        <v>369</v>
      </c>
      <c r="N704" s="0" t="s">
        <v>426</v>
      </c>
      <c r="O704" s="0" t="s">
        <v>2087</v>
      </c>
      <c r="P704" s="0" t="s">
        <v>8486</v>
      </c>
      <c r="Q704" s="0" t="s">
        <v>363</v>
      </c>
      <c r="R704" s="0" t="s">
        <v>363</v>
      </c>
      <c r="S704" s="0" t="s">
        <v>366</v>
      </c>
      <c r="T704" s="0" t="s">
        <v>366</v>
      </c>
      <c r="U704" s="0" t="s">
        <v>366</v>
      </c>
      <c r="V704" s="0" t="s">
        <v>369</v>
      </c>
    </row>
    <row r="705">
      <c r="B705" s="0" t="s">
        <v>62</v>
      </c>
      <c r="C705" s="0" t="s">
        <v>10469</v>
      </c>
      <c r="D705" s="0" t="s">
        <v>9106</v>
      </c>
      <c r="F705" s="0" t="s">
        <v>366</v>
      </c>
      <c r="G705" s="0" t="s">
        <v>10470</v>
      </c>
      <c r="H705" s="0" t="s">
        <v>368</v>
      </c>
      <c r="J705" s="0" t="s">
        <v>363</v>
      </c>
      <c r="K705" s="0" t="s">
        <v>363</v>
      </c>
      <c r="L705" s="0" t="s">
        <v>363</v>
      </c>
      <c r="M705" s="0" t="s">
        <v>369</v>
      </c>
      <c r="N705" s="0" t="s">
        <v>369</v>
      </c>
      <c r="O705" s="0" t="s">
        <v>2087</v>
      </c>
      <c r="P705" s="0" t="s">
        <v>2088</v>
      </c>
      <c r="Q705" s="0" t="s">
        <v>363</v>
      </c>
      <c r="R705" s="0" t="s">
        <v>363</v>
      </c>
      <c r="S705" s="0" t="s">
        <v>366</v>
      </c>
      <c r="T705" s="0" t="s">
        <v>366</v>
      </c>
      <c r="U705" s="0" t="s">
        <v>366</v>
      </c>
      <c r="V705" s="0" t="s">
        <v>369</v>
      </c>
    </row>
    <row r="706">
      <c r="B706" s="0" t="s">
        <v>62</v>
      </c>
      <c r="C706" s="0" t="s">
        <v>10471</v>
      </c>
      <c r="D706" s="0" t="s">
        <v>9106</v>
      </c>
      <c r="F706" s="0" t="s">
        <v>366</v>
      </c>
      <c r="G706" s="0" t="s">
        <v>10472</v>
      </c>
      <c r="H706" s="0" t="s">
        <v>368</v>
      </c>
      <c r="J706" s="0" t="s">
        <v>363</v>
      </c>
      <c r="K706" s="0" t="s">
        <v>363</v>
      </c>
      <c r="L706" s="0" t="s">
        <v>363</v>
      </c>
      <c r="M706" s="0" t="s">
        <v>369</v>
      </c>
      <c r="N706" s="0" t="s">
        <v>426</v>
      </c>
      <c r="O706" s="0" t="s">
        <v>2087</v>
      </c>
      <c r="P706" s="0" t="s">
        <v>8641</v>
      </c>
      <c r="Q706" s="0" t="s">
        <v>363</v>
      </c>
      <c r="R706" s="0" t="s">
        <v>363</v>
      </c>
      <c r="S706" s="0" t="s">
        <v>366</v>
      </c>
      <c r="T706" s="0" t="s">
        <v>366</v>
      </c>
      <c r="U706" s="0" t="s">
        <v>366</v>
      </c>
      <c r="V706" s="0" t="s">
        <v>369</v>
      </c>
    </row>
    <row r="707">
      <c r="B707" s="0" t="s">
        <v>62</v>
      </c>
      <c r="C707" s="0" t="s">
        <v>10473</v>
      </c>
      <c r="D707" s="0" t="s">
        <v>9106</v>
      </c>
      <c r="F707" s="0" t="s">
        <v>366</v>
      </c>
      <c r="G707" s="0" t="s">
        <v>10474</v>
      </c>
      <c r="H707" s="0" t="s">
        <v>368</v>
      </c>
      <c r="J707" s="0" t="s">
        <v>363</v>
      </c>
      <c r="K707" s="0" t="s">
        <v>363</v>
      </c>
      <c r="L707" s="0" t="s">
        <v>363</v>
      </c>
      <c r="M707" s="0" t="s">
        <v>369</v>
      </c>
      <c r="N707" s="0" t="s">
        <v>369</v>
      </c>
      <c r="O707" s="0" t="s">
        <v>2087</v>
      </c>
      <c r="P707" s="0" t="s">
        <v>8685</v>
      </c>
      <c r="Q707" s="0" t="s">
        <v>363</v>
      </c>
      <c r="R707" s="0" t="s">
        <v>363</v>
      </c>
      <c r="S707" s="0" t="s">
        <v>366</v>
      </c>
      <c r="T707" s="0" t="s">
        <v>366</v>
      </c>
      <c r="U707" s="0" t="s">
        <v>366</v>
      </c>
      <c r="V707" s="0" t="s">
        <v>369</v>
      </c>
    </row>
    <row r="708">
      <c r="B708" s="0" t="s">
        <v>62</v>
      </c>
      <c r="C708" s="0" t="s">
        <v>10475</v>
      </c>
      <c r="D708" s="0" t="s">
        <v>1585</v>
      </c>
      <c r="F708" s="0" t="s">
        <v>366</v>
      </c>
      <c r="G708" s="0" t="s">
        <v>10476</v>
      </c>
      <c r="H708" s="0" t="s">
        <v>368</v>
      </c>
      <c r="J708" s="0" t="s">
        <v>363</v>
      </c>
      <c r="K708" s="0" t="s">
        <v>363</v>
      </c>
      <c r="L708" s="0" t="s">
        <v>363</v>
      </c>
      <c r="M708" s="0" t="s">
        <v>369</v>
      </c>
      <c r="N708" s="0" t="s">
        <v>369</v>
      </c>
      <c r="O708" s="0" t="s">
        <v>2087</v>
      </c>
      <c r="P708" s="0" t="s">
        <v>8471</v>
      </c>
      <c r="Q708" s="0" t="s">
        <v>363</v>
      </c>
      <c r="R708" s="0" t="s">
        <v>363</v>
      </c>
      <c r="S708" s="0" t="s">
        <v>366</v>
      </c>
      <c r="T708" s="0" t="s">
        <v>366</v>
      </c>
      <c r="U708" s="0" t="s">
        <v>366</v>
      </c>
      <c r="V708" s="0" t="s">
        <v>369</v>
      </c>
    </row>
    <row r="709">
      <c r="B709" s="0" t="s">
        <v>62</v>
      </c>
      <c r="C709" s="0" t="s">
        <v>10477</v>
      </c>
      <c r="D709" s="0" t="s">
        <v>1585</v>
      </c>
      <c r="F709" s="0" t="s">
        <v>366</v>
      </c>
      <c r="G709" s="0" t="s">
        <v>10478</v>
      </c>
      <c r="H709" s="0" t="s">
        <v>368</v>
      </c>
      <c r="J709" s="0" t="s">
        <v>363</v>
      </c>
      <c r="K709" s="0" t="s">
        <v>363</v>
      </c>
      <c r="L709" s="0" t="s">
        <v>363</v>
      </c>
      <c r="M709" s="0" t="s">
        <v>369</v>
      </c>
      <c r="N709" s="0" t="s">
        <v>369</v>
      </c>
      <c r="O709" s="0" t="s">
        <v>2087</v>
      </c>
      <c r="P709" s="0" t="s">
        <v>8475</v>
      </c>
      <c r="Q709" s="0" t="s">
        <v>363</v>
      </c>
      <c r="R709" s="0" t="s">
        <v>363</v>
      </c>
      <c r="S709" s="0" t="s">
        <v>366</v>
      </c>
      <c r="T709" s="0" t="s">
        <v>366</v>
      </c>
      <c r="U709" s="0" t="s">
        <v>366</v>
      </c>
      <c r="V709" s="0" t="s">
        <v>369</v>
      </c>
    </row>
    <row r="710">
      <c r="B710" s="0" t="s">
        <v>62</v>
      </c>
      <c r="C710" s="0" t="s">
        <v>10479</v>
      </c>
      <c r="D710" s="0" t="s">
        <v>1585</v>
      </c>
      <c r="F710" s="0" t="s">
        <v>366</v>
      </c>
      <c r="G710" s="0" t="s">
        <v>10480</v>
      </c>
      <c r="H710" s="0" t="s">
        <v>368</v>
      </c>
      <c r="J710" s="0" t="s">
        <v>363</v>
      </c>
      <c r="K710" s="0" t="s">
        <v>363</v>
      </c>
      <c r="L710" s="0" t="s">
        <v>363</v>
      </c>
      <c r="M710" s="0" t="s">
        <v>369</v>
      </c>
      <c r="N710" s="0" t="s">
        <v>369</v>
      </c>
      <c r="O710" s="0" t="s">
        <v>2087</v>
      </c>
      <c r="P710" s="0" t="s">
        <v>8500</v>
      </c>
      <c r="Q710" s="0" t="s">
        <v>363</v>
      </c>
      <c r="R710" s="0" t="s">
        <v>363</v>
      </c>
      <c r="S710" s="0" t="s">
        <v>366</v>
      </c>
      <c r="T710" s="0" t="s">
        <v>366</v>
      </c>
      <c r="U710" s="0" t="s">
        <v>366</v>
      </c>
      <c r="V710" s="0" t="s">
        <v>369</v>
      </c>
    </row>
    <row r="711">
      <c r="B711" s="0" t="s">
        <v>62</v>
      </c>
      <c r="C711" s="0" t="s">
        <v>10481</v>
      </c>
      <c r="D711" s="0" t="s">
        <v>1585</v>
      </c>
      <c r="F711" s="0" t="s">
        <v>366</v>
      </c>
      <c r="G711" s="0" t="s">
        <v>10482</v>
      </c>
      <c r="H711" s="0" t="s">
        <v>368</v>
      </c>
      <c r="J711" s="0" t="s">
        <v>363</v>
      </c>
      <c r="K711" s="0" t="s">
        <v>363</v>
      </c>
      <c r="L711" s="0" t="s">
        <v>363</v>
      </c>
      <c r="M711" s="0" t="s">
        <v>369</v>
      </c>
      <c r="N711" s="0" t="s">
        <v>369</v>
      </c>
      <c r="O711" s="0" t="s">
        <v>426</v>
      </c>
      <c r="P711" s="0" t="s">
        <v>8497</v>
      </c>
      <c r="Q711" s="0" t="s">
        <v>363</v>
      </c>
      <c r="R711" s="0" t="s">
        <v>363</v>
      </c>
      <c r="S711" s="0" t="s">
        <v>366</v>
      </c>
      <c r="T711" s="0" t="s">
        <v>366</v>
      </c>
      <c r="U711" s="0" t="s">
        <v>366</v>
      </c>
      <c r="V711" s="0" t="s">
        <v>369</v>
      </c>
    </row>
    <row r="712">
      <c r="B712" s="0" t="s">
        <v>62</v>
      </c>
      <c r="C712" s="0" t="s">
        <v>10483</v>
      </c>
      <c r="D712" s="0" t="s">
        <v>10484</v>
      </c>
      <c r="F712" s="0" t="s">
        <v>366</v>
      </c>
      <c r="G712" s="0" t="s">
        <v>10485</v>
      </c>
      <c r="H712" s="0" t="s">
        <v>368</v>
      </c>
      <c r="J712" s="0" t="s">
        <v>363</v>
      </c>
      <c r="K712" s="0" t="s">
        <v>363</v>
      </c>
      <c r="L712" s="0" t="s">
        <v>363</v>
      </c>
      <c r="M712" s="0" t="s">
        <v>369</v>
      </c>
      <c r="N712" s="0" t="s">
        <v>369</v>
      </c>
      <c r="O712" s="0" t="s">
        <v>2087</v>
      </c>
      <c r="P712" s="0" t="s">
        <v>2088</v>
      </c>
      <c r="Q712" s="0" t="s">
        <v>363</v>
      </c>
      <c r="R712" s="0" t="s">
        <v>363</v>
      </c>
      <c r="S712" s="0" t="s">
        <v>366</v>
      </c>
      <c r="T712" s="0" t="s">
        <v>366</v>
      </c>
      <c r="U712" s="0" t="s">
        <v>366</v>
      </c>
      <c r="V712" s="0" t="s">
        <v>369</v>
      </c>
    </row>
    <row r="713">
      <c r="B713" s="0" t="s">
        <v>62</v>
      </c>
      <c r="C713" s="0" t="s">
        <v>10486</v>
      </c>
      <c r="D713" s="0" t="s">
        <v>10484</v>
      </c>
      <c r="F713" s="0" t="s">
        <v>366</v>
      </c>
      <c r="G713" s="0" t="s">
        <v>10487</v>
      </c>
      <c r="H713" s="0" t="s">
        <v>368</v>
      </c>
      <c r="J713" s="0" t="s">
        <v>363</v>
      </c>
      <c r="K713" s="0" t="s">
        <v>363</v>
      </c>
      <c r="L713" s="0" t="s">
        <v>363</v>
      </c>
      <c r="M713" s="0" t="s">
        <v>369</v>
      </c>
      <c r="N713" s="0" t="s">
        <v>369</v>
      </c>
      <c r="O713" s="0" t="s">
        <v>2087</v>
      </c>
      <c r="P713" s="0" t="s">
        <v>8486</v>
      </c>
      <c r="Q713" s="0" t="s">
        <v>363</v>
      </c>
      <c r="R713" s="0" t="s">
        <v>363</v>
      </c>
      <c r="S713" s="0" t="s">
        <v>366</v>
      </c>
      <c r="T713" s="0" t="s">
        <v>366</v>
      </c>
      <c r="U713" s="0" t="s">
        <v>366</v>
      </c>
      <c r="V713" s="0" t="s">
        <v>369</v>
      </c>
    </row>
    <row r="714">
      <c r="B714" s="0" t="s">
        <v>62</v>
      </c>
      <c r="C714" s="0" t="s">
        <v>10488</v>
      </c>
      <c r="D714" s="0" t="s">
        <v>10484</v>
      </c>
      <c r="F714" s="0" t="s">
        <v>366</v>
      </c>
      <c r="G714" s="0" t="s">
        <v>10489</v>
      </c>
      <c r="H714" s="0" t="s">
        <v>368</v>
      </c>
      <c r="J714" s="0" t="s">
        <v>363</v>
      </c>
      <c r="K714" s="0" t="s">
        <v>363</v>
      </c>
      <c r="L714" s="0" t="s">
        <v>363</v>
      </c>
      <c r="M714" s="0" t="s">
        <v>369</v>
      </c>
      <c r="N714" s="0" t="s">
        <v>369</v>
      </c>
      <c r="O714" s="0" t="s">
        <v>2087</v>
      </c>
      <c r="P714" s="0" t="s">
        <v>8486</v>
      </c>
      <c r="Q714" s="0" t="s">
        <v>363</v>
      </c>
      <c r="R714" s="0" t="s">
        <v>363</v>
      </c>
      <c r="S714" s="0" t="s">
        <v>366</v>
      </c>
      <c r="T714" s="0" t="s">
        <v>366</v>
      </c>
      <c r="U714" s="0" t="s">
        <v>366</v>
      </c>
      <c r="V714" s="0" t="s">
        <v>369</v>
      </c>
    </row>
    <row r="715">
      <c r="B715" s="0" t="s">
        <v>62</v>
      </c>
      <c r="C715" s="0" t="s">
        <v>10490</v>
      </c>
      <c r="D715" s="0" t="s">
        <v>10484</v>
      </c>
      <c r="F715" s="0" t="s">
        <v>366</v>
      </c>
      <c r="G715" s="0" t="s">
        <v>10491</v>
      </c>
      <c r="H715" s="0" t="s">
        <v>368</v>
      </c>
      <c r="J715" s="0" t="s">
        <v>363</v>
      </c>
      <c r="K715" s="0" t="s">
        <v>363</v>
      </c>
      <c r="L715" s="0" t="s">
        <v>363</v>
      </c>
      <c r="M715" s="0" t="s">
        <v>369</v>
      </c>
      <c r="N715" s="0" t="s">
        <v>369</v>
      </c>
      <c r="O715" s="0" t="s">
        <v>2087</v>
      </c>
      <c r="P715" s="0" t="s">
        <v>8641</v>
      </c>
      <c r="Q715" s="0" t="s">
        <v>363</v>
      </c>
      <c r="R715" s="0" t="s">
        <v>363</v>
      </c>
      <c r="S715" s="0" t="s">
        <v>366</v>
      </c>
      <c r="T715" s="0" t="s">
        <v>366</v>
      </c>
      <c r="U715" s="0" t="s">
        <v>366</v>
      </c>
      <c r="V715" s="0" t="s">
        <v>369</v>
      </c>
    </row>
    <row r="716">
      <c r="B716" s="0" t="s">
        <v>62</v>
      </c>
      <c r="C716" s="0" t="s">
        <v>10492</v>
      </c>
      <c r="D716" s="0" t="s">
        <v>1588</v>
      </c>
      <c r="F716" s="0" t="s">
        <v>366</v>
      </c>
      <c r="G716" s="0" t="s">
        <v>10493</v>
      </c>
      <c r="H716" s="0" t="s">
        <v>368</v>
      </c>
      <c r="J716" s="0" t="s">
        <v>363</v>
      </c>
      <c r="K716" s="0" t="s">
        <v>363</v>
      </c>
      <c r="L716" s="0" t="s">
        <v>363</v>
      </c>
      <c r="M716" s="0" t="s">
        <v>369</v>
      </c>
      <c r="N716" s="0" t="s">
        <v>369</v>
      </c>
      <c r="O716" s="0" t="s">
        <v>2087</v>
      </c>
      <c r="P716" s="0" t="s">
        <v>8500</v>
      </c>
      <c r="Q716" s="0" t="s">
        <v>363</v>
      </c>
      <c r="R716" s="0" t="s">
        <v>363</v>
      </c>
      <c r="S716" s="0" t="s">
        <v>366</v>
      </c>
      <c r="T716" s="0" t="s">
        <v>366</v>
      </c>
      <c r="U716" s="0" t="s">
        <v>366</v>
      </c>
      <c r="V716" s="0" t="s">
        <v>369</v>
      </c>
    </row>
    <row r="717">
      <c r="B717" s="0" t="s">
        <v>62</v>
      </c>
      <c r="C717" s="0" t="s">
        <v>10494</v>
      </c>
      <c r="D717" s="0" t="s">
        <v>1588</v>
      </c>
      <c r="F717" s="0" t="s">
        <v>366</v>
      </c>
      <c r="G717" s="0" t="s">
        <v>10495</v>
      </c>
      <c r="H717" s="0" t="s">
        <v>368</v>
      </c>
      <c r="J717" s="0" t="s">
        <v>363</v>
      </c>
      <c r="K717" s="0" t="s">
        <v>363</v>
      </c>
      <c r="L717" s="0" t="s">
        <v>363</v>
      </c>
      <c r="M717" s="0" t="s">
        <v>369</v>
      </c>
      <c r="N717" s="0" t="s">
        <v>369</v>
      </c>
      <c r="O717" s="0" t="s">
        <v>2087</v>
      </c>
      <c r="P717" s="0" t="s">
        <v>8475</v>
      </c>
      <c r="Q717" s="0" t="s">
        <v>363</v>
      </c>
      <c r="R717" s="0" t="s">
        <v>363</v>
      </c>
      <c r="S717" s="0" t="s">
        <v>366</v>
      </c>
      <c r="T717" s="0" t="s">
        <v>366</v>
      </c>
      <c r="U717" s="0" t="s">
        <v>366</v>
      </c>
      <c r="V717" s="0" t="s">
        <v>369</v>
      </c>
    </row>
    <row r="718">
      <c r="B718" s="0" t="s">
        <v>62</v>
      </c>
      <c r="C718" s="0" t="s">
        <v>10496</v>
      </c>
      <c r="D718" s="0" t="s">
        <v>1588</v>
      </c>
      <c r="F718" s="0" t="s">
        <v>366</v>
      </c>
      <c r="G718" s="0" t="s">
        <v>10497</v>
      </c>
      <c r="H718" s="0" t="s">
        <v>368</v>
      </c>
      <c r="J718" s="0" t="s">
        <v>363</v>
      </c>
      <c r="K718" s="0" t="s">
        <v>363</v>
      </c>
      <c r="L718" s="0" t="s">
        <v>363</v>
      </c>
      <c r="M718" s="0" t="s">
        <v>369</v>
      </c>
      <c r="N718" s="0" t="s">
        <v>369</v>
      </c>
      <c r="O718" s="0" t="s">
        <v>2087</v>
      </c>
      <c r="P718" s="0" t="s">
        <v>8478</v>
      </c>
      <c r="Q718" s="0" t="s">
        <v>363</v>
      </c>
      <c r="R718" s="0" t="s">
        <v>363</v>
      </c>
      <c r="S718" s="0" t="s">
        <v>366</v>
      </c>
      <c r="T718" s="0" t="s">
        <v>366</v>
      </c>
      <c r="U718" s="0" t="s">
        <v>366</v>
      </c>
      <c r="V718" s="0" t="s">
        <v>369</v>
      </c>
    </row>
    <row r="719">
      <c r="B719" s="0" t="s">
        <v>62</v>
      </c>
      <c r="C719" s="0" t="s">
        <v>10498</v>
      </c>
      <c r="D719" s="0" t="s">
        <v>1588</v>
      </c>
      <c r="F719" s="0" t="s">
        <v>366</v>
      </c>
      <c r="G719" s="0" t="s">
        <v>10499</v>
      </c>
      <c r="H719" s="0" t="s">
        <v>368</v>
      </c>
      <c r="J719" s="0" t="s">
        <v>363</v>
      </c>
      <c r="K719" s="0" t="s">
        <v>363</v>
      </c>
      <c r="L719" s="0" t="s">
        <v>363</v>
      </c>
      <c r="M719" s="0" t="s">
        <v>369</v>
      </c>
      <c r="N719" s="0" t="s">
        <v>369</v>
      </c>
      <c r="O719" s="0" t="s">
        <v>2087</v>
      </c>
      <c r="P719" s="0" t="s">
        <v>8471</v>
      </c>
      <c r="Q719" s="0" t="s">
        <v>363</v>
      </c>
      <c r="R719" s="0" t="s">
        <v>363</v>
      </c>
      <c r="S719" s="0" t="s">
        <v>366</v>
      </c>
      <c r="T719" s="0" t="s">
        <v>366</v>
      </c>
      <c r="U719" s="0" t="s">
        <v>366</v>
      </c>
      <c r="V719" s="0" t="s">
        <v>369</v>
      </c>
    </row>
    <row r="720">
      <c r="B720" s="0" t="s">
        <v>62</v>
      </c>
      <c r="C720" s="0" t="s">
        <v>10500</v>
      </c>
      <c r="D720" s="0" t="s">
        <v>1591</v>
      </c>
      <c r="F720" s="0" t="s">
        <v>366</v>
      </c>
      <c r="G720" s="0" t="s">
        <v>10501</v>
      </c>
      <c r="H720" s="0" t="s">
        <v>368</v>
      </c>
      <c r="J720" s="0" t="s">
        <v>363</v>
      </c>
      <c r="K720" s="0" t="s">
        <v>363</v>
      </c>
      <c r="L720" s="0" t="s">
        <v>363</v>
      </c>
      <c r="M720" s="0" t="s">
        <v>369</v>
      </c>
      <c r="N720" s="0" t="s">
        <v>369</v>
      </c>
      <c r="O720" s="0" t="s">
        <v>2087</v>
      </c>
      <c r="P720" s="0" t="s">
        <v>1087</v>
      </c>
      <c r="Q720" s="0" t="s">
        <v>363</v>
      </c>
      <c r="R720" s="0" t="s">
        <v>363</v>
      </c>
      <c r="S720" s="0" t="s">
        <v>366</v>
      </c>
      <c r="T720" s="0" t="s">
        <v>366</v>
      </c>
      <c r="U720" s="0" t="s">
        <v>366</v>
      </c>
      <c r="V720" s="0" t="s">
        <v>369</v>
      </c>
    </row>
    <row r="721">
      <c r="B721" s="0" t="s">
        <v>62</v>
      </c>
      <c r="C721" s="0" t="s">
        <v>10502</v>
      </c>
      <c r="D721" s="0" t="s">
        <v>1591</v>
      </c>
      <c r="F721" s="0" t="s">
        <v>366</v>
      </c>
      <c r="G721" s="0" t="s">
        <v>10503</v>
      </c>
      <c r="H721" s="0" t="s">
        <v>368</v>
      </c>
      <c r="J721" s="0" t="s">
        <v>363</v>
      </c>
      <c r="K721" s="0" t="s">
        <v>363</v>
      </c>
      <c r="L721" s="0" t="s">
        <v>363</v>
      </c>
      <c r="M721" s="0" t="s">
        <v>369</v>
      </c>
      <c r="N721" s="0" t="s">
        <v>369</v>
      </c>
      <c r="O721" s="0" t="s">
        <v>2087</v>
      </c>
      <c r="P721" s="0" t="s">
        <v>8489</v>
      </c>
      <c r="Q721" s="0" t="s">
        <v>363</v>
      </c>
      <c r="R721" s="0" t="s">
        <v>363</v>
      </c>
      <c r="S721" s="0" t="s">
        <v>366</v>
      </c>
      <c r="T721" s="0" t="s">
        <v>366</v>
      </c>
      <c r="U721" s="0" t="s">
        <v>366</v>
      </c>
      <c r="V721" s="0" t="s">
        <v>369</v>
      </c>
    </row>
    <row r="722">
      <c r="B722" s="0" t="s">
        <v>62</v>
      </c>
      <c r="C722" s="0" t="s">
        <v>10504</v>
      </c>
      <c r="D722" s="0" t="s">
        <v>1591</v>
      </c>
      <c r="F722" s="0" t="s">
        <v>366</v>
      </c>
      <c r="G722" s="0" t="s">
        <v>10505</v>
      </c>
      <c r="H722" s="0" t="s">
        <v>368</v>
      </c>
      <c r="J722" s="0" t="s">
        <v>363</v>
      </c>
      <c r="K722" s="0" t="s">
        <v>363</v>
      </c>
      <c r="L722" s="0" t="s">
        <v>363</v>
      </c>
      <c r="M722" s="0" t="s">
        <v>369</v>
      </c>
      <c r="N722" s="0" t="s">
        <v>369</v>
      </c>
      <c r="O722" s="0" t="s">
        <v>2087</v>
      </c>
      <c r="P722" s="0" t="s">
        <v>1111</v>
      </c>
      <c r="Q722" s="0" t="s">
        <v>363</v>
      </c>
      <c r="R722" s="0" t="s">
        <v>363</v>
      </c>
      <c r="S722" s="0" t="s">
        <v>366</v>
      </c>
      <c r="T722" s="0" t="s">
        <v>366</v>
      </c>
      <c r="U722" s="0" t="s">
        <v>366</v>
      </c>
      <c r="V722" s="0" t="s">
        <v>369</v>
      </c>
    </row>
    <row r="723">
      <c r="B723" s="0" t="s">
        <v>62</v>
      </c>
      <c r="C723" s="0" t="s">
        <v>10506</v>
      </c>
      <c r="D723" s="0" t="s">
        <v>10507</v>
      </c>
      <c r="F723" s="0" t="s">
        <v>366</v>
      </c>
      <c r="G723" s="0" t="s">
        <v>10508</v>
      </c>
      <c r="H723" s="0" t="s">
        <v>368</v>
      </c>
      <c r="J723" s="0" t="s">
        <v>363</v>
      </c>
      <c r="K723" s="0" t="s">
        <v>363</v>
      </c>
      <c r="L723" s="0" t="s">
        <v>363</v>
      </c>
      <c r="M723" s="0" t="s">
        <v>369</v>
      </c>
      <c r="N723" s="0" t="s">
        <v>369</v>
      </c>
      <c r="O723" s="0" t="s">
        <v>369</v>
      </c>
      <c r="P723" s="0" t="s">
        <v>369</v>
      </c>
      <c r="Q723" s="0" t="s">
        <v>363</v>
      </c>
      <c r="R723" s="0" t="s">
        <v>363</v>
      </c>
      <c r="S723" s="0" t="s">
        <v>366</v>
      </c>
      <c r="T723" s="0" t="s">
        <v>366</v>
      </c>
      <c r="U723" s="0" t="s">
        <v>366</v>
      </c>
      <c r="V723" s="0" t="s">
        <v>369</v>
      </c>
    </row>
    <row r="724">
      <c r="B724" s="0" t="s">
        <v>62</v>
      </c>
      <c r="C724" s="0" t="s">
        <v>10509</v>
      </c>
      <c r="D724" s="0" t="s">
        <v>10507</v>
      </c>
      <c r="F724" s="0" t="s">
        <v>366</v>
      </c>
      <c r="G724" s="0" t="s">
        <v>10510</v>
      </c>
      <c r="H724" s="0" t="s">
        <v>368</v>
      </c>
      <c r="J724" s="0" t="s">
        <v>363</v>
      </c>
      <c r="K724" s="0" t="s">
        <v>363</v>
      </c>
      <c r="L724" s="0" t="s">
        <v>363</v>
      </c>
      <c r="M724" s="0" t="s">
        <v>369</v>
      </c>
      <c r="N724" s="0" t="s">
        <v>369</v>
      </c>
      <c r="O724" s="0" t="s">
        <v>369</v>
      </c>
      <c r="P724" s="0" t="s">
        <v>369</v>
      </c>
      <c r="Q724" s="0" t="s">
        <v>363</v>
      </c>
      <c r="R724" s="0" t="s">
        <v>363</v>
      </c>
      <c r="S724" s="0" t="s">
        <v>366</v>
      </c>
      <c r="T724" s="0" t="s">
        <v>366</v>
      </c>
      <c r="U724" s="0" t="s">
        <v>366</v>
      </c>
      <c r="V724" s="0" t="s">
        <v>369</v>
      </c>
    </row>
    <row r="725">
      <c r="B725" s="0" t="s">
        <v>62</v>
      </c>
      <c r="C725" s="0" t="s">
        <v>10511</v>
      </c>
      <c r="D725" s="0" t="s">
        <v>10507</v>
      </c>
      <c r="F725" s="0" t="s">
        <v>366</v>
      </c>
      <c r="G725" s="0" t="s">
        <v>10512</v>
      </c>
      <c r="H725" s="0" t="s">
        <v>368</v>
      </c>
      <c r="J725" s="0" t="s">
        <v>363</v>
      </c>
      <c r="K725" s="0" t="s">
        <v>363</v>
      </c>
      <c r="L725" s="0" t="s">
        <v>363</v>
      </c>
      <c r="M725" s="0" t="s">
        <v>369</v>
      </c>
      <c r="N725" s="0" t="s">
        <v>369</v>
      </c>
      <c r="O725" s="0" t="s">
        <v>369</v>
      </c>
      <c r="P725" s="0" t="s">
        <v>369</v>
      </c>
      <c r="Q725" s="0" t="s">
        <v>363</v>
      </c>
      <c r="R725" s="0" t="s">
        <v>363</v>
      </c>
      <c r="S725" s="0" t="s">
        <v>366</v>
      </c>
      <c r="T725" s="0" t="s">
        <v>366</v>
      </c>
      <c r="U725" s="0" t="s">
        <v>366</v>
      </c>
      <c r="V725" s="0" t="s">
        <v>369</v>
      </c>
    </row>
    <row r="726">
      <c r="B726" s="0" t="s">
        <v>62</v>
      </c>
      <c r="C726" s="0" t="s">
        <v>10513</v>
      </c>
      <c r="D726" s="0" t="s">
        <v>1594</v>
      </c>
      <c r="F726" s="0" t="s">
        <v>366</v>
      </c>
      <c r="G726" s="0" t="s">
        <v>10514</v>
      </c>
      <c r="H726" s="0" t="s">
        <v>368</v>
      </c>
      <c r="J726" s="0" t="s">
        <v>363</v>
      </c>
      <c r="K726" s="0" t="s">
        <v>363</v>
      </c>
      <c r="L726" s="0" t="s">
        <v>363</v>
      </c>
      <c r="M726" s="0" t="s">
        <v>369</v>
      </c>
      <c r="N726" s="0" t="s">
        <v>369</v>
      </c>
      <c r="O726" s="0" t="s">
        <v>2087</v>
      </c>
      <c r="P726" s="0" t="s">
        <v>1111</v>
      </c>
      <c r="Q726" s="0" t="s">
        <v>363</v>
      </c>
      <c r="R726" s="0" t="s">
        <v>363</v>
      </c>
      <c r="S726" s="0" t="s">
        <v>366</v>
      </c>
      <c r="T726" s="0" t="s">
        <v>366</v>
      </c>
      <c r="U726" s="0" t="s">
        <v>366</v>
      </c>
      <c r="V726" s="0" t="s">
        <v>369</v>
      </c>
    </row>
    <row r="727">
      <c r="B727" s="0" t="s">
        <v>62</v>
      </c>
      <c r="C727" s="0" t="s">
        <v>10515</v>
      </c>
      <c r="D727" s="0" t="s">
        <v>1597</v>
      </c>
      <c r="F727" s="0" t="s">
        <v>366</v>
      </c>
      <c r="G727" s="0" t="s">
        <v>10516</v>
      </c>
      <c r="H727" s="0" t="s">
        <v>368</v>
      </c>
      <c r="J727" s="0" t="s">
        <v>363</v>
      </c>
      <c r="K727" s="0" t="s">
        <v>363</v>
      </c>
      <c r="L727" s="0" t="s">
        <v>363</v>
      </c>
      <c r="M727" s="0" t="s">
        <v>369</v>
      </c>
      <c r="N727" s="0" t="s">
        <v>369</v>
      </c>
      <c r="O727" s="0" t="s">
        <v>2087</v>
      </c>
      <c r="P727" s="0" t="s">
        <v>8500</v>
      </c>
      <c r="Q727" s="0" t="s">
        <v>363</v>
      </c>
      <c r="R727" s="0" t="s">
        <v>363</v>
      </c>
      <c r="S727" s="0" t="s">
        <v>366</v>
      </c>
      <c r="T727" s="0" t="s">
        <v>366</v>
      </c>
      <c r="U727" s="0" t="s">
        <v>366</v>
      </c>
      <c r="V727" s="0" t="s">
        <v>369</v>
      </c>
    </row>
    <row r="728">
      <c r="B728" s="0" t="s">
        <v>62</v>
      </c>
      <c r="C728" s="0" t="s">
        <v>10517</v>
      </c>
      <c r="D728" s="0" t="s">
        <v>1597</v>
      </c>
      <c r="F728" s="0" t="s">
        <v>366</v>
      </c>
      <c r="G728" s="0" t="s">
        <v>10518</v>
      </c>
      <c r="H728" s="0" t="s">
        <v>368</v>
      </c>
      <c r="J728" s="0" t="s">
        <v>363</v>
      </c>
      <c r="K728" s="0" t="s">
        <v>363</v>
      </c>
      <c r="L728" s="0" t="s">
        <v>363</v>
      </c>
      <c r="M728" s="0" t="s">
        <v>369</v>
      </c>
      <c r="N728" s="0" t="s">
        <v>369</v>
      </c>
      <c r="O728" s="0" t="s">
        <v>2087</v>
      </c>
      <c r="P728" s="0" t="s">
        <v>8471</v>
      </c>
      <c r="Q728" s="0" t="s">
        <v>363</v>
      </c>
      <c r="R728" s="0" t="s">
        <v>363</v>
      </c>
      <c r="S728" s="0" t="s">
        <v>366</v>
      </c>
      <c r="T728" s="0" t="s">
        <v>366</v>
      </c>
      <c r="U728" s="0" t="s">
        <v>366</v>
      </c>
      <c r="V728" s="0" t="s">
        <v>369</v>
      </c>
    </row>
    <row r="729">
      <c r="B729" s="0" t="s">
        <v>62</v>
      </c>
      <c r="C729" s="0" t="s">
        <v>10519</v>
      </c>
      <c r="D729" s="0" t="s">
        <v>1597</v>
      </c>
      <c r="F729" s="0" t="s">
        <v>366</v>
      </c>
      <c r="G729" s="0" t="s">
        <v>10520</v>
      </c>
      <c r="H729" s="0" t="s">
        <v>368</v>
      </c>
      <c r="J729" s="0" t="s">
        <v>363</v>
      </c>
      <c r="K729" s="0" t="s">
        <v>363</v>
      </c>
      <c r="L729" s="0" t="s">
        <v>363</v>
      </c>
      <c r="M729" s="0" t="s">
        <v>369</v>
      </c>
      <c r="N729" s="0" t="s">
        <v>369</v>
      </c>
      <c r="O729" s="0" t="s">
        <v>2087</v>
      </c>
      <c r="P729" s="0" t="s">
        <v>8497</v>
      </c>
      <c r="Q729" s="0" t="s">
        <v>363</v>
      </c>
      <c r="R729" s="0" t="s">
        <v>363</v>
      </c>
      <c r="S729" s="0" t="s">
        <v>366</v>
      </c>
      <c r="T729" s="0" t="s">
        <v>366</v>
      </c>
      <c r="U729" s="0" t="s">
        <v>366</v>
      </c>
      <c r="V729" s="0" t="s">
        <v>369</v>
      </c>
    </row>
    <row r="730">
      <c r="B730" s="0" t="s">
        <v>62</v>
      </c>
      <c r="C730" s="0" t="s">
        <v>10521</v>
      </c>
      <c r="D730" s="0" t="s">
        <v>1597</v>
      </c>
      <c r="F730" s="0" t="s">
        <v>366</v>
      </c>
      <c r="G730" s="0" t="s">
        <v>10522</v>
      </c>
      <c r="H730" s="0" t="s">
        <v>368</v>
      </c>
      <c r="J730" s="0" t="s">
        <v>363</v>
      </c>
      <c r="K730" s="0" t="s">
        <v>363</v>
      </c>
      <c r="L730" s="0" t="s">
        <v>363</v>
      </c>
      <c r="M730" s="0" t="s">
        <v>369</v>
      </c>
      <c r="N730" s="0" t="s">
        <v>369</v>
      </c>
      <c r="O730" s="0" t="s">
        <v>2087</v>
      </c>
      <c r="P730" s="0" t="s">
        <v>8478</v>
      </c>
      <c r="Q730" s="0" t="s">
        <v>363</v>
      </c>
      <c r="R730" s="0" t="s">
        <v>363</v>
      </c>
      <c r="S730" s="0" t="s">
        <v>366</v>
      </c>
      <c r="T730" s="0" t="s">
        <v>366</v>
      </c>
      <c r="U730" s="0" t="s">
        <v>366</v>
      </c>
      <c r="V730" s="0" t="s">
        <v>369</v>
      </c>
    </row>
    <row r="731">
      <c r="B731" s="0" t="s">
        <v>62</v>
      </c>
      <c r="C731" s="0" t="s">
        <v>10523</v>
      </c>
      <c r="D731" s="0" t="s">
        <v>1597</v>
      </c>
      <c r="F731" s="0" t="s">
        <v>366</v>
      </c>
      <c r="G731" s="0" t="s">
        <v>10524</v>
      </c>
      <c r="H731" s="0" t="s">
        <v>368</v>
      </c>
      <c r="J731" s="0" t="s">
        <v>363</v>
      </c>
      <c r="K731" s="0" t="s">
        <v>363</v>
      </c>
      <c r="L731" s="0" t="s">
        <v>363</v>
      </c>
      <c r="M731" s="0" t="s">
        <v>369</v>
      </c>
      <c r="N731" s="0" t="s">
        <v>369</v>
      </c>
      <c r="O731" s="0" t="s">
        <v>2087</v>
      </c>
      <c r="P731" s="0" t="s">
        <v>8492</v>
      </c>
      <c r="Q731" s="0" t="s">
        <v>363</v>
      </c>
      <c r="R731" s="0" t="s">
        <v>363</v>
      </c>
      <c r="S731" s="0" t="s">
        <v>366</v>
      </c>
      <c r="T731" s="0" t="s">
        <v>366</v>
      </c>
      <c r="U731" s="0" t="s">
        <v>366</v>
      </c>
      <c r="V731" s="0" t="s">
        <v>369</v>
      </c>
    </row>
    <row r="732">
      <c r="B732" s="0" t="s">
        <v>62</v>
      </c>
      <c r="C732" s="0" t="s">
        <v>10525</v>
      </c>
      <c r="D732" s="0" t="s">
        <v>1597</v>
      </c>
      <c r="F732" s="0" t="s">
        <v>366</v>
      </c>
      <c r="G732" s="0" t="s">
        <v>10526</v>
      </c>
      <c r="H732" s="0" t="s">
        <v>368</v>
      </c>
      <c r="J732" s="0" t="s">
        <v>363</v>
      </c>
      <c r="K732" s="0" t="s">
        <v>363</v>
      </c>
      <c r="L732" s="0" t="s">
        <v>363</v>
      </c>
      <c r="M732" s="0" t="s">
        <v>369</v>
      </c>
      <c r="N732" s="0" t="s">
        <v>369</v>
      </c>
      <c r="O732" s="0" t="s">
        <v>2087</v>
      </c>
      <c r="P732" s="0" t="s">
        <v>8475</v>
      </c>
      <c r="Q732" s="0" t="s">
        <v>363</v>
      </c>
      <c r="R732" s="0" t="s">
        <v>363</v>
      </c>
      <c r="S732" s="0" t="s">
        <v>366</v>
      </c>
      <c r="T732" s="0" t="s">
        <v>366</v>
      </c>
      <c r="U732" s="0" t="s">
        <v>366</v>
      </c>
      <c r="V732" s="0" t="s">
        <v>369</v>
      </c>
    </row>
    <row r="733">
      <c r="B733" s="0" t="s">
        <v>62</v>
      </c>
      <c r="C733" s="0" t="s">
        <v>10527</v>
      </c>
      <c r="D733" s="0" t="s">
        <v>1597</v>
      </c>
      <c r="F733" s="0" t="s">
        <v>366</v>
      </c>
      <c r="G733" s="0" t="s">
        <v>10528</v>
      </c>
      <c r="H733" s="0" t="s">
        <v>368</v>
      </c>
      <c r="J733" s="0" t="s">
        <v>363</v>
      </c>
      <c r="K733" s="0" t="s">
        <v>363</v>
      </c>
      <c r="L733" s="0" t="s">
        <v>363</v>
      </c>
      <c r="M733" s="0" t="s">
        <v>369</v>
      </c>
      <c r="N733" s="0" t="s">
        <v>369</v>
      </c>
      <c r="O733" s="0" t="s">
        <v>2087</v>
      </c>
      <c r="P733" s="0" t="s">
        <v>8489</v>
      </c>
      <c r="Q733" s="0" t="s">
        <v>363</v>
      </c>
      <c r="R733" s="0" t="s">
        <v>363</v>
      </c>
      <c r="S733" s="0" t="s">
        <v>366</v>
      </c>
      <c r="T733" s="0" t="s">
        <v>366</v>
      </c>
      <c r="U733" s="0" t="s">
        <v>366</v>
      </c>
      <c r="V733" s="0" t="s">
        <v>369</v>
      </c>
    </row>
    <row r="734">
      <c r="B734" s="0" t="s">
        <v>62</v>
      </c>
      <c r="C734" s="0" t="s">
        <v>10529</v>
      </c>
      <c r="D734" s="0" t="s">
        <v>1597</v>
      </c>
      <c r="F734" s="0" t="s">
        <v>366</v>
      </c>
      <c r="G734" s="0" t="s">
        <v>10530</v>
      </c>
      <c r="H734" s="0" t="s">
        <v>368</v>
      </c>
      <c r="J734" s="0" t="s">
        <v>363</v>
      </c>
      <c r="K734" s="0" t="s">
        <v>363</v>
      </c>
      <c r="L734" s="0" t="s">
        <v>363</v>
      </c>
      <c r="M734" s="0" t="s">
        <v>369</v>
      </c>
      <c r="N734" s="0" t="s">
        <v>369</v>
      </c>
      <c r="O734" s="0" t="s">
        <v>2087</v>
      </c>
      <c r="P734" s="0" t="s">
        <v>8486</v>
      </c>
      <c r="Q734" s="0" t="s">
        <v>363</v>
      </c>
      <c r="R734" s="0" t="s">
        <v>363</v>
      </c>
      <c r="S734" s="0" t="s">
        <v>366</v>
      </c>
      <c r="T734" s="0" t="s">
        <v>366</v>
      </c>
      <c r="U734" s="0" t="s">
        <v>366</v>
      </c>
      <c r="V734" s="0" t="s">
        <v>369</v>
      </c>
    </row>
    <row r="735">
      <c r="B735" s="0" t="s">
        <v>62</v>
      </c>
      <c r="C735" s="0" t="s">
        <v>10531</v>
      </c>
      <c r="D735" s="0" t="s">
        <v>1597</v>
      </c>
      <c r="F735" s="0" t="s">
        <v>366</v>
      </c>
      <c r="G735" s="0" t="s">
        <v>10532</v>
      </c>
      <c r="H735" s="0" t="s">
        <v>368</v>
      </c>
      <c r="J735" s="0" t="s">
        <v>363</v>
      </c>
      <c r="K735" s="0" t="s">
        <v>363</v>
      </c>
      <c r="L735" s="0" t="s">
        <v>363</v>
      </c>
      <c r="M735" s="0" t="s">
        <v>369</v>
      </c>
      <c r="N735" s="0" t="s">
        <v>369</v>
      </c>
      <c r="O735" s="0" t="s">
        <v>2087</v>
      </c>
      <c r="P735" s="0" t="s">
        <v>8475</v>
      </c>
      <c r="Q735" s="0" t="s">
        <v>363</v>
      </c>
      <c r="R735" s="0" t="s">
        <v>363</v>
      </c>
      <c r="S735" s="0" t="s">
        <v>366</v>
      </c>
      <c r="T735" s="0" t="s">
        <v>366</v>
      </c>
      <c r="U735" s="0" t="s">
        <v>366</v>
      </c>
      <c r="V735" s="0" t="s">
        <v>369</v>
      </c>
    </row>
    <row r="736">
      <c r="B736" s="0" t="s">
        <v>62</v>
      </c>
      <c r="C736" s="0" t="s">
        <v>10533</v>
      </c>
      <c r="D736" s="0" t="s">
        <v>10534</v>
      </c>
      <c r="F736" s="0" t="s">
        <v>366</v>
      </c>
      <c r="G736" s="0" t="s">
        <v>10535</v>
      </c>
      <c r="H736" s="0" t="s">
        <v>368</v>
      </c>
      <c r="J736" s="0" t="s">
        <v>363</v>
      </c>
      <c r="K736" s="0" t="s">
        <v>363</v>
      </c>
      <c r="L736" s="0" t="s">
        <v>363</v>
      </c>
      <c r="M736" s="0" t="s">
        <v>369</v>
      </c>
      <c r="N736" s="0" t="s">
        <v>369</v>
      </c>
      <c r="O736" s="0" t="s">
        <v>369</v>
      </c>
      <c r="P736" s="0" t="s">
        <v>369</v>
      </c>
      <c r="Q736" s="0" t="s">
        <v>363</v>
      </c>
      <c r="R736" s="0" t="s">
        <v>363</v>
      </c>
      <c r="S736" s="0" t="s">
        <v>366</v>
      </c>
      <c r="T736" s="0" t="s">
        <v>366</v>
      </c>
      <c r="U736" s="0" t="s">
        <v>366</v>
      </c>
      <c r="V736" s="0" t="s">
        <v>369</v>
      </c>
    </row>
    <row r="737">
      <c r="B737" s="0" t="s">
        <v>62</v>
      </c>
      <c r="C737" s="0" t="s">
        <v>10536</v>
      </c>
      <c r="D737" s="0" t="s">
        <v>10534</v>
      </c>
      <c r="F737" s="0" t="s">
        <v>366</v>
      </c>
      <c r="G737" s="0" t="s">
        <v>10537</v>
      </c>
      <c r="H737" s="0" t="s">
        <v>368</v>
      </c>
      <c r="J737" s="0" t="s">
        <v>363</v>
      </c>
      <c r="K737" s="0" t="s">
        <v>363</v>
      </c>
      <c r="L737" s="0" t="s">
        <v>363</v>
      </c>
      <c r="M737" s="0" t="s">
        <v>369</v>
      </c>
      <c r="N737" s="0" t="s">
        <v>369</v>
      </c>
      <c r="O737" s="0" t="s">
        <v>369</v>
      </c>
      <c r="P737" s="0" t="s">
        <v>369</v>
      </c>
      <c r="Q737" s="0" t="s">
        <v>363</v>
      </c>
      <c r="R737" s="0" t="s">
        <v>363</v>
      </c>
      <c r="S737" s="0" t="s">
        <v>366</v>
      </c>
      <c r="T737" s="0" t="s">
        <v>366</v>
      </c>
      <c r="U737" s="0" t="s">
        <v>366</v>
      </c>
      <c r="V737" s="0" t="s">
        <v>369</v>
      </c>
    </row>
    <row r="738">
      <c r="B738" s="0" t="s">
        <v>62</v>
      </c>
      <c r="C738" s="0" t="s">
        <v>10538</v>
      </c>
      <c r="D738" s="0" t="s">
        <v>10534</v>
      </c>
      <c r="F738" s="0" t="s">
        <v>366</v>
      </c>
      <c r="G738" s="0" t="s">
        <v>10539</v>
      </c>
      <c r="H738" s="0" t="s">
        <v>368</v>
      </c>
      <c r="J738" s="0" t="s">
        <v>363</v>
      </c>
      <c r="K738" s="0" t="s">
        <v>363</v>
      </c>
      <c r="L738" s="0" t="s">
        <v>363</v>
      </c>
      <c r="M738" s="0" t="s">
        <v>369</v>
      </c>
      <c r="N738" s="0" t="s">
        <v>369</v>
      </c>
      <c r="O738" s="0" t="s">
        <v>369</v>
      </c>
      <c r="P738" s="0" t="s">
        <v>369</v>
      </c>
      <c r="Q738" s="0" t="s">
        <v>363</v>
      </c>
      <c r="R738" s="0" t="s">
        <v>363</v>
      </c>
      <c r="S738" s="0" t="s">
        <v>366</v>
      </c>
      <c r="T738" s="0" t="s">
        <v>366</v>
      </c>
      <c r="U738" s="0" t="s">
        <v>366</v>
      </c>
      <c r="V738" s="0" t="s">
        <v>369</v>
      </c>
    </row>
    <row r="739">
      <c r="B739" s="0" t="s">
        <v>62</v>
      </c>
      <c r="C739" s="0" t="s">
        <v>10540</v>
      </c>
      <c r="D739" s="0" t="s">
        <v>10534</v>
      </c>
      <c r="F739" s="0" t="s">
        <v>366</v>
      </c>
      <c r="G739" s="0" t="s">
        <v>10541</v>
      </c>
      <c r="H739" s="0" t="s">
        <v>368</v>
      </c>
      <c r="J739" s="0" t="s">
        <v>363</v>
      </c>
      <c r="K739" s="0" t="s">
        <v>363</v>
      </c>
      <c r="L739" s="0" t="s">
        <v>363</v>
      </c>
      <c r="M739" s="0" t="s">
        <v>369</v>
      </c>
      <c r="N739" s="0" t="s">
        <v>369</v>
      </c>
      <c r="O739" s="0" t="s">
        <v>2087</v>
      </c>
      <c r="P739" s="0" t="s">
        <v>1087</v>
      </c>
      <c r="Q739" s="0" t="s">
        <v>363</v>
      </c>
      <c r="R739" s="0" t="s">
        <v>363</v>
      </c>
      <c r="S739" s="0" t="s">
        <v>366</v>
      </c>
      <c r="T739" s="0" t="s">
        <v>366</v>
      </c>
      <c r="U739" s="0" t="s">
        <v>366</v>
      </c>
      <c r="V739" s="0" t="s">
        <v>369</v>
      </c>
    </row>
    <row r="740">
      <c r="B740" s="0" t="s">
        <v>62</v>
      </c>
      <c r="C740" s="0" t="s">
        <v>10542</v>
      </c>
      <c r="D740" s="0" t="s">
        <v>10534</v>
      </c>
      <c r="F740" s="0" t="s">
        <v>366</v>
      </c>
      <c r="G740" s="0" t="s">
        <v>10543</v>
      </c>
      <c r="H740" s="0" t="s">
        <v>368</v>
      </c>
      <c r="J740" s="0" t="s">
        <v>363</v>
      </c>
      <c r="K740" s="0" t="s">
        <v>363</v>
      </c>
      <c r="L740" s="0" t="s">
        <v>363</v>
      </c>
      <c r="M740" s="0" t="s">
        <v>369</v>
      </c>
      <c r="N740" s="0" t="s">
        <v>369</v>
      </c>
      <c r="O740" s="0" t="s">
        <v>2087</v>
      </c>
      <c r="P740" s="0" t="s">
        <v>1111</v>
      </c>
      <c r="Q740" s="0" t="s">
        <v>363</v>
      </c>
      <c r="R740" s="0" t="s">
        <v>363</v>
      </c>
      <c r="S740" s="0" t="s">
        <v>366</v>
      </c>
      <c r="T740" s="0" t="s">
        <v>366</v>
      </c>
      <c r="U740" s="0" t="s">
        <v>366</v>
      </c>
      <c r="V740" s="0" t="s">
        <v>369</v>
      </c>
    </row>
    <row r="741">
      <c r="B741" s="0" t="s">
        <v>62</v>
      </c>
      <c r="C741" s="0" t="s">
        <v>10544</v>
      </c>
      <c r="D741" s="0" t="s">
        <v>10534</v>
      </c>
      <c r="F741" s="0" t="s">
        <v>366</v>
      </c>
      <c r="G741" s="0" t="s">
        <v>10545</v>
      </c>
      <c r="H741" s="0" t="s">
        <v>368</v>
      </c>
      <c r="J741" s="0" t="s">
        <v>363</v>
      </c>
      <c r="K741" s="0" t="s">
        <v>363</v>
      </c>
      <c r="L741" s="0" t="s">
        <v>363</v>
      </c>
      <c r="M741" s="0" t="s">
        <v>369</v>
      </c>
      <c r="N741" s="0" t="s">
        <v>369</v>
      </c>
      <c r="O741" s="0" t="s">
        <v>2087</v>
      </c>
      <c r="P741" s="0" t="s">
        <v>426</v>
      </c>
      <c r="Q741" s="0" t="s">
        <v>363</v>
      </c>
      <c r="R741" s="0" t="s">
        <v>363</v>
      </c>
      <c r="S741" s="0" t="s">
        <v>366</v>
      </c>
      <c r="T741" s="0" t="s">
        <v>366</v>
      </c>
      <c r="U741" s="0" t="s">
        <v>366</v>
      </c>
      <c r="V741" s="0" t="s">
        <v>369</v>
      </c>
    </row>
    <row r="742">
      <c r="B742" s="0" t="s">
        <v>62</v>
      </c>
      <c r="C742" s="0" t="s">
        <v>10546</v>
      </c>
      <c r="D742" s="0" t="s">
        <v>10534</v>
      </c>
      <c r="F742" s="0" t="s">
        <v>366</v>
      </c>
      <c r="G742" s="0" t="s">
        <v>10547</v>
      </c>
      <c r="H742" s="0" t="s">
        <v>368</v>
      </c>
      <c r="J742" s="0" t="s">
        <v>363</v>
      </c>
      <c r="K742" s="0" t="s">
        <v>363</v>
      </c>
      <c r="L742" s="0" t="s">
        <v>363</v>
      </c>
      <c r="M742" s="0" t="s">
        <v>369</v>
      </c>
      <c r="N742" s="0" t="s">
        <v>369</v>
      </c>
      <c r="O742" s="0" t="s">
        <v>2087</v>
      </c>
      <c r="P742" s="0" t="s">
        <v>427</v>
      </c>
      <c r="Q742" s="0" t="s">
        <v>363</v>
      </c>
      <c r="R742" s="0" t="s">
        <v>363</v>
      </c>
      <c r="S742" s="0" t="s">
        <v>366</v>
      </c>
      <c r="T742" s="0" t="s">
        <v>366</v>
      </c>
      <c r="U742" s="0" t="s">
        <v>366</v>
      </c>
      <c r="V742" s="0" t="s">
        <v>369</v>
      </c>
    </row>
    <row r="743">
      <c r="B743" s="0" t="s">
        <v>62</v>
      </c>
      <c r="C743" s="0" t="s">
        <v>10548</v>
      </c>
      <c r="D743" s="0" t="s">
        <v>10534</v>
      </c>
      <c r="F743" s="0" t="s">
        <v>366</v>
      </c>
      <c r="G743" s="0" t="s">
        <v>10549</v>
      </c>
      <c r="H743" s="0" t="s">
        <v>368</v>
      </c>
      <c r="J743" s="0" t="s">
        <v>363</v>
      </c>
      <c r="K743" s="0" t="s">
        <v>363</v>
      </c>
      <c r="L743" s="0" t="s">
        <v>363</v>
      </c>
      <c r="M743" s="0" t="s">
        <v>369</v>
      </c>
      <c r="N743" s="0" t="s">
        <v>369</v>
      </c>
      <c r="O743" s="0" t="s">
        <v>2087</v>
      </c>
      <c r="P743" s="0" t="s">
        <v>10080</v>
      </c>
      <c r="Q743" s="0" t="s">
        <v>363</v>
      </c>
      <c r="R743" s="0" t="s">
        <v>363</v>
      </c>
      <c r="S743" s="0" t="s">
        <v>366</v>
      </c>
      <c r="T743" s="0" t="s">
        <v>366</v>
      </c>
      <c r="U743" s="0" t="s">
        <v>366</v>
      </c>
      <c r="V743" s="0" t="s">
        <v>369</v>
      </c>
    </row>
    <row r="744">
      <c r="B744" s="0" t="s">
        <v>62</v>
      </c>
      <c r="C744" s="0" t="s">
        <v>10550</v>
      </c>
      <c r="D744" s="0" t="s">
        <v>10534</v>
      </c>
      <c r="F744" s="0" t="s">
        <v>366</v>
      </c>
      <c r="G744" s="0" t="s">
        <v>10551</v>
      </c>
      <c r="H744" s="0" t="s">
        <v>368</v>
      </c>
      <c r="J744" s="0" t="s">
        <v>363</v>
      </c>
      <c r="K744" s="0" t="s">
        <v>363</v>
      </c>
      <c r="L744" s="0" t="s">
        <v>363</v>
      </c>
      <c r="M744" s="0" t="s">
        <v>369</v>
      </c>
      <c r="N744" s="0" t="s">
        <v>369</v>
      </c>
      <c r="O744" s="0" t="s">
        <v>2087</v>
      </c>
      <c r="P744" s="0" t="s">
        <v>8500</v>
      </c>
      <c r="Q744" s="0" t="s">
        <v>363</v>
      </c>
      <c r="R744" s="0" t="s">
        <v>363</v>
      </c>
      <c r="S744" s="0" t="s">
        <v>366</v>
      </c>
      <c r="T744" s="0" t="s">
        <v>366</v>
      </c>
      <c r="U744" s="0" t="s">
        <v>366</v>
      </c>
      <c r="V744" s="0" t="s">
        <v>369</v>
      </c>
    </row>
    <row r="745">
      <c r="B745" s="0" t="s">
        <v>62</v>
      </c>
      <c r="C745" s="0" t="s">
        <v>10552</v>
      </c>
      <c r="D745" s="0" t="s">
        <v>10534</v>
      </c>
      <c r="F745" s="0" t="s">
        <v>366</v>
      </c>
      <c r="G745" s="0" t="s">
        <v>10553</v>
      </c>
      <c r="H745" s="0" t="s">
        <v>368</v>
      </c>
      <c r="J745" s="0" t="s">
        <v>363</v>
      </c>
      <c r="K745" s="0" t="s">
        <v>363</v>
      </c>
      <c r="L745" s="0" t="s">
        <v>363</v>
      </c>
      <c r="M745" s="0" t="s">
        <v>369</v>
      </c>
      <c r="N745" s="0" t="s">
        <v>369</v>
      </c>
      <c r="O745" s="0" t="s">
        <v>2087</v>
      </c>
      <c r="P745" s="0" t="s">
        <v>8497</v>
      </c>
      <c r="Q745" s="0" t="s">
        <v>363</v>
      </c>
      <c r="R745" s="0" t="s">
        <v>363</v>
      </c>
      <c r="S745" s="0" t="s">
        <v>366</v>
      </c>
      <c r="T745" s="0" t="s">
        <v>366</v>
      </c>
      <c r="U745" s="0" t="s">
        <v>366</v>
      </c>
      <c r="V745" s="0" t="s">
        <v>369</v>
      </c>
    </row>
    <row r="746">
      <c r="B746" s="0" t="s">
        <v>62</v>
      </c>
      <c r="C746" s="0" t="s">
        <v>10554</v>
      </c>
      <c r="D746" s="0" t="s">
        <v>10555</v>
      </c>
      <c r="F746" s="0" t="s">
        <v>366</v>
      </c>
      <c r="G746" s="0" t="s">
        <v>10556</v>
      </c>
      <c r="H746" s="0" t="s">
        <v>368</v>
      </c>
      <c r="J746" s="0" t="s">
        <v>363</v>
      </c>
      <c r="K746" s="0" t="s">
        <v>363</v>
      </c>
      <c r="L746" s="0" t="s">
        <v>363</v>
      </c>
      <c r="M746" s="0" t="s">
        <v>369</v>
      </c>
      <c r="N746" s="0" t="s">
        <v>369</v>
      </c>
      <c r="O746" s="0" t="s">
        <v>427</v>
      </c>
      <c r="P746" s="0" t="s">
        <v>1087</v>
      </c>
      <c r="Q746" s="0" t="s">
        <v>363</v>
      </c>
      <c r="R746" s="0" t="s">
        <v>363</v>
      </c>
      <c r="S746" s="0" t="s">
        <v>366</v>
      </c>
      <c r="T746" s="0" t="s">
        <v>366</v>
      </c>
      <c r="U746" s="0" t="s">
        <v>366</v>
      </c>
      <c r="V746" s="0" t="s">
        <v>369</v>
      </c>
    </row>
    <row r="747">
      <c r="B747" s="0" t="s">
        <v>62</v>
      </c>
      <c r="C747" s="0" t="s">
        <v>10557</v>
      </c>
      <c r="D747" s="0" t="s">
        <v>10555</v>
      </c>
      <c r="F747" s="0" t="s">
        <v>366</v>
      </c>
      <c r="G747" s="0" t="s">
        <v>10558</v>
      </c>
      <c r="H747" s="0" t="s">
        <v>368</v>
      </c>
      <c r="J747" s="0" t="s">
        <v>363</v>
      </c>
      <c r="K747" s="0" t="s">
        <v>363</v>
      </c>
      <c r="L747" s="0" t="s">
        <v>363</v>
      </c>
      <c r="M747" s="0" t="s">
        <v>369</v>
      </c>
      <c r="N747" s="0" t="s">
        <v>369</v>
      </c>
      <c r="O747" s="0" t="s">
        <v>427</v>
      </c>
      <c r="P747" s="0" t="s">
        <v>427</v>
      </c>
      <c r="Q747" s="0" t="s">
        <v>363</v>
      </c>
      <c r="R747" s="0" t="s">
        <v>363</v>
      </c>
      <c r="S747" s="0" t="s">
        <v>366</v>
      </c>
      <c r="T747" s="0" t="s">
        <v>366</v>
      </c>
      <c r="U747" s="0" t="s">
        <v>366</v>
      </c>
      <c r="V747" s="0" t="s">
        <v>369</v>
      </c>
    </row>
    <row r="748">
      <c r="B748" s="0" t="s">
        <v>62</v>
      </c>
      <c r="C748" s="0" t="s">
        <v>10559</v>
      </c>
      <c r="D748" s="0" t="s">
        <v>10555</v>
      </c>
      <c r="F748" s="0" t="s">
        <v>366</v>
      </c>
      <c r="G748" s="0" t="s">
        <v>10560</v>
      </c>
      <c r="H748" s="0" t="s">
        <v>368</v>
      </c>
      <c r="J748" s="0" t="s">
        <v>363</v>
      </c>
      <c r="K748" s="0" t="s">
        <v>363</v>
      </c>
      <c r="L748" s="0" t="s">
        <v>363</v>
      </c>
      <c r="M748" s="0" t="s">
        <v>369</v>
      </c>
      <c r="N748" s="0" t="s">
        <v>369</v>
      </c>
      <c r="O748" s="0" t="s">
        <v>427</v>
      </c>
      <c r="P748" s="0" t="s">
        <v>426</v>
      </c>
      <c r="Q748" s="0" t="s">
        <v>363</v>
      </c>
      <c r="R748" s="0" t="s">
        <v>363</v>
      </c>
      <c r="S748" s="0" t="s">
        <v>366</v>
      </c>
      <c r="T748" s="0" t="s">
        <v>366</v>
      </c>
      <c r="U748" s="0" t="s">
        <v>366</v>
      </c>
      <c r="V748" s="0" t="s">
        <v>369</v>
      </c>
    </row>
    <row r="749">
      <c r="B749" s="0" t="s">
        <v>62</v>
      </c>
      <c r="C749" s="0" t="s">
        <v>10561</v>
      </c>
      <c r="D749" s="0" t="s">
        <v>10555</v>
      </c>
      <c r="F749" s="0" t="s">
        <v>366</v>
      </c>
      <c r="G749" s="0" t="s">
        <v>10562</v>
      </c>
      <c r="H749" s="0" t="s">
        <v>368</v>
      </c>
      <c r="J749" s="0" t="s">
        <v>363</v>
      </c>
      <c r="K749" s="0" t="s">
        <v>363</v>
      </c>
      <c r="L749" s="0" t="s">
        <v>363</v>
      </c>
      <c r="M749" s="0" t="s">
        <v>369</v>
      </c>
      <c r="N749" s="0" t="s">
        <v>369</v>
      </c>
      <c r="O749" s="0" t="s">
        <v>427</v>
      </c>
      <c r="P749" s="0" t="s">
        <v>1111</v>
      </c>
      <c r="Q749" s="0" t="s">
        <v>363</v>
      </c>
      <c r="R749" s="0" t="s">
        <v>363</v>
      </c>
      <c r="S749" s="0" t="s">
        <v>366</v>
      </c>
      <c r="T749" s="0" t="s">
        <v>366</v>
      </c>
      <c r="U749" s="0" t="s">
        <v>366</v>
      </c>
      <c r="V749" s="0" t="s">
        <v>369</v>
      </c>
    </row>
    <row r="750">
      <c r="B750" s="0" t="s">
        <v>62</v>
      </c>
      <c r="C750" s="0" t="s">
        <v>10563</v>
      </c>
      <c r="D750" s="0" t="s">
        <v>10564</v>
      </c>
      <c r="F750" s="0" t="s">
        <v>366</v>
      </c>
      <c r="G750" s="0" t="s">
        <v>10565</v>
      </c>
      <c r="H750" s="0" t="s">
        <v>368</v>
      </c>
      <c r="J750" s="0" t="s">
        <v>363</v>
      </c>
      <c r="K750" s="0" t="s">
        <v>363</v>
      </c>
      <c r="L750" s="0" t="s">
        <v>363</v>
      </c>
      <c r="M750" s="0" t="s">
        <v>369</v>
      </c>
      <c r="N750" s="0" t="s">
        <v>369</v>
      </c>
      <c r="O750" s="0" t="s">
        <v>369</v>
      </c>
      <c r="P750" s="0" t="s">
        <v>369</v>
      </c>
      <c r="Q750" s="0" t="s">
        <v>363</v>
      </c>
      <c r="R750" s="0" t="s">
        <v>363</v>
      </c>
      <c r="S750" s="0" t="s">
        <v>366</v>
      </c>
      <c r="T750" s="0" t="s">
        <v>366</v>
      </c>
      <c r="U750" s="0" t="s">
        <v>366</v>
      </c>
      <c r="V750" s="0" t="s">
        <v>369</v>
      </c>
    </row>
    <row r="751">
      <c r="B751" s="0" t="s">
        <v>62</v>
      </c>
      <c r="C751" s="0" t="s">
        <v>10566</v>
      </c>
      <c r="D751" s="0" t="s">
        <v>10564</v>
      </c>
      <c r="F751" s="0" t="s">
        <v>366</v>
      </c>
      <c r="G751" s="0" t="s">
        <v>10567</v>
      </c>
      <c r="H751" s="0" t="s">
        <v>368</v>
      </c>
      <c r="J751" s="0" t="s">
        <v>363</v>
      </c>
      <c r="K751" s="0" t="s">
        <v>363</v>
      </c>
      <c r="L751" s="0" t="s">
        <v>363</v>
      </c>
      <c r="M751" s="0" t="s">
        <v>369</v>
      </c>
      <c r="N751" s="0" t="s">
        <v>369</v>
      </c>
      <c r="O751" s="0" t="s">
        <v>2087</v>
      </c>
      <c r="P751" s="0" t="s">
        <v>8685</v>
      </c>
      <c r="Q751" s="0" t="s">
        <v>363</v>
      </c>
      <c r="R751" s="0" t="s">
        <v>363</v>
      </c>
      <c r="S751" s="0" t="s">
        <v>366</v>
      </c>
      <c r="T751" s="0" t="s">
        <v>366</v>
      </c>
      <c r="U751" s="0" t="s">
        <v>366</v>
      </c>
      <c r="V751" s="0" t="s">
        <v>369</v>
      </c>
    </row>
    <row r="752">
      <c r="B752" s="0" t="s">
        <v>62</v>
      </c>
      <c r="C752" s="0" t="s">
        <v>10568</v>
      </c>
      <c r="D752" s="0" t="s">
        <v>8957</v>
      </c>
      <c r="F752" s="0" t="s">
        <v>366</v>
      </c>
      <c r="G752" s="0" t="s">
        <v>10569</v>
      </c>
      <c r="H752" s="0" t="s">
        <v>368</v>
      </c>
      <c r="J752" s="0" t="s">
        <v>363</v>
      </c>
      <c r="K752" s="0" t="s">
        <v>363</v>
      </c>
      <c r="L752" s="0" t="s">
        <v>363</v>
      </c>
      <c r="M752" s="0" t="s">
        <v>369</v>
      </c>
      <c r="N752" s="0" t="s">
        <v>369</v>
      </c>
      <c r="O752" s="0" t="s">
        <v>2087</v>
      </c>
      <c r="P752" s="0" t="s">
        <v>1087</v>
      </c>
      <c r="Q752" s="0" t="s">
        <v>363</v>
      </c>
      <c r="R752" s="0" t="s">
        <v>363</v>
      </c>
      <c r="S752" s="0" t="s">
        <v>366</v>
      </c>
      <c r="T752" s="0" t="s">
        <v>366</v>
      </c>
      <c r="U752" s="0" t="s">
        <v>366</v>
      </c>
      <c r="V752" s="0" t="s">
        <v>369</v>
      </c>
    </row>
    <row r="753">
      <c r="B753" s="0" t="s">
        <v>62</v>
      </c>
      <c r="C753" s="0" t="s">
        <v>10570</v>
      </c>
      <c r="D753" s="0" t="s">
        <v>8962</v>
      </c>
      <c r="F753" s="0" t="s">
        <v>366</v>
      </c>
      <c r="G753" s="0" t="s">
        <v>10571</v>
      </c>
      <c r="H753" s="0" t="s">
        <v>368</v>
      </c>
      <c r="J753" s="0" t="s">
        <v>363</v>
      </c>
      <c r="K753" s="0" t="s">
        <v>363</v>
      </c>
      <c r="L753" s="0" t="s">
        <v>363</v>
      </c>
      <c r="M753" s="0" t="s">
        <v>369</v>
      </c>
      <c r="N753" s="0" t="s">
        <v>369</v>
      </c>
      <c r="O753" s="0" t="s">
        <v>369</v>
      </c>
      <c r="P753" s="0" t="s">
        <v>369</v>
      </c>
      <c r="Q753" s="0" t="s">
        <v>363</v>
      </c>
      <c r="R753" s="0" t="s">
        <v>363</v>
      </c>
      <c r="S753" s="0" t="s">
        <v>366</v>
      </c>
      <c r="T753" s="0" t="s">
        <v>658</v>
      </c>
      <c r="U753" s="0" t="s">
        <v>10572</v>
      </c>
      <c r="V753" s="0" t="s">
        <v>369</v>
      </c>
    </row>
    <row r="754">
      <c r="B754" s="0" t="s">
        <v>62</v>
      </c>
      <c r="C754" s="0" t="s">
        <v>10573</v>
      </c>
      <c r="D754" s="0" t="s">
        <v>8962</v>
      </c>
      <c r="F754" s="0" t="s">
        <v>366</v>
      </c>
      <c r="G754" s="0" t="s">
        <v>10574</v>
      </c>
      <c r="H754" s="0" t="s">
        <v>368</v>
      </c>
      <c r="J754" s="0" t="s">
        <v>363</v>
      </c>
      <c r="K754" s="0" t="s">
        <v>379</v>
      </c>
      <c r="L754" s="0" t="s">
        <v>363</v>
      </c>
      <c r="M754" s="0" t="s">
        <v>369</v>
      </c>
      <c r="N754" s="0" t="s">
        <v>426</v>
      </c>
      <c r="O754" s="0" t="s">
        <v>2087</v>
      </c>
      <c r="P754" s="0" t="s">
        <v>8486</v>
      </c>
      <c r="Q754" s="0" t="s">
        <v>363</v>
      </c>
      <c r="R754" s="0" t="s">
        <v>363</v>
      </c>
      <c r="S754" s="0" t="s">
        <v>366</v>
      </c>
      <c r="T754" s="0" t="s">
        <v>658</v>
      </c>
      <c r="U754" s="0" t="s">
        <v>10572</v>
      </c>
      <c r="V754" s="0" t="s">
        <v>369</v>
      </c>
    </row>
    <row r="755">
      <c r="B755" s="0" t="s">
        <v>62</v>
      </c>
      <c r="C755" s="0" t="s">
        <v>10575</v>
      </c>
      <c r="D755" s="0" t="s">
        <v>8962</v>
      </c>
      <c r="F755" s="0" t="s">
        <v>366</v>
      </c>
      <c r="G755" s="0" t="s">
        <v>10576</v>
      </c>
      <c r="H755" s="0" t="s">
        <v>368</v>
      </c>
      <c r="J755" s="0" t="s">
        <v>363</v>
      </c>
      <c r="K755" s="0" t="s">
        <v>363</v>
      </c>
      <c r="L755" s="0" t="s">
        <v>363</v>
      </c>
      <c r="M755" s="0" t="s">
        <v>369</v>
      </c>
      <c r="N755" s="0" t="s">
        <v>369</v>
      </c>
      <c r="O755" s="0" t="s">
        <v>2087</v>
      </c>
      <c r="P755" s="0" t="s">
        <v>2088</v>
      </c>
      <c r="Q755" s="0" t="s">
        <v>363</v>
      </c>
      <c r="R755" s="0" t="s">
        <v>363</v>
      </c>
      <c r="S755" s="0" t="s">
        <v>366</v>
      </c>
      <c r="T755" s="0" t="s">
        <v>658</v>
      </c>
      <c r="U755" s="0" t="s">
        <v>10572</v>
      </c>
      <c r="V755" s="0" t="s">
        <v>369</v>
      </c>
    </row>
    <row r="756">
      <c r="B756" s="0" t="s">
        <v>62</v>
      </c>
      <c r="C756" s="0" t="s">
        <v>10577</v>
      </c>
      <c r="D756" s="0" t="s">
        <v>8962</v>
      </c>
      <c r="F756" s="0" t="s">
        <v>366</v>
      </c>
      <c r="G756" s="0" t="s">
        <v>10578</v>
      </c>
      <c r="H756" s="0" t="s">
        <v>368</v>
      </c>
      <c r="J756" s="0" t="s">
        <v>363</v>
      </c>
      <c r="K756" s="0" t="s">
        <v>379</v>
      </c>
      <c r="L756" s="0" t="s">
        <v>363</v>
      </c>
      <c r="M756" s="0" t="s">
        <v>369</v>
      </c>
      <c r="N756" s="0" t="s">
        <v>426</v>
      </c>
      <c r="O756" s="0" t="s">
        <v>2087</v>
      </c>
      <c r="P756" s="0" t="s">
        <v>8641</v>
      </c>
      <c r="Q756" s="0" t="s">
        <v>363</v>
      </c>
      <c r="R756" s="0" t="s">
        <v>363</v>
      </c>
      <c r="S756" s="0" t="s">
        <v>366</v>
      </c>
      <c r="T756" s="0" t="s">
        <v>658</v>
      </c>
      <c r="U756" s="0" t="s">
        <v>10572</v>
      </c>
      <c r="V756" s="0" t="s">
        <v>369</v>
      </c>
    </row>
    <row r="757">
      <c r="B757" s="0" t="s">
        <v>62</v>
      </c>
      <c r="C757" s="0" t="s">
        <v>10579</v>
      </c>
      <c r="D757" s="0" t="s">
        <v>8962</v>
      </c>
      <c r="F757" s="0" t="s">
        <v>366</v>
      </c>
      <c r="G757" s="0" t="s">
        <v>10580</v>
      </c>
      <c r="H757" s="0" t="s">
        <v>368</v>
      </c>
      <c r="J757" s="0" t="s">
        <v>363</v>
      </c>
      <c r="K757" s="0" t="s">
        <v>363</v>
      </c>
      <c r="L757" s="0" t="s">
        <v>363</v>
      </c>
      <c r="M757" s="0" t="s">
        <v>369</v>
      </c>
      <c r="N757" s="0" t="s">
        <v>369</v>
      </c>
      <c r="O757" s="0" t="s">
        <v>2087</v>
      </c>
      <c r="P757" s="0" t="s">
        <v>8685</v>
      </c>
      <c r="Q757" s="0" t="s">
        <v>363</v>
      </c>
      <c r="R757" s="0" t="s">
        <v>363</v>
      </c>
      <c r="S757" s="0" t="s">
        <v>366</v>
      </c>
      <c r="T757" s="0" t="s">
        <v>658</v>
      </c>
      <c r="U757" s="0" t="s">
        <v>10572</v>
      </c>
      <c r="V757" s="0" t="s">
        <v>369</v>
      </c>
    </row>
    <row r="758">
      <c r="B758" s="0" t="s">
        <v>62</v>
      </c>
      <c r="C758" s="0" t="s">
        <v>10581</v>
      </c>
      <c r="D758" s="0" t="s">
        <v>1604</v>
      </c>
      <c r="F758" s="0" t="s">
        <v>366</v>
      </c>
      <c r="G758" s="0" t="s">
        <v>10582</v>
      </c>
      <c r="H758" s="0" t="s">
        <v>368</v>
      </c>
      <c r="J758" s="0" t="s">
        <v>363</v>
      </c>
      <c r="K758" s="0" t="s">
        <v>363</v>
      </c>
      <c r="L758" s="0" t="s">
        <v>363</v>
      </c>
      <c r="M758" s="0" t="s">
        <v>369</v>
      </c>
      <c r="N758" s="0" t="s">
        <v>369</v>
      </c>
      <c r="O758" s="0" t="s">
        <v>2087</v>
      </c>
      <c r="P758" s="0" t="s">
        <v>8471</v>
      </c>
      <c r="Q758" s="0" t="s">
        <v>363</v>
      </c>
      <c r="R758" s="0" t="s">
        <v>363</v>
      </c>
      <c r="S758" s="0" t="s">
        <v>366</v>
      </c>
      <c r="T758" s="0" t="s">
        <v>366</v>
      </c>
      <c r="U758" s="0" t="s">
        <v>366</v>
      </c>
      <c r="V758" s="0" t="s">
        <v>369</v>
      </c>
    </row>
    <row r="759">
      <c r="B759" s="0" t="s">
        <v>62</v>
      </c>
      <c r="C759" s="0" t="s">
        <v>10583</v>
      </c>
      <c r="D759" s="0" t="s">
        <v>1604</v>
      </c>
      <c r="F759" s="0" t="s">
        <v>366</v>
      </c>
      <c r="G759" s="0" t="s">
        <v>10584</v>
      </c>
      <c r="H759" s="0" t="s">
        <v>368</v>
      </c>
      <c r="J759" s="0" t="s">
        <v>363</v>
      </c>
      <c r="K759" s="0" t="s">
        <v>363</v>
      </c>
      <c r="L759" s="0" t="s">
        <v>363</v>
      </c>
      <c r="M759" s="0" t="s">
        <v>369</v>
      </c>
      <c r="N759" s="0" t="s">
        <v>369</v>
      </c>
      <c r="O759" s="0" t="s">
        <v>2087</v>
      </c>
      <c r="P759" s="0" t="s">
        <v>8475</v>
      </c>
      <c r="Q759" s="0" t="s">
        <v>363</v>
      </c>
      <c r="R759" s="0" t="s">
        <v>363</v>
      </c>
      <c r="S759" s="0" t="s">
        <v>366</v>
      </c>
      <c r="T759" s="0" t="s">
        <v>366</v>
      </c>
      <c r="U759" s="0" t="s">
        <v>366</v>
      </c>
      <c r="V759" s="0" t="s">
        <v>369</v>
      </c>
    </row>
    <row r="760">
      <c r="B760" s="0" t="s">
        <v>62</v>
      </c>
      <c r="C760" s="0" t="s">
        <v>10585</v>
      </c>
      <c r="D760" s="0" t="s">
        <v>1604</v>
      </c>
      <c r="F760" s="0" t="s">
        <v>366</v>
      </c>
      <c r="G760" s="0" t="s">
        <v>10586</v>
      </c>
      <c r="H760" s="0" t="s">
        <v>368</v>
      </c>
      <c r="J760" s="0" t="s">
        <v>363</v>
      </c>
      <c r="K760" s="0" t="s">
        <v>363</v>
      </c>
      <c r="L760" s="0" t="s">
        <v>363</v>
      </c>
      <c r="M760" s="0" t="s">
        <v>369</v>
      </c>
      <c r="N760" s="0" t="s">
        <v>369</v>
      </c>
      <c r="O760" s="0" t="s">
        <v>2087</v>
      </c>
      <c r="P760" s="0" t="s">
        <v>8500</v>
      </c>
      <c r="Q760" s="0" t="s">
        <v>363</v>
      </c>
      <c r="R760" s="0" t="s">
        <v>363</v>
      </c>
      <c r="S760" s="0" t="s">
        <v>366</v>
      </c>
      <c r="T760" s="0" t="s">
        <v>366</v>
      </c>
      <c r="U760" s="0" t="s">
        <v>366</v>
      </c>
      <c r="V760" s="0" t="s">
        <v>369</v>
      </c>
    </row>
    <row r="761">
      <c r="B761" s="0" t="s">
        <v>62</v>
      </c>
      <c r="C761" s="0" t="s">
        <v>10587</v>
      </c>
      <c r="D761" s="0" t="s">
        <v>1604</v>
      </c>
      <c r="F761" s="0" t="s">
        <v>366</v>
      </c>
      <c r="G761" s="0" t="s">
        <v>10588</v>
      </c>
      <c r="H761" s="0" t="s">
        <v>368</v>
      </c>
      <c r="J761" s="0" t="s">
        <v>363</v>
      </c>
      <c r="K761" s="0" t="s">
        <v>363</v>
      </c>
      <c r="L761" s="0" t="s">
        <v>363</v>
      </c>
      <c r="M761" s="0" t="s">
        <v>369</v>
      </c>
      <c r="N761" s="0" t="s">
        <v>369</v>
      </c>
      <c r="O761" s="0" t="s">
        <v>2087</v>
      </c>
      <c r="P761" s="0" t="s">
        <v>426</v>
      </c>
      <c r="Q761" s="0" t="s">
        <v>363</v>
      </c>
      <c r="R761" s="0" t="s">
        <v>363</v>
      </c>
      <c r="S761" s="0" t="s">
        <v>366</v>
      </c>
      <c r="T761" s="0" t="s">
        <v>366</v>
      </c>
      <c r="U761" s="0" t="s">
        <v>366</v>
      </c>
      <c r="V761" s="0" t="s">
        <v>369</v>
      </c>
    </row>
    <row r="762">
      <c r="B762" s="0" t="s">
        <v>62</v>
      </c>
      <c r="C762" s="0" t="s">
        <v>10589</v>
      </c>
      <c r="D762" s="0" t="s">
        <v>8967</v>
      </c>
      <c r="F762" s="0" t="s">
        <v>366</v>
      </c>
      <c r="G762" s="0" t="s">
        <v>10590</v>
      </c>
      <c r="H762" s="0" t="s">
        <v>368</v>
      </c>
      <c r="J762" s="0" t="s">
        <v>363</v>
      </c>
      <c r="K762" s="0" t="s">
        <v>363</v>
      </c>
      <c r="L762" s="0" t="s">
        <v>363</v>
      </c>
      <c r="M762" s="0" t="s">
        <v>369</v>
      </c>
      <c r="N762" s="0" t="s">
        <v>369</v>
      </c>
      <c r="O762" s="0" t="s">
        <v>2087</v>
      </c>
      <c r="P762" s="0" t="s">
        <v>2088</v>
      </c>
      <c r="Q762" s="0" t="s">
        <v>363</v>
      </c>
      <c r="R762" s="0" t="s">
        <v>363</v>
      </c>
      <c r="S762" s="0" t="s">
        <v>366</v>
      </c>
      <c r="T762" s="0" t="s">
        <v>366</v>
      </c>
      <c r="U762" s="0" t="s">
        <v>366</v>
      </c>
      <c r="V762" s="0" t="s">
        <v>369</v>
      </c>
    </row>
    <row r="763">
      <c r="B763" s="0" t="s">
        <v>62</v>
      </c>
      <c r="C763" s="0" t="s">
        <v>10591</v>
      </c>
      <c r="D763" s="0" t="s">
        <v>8967</v>
      </c>
      <c r="F763" s="0" t="s">
        <v>366</v>
      </c>
      <c r="G763" s="0" t="s">
        <v>10592</v>
      </c>
      <c r="H763" s="0" t="s">
        <v>368</v>
      </c>
      <c r="J763" s="0" t="s">
        <v>363</v>
      </c>
      <c r="K763" s="0" t="s">
        <v>363</v>
      </c>
      <c r="L763" s="0" t="s">
        <v>363</v>
      </c>
      <c r="M763" s="0" t="s">
        <v>369</v>
      </c>
      <c r="N763" s="0" t="s">
        <v>369</v>
      </c>
      <c r="O763" s="0" t="s">
        <v>2087</v>
      </c>
      <c r="P763" s="0" t="s">
        <v>8486</v>
      </c>
      <c r="Q763" s="0" t="s">
        <v>363</v>
      </c>
      <c r="R763" s="0" t="s">
        <v>363</v>
      </c>
      <c r="S763" s="0" t="s">
        <v>366</v>
      </c>
      <c r="T763" s="0" t="s">
        <v>366</v>
      </c>
      <c r="U763" s="0" t="s">
        <v>366</v>
      </c>
      <c r="V763" s="0" t="s">
        <v>369</v>
      </c>
    </row>
    <row r="764">
      <c r="B764" s="0" t="s">
        <v>62</v>
      </c>
      <c r="C764" s="0" t="s">
        <v>10593</v>
      </c>
      <c r="D764" s="0" t="s">
        <v>8967</v>
      </c>
      <c r="F764" s="0" t="s">
        <v>366</v>
      </c>
      <c r="G764" s="0" t="s">
        <v>10594</v>
      </c>
      <c r="H764" s="0" t="s">
        <v>368</v>
      </c>
      <c r="J764" s="0" t="s">
        <v>363</v>
      </c>
      <c r="K764" s="0" t="s">
        <v>363</v>
      </c>
      <c r="L764" s="0" t="s">
        <v>363</v>
      </c>
      <c r="M764" s="0" t="s">
        <v>369</v>
      </c>
      <c r="N764" s="0" t="s">
        <v>369</v>
      </c>
      <c r="O764" s="0" t="s">
        <v>2087</v>
      </c>
      <c r="P764" s="0" t="s">
        <v>8486</v>
      </c>
      <c r="Q764" s="0" t="s">
        <v>363</v>
      </c>
      <c r="R764" s="0" t="s">
        <v>363</v>
      </c>
      <c r="S764" s="0" t="s">
        <v>366</v>
      </c>
      <c r="T764" s="0" t="s">
        <v>366</v>
      </c>
      <c r="U764" s="0" t="s">
        <v>366</v>
      </c>
      <c r="V764" s="0" t="s">
        <v>369</v>
      </c>
    </row>
    <row r="765">
      <c r="B765" s="0" t="s">
        <v>62</v>
      </c>
      <c r="C765" s="0" t="s">
        <v>10595</v>
      </c>
      <c r="D765" s="0" t="s">
        <v>8967</v>
      </c>
      <c r="F765" s="0" t="s">
        <v>366</v>
      </c>
      <c r="G765" s="0" t="s">
        <v>10596</v>
      </c>
      <c r="H765" s="0" t="s">
        <v>368</v>
      </c>
      <c r="J765" s="0" t="s">
        <v>363</v>
      </c>
      <c r="K765" s="0" t="s">
        <v>363</v>
      </c>
      <c r="L765" s="0" t="s">
        <v>363</v>
      </c>
      <c r="M765" s="0" t="s">
        <v>369</v>
      </c>
      <c r="N765" s="0" t="s">
        <v>369</v>
      </c>
      <c r="O765" s="0" t="s">
        <v>2087</v>
      </c>
      <c r="P765" s="0" t="s">
        <v>8641</v>
      </c>
      <c r="Q765" s="0" t="s">
        <v>363</v>
      </c>
      <c r="R765" s="0" t="s">
        <v>363</v>
      </c>
      <c r="S765" s="0" t="s">
        <v>366</v>
      </c>
      <c r="T765" s="0" t="s">
        <v>366</v>
      </c>
      <c r="U765" s="0" t="s">
        <v>366</v>
      </c>
      <c r="V765" s="0" t="s">
        <v>369</v>
      </c>
    </row>
    <row r="766">
      <c r="B766" s="0" t="s">
        <v>62</v>
      </c>
      <c r="C766" s="0" t="s">
        <v>10597</v>
      </c>
      <c r="D766" s="0" t="s">
        <v>1607</v>
      </c>
      <c r="F766" s="0" t="s">
        <v>366</v>
      </c>
      <c r="G766" s="0" t="s">
        <v>10598</v>
      </c>
      <c r="H766" s="0" t="s">
        <v>368</v>
      </c>
      <c r="J766" s="0" t="s">
        <v>363</v>
      </c>
      <c r="K766" s="0" t="s">
        <v>363</v>
      </c>
      <c r="L766" s="0" t="s">
        <v>363</v>
      </c>
      <c r="M766" s="0" t="s">
        <v>369</v>
      </c>
      <c r="N766" s="0" t="s">
        <v>369</v>
      </c>
      <c r="O766" s="0" t="s">
        <v>2087</v>
      </c>
      <c r="P766" s="0" t="s">
        <v>8500</v>
      </c>
      <c r="Q766" s="0" t="s">
        <v>363</v>
      </c>
      <c r="R766" s="0" t="s">
        <v>363</v>
      </c>
      <c r="S766" s="0" t="s">
        <v>366</v>
      </c>
      <c r="T766" s="0" t="s">
        <v>366</v>
      </c>
      <c r="U766" s="0" t="s">
        <v>366</v>
      </c>
      <c r="V766" s="0" t="s">
        <v>369</v>
      </c>
    </row>
    <row r="767">
      <c r="B767" s="0" t="s">
        <v>62</v>
      </c>
      <c r="C767" s="0" t="s">
        <v>10599</v>
      </c>
      <c r="D767" s="0" t="s">
        <v>1607</v>
      </c>
      <c r="F767" s="0" t="s">
        <v>366</v>
      </c>
      <c r="G767" s="0" t="s">
        <v>10600</v>
      </c>
      <c r="H767" s="0" t="s">
        <v>368</v>
      </c>
      <c r="J767" s="0" t="s">
        <v>363</v>
      </c>
      <c r="K767" s="0" t="s">
        <v>363</v>
      </c>
      <c r="L767" s="0" t="s">
        <v>363</v>
      </c>
      <c r="M767" s="0" t="s">
        <v>369</v>
      </c>
      <c r="N767" s="0" t="s">
        <v>369</v>
      </c>
      <c r="O767" s="0" t="s">
        <v>2087</v>
      </c>
      <c r="P767" s="0" t="s">
        <v>8475</v>
      </c>
      <c r="Q767" s="0" t="s">
        <v>363</v>
      </c>
      <c r="R767" s="0" t="s">
        <v>363</v>
      </c>
      <c r="S767" s="0" t="s">
        <v>366</v>
      </c>
      <c r="T767" s="0" t="s">
        <v>366</v>
      </c>
      <c r="U767" s="0" t="s">
        <v>366</v>
      </c>
      <c r="V767" s="0" t="s">
        <v>369</v>
      </c>
    </row>
    <row r="768">
      <c r="B768" s="0" t="s">
        <v>62</v>
      </c>
      <c r="C768" s="0" t="s">
        <v>10601</v>
      </c>
      <c r="D768" s="0" t="s">
        <v>1607</v>
      </c>
      <c r="F768" s="0" t="s">
        <v>366</v>
      </c>
      <c r="G768" s="0" t="s">
        <v>10602</v>
      </c>
      <c r="H768" s="0" t="s">
        <v>368</v>
      </c>
      <c r="J768" s="0" t="s">
        <v>363</v>
      </c>
      <c r="K768" s="0" t="s">
        <v>363</v>
      </c>
      <c r="L768" s="0" t="s">
        <v>363</v>
      </c>
      <c r="M768" s="0" t="s">
        <v>369</v>
      </c>
      <c r="N768" s="0" t="s">
        <v>369</v>
      </c>
      <c r="O768" s="0" t="s">
        <v>2087</v>
      </c>
      <c r="P768" s="0" t="s">
        <v>8478</v>
      </c>
      <c r="Q768" s="0" t="s">
        <v>363</v>
      </c>
      <c r="R768" s="0" t="s">
        <v>363</v>
      </c>
      <c r="S768" s="0" t="s">
        <v>366</v>
      </c>
      <c r="T768" s="0" t="s">
        <v>366</v>
      </c>
      <c r="U768" s="0" t="s">
        <v>366</v>
      </c>
      <c r="V768" s="0" t="s">
        <v>369</v>
      </c>
    </row>
    <row r="769">
      <c r="B769" s="0" t="s">
        <v>62</v>
      </c>
      <c r="C769" s="0" t="s">
        <v>10603</v>
      </c>
      <c r="D769" s="0" t="s">
        <v>1607</v>
      </c>
      <c r="F769" s="0" t="s">
        <v>366</v>
      </c>
      <c r="G769" s="0" t="s">
        <v>10604</v>
      </c>
      <c r="H769" s="0" t="s">
        <v>368</v>
      </c>
      <c r="J769" s="0" t="s">
        <v>363</v>
      </c>
      <c r="K769" s="0" t="s">
        <v>363</v>
      </c>
      <c r="L769" s="0" t="s">
        <v>363</v>
      </c>
      <c r="M769" s="0" t="s">
        <v>369</v>
      </c>
      <c r="N769" s="0" t="s">
        <v>369</v>
      </c>
      <c r="O769" s="0" t="s">
        <v>2087</v>
      </c>
      <c r="P769" s="0" t="s">
        <v>8471</v>
      </c>
      <c r="Q769" s="0" t="s">
        <v>363</v>
      </c>
      <c r="R769" s="0" t="s">
        <v>363</v>
      </c>
      <c r="S769" s="0" t="s">
        <v>366</v>
      </c>
      <c r="T769" s="0" t="s">
        <v>366</v>
      </c>
      <c r="U769" s="0" t="s">
        <v>366</v>
      </c>
      <c r="V769" s="0" t="s">
        <v>369</v>
      </c>
    </row>
    <row r="770">
      <c r="B770" s="0" t="s">
        <v>62</v>
      </c>
      <c r="C770" s="0" t="s">
        <v>10605</v>
      </c>
      <c r="D770" s="0" t="s">
        <v>1610</v>
      </c>
      <c r="F770" s="0" t="s">
        <v>366</v>
      </c>
      <c r="G770" s="0" t="s">
        <v>10606</v>
      </c>
      <c r="H770" s="0" t="s">
        <v>368</v>
      </c>
      <c r="J770" s="0" t="s">
        <v>363</v>
      </c>
      <c r="K770" s="0" t="s">
        <v>363</v>
      </c>
      <c r="L770" s="0" t="s">
        <v>363</v>
      </c>
      <c r="M770" s="0" t="s">
        <v>369</v>
      </c>
      <c r="N770" s="0" t="s">
        <v>369</v>
      </c>
      <c r="O770" s="0" t="s">
        <v>2087</v>
      </c>
      <c r="P770" s="0" t="s">
        <v>1087</v>
      </c>
      <c r="Q770" s="0" t="s">
        <v>363</v>
      </c>
      <c r="R770" s="0" t="s">
        <v>363</v>
      </c>
      <c r="S770" s="0" t="s">
        <v>366</v>
      </c>
      <c r="T770" s="0" t="s">
        <v>366</v>
      </c>
      <c r="U770" s="0" t="s">
        <v>366</v>
      </c>
      <c r="V770" s="0" t="s">
        <v>369</v>
      </c>
    </row>
    <row r="771">
      <c r="B771" s="0" t="s">
        <v>62</v>
      </c>
      <c r="C771" s="0" t="s">
        <v>10607</v>
      </c>
      <c r="D771" s="0" t="s">
        <v>1691</v>
      </c>
      <c r="F771" s="0" t="s">
        <v>366</v>
      </c>
      <c r="G771" s="0" t="s">
        <v>10608</v>
      </c>
      <c r="H771" s="0" t="s">
        <v>368</v>
      </c>
      <c r="J771" s="0" t="s">
        <v>363</v>
      </c>
      <c r="K771" s="0" t="s">
        <v>363</v>
      </c>
      <c r="L771" s="0" t="s">
        <v>363</v>
      </c>
      <c r="M771" s="0" t="s">
        <v>369</v>
      </c>
      <c r="N771" s="0" t="s">
        <v>369</v>
      </c>
      <c r="O771" s="0" t="s">
        <v>426</v>
      </c>
      <c r="P771" s="0" t="s">
        <v>369</v>
      </c>
      <c r="Q771" s="0" t="s">
        <v>363</v>
      </c>
      <c r="R771" s="0" t="s">
        <v>379</v>
      </c>
      <c r="S771" s="0" t="s">
        <v>366</v>
      </c>
      <c r="T771" s="0" t="s">
        <v>658</v>
      </c>
      <c r="U771" s="0" t="s">
        <v>1693</v>
      </c>
      <c r="V771" s="0" t="s">
        <v>369</v>
      </c>
    </row>
    <row r="772">
      <c r="B772" s="0" t="s">
        <v>62</v>
      </c>
      <c r="C772" s="0" t="s">
        <v>10609</v>
      </c>
      <c r="D772" s="0" t="s">
        <v>1610</v>
      </c>
      <c r="F772" s="0" t="s">
        <v>366</v>
      </c>
      <c r="G772" s="0" t="s">
        <v>10610</v>
      </c>
      <c r="H772" s="0" t="s">
        <v>368</v>
      </c>
      <c r="J772" s="0" t="s">
        <v>363</v>
      </c>
      <c r="K772" s="0" t="s">
        <v>363</v>
      </c>
      <c r="L772" s="0" t="s">
        <v>363</v>
      </c>
      <c r="M772" s="0" t="s">
        <v>369</v>
      </c>
      <c r="N772" s="0" t="s">
        <v>369</v>
      </c>
      <c r="O772" s="0" t="s">
        <v>2087</v>
      </c>
      <c r="P772" s="0" t="s">
        <v>8489</v>
      </c>
      <c r="Q772" s="0" t="s">
        <v>363</v>
      </c>
      <c r="R772" s="0" t="s">
        <v>363</v>
      </c>
      <c r="S772" s="0" t="s">
        <v>366</v>
      </c>
      <c r="T772" s="0" t="s">
        <v>366</v>
      </c>
      <c r="U772" s="0" t="s">
        <v>366</v>
      </c>
      <c r="V772" s="0" t="s">
        <v>369</v>
      </c>
    </row>
    <row r="773">
      <c r="B773" s="0" t="s">
        <v>62</v>
      </c>
      <c r="C773" s="0" t="s">
        <v>10611</v>
      </c>
      <c r="D773" s="0" t="s">
        <v>1691</v>
      </c>
      <c r="F773" s="0" t="s">
        <v>366</v>
      </c>
      <c r="G773" s="0" t="s">
        <v>10612</v>
      </c>
      <c r="H773" s="0" t="s">
        <v>368</v>
      </c>
      <c r="J773" s="0" t="s">
        <v>363</v>
      </c>
      <c r="K773" s="0" t="s">
        <v>379</v>
      </c>
      <c r="L773" s="0" t="s">
        <v>363</v>
      </c>
      <c r="M773" s="0" t="s">
        <v>369</v>
      </c>
      <c r="N773" s="0" t="s">
        <v>426</v>
      </c>
      <c r="O773" s="0" t="s">
        <v>426</v>
      </c>
      <c r="P773" s="0" t="s">
        <v>369</v>
      </c>
      <c r="Q773" s="0" t="s">
        <v>363</v>
      </c>
      <c r="R773" s="0" t="s">
        <v>379</v>
      </c>
      <c r="S773" s="0" t="s">
        <v>366</v>
      </c>
      <c r="T773" s="0" t="s">
        <v>658</v>
      </c>
      <c r="U773" s="0" t="s">
        <v>1693</v>
      </c>
      <c r="V773" s="0" t="s">
        <v>369</v>
      </c>
    </row>
    <row r="774">
      <c r="B774" s="0" t="s">
        <v>62</v>
      </c>
      <c r="C774" s="0" t="s">
        <v>10613</v>
      </c>
      <c r="D774" s="0" t="s">
        <v>1610</v>
      </c>
      <c r="F774" s="0" t="s">
        <v>366</v>
      </c>
      <c r="G774" s="0" t="s">
        <v>10614</v>
      </c>
      <c r="H774" s="0" t="s">
        <v>368</v>
      </c>
      <c r="J774" s="0" t="s">
        <v>363</v>
      </c>
      <c r="K774" s="0" t="s">
        <v>363</v>
      </c>
      <c r="L774" s="0" t="s">
        <v>363</v>
      </c>
      <c r="M774" s="0" t="s">
        <v>369</v>
      </c>
      <c r="N774" s="0" t="s">
        <v>369</v>
      </c>
      <c r="O774" s="0" t="s">
        <v>2087</v>
      </c>
      <c r="P774" s="0" t="s">
        <v>1111</v>
      </c>
      <c r="Q774" s="0" t="s">
        <v>363</v>
      </c>
      <c r="R774" s="0" t="s">
        <v>363</v>
      </c>
      <c r="S774" s="0" t="s">
        <v>366</v>
      </c>
      <c r="T774" s="0" t="s">
        <v>366</v>
      </c>
      <c r="U774" s="0" t="s">
        <v>366</v>
      </c>
      <c r="V774" s="0" t="s">
        <v>369</v>
      </c>
    </row>
    <row r="775">
      <c r="B775" s="0" t="s">
        <v>62</v>
      </c>
      <c r="C775" s="0" t="s">
        <v>10615</v>
      </c>
      <c r="D775" s="0" t="s">
        <v>1691</v>
      </c>
      <c r="F775" s="0" t="s">
        <v>366</v>
      </c>
      <c r="G775" s="0" t="s">
        <v>10616</v>
      </c>
      <c r="H775" s="0" t="s">
        <v>368</v>
      </c>
      <c r="J775" s="0" t="s">
        <v>363</v>
      </c>
      <c r="K775" s="0" t="s">
        <v>363</v>
      </c>
      <c r="L775" s="0" t="s">
        <v>363</v>
      </c>
      <c r="M775" s="0" t="s">
        <v>369</v>
      </c>
      <c r="N775" s="0" t="s">
        <v>369</v>
      </c>
      <c r="O775" s="0" t="s">
        <v>426</v>
      </c>
      <c r="P775" s="0" t="s">
        <v>369</v>
      </c>
      <c r="Q775" s="0" t="s">
        <v>363</v>
      </c>
      <c r="R775" s="0" t="s">
        <v>379</v>
      </c>
      <c r="S775" s="0" t="s">
        <v>366</v>
      </c>
      <c r="T775" s="0" t="s">
        <v>658</v>
      </c>
      <c r="U775" s="0" t="s">
        <v>1693</v>
      </c>
      <c r="V775" s="0" t="s">
        <v>369</v>
      </c>
    </row>
    <row r="776">
      <c r="B776" s="0" t="s">
        <v>62</v>
      </c>
      <c r="C776" s="0" t="s">
        <v>10617</v>
      </c>
      <c r="D776" s="0" t="s">
        <v>1691</v>
      </c>
      <c r="F776" s="0" t="s">
        <v>366</v>
      </c>
      <c r="G776" s="0" t="s">
        <v>10618</v>
      </c>
      <c r="H776" s="0" t="s">
        <v>368</v>
      </c>
      <c r="J776" s="0" t="s">
        <v>363</v>
      </c>
      <c r="K776" s="0" t="s">
        <v>379</v>
      </c>
      <c r="L776" s="0" t="s">
        <v>363</v>
      </c>
      <c r="M776" s="0" t="s">
        <v>369</v>
      </c>
      <c r="N776" s="0" t="s">
        <v>426</v>
      </c>
      <c r="O776" s="0" t="s">
        <v>426</v>
      </c>
      <c r="P776" s="0" t="s">
        <v>369</v>
      </c>
      <c r="Q776" s="0" t="s">
        <v>363</v>
      </c>
      <c r="R776" s="0" t="s">
        <v>379</v>
      </c>
      <c r="S776" s="0" t="s">
        <v>366</v>
      </c>
      <c r="T776" s="0" t="s">
        <v>658</v>
      </c>
      <c r="U776" s="0" t="s">
        <v>1693</v>
      </c>
      <c r="V776" s="0" t="s">
        <v>369</v>
      </c>
    </row>
    <row r="777">
      <c r="B777" s="0" t="s">
        <v>62</v>
      </c>
      <c r="C777" s="0" t="s">
        <v>10619</v>
      </c>
      <c r="D777" s="0" t="s">
        <v>8699</v>
      </c>
      <c r="F777" s="0" t="s">
        <v>366</v>
      </c>
      <c r="G777" s="0" t="s">
        <v>10620</v>
      </c>
      <c r="H777" s="0" t="s">
        <v>368</v>
      </c>
      <c r="J777" s="0" t="s">
        <v>363</v>
      </c>
      <c r="K777" s="0" t="s">
        <v>363</v>
      </c>
      <c r="L777" s="0" t="s">
        <v>363</v>
      </c>
      <c r="M777" s="0" t="s">
        <v>369</v>
      </c>
      <c r="N777" s="0" t="s">
        <v>369</v>
      </c>
      <c r="O777" s="0" t="s">
        <v>426</v>
      </c>
      <c r="P777" s="0" t="s">
        <v>369</v>
      </c>
      <c r="Q777" s="0" t="s">
        <v>363</v>
      </c>
      <c r="R777" s="0" t="s">
        <v>379</v>
      </c>
      <c r="S777" s="0" t="s">
        <v>366</v>
      </c>
      <c r="T777" s="0" t="s">
        <v>658</v>
      </c>
      <c r="U777" s="0" t="s">
        <v>1693</v>
      </c>
      <c r="V777" s="0" t="s">
        <v>369</v>
      </c>
    </row>
    <row r="778">
      <c r="B778" s="0" t="s">
        <v>62</v>
      </c>
      <c r="C778" s="0" t="s">
        <v>10621</v>
      </c>
      <c r="D778" s="0" t="s">
        <v>10622</v>
      </c>
      <c r="F778" s="0" t="s">
        <v>366</v>
      </c>
      <c r="G778" s="0" t="s">
        <v>10623</v>
      </c>
      <c r="H778" s="0" t="s">
        <v>368</v>
      </c>
      <c r="J778" s="0" t="s">
        <v>363</v>
      </c>
      <c r="K778" s="0" t="s">
        <v>363</v>
      </c>
      <c r="L778" s="0" t="s">
        <v>363</v>
      </c>
      <c r="M778" s="0" t="s">
        <v>369</v>
      </c>
      <c r="N778" s="0" t="s">
        <v>369</v>
      </c>
      <c r="O778" s="0" t="s">
        <v>369</v>
      </c>
      <c r="P778" s="0" t="s">
        <v>369</v>
      </c>
      <c r="Q778" s="0" t="s">
        <v>363</v>
      </c>
      <c r="R778" s="0" t="s">
        <v>363</v>
      </c>
      <c r="S778" s="0" t="s">
        <v>366</v>
      </c>
      <c r="T778" s="0" t="s">
        <v>366</v>
      </c>
      <c r="U778" s="0" t="s">
        <v>366</v>
      </c>
      <c r="V778" s="0" t="s">
        <v>369</v>
      </c>
    </row>
    <row r="779">
      <c r="B779" s="0" t="s">
        <v>62</v>
      </c>
      <c r="C779" s="0" t="s">
        <v>10624</v>
      </c>
      <c r="D779" s="0" t="s">
        <v>8699</v>
      </c>
      <c r="F779" s="0" t="s">
        <v>366</v>
      </c>
      <c r="G779" s="0" t="s">
        <v>10625</v>
      </c>
      <c r="H779" s="0" t="s">
        <v>368</v>
      </c>
      <c r="J779" s="0" t="s">
        <v>363</v>
      </c>
      <c r="K779" s="0" t="s">
        <v>363</v>
      </c>
      <c r="L779" s="0" t="s">
        <v>363</v>
      </c>
      <c r="M779" s="0" t="s">
        <v>369</v>
      </c>
      <c r="N779" s="0" t="s">
        <v>369</v>
      </c>
      <c r="O779" s="0" t="s">
        <v>426</v>
      </c>
      <c r="P779" s="0" t="s">
        <v>369</v>
      </c>
      <c r="Q779" s="0" t="s">
        <v>363</v>
      </c>
      <c r="R779" s="0" t="s">
        <v>379</v>
      </c>
      <c r="S779" s="0" t="s">
        <v>366</v>
      </c>
      <c r="T779" s="0" t="s">
        <v>658</v>
      </c>
      <c r="U779" s="0" t="s">
        <v>1693</v>
      </c>
      <c r="V779" s="0" t="s">
        <v>369</v>
      </c>
    </row>
    <row r="780">
      <c r="B780" s="0" t="s">
        <v>62</v>
      </c>
      <c r="C780" s="0" t="s">
        <v>10626</v>
      </c>
      <c r="D780" s="0" t="s">
        <v>8699</v>
      </c>
      <c r="F780" s="0" t="s">
        <v>366</v>
      </c>
      <c r="G780" s="0" t="s">
        <v>10627</v>
      </c>
      <c r="H780" s="0" t="s">
        <v>368</v>
      </c>
      <c r="J780" s="0" t="s">
        <v>363</v>
      </c>
      <c r="K780" s="0" t="s">
        <v>363</v>
      </c>
      <c r="L780" s="0" t="s">
        <v>363</v>
      </c>
      <c r="M780" s="0" t="s">
        <v>427</v>
      </c>
      <c r="N780" s="0" t="s">
        <v>369</v>
      </c>
      <c r="O780" s="0" t="s">
        <v>426</v>
      </c>
      <c r="P780" s="0" t="s">
        <v>369</v>
      </c>
      <c r="Q780" s="0" t="s">
        <v>363</v>
      </c>
      <c r="R780" s="0" t="s">
        <v>379</v>
      </c>
      <c r="S780" s="0" t="s">
        <v>366</v>
      </c>
      <c r="T780" s="0" t="s">
        <v>658</v>
      </c>
      <c r="U780" s="0" t="s">
        <v>1693</v>
      </c>
      <c r="V780" s="0" t="s">
        <v>369</v>
      </c>
    </row>
    <row r="781">
      <c r="B781" s="0" t="s">
        <v>62</v>
      </c>
      <c r="C781" s="0" t="s">
        <v>10628</v>
      </c>
      <c r="D781" s="0" t="s">
        <v>8699</v>
      </c>
      <c r="F781" s="0" t="s">
        <v>366</v>
      </c>
      <c r="G781" s="0" t="s">
        <v>10629</v>
      </c>
      <c r="H781" s="0" t="s">
        <v>368</v>
      </c>
      <c r="J781" s="0" t="s">
        <v>363</v>
      </c>
      <c r="K781" s="0" t="s">
        <v>379</v>
      </c>
      <c r="L781" s="0" t="s">
        <v>363</v>
      </c>
      <c r="M781" s="0" t="s">
        <v>369</v>
      </c>
      <c r="N781" s="0" t="s">
        <v>426</v>
      </c>
      <c r="O781" s="0" t="s">
        <v>426</v>
      </c>
      <c r="P781" s="0" t="s">
        <v>369</v>
      </c>
      <c r="Q781" s="0" t="s">
        <v>363</v>
      </c>
      <c r="R781" s="0" t="s">
        <v>379</v>
      </c>
      <c r="S781" s="0" t="s">
        <v>366</v>
      </c>
      <c r="T781" s="0" t="s">
        <v>658</v>
      </c>
      <c r="U781" s="0" t="s">
        <v>1693</v>
      </c>
      <c r="V781" s="0" t="s">
        <v>369</v>
      </c>
    </row>
    <row r="782">
      <c r="B782" s="0" t="s">
        <v>62</v>
      </c>
      <c r="C782" s="0" t="s">
        <v>10630</v>
      </c>
      <c r="D782" s="0" t="s">
        <v>8699</v>
      </c>
      <c r="F782" s="0" t="s">
        <v>366</v>
      </c>
      <c r="G782" s="0" t="s">
        <v>10631</v>
      </c>
      <c r="H782" s="0" t="s">
        <v>368</v>
      </c>
      <c r="J782" s="0" t="s">
        <v>363</v>
      </c>
      <c r="K782" s="0" t="s">
        <v>379</v>
      </c>
      <c r="L782" s="0" t="s">
        <v>363</v>
      </c>
      <c r="M782" s="0" t="s">
        <v>427</v>
      </c>
      <c r="N782" s="0" t="s">
        <v>369</v>
      </c>
      <c r="O782" s="0" t="s">
        <v>426</v>
      </c>
      <c r="P782" s="0" t="s">
        <v>369</v>
      </c>
      <c r="Q782" s="0" t="s">
        <v>363</v>
      </c>
      <c r="R782" s="0" t="s">
        <v>379</v>
      </c>
      <c r="S782" s="0" t="s">
        <v>366</v>
      </c>
      <c r="T782" s="0" t="s">
        <v>658</v>
      </c>
      <c r="U782" s="0" t="s">
        <v>1693</v>
      </c>
      <c r="V782" s="0" t="s">
        <v>369</v>
      </c>
    </row>
    <row r="783">
      <c r="B783" s="0" t="s">
        <v>62</v>
      </c>
      <c r="C783" s="0" t="s">
        <v>10632</v>
      </c>
      <c r="D783" s="0" t="s">
        <v>8699</v>
      </c>
      <c r="F783" s="0" t="s">
        <v>366</v>
      </c>
      <c r="G783" s="0" t="s">
        <v>10633</v>
      </c>
      <c r="H783" s="0" t="s">
        <v>368</v>
      </c>
      <c r="J783" s="0" t="s">
        <v>363</v>
      </c>
      <c r="K783" s="0" t="s">
        <v>363</v>
      </c>
      <c r="L783" s="0" t="s">
        <v>363</v>
      </c>
      <c r="M783" s="0" t="s">
        <v>369</v>
      </c>
      <c r="N783" s="0" t="s">
        <v>426</v>
      </c>
      <c r="O783" s="0" t="s">
        <v>426</v>
      </c>
      <c r="P783" s="0" t="s">
        <v>369</v>
      </c>
      <c r="Q783" s="0" t="s">
        <v>363</v>
      </c>
      <c r="R783" s="0" t="s">
        <v>379</v>
      </c>
      <c r="S783" s="0" t="s">
        <v>366</v>
      </c>
      <c r="T783" s="0" t="s">
        <v>658</v>
      </c>
      <c r="U783" s="0" t="s">
        <v>1693</v>
      </c>
      <c r="V783" s="0" t="s">
        <v>369</v>
      </c>
    </row>
    <row r="784">
      <c r="B784" s="0" t="s">
        <v>62</v>
      </c>
      <c r="C784" s="0" t="s">
        <v>10634</v>
      </c>
      <c r="D784" s="0" t="s">
        <v>10622</v>
      </c>
      <c r="F784" s="0" t="s">
        <v>366</v>
      </c>
      <c r="G784" s="0" t="s">
        <v>10635</v>
      </c>
      <c r="H784" s="0" t="s">
        <v>368</v>
      </c>
      <c r="J784" s="0" t="s">
        <v>363</v>
      </c>
      <c r="K784" s="0" t="s">
        <v>363</v>
      </c>
      <c r="L784" s="0" t="s">
        <v>363</v>
      </c>
      <c r="M784" s="0" t="s">
        <v>369</v>
      </c>
      <c r="N784" s="0" t="s">
        <v>369</v>
      </c>
      <c r="O784" s="0" t="s">
        <v>369</v>
      </c>
      <c r="P784" s="0" t="s">
        <v>369</v>
      </c>
      <c r="Q784" s="0" t="s">
        <v>363</v>
      </c>
      <c r="R784" s="0" t="s">
        <v>363</v>
      </c>
      <c r="S784" s="0" t="s">
        <v>366</v>
      </c>
      <c r="T784" s="0" t="s">
        <v>366</v>
      </c>
      <c r="U784" s="0" t="s">
        <v>366</v>
      </c>
      <c r="V784" s="0" t="s">
        <v>369</v>
      </c>
    </row>
    <row r="785">
      <c r="B785" s="0" t="s">
        <v>62</v>
      </c>
      <c r="C785" s="0" t="s">
        <v>10636</v>
      </c>
      <c r="D785" s="0" t="s">
        <v>8699</v>
      </c>
      <c r="F785" s="0" t="s">
        <v>366</v>
      </c>
      <c r="G785" s="0" t="s">
        <v>10637</v>
      </c>
      <c r="H785" s="0" t="s">
        <v>368</v>
      </c>
      <c r="J785" s="0" t="s">
        <v>363</v>
      </c>
      <c r="K785" s="0" t="s">
        <v>363</v>
      </c>
      <c r="L785" s="0" t="s">
        <v>363</v>
      </c>
      <c r="M785" s="0" t="s">
        <v>369</v>
      </c>
      <c r="N785" s="0" t="s">
        <v>369</v>
      </c>
      <c r="O785" s="0" t="s">
        <v>426</v>
      </c>
      <c r="P785" s="0" t="s">
        <v>369</v>
      </c>
      <c r="Q785" s="0" t="s">
        <v>363</v>
      </c>
      <c r="R785" s="0" t="s">
        <v>379</v>
      </c>
      <c r="S785" s="0" t="s">
        <v>366</v>
      </c>
      <c r="T785" s="0" t="s">
        <v>658</v>
      </c>
      <c r="U785" s="0" t="s">
        <v>1693</v>
      </c>
      <c r="V785" s="0" t="s">
        <v>369</v>
      </c>
    </row>
    <row r="786">
      <c r="B786" s="0" t="s">
        <v>62</v>
      </c>
      <c r="C786" s="0" t="s">
        <v>10638</v>
      </c>
      <c r="D786" s="0" t="s">
        <v>10622</v>
      </c>
      <c r="F786" s="0" t="s">
        <v>366</v>
      </c>
      <c r="G786" s="0" t="s">
        <v>10639</v>
      </c>
      <c r="H786" s="0" t="s">
        <v>368</v>
      </c>
      <c r="J786" s="0" t="s">
        <v>363</v>
      </c>
      <c r="K786" s="0" t="s">
        <v>363</v>
      </c>
      <c r="L786" s="0" t="s">
        <v>363</v>
      </c>
      <c r="M786" s="0" t="s">
        <v>369</v>
      </c>
      <c r="N786" s="0" t="s">
        <v>369</v>
      </c>
      <c r="O786" s="0" t="s">
        <v>369</v>
      </c>
      <c r="P786" s="0" t="s">
        <v>369</v>
      </c>
      <c r="Q786" s="0" t="s">
        <v>363</v>
      </c>
      <c r="R786" s="0" t="s">
        <v>363</v>
      </c>
      <c r="S786" s="0" t="s">
        <v>366</v>
      </c>
      <c r="T786" s="0" t="s">
        <v>366</v>
      </c>
      <c r="U786" s="0" t="s">
        <v>366</v>
      </c>
      <c r="V786" s="0" t="s">
        <v>369</v>
      </c>
    </row>
    <row r="787">
      <c r="B787" s="0" t="s">
        <v>62</v>
      </c>
      <c r="C787" s="0" t="s">
        <v>10640</v>
      </c>
      <c r="D787" s="0" t="s">
        <v>8699</v>
      </c>
      <c r="F787" s="0" t="s">
        <v>366</v>
      </c>
      <c r="G787" s="0" t="s">
        <v>10641</v>
      </c>
      <c r="H787" s="0" t="s">
        <v>368</v>
      </c>
      <c r="J787" s="0" t="s">
        <v>363</v>
      </c>
      <c r="K787" s="0" t="s">
        <v>379</v>
      </c>
      <c r="L787" s="0" t="s">
        <v>363</v>
      </c>
      <c r="M787" s="0" t="s">
        <v>369</v>
      </c>
      <c r="N787" s="0" t="s">
        <v>426</v>
      </c>
      <c r="O787" s="0" t="s">
        <v>426</v>
      </c>
      <c r="P787" s="0" t="s">
        <v>369</v>
      </c>
      <c r="Q787" s="0" t="s">
        <v>363</v>
      </c>
      <c r="R787" s="0" t="s">
        <v>379</v>
      </c>
      <c r="S787" s="0" t="s">
        <v>366</v>
      </c>
      <c r="T787" s="0" t="s">
        <v>658</v>
      </c>
      <c r="U787" s="0" t="s">
        <v>1693</v>
      </c>
      <c r="V787" s="0" t="s">
        <v>369</v>
      </c>
    </row>
    <row r="788">
      <c r="B788" s="0" t="s">
        <v>62</v>
      </c>
      <c r="C788" s="0" t="s">
        <v>10642</v>
      </c>
      <c r="D788" s="0" t="s">
        <v>1613</v>
      </c>
      <c r="F788" s="0" t="s">
        <v>366</v>
      </c>
      <c r="G788" s="0" t="s">
        <v>10643</v>
      </c>
      <c r="H788" s="0" t="s">
        <v>368</v>
      </c>
      <c r="J788" s="0" t="s">
        <v>363</v>
      </c>
      <c r="K788" s="0" t="s">
        <v>363</v>
      </c>
      <c r="L788" s="0" t="s">
        <v>363</v>
      </c>
      <c r="M788" s="0" t="s">
        <v>369</v>
      </c>
      <c r="N788" s="0" t="s">
        <v>369</v>
      </c>
      <c r="O788" s="0" t="s">
        <v>2087</v>
      </c>
      <c r="P788" s="0" t="s">
        <v>1111</v>
      </c>
      <c r="Q788" s="0" t="s">
        <v>363</v>
      </c>
      <c r="R788" s="0" t="s">
        <v>363</v>
      </c>
      <c r="S788" s="0" t="s">
        <v>366</v>
      </c>
      <c r="T788" s="0" t="s">
        <v>366</v>
      </c>
      <c r="U788" s="0" t="s">
        <v>366</v>
      </c>
      <c r="V788" s="0" t="s">
        <v>369</v>
      </c>
    </row>
    <row r="789">
      <c r="B789" s="0" t="s">
        <v>62</v>
      </c>
      <c r="C789" s="0" t="s">
        <v>10644</v>
      </c>
      <c r="D789" s="0" t="s">
        <v>8699</v>
      </c>
      <c r="F789" s="0" t="s">
        <v>366</v>
      </c>
      <c r="G789" s="0" t="s">
        <v>10645</v>
      </c>
      <c r="H789" s="0" t="s">
        <v>368</v>
      </c>
      <c r="J789" s="0" t="s">
        <v>363</v>
      </c>
      <c r="K789" s="0" t="s">
        <v>363</v>
      </c>
      <c r="L789" s="0" t="s">
        <v>363</v>
      </c>
      <c r="M789" s="0" t="s">
        <v>369</v>
      </c>
      <c r="N789" s="0" t="s">
        <v>369</v>
      </c>
      <c r="O789" s="0" t="s">
        <v>369</v>
      </c>
      <c r="P789" s="0" t="s">
        <v>369</v>
      </c>
      <c r="Q789" s="0" t="s">
        <v>363</v>
      </c>
      <c r="R789" s="0" t="s">
        <v>379</v>
      </c>
      <c r="S789" s="0" t="s">
        <v>366</v>
      </c>
      <c r="T789" s="0" t="s">
        <v>658</v>
      </c>
      <c r="U789" s="0" t="s">
        <v>1693</v>
      </c>
      <c r="V789" s="0" t="s">
        <v>369</v>
      </c>
    </row>
    <row r="790">
      <c r="B790" s="0" t="s">
        <v>62</v>
      </c>
      <c r="C790" s="0" t="s">
        <v>10646</v>
      </c>
      <c r="D790" s="0" t="s">
        <v>8699</v>
      </c>
      <c r="F790" s="0" t="s">
        <v>366</v>
      </c>
      <c r="G790" s="0" t="s">
        <v>10647</v>
      </c>
      <c r="H790" s="0" t="s">
        <v>368</v>
      </c>
      <c r="J790" s="0" t="s">
        <v>363</v>
      </c>
      <c r="K790" s="0" t="s">
        <v>363</v>
      </c>
      <c r="L790" s="0" t="s">
        <v>363</v>
      </c>
      <c r="M790" s="0" t="s">
        <v>369</v>
      </c>
      <c r="N790" s="0" t="s">
        <v>369</v>
      </c>
      <c r="O790" s="0" t="s">
        <v>426</v>
      </c>
      <c r="P790" s="0" t="s">
        <v>369</v>
      </c>
      <c r="Q790" s="0" t="s">
        <v>363</v>
      </c>
      <c r="R790" s="0" t="s">
        <v>379</v>
      </c>
      <c r="S790" s="0" t="s">
        <v>366</v>
      </c>
      <c r="T790" s="0" t="s">
        <v>658</v>
      </c>
      <c r="U790" s="0" t="s">
        <v>1693</v>
      </c>
      <c r="V790" s="0" t="s">
        <v>369</v>
      </c>
    </row>
    <row r="791">
      <c r="B791" s="0" t="s">
        <v>62</v>
      </c>
      <c r="C791" s="0" t="s">
        <v>10648</v>
      </c>
      <c r="D791" s="0" t="s">
        <v>8699</v>
      </c>
      <c r="F791" s="0" t="s">
        <v>366</v>
      </c>
      <c r="G791" s="0" t="s">
        <v>10649</v>
      </c>
      <c r="H791" s="0" t="s">
        <v>368</v>
      </c>
      <c r="J791" s="0" t="s">
        <v>363</v>
      </c>
      <c r="K791" s="0" t="s">
        <v>363</v>
      </c>
      <c r="L791" s="0" t="s">
        <v>363</v>
      </c>
      <c r="M791" s="0" t="s">
        <v>369</v>
      </c>
      <c r="N791" s="0" t="s">
        <v>369</v>
      </c>
      <c r="O791" s="0" t="s">
        <v>426</v>
      </c>
      <c r="P791" s="0" t="s">
        <v>369</v>
      </c>
      <c r="Q791" s="0" t="s">
        <v>363</v>
      </c>
      <c r="R791" s="0" t="s">
        <v>379</v>
      </c>
      <c r="S791" s="0" t="s">
        <v>366</v>
      </c>
      <c r="T791" s="0" t="s">
        <v>658</v>
      </c>
      <c r="U791" s="0" t="s">
        <v>1693</v>
      </c>
      <c r="V791" s="0" t="s">
        <v>369</v>
      </c>
    </row>
    <row r="792">
      <c r="B792" s="0" t="s">
        <v>62</v>
      </c>
      <c r="C792" s="0" t="s">
        <v>10650</v>
      </c>
      <c r="D792" s="0" t="s">
        <v>8699</v>
      </c>
      <c r="F792" s="0" t="s">
        <v>366</v>
      </c>
      <c r="G792" s="0" t="s">
        <v>10651</v>
      </c>
      <c r="H792" s="0" t="s">
        <v>368</v>
      </c>
      <c r="J792" s="0" t="s">
        <v>363</v>
      </c>
      <c r="K792" s="0" t="s">
        <v>363</v>
      </c>
      <c r="L792" s="0" t="s">
        <v>363</v>
      </c>
      <c r="M792" s="0" t="s">
        <v>369</v>
      </c>
      <c r="N792" s="0" t="s">
        <v>369</v>
      </c>
      <c r="O792" s="0" t="s">
        <v>369</v>
      </c>
      <c r="P792" s="0" t="s">
        <v>369</v>
      </c>
      <c r="Q792" s="0" t="s">
        <v>363</v>
      </c>
      <c r="R792" s="0" t="s">
        <v>379</v>
      </c>
      <c r="S792" s="0" t="s">
        <v>366</v>
      </c>
      <c r="T792" s="0" t="s">
        <v>658</v>
      </c>
      <c r="U792" s="0" t="s">
        <v>1693</v>
      </c>
      <c r="V792" s="0" t="s">
        <v>369</v>
      </c>
    </row>
    <row r="793">
      <c r="B793" s="0" t="s">
        <v>62</v>
      </c>
      <c r="C793" s="0" t="s">
        <v>10652</v>
      </c>
      <c r="D793" s="0" t="s">
        <v>8699</v>
      </c>
      <c r="F793" s="0" t="s">
        <v>366</v>
      </c>
      <c r="G793" s="0" t="s">
        <v>10653</v>
      </c>
      <c r="H793" s="0" t="s">
        <v>368</v>
      </c>
      <c r="J793" s="0" t="s">
        <v>363</v>
      </c>
      <c r="K793" s="0" t="s">
        <v>363</v>
      </c>
      <c r="L793" s="0" t="s">
        <v>363</v>
      </c>
      <c r="M793" s="0" t="s">
        <v>369</v>
      </c>
      <c r="N793" s="0" t="s">
        <v>369</v>
      </c>
      <c r="O793" s="0" t="s">
        <v>426</v>
      </c>
      <c r="P793" s="0" t="s">
        <v>369</v>
      </c>
      <c r="Q793" s="0" t="s">
        <v>363</v>
      </c>
      <c r="R793" s="0" t="s">
        <v>379</v>
      </c>
      <c r="S793" s="0" t="s">
        <v>366</v>
      </c>
      <c r="T793" s="0" t="s">
        <v>658</v>
      </c>
      <c r="U793" s="0" t="s">
        <v>1693</v>
      </c>
      <c r="V793" s="0" t="s">
        <v>369</v>
      </c>
    </row>
    <row r="794">
      <c r="B794" s="0" t="s">
        <v>62</v>
      </c>
      <c r="C794" s="0" t="s">
        <v>10654</v>
      </c>
      <c r="D794" s="0" t="s">
        <v>1616</v>
      </c>
      <c r="F794" s="0" t="s">
        <v>366</v>
      </c>
      <c r="G794" s="0" t="s">
        <v>10655</v>
      </c>
      <c r="H794" s="0" t="s">
        <v>368</v>
      </c>
      <c r="J794" s="0" t="s">
        <v>363</v>
      </c>
      <c r="K794" s="0" t="s">
        <v>363</v>
      </c>
      <c r="L794" s="0" t="s">
        <v>363</v>
      </c>
      <c r="M794" s="0" t="s">
        <v>369</v>
      </c>
      <c r="N794" s="0" t="s">
        <v>369</v>
      </c>
      <c r="O794" s="0" t="s">
        <v>2087</v>
      </c>
      <c r="P794" s="0" t="s">
        <v>8478</v>
      </c>
      <c r="Q794" s="0" t="s">
        <v>363</v>
      </c>
      <c r="R794" s="0" t="s">
        <v>363</v>
      </c>
      <c r="S794" s="0" t="s">
        <v>366</v>
      </c>
      <c r="T794" s="0" t="s">
        <v>366</v>
      </c>
      <c r="U794" s="0" t="s">
        <v>366</v>
      </c>
      <c r="V794" s="0" t="s">
        <v>369</v>
      </c>
    </row>
    <row r="795">
      <c r="B795" s="0" t="s">
        <v>62</v>
      </c>
      <c r="C795" s="0" t="s">
        <v>10656</v>
      </c>
      <c r="D795" s="0" t="s">
        <v>8699</v>
      </c>
      <c r="F795" s="0" t="s">
        <v>366</v>
      </c>
      <c r="G795" s="0" t="s">
        <v>10657</v>
      </c>
      <c r="H795" s="0" t="s">
        <v>368</v>
      </c>
      <c r="J795" s="0" t="s">
        <v>363</v>
      </c>
      <c r="K795" s="0" t="s">
        <v>363</v>
      </c>
      <c r="L795" s="0" t="s">
        <v>363</v>
      </c>
      <c r="M795" s="0" t="s">
        <v>369</v>
      </c>
      <c r="N795" s="0" t="s">
        <v>369</v>
      </c>
      <c r="O795" s="0" t="s">
        <v>369</v>
      </c>
      <c r="P795" s="0" t="s">
        <v>369</v>
      </c>
      <c r="Q795" s="0" t="s">
        <v>363</v>
      </c>
      <c r="R795" s="0" t="s">
        <v>379</v>
      </c>
      <c r="S795" s="0" t="s">
        <v>366</v>
      </c>
      <c r="T795" s="0" t="s">
        <v>658</v>
      </c>
      <c r="U795" s="0" t="s">
        <v>1693</v>
      </c>
      <c r="V795" s="0" t="s">
        <v>369</v>
      </c>
    </row>
    <row r="796">
      <c r="B796" s="0" t="s">
        <v>62</v>
      </c>
      <c r="C796" s="0" t="s">
        <v>10658</v>
      </c>
      <c r="D796" s="0" t="s">
        <v>8699</v>
      </c>
      <c r="F796" s="0" t="s">
        <v>366</v>
      </c>
      <c r="G796" s="0" t="s">
        <v>10659</v>
      </c>
      <c r="H796" s="0" t="s">
        <v>368</v>
      </c>
      <c r="J796" s="0" t="s">
        <v>363</v>
      </c>
      <c r="K796" s="0" t="s">
        <v>363</v>
      </c>
      <c r="L796" s="0" t="s">
        <v>363</v>
      </c>
      <c r="M796" s="0" t="s">
        <v>369</v>
      </c>
      <c r="N796" s="0" t="s">
        <v>369</v>
      </c>
      <c r="O796" s="0" t="s">
        <v>426</v>
      </c>
      <c r="P796" s="0" t="s">
        <v>369</v>
      </c>
      <c r="Q796" s="0" t="s">
        <v>363</v>
      </c>
      <c r="R796" s="0" t="s">
        <v>379</v>
      </c>
      <c r="S796" s="0" t="s">
        <v>366</v>
      </c>
      <c r="T796" s="0" t="s">
        <v>658</v>
      </c>
      <c r="U796" s="0" t="s">
        <v>1693</v>
      </c>
      <c r="V796" s="0" t="s">
        <v>369</v>
      </c>
    </row>
    <row r="797">
      <c r="B797" s="0" t="s">
        <v>62</v>
      </c>
      <c r="C797" s="0" t="s">
        <v>10660</v>
      </c>
      <c r="D797" s="0" t="s">
        <v>8699</v>
      </c>
      <c r="F797" s="0" t="s">
        <v>366</v>
      </c>
      <c r="G797" s="0" t="s">
        <v>10661</v>
      </c>
      <c r="H797" s="0" t="s">
        <v>368</v>
      </c>
      <c r="J797" s="0" t="s">
        <v>363</v>
      </c>
      <c r="K797" s="0" t="s">
        <v>363</v>
      </c>
      <c r="L797" s="0" t="s">
        <v>363</v>
      </c>
      <c r="M797" s="0" t="s">
        <v>369</v>
      </c>
      <c r="N797" s="0" t="s">
        <v>369</v>
      </c>
      <c r="O797" s="0" t="s">
        <v>369</v>
      </c>
      <c r="P797" s="0" t="s">
        <v>369</v>
      </c>
      <c r="Q797" s="0" t="s">
        <v>363</v>
      </c>
      <c r="R797" s="0" t="s">
        <v>379</v>
      </c>
      <c r="S797" s="0" t="s">
        <v>366</v>
      </c>
      <c r="T797" s="0" t="s">
        <v>658</v>
      </c>
      <c r="U797" s="0" t="s">
        <v>1693</v>
      </c>
      <c r="V797" s="0" t="s">
        <v>369</v>
      </c>
    </row>
    <row r="798">
      <c r="B798" s="0" t="s">
        <v>62</v>
      </c>
      <c r="C798" s="0" t="s">
        <v>10662</v>
      </c>
      <c r="D798" s="0" t="s">
        <v>1616</v>
      </c>
      <c r="F798" s="0" t="s">
        <v>366</v>
      </c>
      <c r="G798" s="0" t="s">
        <v>10663</v>
      </c>
      <c r="H798" s="0" t="s">
        <v>368</v>
      </c>
      <c r="J798" s="0" t="s">
        <v>363</v>
      </c>
      <c r="K798" s="0" t="s">
        <v>363</v>
      </c>
      <c r="L798" s="0" t="s">
        <v>363</v>
      </c>
      <c r="M798" s="0" t="s">
        <v>369</v>
      </c>
      <c r="N798" s="0" t="s">
        <v>369</v>
      </c>
      <c r="O798" s="0" t="s">
        <v>2087</v>
      </c>
      <c r="P798" s="0" t="s">
        <v>8492</v>
      </c>
      <c r="Q798" s="0" t="s">
        <v>363</v>
      </c>
      <c r="R798" s="0" t="s">
        <v>363</v>
      </c>
      <c r="S798" s="0" t="s">
        <v>366</v>
      </c>
      <c r="T798" s="0" t="s">
        <v>366</v>
      </c>
      <c r="U798" s="0" t="s">
        <v>366</v>
      </c>
      <c r="V798" s="0" t="s">
        <v>369</v>
      </c>
    </row>
    <row r="799">
      <c r="B799" s="0" t="s">
        <v>62</v>
      </c>
      <c r="C799" s="0" t="s">
        <v>10664</v>
      </c>
      <c r="D799" s="0" t="s">
        <v>8699</v>
      </c>
      <c r="F799" s="0" t="s">
        <v>366</v>
      </c>
      <c r="G799" s="0" t="s">
        <v>10665</v>
      </c>
      <c r="H799" s="0" t="s">
        <v>368</v>
      </c>
      <c r="J799" s="0" t="s">
        <v>363</v>
      </c>
      <c r="K799" s="0" t="s">
        <v>363</v>
      </c>
      <c r="L799" s="0" t="s">
        <v>363</v>
      </c>
      <c r="M799" s="0" t="s">
        <v>369</v>
      </c>
      <c r="N799" s="0" t="s">
        <v>369</v>
      </c>
      <c r="O799" s="0" t="s">
        <v>426</v>
      </c>
      <c r="P799" s="0" t="s">
        <v>369</v>
      </c>
      <c r="Q799" s="0" t="s">
        <v>363</v>
      </c>
      <c r="R799" s="0" t="s">
        <v>379</v>
      </c>
      <c r="S799" s="0" t="s">
        <v>366</v>
      </c>
      <c r="T799" s="0" t="s">
        <v>658</v>
      </c>
      <c r="U799" s="0" t="s">
        <v>1693</v>
      </c>
      <c r="V799" s="0" t="s">
        <v>369</v>
      </c>
    </row>
    <row r="800">
      <c r="B800" s="0" t="s">
        <v>62</v>
      </c>
      <c r="C800" s="0" t="s">
        <v>10666</v>
      </c>
      <c r="D800" s="0" t="s">
        <v>8699</v>
      </c>
      <c r="F800" s="0" t="s">
        <v>366</v>
      </c>
      <c r="G800" s="0" t="s">
        <v>10667</v>
      </c>
      <c r="H800" s="0" t="s">
        <v>368</v>
      </c>
      <c r="J800" s="0" t="s">
        <v>363</v>
      </c>
      <c r="K800" s="0" t="s">
        <v>363</v>
      </c>
      <c r="L800" s="0" t="s">
        <v>363</v>
      </c>
      <c r="M800" s="0" t="s">
        <v>369</v>
      </c>
      <c r="N800" s="0" t="s">
        <v>369</v>
      </c>
      <c r="O800" s="0" t="s">
        <v>369</v>
      </c>
      <c r="P800" s="0" t="s">
        <v>369</v>
      </c>
      <c r="Q800" s="0" t="s">
        <v>363</v>
      </c>
      <c r="R800" s="0" t="s">
        <v>379</v>
      </c>
      <c r="S800" s="0" t="s">
        <v>366</v>
      </c>
      <c r="T800" s="0" t="s">
        <v>658</v>
      </c>
      <c r="U800" s="0" t="s">
        <v>1693</v>
      </c>
      <c r="V800" s="0" t="s">
        <v>369</v>
      </c>
    </row>
    <row r="801">
      <c r="B801" s="0" t="s">
        <v>62</v>
      </c>
      <c r="C801" s="0" t="s">
        <v>10668</v>
      </c>
      <c r="D801" s="0" t="s">
        <v>8480</v>
      </c>
      <c r="F801" s="0" t="s">
        <v>366</v>
      </c>
      <c r="G801" s="0" t="s">
        <v>10669</v>
      </c>
      <c r="H801" s="0" t="s">
        <v>368</v>
      </c>
      <c r="J801" s="0" t="s">
        <v>363</v>
      </c>
      <c r="K801" s="0" t="s">
        <v>363</v>
      </c>
      <c r="L801" s="0" t="s">
        <v>363</v>
      </c>
      <c r="M801" s="0" t="s">
        <v>369</v>
      </c>
      <c r="N801" s="0" t="s">
        <v>369</v>
      </c>
      <c r="O801" s="0" t="s">
        <v>426</v>
      </c>
      <c r="P801" s="0" t="s">
        <v>369</v>
      </c>
      <c r="Q801" s="0" t="s">
        <v>363</v>
      </c>
      <c r="R801" s="0" t="s">
        <v>379</v>
      </c>
      <c r="S801" s="0" t="s">
        <v>366</v>
      </c>
      <c r="T801" s="0" t="s">
        <v>658</v>
      </c>
      <c r="U801" s="0" t="s">
        <v>1693</v>
      </c>
      <c r="V801" s="0" t="s">
        <v>369</v>
      </c>
    </row>
    <row r="802">
      <c r="B802" s="0" t="s">
        <v>62</v>
      </c>
      <c r="C802" s="0" t="s">
        <v>10670</v>
      </c>
      <c r="D802" s="0" t="s">
        <v>8480</v>
      </c>
      <c r="F802" s="0" t="s">
        <v>366</v>
      </c>
      <c r="G802" s="0" t="s">
        <v>10671</v>
      </c>
      <c r="H802" s="0" t="s">
        <v>368</v>
      </c>
      <c r="J802" s="0" t="s">
        <v>363</v>
      </c>
      <c r="K802" s="0" t="s">
        <v>363</v>
      </c>
      <c r="L802" s="0" t="s">
        <v>363</v>
      </c>
      <c r="M802" s="0" t="s">
        <v>369</v>
      </c>
      <c r="N802" s="0" t="s">
        <v>369</v>
      </c>
      <c r="O802" s="0" t="s">
        <v>426</v>
      </c>
      <c r="P802" s="0" t="s">
        <v>369</v>
      </c>
      <c r="Q802" s="0" t="s">
        <v>363</v>
      </c>
      <c r="R802" s="0" t="s">
        <v>379</v>
      </c>
      <c r="S802" s="0" t="s">
        <v>366</v>
      </c>
      <c r="T802" s="0" t="s">
        <v>658</v>
      </c>
      <c r="U802" s="0" t="s">
        <v>1693</v>
      </c>
      <c r="V802" s="0" t="s">
        <v>369</v>
      </c>
    </row>
    <row r="803">
      <c r="B803" s="0" t="s">
        <v>62</v>
      </c>
      <c r="C803" s="0" t="s">
        <v>10672</v>
      </c>
      <c r="D803" s="0" t="s">
        <v>1616</v>
      </c>
      <c r="F803" s="0" t="s">
        <v>366</v>
      </c>
      <c r="G803" s="0" t="s">
        <v>10673</v>
      </c>
      <c r="H803" s="0" t="s">
        <v>368</v>
      </c>
      <c r="J803" s="0" t="s">
        <v>363</v>
      </c>
      <c r="K803" s="0" t="s">
        <v>363</v>
      </c>
      <c r="L803" s="0" t="s">
        <v>363</v>
      </c>
      <c r="M803" s="0" t="s">
        <v>369</v>
      </c>
      <c r="N803" s="0" t="s">
        <v>369</v>
      </c>
      <c r="O803" s="0" t="s">
        <v>2087</v>
      </c>
      <c r="P803" s="0" t="s">
        <v>8475</v>
      </c>
      <c r="Q803" s="0" t="s">
        <v>363</v>
      </c>
      <c r="R803" s="0" t="s">
        <v>363</v>
      </c>
      <c r="S803" s="0" t="s">
        <v>366</v>
      </c>
      <c r="T803" s="0" t="s">
        <v>366</v>
      </c>
      <c r="U803" s="0" t="s">
        <v>366</v>
      </c>
      <c r="V803" s="0" t="s">
        <v>369</v>
      </c>
    </row>
    <row r="804">
      <c r="B804" s="0" t="s">
        <v>62</v>
      </c>
      <c r="C804" s="0" t="s">
        <v>10674</v>
      </c>
      <c r="D804" s="0" t="s">
        <v>8480</v>
      </c>
      <c r="F804" s="0" t="s">
        <v>366</v>
      </c>
      <c r="G804" s="0" t="s">
        <v>10675</v>
      </c>
      <c r="H804" s="0" t="s">
        <v>368</v>
      </c>
      <c r="J804" s="0" t="s">
        <v>363</v>
      </c>
      <c r="K804" s="0" t="s">
        <v>363</v>
      </c>
      <c r="L804" s="0" t="s">
        <v>363</v>
      </c>
      <c r="M804" s="0" t="s">
        <v>369</v>
      </c>
      <c r="N804" s="0" t="s">
        <v>369</v>
      </c>
      <c r="O804" s="0" t="s">
        <v>426</v>
      </c>
      <c r="P804" s="0" t="s">
        <v>369</v>
      </c>
      <c r="Q804" s="0" t="s">
        <v>363</v>
      </c>
      <c r="R804" s="0" t="s">
        <v>379</v>
      </c>
      <c r="S804" s="0" t="s">
        <v>366</v>
      </c>
      <c r="T804" s="0" t="s">
        <v>658</v>
      </c>
      <c r="U804" s="0" t="s">
        <v>1693</v>
      </c>
      <c r="V804" s="0" t="s">
        <v>369</v>
      </c>
    </row>
    <row r="805">
      <c r="B805" s="0" t="s">
        <v>62</v>
      </c>
      <c r="C805" s="0" t="s">
        <v>10676</v>
      </c>
      <c r="D805" s="0" t="s">
        <v>8480</v>
      </c>
      <c r="F805" s="0" t="s">
        <v>366</v>
      </c>
      <c r="G805" s="0" t="s">
        <v>10677</v>
      </c>
      <c r="H805" s="0" t="s">
        <v>368</v>
      </c>
      <c r="J805" s="0" t="s">
        <v>363</v>
      </c>
      <c r="K805" s="0" t="s">
        <v>363</v>
      </c>
      <c r="L805" s="0" t="s">
        <v>363</v>
      </c>
      <c r="M805" s="0" t="s">
        <v>369</v>
      </c>
      <c r="N805" s="0" t="s">
        <v>369</v>
      </c>
      <c r="O805" s="0" t="s">
        <v>426</v>
      </c>
      <c r="P805" s="0" t="s">
        <v>369</v>
      </c>
      <c r="Q805" s="0" t="s">
        <v>363</v>
      </c>
      <c r="R805" s="0" t="s">
        <v>379</v>
      </c>
      <c r="S805" s="0" t="s">
        <v>366</v>
      </c>
      <c r="T805" s="0" t="s">
        <v>658</v>
      </c>
      <c r="U805" s="0" t="s">
        <v>1693</v>
      </c>
      <c r="V805" s="0" t="s">
        <v>369</v>
      </c>
    </row>
    <row r="806">
      <c r="B806" s="0" t="s">
        <v>62</v>
      </c>
      <c r="C806" s="0" t="s">
        <v>10678</v>
      </c>
      <c r="D806" s="0" t="s">
        <v>8480</v>
      </c>
      <c r="F806" s="0" t="s">
        <v>366</v>
      </c>
      <c r="G806" s="0" t="s">
        <v>10679</v>
      </c>
      <c r="H806" s="0" t="s">
        <v>368</v>
      </c>
      <c r="J806" s="0" t="s">
        <v>363</v>
      </c>
      <c r="K806" s="0" t="s">
        <v>363</v>
      </c>
      <c r="L806" s="0" t="s">
        <v>363</v>
      </c>
      <c r="M806" s="0" t="s">
        <v>369</v>
      </c>
      <c r="N806" s="0" t="s">
        <v>369</v>
      </c>
      <c r="O806" s="0" t="s">
        <v>426</v>
      </c>
      <c r="P806" s="0" t="s">
        <v>369</v>
      </c>
      <c r="Q806" s="0" t="s">
        <v>363</v>
      </c>
      <c r="R806" s="0" t="s">
        <v>379</v>
      </c>
      <c r="S806" s="0" t="s">
        <v>366</v>
      </c>
      <c r="T806" s="0" t="s">
        <v>658</v>
      </c>
      <c r="U806" s="0" t="s">
        <v>1693</v>
      </c>
      <c r="V806" s="0" t="s">
        <v>369</v>
      </c>
    </row>
    <row r="807">
      <c r="B807" s="0" t="s">
        <v>62</v>
      </c>
      <c r="C807" s="0" t="s">
        <v>10680</v>
      </c>
      <c r="D807" s="0" t="s">
        <v>1616</v>
      </c>
      <c r="F807" s="0" t="s">
        <v>366</v>
      </c>
      <c r="G807" s="0" t="s">
        <v>10681</v>
      </c>
      <c r="H807" s="0" t="s">
        <v>368</v>
      </c>
      <c r="J807" s="0" t="s">
        <v>363</v>
      </c>
      <c r="K807" s="0" t="s">
        <v>363</v>
      </c>
      <c r="L807" s="0" t="s">
        <v>363</v>
      </c>
      <c r="M807" s="0" t="s">
        <v>369</v>
      </c>
      <c r="N807" s="0" t="s">
        <v>369</v>
      </c>
      <c r="O807" s="0" t="s">
        <v>2087</v>
      </c>
      <c r="P807" s="0" t="s">
        <v>8489</v>
      </c>
      <c r="Q807" s="0" t="s">
        <v>363</v>
      </c>
      <c r="R807" s="0" t="s">
        <v>363</v>
      </c>
      <c r="S807" s="0" t="s">
        <v>366</v>
      </c>
      <c r="T807" s="0" t="s">
        <v>366</v>
      </c>
      <c r="U807" s="0" t="s">
        <v>366</v>
      </c>
      <c r="V807" s="0" t="s">
        <v>369</v>
      </c>
    </row>
    <row r="808">
      <c r="B808" s="0" t="s">
        <v>62</v>
      </c>
      <c r="C808" s="0" t="s">
        <v>10682</v>
      </c>
      <c r="D808" s="0" t="s">
        <v>8480</v>
      </c>
      <c r="F808" s="0" t="s">
        <v>366</v>
      </c>
      <c r="G808" s="0" t="s">
        <v>10683</v>
      </c>
      <c r="H808" s="0" t="s">
        <v>368</v>
      </c>
      <c r="J808" s="0" t="s">
        <v>363</v>
      </c>
      <c r="K808" s="0" t="s">
        <v>363</v>
      </c>
      <c r="L808" s="0" t="s">
        <v>363</v>
      </c>
      <c r="M808" s="0" t="s">
        <v>369</v>
      </c>
      <c r="N808" s="0" t="s">
        <v>369</v>
      </c>
      <c r="O808" s="0" t="s">
        <v>426</v>
      </c>
      <c r="P808" s="0" t="s">
        <v>369</v>
      </c>
      <c r="Q808" s="0" t="s">
        <v>363</v>
      </c>
      <c r="R808" s="0" t="s">
        <v>379</v>
      </c>
      <c r="S808" s="0" t="s">
        <v>366</v>
      </c>
      <c r="T808" s="0" t="s">
        <v>658</v>
      </c>
      <c r="U808" s="0" t="s">
        <v>1693</v>
      </c>
      <c r="V808" s="0" t="s">
        <v>369</v>
      </c>
    </row>
    <row r="809">
      <c r="B809" s="0" t="s">
        <v>62</v>
      </c>
      <c r="C809" s="0" t="s">
        <v>10684</v>
      </c>
      <c r="D809" s="0" t="s">
        <v>1616</v>
      </c>
      <c r="F809" s="0" t="s">
        <v>366</v>
      </c>
      <c r="G809" s="0" t="s">
        <v>10685</v>
      </c>
      <c r="H809" s="0" t="s">
        <v>368</v>
      </c>
      <c r="J809" s="0" t="s">
        <v>363</v>
      </c>
      <c r="K809" s="0" t="s">
        <v>363</v>
      </c>
      <c r="L809" s="0" t="s">
        <v>363</v>
      </c>
      <c r="M809" s="0" t="s">
        <v>369</v>
      </c>
      <c r="N809" s="0" t="s">
        <v>369</v>
      </c>
      <c r="O809" s="0" t="s">
        <v>2087</v>
      </c>
      <c r="P809" s="0" t="s">
        <v>8486</v>
      </c>
      <c r="Q809" s="0" t="s">
        <v>363</v>
      </c>
      <c r="R809" s="0" t="s">
        <v>363</v>
      </c>
      <c r="S809" s="0" t="s">
        <v>366</v>
      </c>
      <c r="T809" s="0" t="s">
        <v>366</v>
      </c>
      <c r="U809" s="0" t="s">
        <v>366</v>
      </c>
      <c r="V809" s="0" t="s">
        <v>369</v>
      </c>
    </row>
    <row r="810">
      <c r="B810" s="0" t="s">
        <v>62</v>
      </c>
      <c r="C810" s="0" t="s">
        <v>10686</v>
      </c>
      <c r="D810" s="0" t="s">
        <v>8480</v>
      </c>
      <c r="F810" s="0" t="s">
        <v>366</v>
      </c>
      <c r="G810" s="0" t="s">
        <v>10687</v>
      </c>
      <c r="H810" s="0" t="s">
        <v>368</v>
      </c>
      <c r="J810" s="0" t="s">
        <v>363</v>
      </c>
      <c r="K810" s="0" t="s">
        <v>363</v>
      </c>
      <c r="L810" s="0" t="s">
        <v>363</v>
      </c>
      <c r="M810" s="0" t="s">
        <v>369</v>
      </c>
      <c r="N810" s="0" t="s">
        <v>369</v>
      </c>
      <c r="O810" s="0" t="s">
        <v>426</v>
      </c>
      <c r="P810" s="0" t="s">
        <v>369</v>
      </c>
      <c r="Q810" s="0" t="s">
        <v>363</v>
      </c>
      <c r="R810" s="0" t="s">
        <v>379</v>
      </c>
      <c r="S810" s="0" t="s">
        <v>366</v>
      </c>
      <c r="T810" s="0" t="s">
        <v>658</v>
      </c>
      <c r="U810" s="0" t="s">
        <v>1693</v>
      </c>
      <c r="V810" s="0" t="s">
        <v>369</v>
      </c>
    </row>
    <row r="811">
      <c r="B811" s="0" t="s">
        <v>62</v>
      </c>
      <c r="C811" s="0" t="s">
        <v>10688</v>
      </c>
      <c r="D811" s="0" t="s">
        <v>8480</v>
      </c>
      <c r="F811" s="0" t="s">
        <v>366</v>
      </c>
      <c r="G811" s="0" t="s">
        <v>10689</v>
      </c>
      <c r="H811" s="0" t="s">
        <v>368</v>
      </c>
      <c r="J811" s="0" t="s">
        <v>363</v>
      </c>
      <c r="K811" s="0" t="s">
        <v>363</v>
      </c>
      <c r="L811" s="0" t="s">
        <v>363</v>
      </c>
      <c r="M811" s="0" t="s">
        <v>369</v>
      </c>
      <c r="N811" s="0" t="s">
        <v>369</v>
      </c>
      <c r="O811" s="0" t="s">
        <v>426</v>
      </c>
      <c r="P811" s="0" t="s">
        <v>369</v>
      </c>
      <c r="Q811" s="0" t="s">
        <v>363</v>
      </c>
      <c r="R811" s="0" t="s">
        <v>379</v>
      </c>
      <c r="S811" s="0" t="s">
        <v>366</v>
      </c>
      <c r="T811" s="0" t="s">
        <v>658</v>
      </c>
      <c r="U811" s="0" t="s">
        <v>1693</v>
      </c>
      <c r="V811" s="0" t="s">
        <v>369</v>
      </c>
    </row>
    <row r="812">
      <c r="B812" s="0" t="s">
        <v>62</v>
      </c>
      <c r="C812" s="0" t="s">
        <v>10690</v>
      </c>
      <c r="D812" s="0" t="s">
        <v>8480</v>
      </c>
      <c r="F812" s="0" t="s">
        <v>366</v>
      </c>
      <c r="G812" s="0" t="s">
        <v>10691</v>
      </c>
      <c r="H812" s="0" t="s">
        <v>368</v>
      </c>
      <c r="J812" s="0" t="s">
        <v>363</v>
      </c>
      <c r="K812" s="0" t="s">
        <v>363</v>
      </c>
      <c r="L812" s="0" t="s">
        <v>363</v>
      </c>
      <c r="M812" s="0" t="s">
        <v>369</v>
      </c>
      <c r="N812" s="0" t="s">
        <v>369</v>
      </c>
      <c r="O812" s="0" t="s">
        <v>426</v>
      </c>
      <c r="P812" s="0" t="s">
        <v>369</v>
      </c>
      <c r="Q812" s="0" t="s">
        <v>363</v>
      </c>
      <c r="R812" s="0" t="s">
        <v>379</v>
      </c>
      <c r="S812" s="0" t="s">
        <v>366</v>
      </c>
      <c r="T812" s="0" t="s">
        <v>658</v>
      </c>
      <c r="U812" s="0" t="s">
        <v>1693</v>
      </c>
      <c r="V812" s="0" t="s">
        <v>369</v>
      </c>
    </row>
    <row r="813">
      <c r="B813" s="0" t="s">
        <v>62</v>
      </c>
      <c r="C813" s="0" t="s">
        <v>10692</v>
      </c>
      <c r="D813" s="0" t="s">
        <v>8480</v>
      </c>
      <c r="F813" s="0" t="s">
        <v>366</v>
      </c>
      <c r="G813" s="0" t="s">
        <v>10693</v>
      </c>
      <c r="H813" s="0" t="s">
        <v>368</v>
      </c>
      <c r="J813" s="0" t="s">
        <v>363</v>
      </c>
      <c r="K813" s="0" t="s">
        <v>363</v>
      </c>
      <c r="L813" s="0" t="s">
        <v>363</v>
      </c>
      <c r="M813" s="0" t="s">
        <v>369</v>
      </c>
      <c r="N813" s="0" t="s">
        <v>369</v>
      </c>
      <c r="O813" s="0" t="s">
        <v>426</v>
      </c>
      <c r="P813" s="0" t="s">
        <v>369</v>
      </c>
      <c r="Q813" s="0" t="s">
        <v>363</v>
      </c>
      <c r="R813" s="0" t="s">
        <v>379</v>
      </c>
      <c r="S813" s="0" t="s">
        <v>366</v>
      </c>
      <c r="T813" s="0" t="s">
        <v>658</v>
      </c>
      <c r="U813" s="0" t="s">
        <v>1693</v>
      </c>
      <c r="V813" s="0" t="s">
        <v>369</v>
      </c>
    </row>
    <row r="814">
      <c r="B814" s="0" t="s">
        <v>62</v>
      </c>
      <c r="C814" s="0" t="s">
        <v>10694</v>
      </c>
      <c r="D814" s="0" t="s">
        <v>1616</v>
      </c>
      <c r="F814" s="0" t="s">
        <v>366</v>
      </c>
      <c r="G814" s="0" t="s">
        <v>10695</v>
      </c>
      <c r="H814" s="0" t="s">
        <v>368</v>
      </c>
      <c r="J814" s="0" t="s">
        <v>363</v>
      </c>
      <c r="K814" s="0" t="s">
        <v>363</v>
      </c>
      <c r="L814" s="0" t="s">
        <v>363</v>
      </c>
      <c r="M814" s="0" t="s">
        <v>369</v>
      </c>
      <c r="N814" s="0" t="s">
        <v>369</v>
      </c>
      <c r="O814" s="0" t="s">
        <v>2087</v>
      </c>
      <c r="P814" s="0" t="s">
        <v>8500</v>
      </c>
      <c r="Q814" s="0" t="s">
        <v>363</v>
      </c>
      <c r="R814" s="0" t="s">
        <v>363</v>
      </c>
      <c r="S814" s="0" t="s">
        <v>366</v>
      </c>
      <c r="T814" s="0" t="s">
        <v>366</v>
      </c>
      <c r="U814" s="0" t="s">
        <v>366</v>
      </c>
      <c r="V814" s="0" t="s">
        <v>369</v>
      </c>
    </row>
    <row r="815">
      <c r="B815" s="0" t="s">
        <v>62</v>
      </c>
      <c r="C815" s="0" t="s">
        <v>10696</v>
      </c>
      <c r="D815" s="0" t="s">
        <v>8480</v>
      </c>
      <c r="F815" s="0" t="s">
        <v>366</v>
      </c>
      <c r="G815" s="0" t="s">
        <v>10697</v>
      </c>
      <c r="H815" s="0" t="s">
        <v>368</v>
      </c>
      <c r="J815" s="0" t="s">
        <v>363</v>
      </c>
      <c r="K815" s="0" t="s">
        <v>363</v>
      </c>
      <c r="L815" s="0" t="s">
        <v>363</v>
      </c>
      <c r="M815" s="0" t="s">
        <v>369</v>
      </c>
      <c r="N815" s="0" t="s">
        <v>369</v>
      </c>
      <c r="O815" s="0" t="s">
        <v>426</v>
      </c>
      <c r="P815" s="0" t="s">
        <v>369</v>
      </c>
      <c r="Q815" s="0" t="s">
        <v>363</v>
      </c>
      <c r="R815" s="0" t="s">
        <v>379</v>
      </c>
      <c r="S815" s="0" t="s">
        <v>366</v>
      </c>
      <c r="T815" s="0" t="s">
        <v>658</v>
      </c>
      <c r="U815" s="0" t="s">
        <v>1693</v>
      </c>
      <c r="V815" s="0" t="s">
        <v>369</v>
      </c>
    </row>
    <row r="816">
      <c r="B816" s="0" t="s">
        <v>62</v>
      </c>
      <c r="C816" s="0" t="s">
        <v>10698</v>
      </c>
      <c r="D816" s="0" t="s">
        <v>8480</v>
      </c>
      <c r="F816" s="0" t="s">
        <v>366</v>
      </c>
      <c r="G816" s="0" t="s">
        <v>10699</v>
      </c>
      <c r="H816" s="0" t="s">
        <v>368</v>
      </c>
      <c r="J816" s="0" t="s">
        <v>363</v>
      </c>
      <c r="K816" s="0" t="s">
        <v>363</v>
      </c>
      <c r="L816" s="0" t="s">
        <v>363</v>
      </c>
      <c r="M816" s="0" t="s">
        <v>369</v>
      </c>
      <c r="N816" s="0" t="s">
        <v>369</v>
      </c>
      <c r="O816" s="0" t="s">
        <v>426</v>
      </c>
      <c r="P816" s="0" t="s">
        <v>369</v>
      </c>
      <c r="Q816" s="0" t="s">
        <v>363</v>
      </c>
      <c r="R816" s="0" t="s">
        <v>379</v>
      </c>
      <c r="S816" s="0" t="s">
        <v>366</v>
      </c>
      <c r="T816" s="0" t="s">
        <v>658</v>
      </c>
      <c r="U816" s="0" t="s">
        <v>1693</v>
      </c>
      <c r="V816" s="0" t="s">
        <v>369</v>
      </c>
    </row>
    <row r="817">
      <c r="B817" s="0" t="s">
        <v>62</v>
      </c>
      <c r="C817" s="0" t="s">
        <v>10700</v>
      </c>
      <c r="D817" s="0" t="s">
        <v>8480</v>
      </c>
      <c r="F817" s="0" t="s">
        <v>366</v>
      </c>
      <c r="G817" s="0" t="s">
        <v>10701</v>
      </c>
      <c r="H817" s="0" t="s">
        <v>368</v>
      </c>
      <c r="J817" s="0" t="s">
        <v>363</v>
      </c>
      <c r="K817" s="0" t="s">
        <v>363</v>
      </c>
      <c r="L817" s="0" t="s">
        <v>363</v>
      </c>
      <c r="M817" s="0" t="s">
        <v>369</v>
      </c>
      <c r="N817" s="0" t="s">
        <v>369</v>
      </c>
      <c r="O817" s="0" t="s">
        <v>426</v>
      </c>
      <c r="P817" s="0" t="s">
        <v>369</v>
      </c>
      <c r="Q817" s="0" t="s">
        <v>363</v>
      </c>
      <c r="R817" s="0" t="s">
        <v>379</v>
      </c>
      <c r="S817" s="0" t="s">
        <v>366</v>
      </c>
      <c r="T817" s="0" t="s">
        <v>658</v>
      </c>
      <c r="U817" s="0" t="s">
        <v>1693</v>
      </c>
      <c r="V817" s="0" t="s">
        <v>369</v>
      </c>
    </row>
    <row r="818">
      <c r="B818" s="0" t="s">
        <v>62</v>
      </c>
      <c r="C818" s="0" t="s">
        <v>10702</v>
      </c>
      <c r="D818" s="0" t="s">
        <v>1698</v>
      </c>
      <c r="F818" s="0" t="s">
        <v>366</v>
      </c>
      <c r="G818" s="0" t="s">
        <v>10703</v>
      </c>
      <c r="H818" s="0" t="s">
        <v>368</v>
      </c>
      <c r="J818" s="0" t="s">
        <v>363</v>
      </c>
      <c r="K818" s="0" t="s">
        <v>363</v>
      </c>
      <c r="L818" s="0" t="s">
        <v>363</v>
      </c>
      <c r="M818" s="0" t="s">
        <v>369</v>
      </c>
      <c r="N818" s="0" t="s">
        <v>426</v>
      </c>
      <c r="O818" s="0" t="s">
        <v>426</v>
      </c>
      <c r="P818" s="0" t="s">
        <v>369</v>
      </c>
      <c r="Q818" s="0" t="s">
        <v>363</v>
      </c>
      <c r="R818" s="0" t="s">
        <v>379</v>
      </c>
      <c r="S818" s="0" t="s">
        <v>366</v>
      </c>
      <c r="T818" s="0" t="s">
        <v>658</v>
      </c>
      <c r="U818" s="0" t="s">
        <v>1693</v>
      </c>
      <c r="V818" s="0" t="s">
        <v>369</v>
      </c>
    </row>
    <row r="819">
      <c r="B819" s="0" t="s">
        <v>62</v>
      </c>
      <c r="C819" s="0" t="s">
        <v>10704</v>
      </c>
      <c r="D819" s="0" t="s">
        <v>1616</v>
      </c>
      <c r="F819" s="0" t="s">
        <v>366</v>
      </c>
      <c r="G819" s="0" t="s">
        <v>10705</v>
      </c>
      <c r="H819" s="0" t="s">
        <v>368</v>
      </c>
      <c r="J819" s="0" t="s">
        <v>363</v>
      </c>
      <c r="K819" s="0" t="s">
        <v>363</v>
      </c>
      <c r="L819" s="0" t="s">
        <v>363</v>
      </c>
      <c r="M819" s="0" t="s">
        <v>369</v>
      </c>
      <c r="N819" s="0" t="s">
        <v>369</v>
      </c>
      <c r="O819" s="0" t="s">
        <v>2087</v>
      </c>
      <c r="P819" s="0" t="s">
        <v>8471</v>
      </c>
      <c r="Q819" s="0" t="s">
        <v>363</v>
      </c>
      <c r="R819" s="0" t="s">
        <v>363</v>
      </c>
      <c r="S819" s="0" t="s">
        <v>366</v>
      </c>
      <c r="T819" s="0" t="s">
        <v>366</v>
      </c>
      <c r="U819" s="0" t="s">
        <v>366</v>
      </c>
      <c r="V819" s="0" t="s">
        <v>369</v>
      </c>
    </row>
    <row r="820">
      <c r="B820" s="0" t="s">
        <v>62</v>
      </c>
      <c r="C820" s="0" t="s">
        <v>10706</v>
      </c>
      <c r="D820" s="0" t="s">
        <v>1698</v>
      </c>
      <c r="F820" s="0" t="s">
        <v>366</v>
      </c>
      <c r="G820" s="0" t="s">
        <v>10707</v>
      </c>
      <c r="H820" s="0" t="s">
        <v>368</v>
      </c>
      <c r="J820" s="0" t="s">
        <v>363</v>
      </c>
      <c r="K820" s="0" t="s">
        <v>379</v>
      </c>
      <c r="L820" s="0" t="s">
        <v>363</v>
      </c>
      <c r="M820" s="0" t="s">
        <v>426</v>
      </c>
      <c r="N820" s="0" t="s">
        <v>369</v>
      </c>
      <c r="O820" s="0" t="s">
        <v>426</v>
      </c>
      <c r="P820" s="0" t="s">
        <v>369</v>
      </c>
      <c r="Q820" s="0" t="s">
        <v>363</v>
      </c>
      <c r="R820" s="0" t="s">
        <v>379</v>
      </c>
      <c r="S820" s="0" t="s">
        <v>366</v>
      </c>
      <c r="T820" s="0" t="s">
        <v>658</v>
      </c>
      <c r="U820" s="0" t="s">
        <v>1693</v>
      </c>
      <c r="V820" s="0" t="s">
        <v>369</v>
      </c>
    </row>
    <row r="821">
      <c r="B821" s="0" t="s">
        <v>62</v>
      </c>
      <c r="C821" s="0" t="s">
        <v>10708</v>
      </c>
      <c r="D821" s="0" t="s">
        <v>1698</v>
      </c>
      <c r="F821" s="0" t="s">
        <v>366</v>
      </c>
      <c r="G821" s="0" t="s">
        <v>10709</v>
      </c>
      <c r="H821" s="0" t="s">
        <v>368</v>
      </c>
      <c r="J821" s="0" t="s">
        <v>363</v>
      </c>
      <c r="K821" s="0" t="s">
        <v>363</v>
      </c>
      <c r="L821" s="0" t="s">
        <v>363</v>
      </c>
      <c r="M821" s="0" t="s">
        <v>369</v>
      </c>
      <c r="N821" s="0" t="s">
        <v>369</v>
      </c>
      <c r="O821" s="0" t="s">
        <v>369</v>
      </c>
      <c r="P821" s="0" t="s">
        <v>369</v>
      </c>
      <c r="Q821" s="0" t="s">
        <v>363</v>
      </c>
      <c r="R821" s="0" t="s">
        <v>379</v>
      </c>
      <c r="S821" s="0" t="s">
        <v>366</v>
      </c>
      <c r="T821" s="0" t="s">
        <v>658</v>
      </c>
      <c r="U821" s="0" t="s">
        <v>1693</v>
      </c>
      <c r="V821" s="0" t="s">
        <v>369</v>
      </c>
    </row>
    <row r="822">
      <c r="B822" s="0" t="s">
        <v>62</v>
      </c>
      <c r="C822" s="0" t="s">
        <v>10710</v>
      </c>
      <c r="D822" s="0" t="s">
        <v>1698</v>
      </c>
      <c r="F822" s="0" t="s">
        <v>366</v>
      </c>
      <c r="G822" s="0" t="s">
        <v>10711</v>
      </c>
      <c r="H822" s="0" t="s">
        <v>368</v>
      </c>
      <c r="J822" s="0" t="s">
        <v>363</v>
      </c>
      <c r="K822" s="0" t="s">
        <v>379</v>
      </c>
      <c r="L822" s="0" t="s">
        <v>363</v>
      </c>
      <c r="M822" s="0" t="s">
        <v>427</v>
      </c>
      <c r="N822" s="0" t="s">
        <v>369</v>
      </c>
      <c r="O822" s="0" t="s">
        <v>426</v>
      </c>
      <c r="P822" s="0" t="s">
        <v>369</v>
      </c>
      <c r="Q822" s="0" t="s">
        <v>363</v>
      </c>
      <c r="R822" s="0" t="s">
        <v>379</v>
      </c>
      <c r="S822" s="0" t="s">
        <v>366</v>
      </c>
      <c r="T822" s="0" t="s">
        <v>658</v>
      </c>
      <c r="U822" s="0" t="s">
        <v>1693</v>
      </c>
      <c r="V822" s="0" t="s">
        <v>369</v>
      </c>
    </row>
    <row r="823">
      <c r="B823" s="0" t="s">
        <v>62</v>
      </c>
      <c r="C823" s="0" t="s">
        <v>10712</v>
      </c>
      <c r="D823" s="0" t="s">
        <v>1698</v>
      </c>
      <c r="F823" s="0" t="s">
        <v>366</v>
      </c>
      <c r="G823" s="0" t="s">
        <v>10713</v>
      </c>
      <c r="H823" s="0" t="s">
        <v>368</v>
      </c>
      <c r="J823" s="0" t="s">
        <v>363</v>
      </c>
      <c r="K823" s="0" t="s">
        <v>363</v>
      </c>
      <c r="L823" s="0" t="s">
        <v>363</v>
      </c>
      <c r="M823" s="0" t="s">
        <v>369</v>
      </c>
      <c r="N823" s="0" t="s">
        <v>369</v>
      </c>
      <c r="O823" s="0" t="s">
        <v>369</v>
      </c>
      <c r="P823" s="0" t="s">
        <v>369</v>
      </c>
      <c r="Q823" s="0" t="s">
        <v>363</v>
      </c>
      <c r="R823" s="0" t="s">
        <v>379</v>
      </c>
      <c r="S823" s="0" t="s">
        <v>366</v>
      </c>
      <c r="T823" s="0" t="s">
        <v>658</v>
      </c>
      <c r="U823" s="0" t="s">
        <v>1693</v>
      </c>
      <c r="V823" s="0" t="s">
        <v>369</v>
      </c>
    </row>
    <row r="824">
      <c r="B824" s="0" t="s">
        <v>62</v>
      </c>
      <c r="C824" s="0" t="s">
        <v>10714</v>
      </c>
      <c r="D824" s="0" t="s">
        <v>1698</v>
      </c>
      <c r="F824" s="0" t="s">
        <v>366</v>
      </c>
      <c r="G824" s="0" t="s">
        <v>10715</v>
      </c>
      <c r="H824" s="0" t="s">
        <v>368</v>
      </c>
      <c r="J824" s="0" t="s">
        <v>363</v>
      </c>
      <c r="K824" s="0" t="s">
        <v>363</v>
      </c>
      <c r="L824" s="0" t="s">
        <v>363</v>
      </c>
      <c r="M824" s="0" t="s">
        <v>369</v>
      </c>
      <c r="N824" s="0" t="s">
        <v>426</v>
      </c>
      <c r="O824" s="0" t="s">
        <v>426</v>
      </c>
      <c r="P824" s="0" t="s">
        <v>369</v>
      </c>
      <c r="Q824" s="0" t="s">
        <v>363</v>
      </c>
      <c r="R824" s="0" t="s">
        <v>379</v>
      </c>
      <c r="S824" s="0" t="s">
        <v>366</v>
      </c>
      <c r="T824" s="0" t="s">
        <v>658</v>
      </c>
      <c r="U824" s="0" t="s">
        <v>1693</v>
      </c>
      <c r="V824" s="0" t="s">
        <v>369</v>
      </c>
    </row>
    <row r="825">
      <c r="B825" s="0" t="s">
        <v>62</v>
      </c>
      <c r="C825" s="0" t="s">
        <v>10716</v>
      </c>
      <c r="D825" s="0" t="s">
        <v>1616</v>
      </c>
      <c r="F825" s="0" t="s">
        <v>366</v>
      </c>
      <c r="G825" s="0" t="s">
        <v>10717</v>
      </c>
      <c r="H825" s="0" t="s">
        <v>368</v>
      </c>
      <c r="J825" s="0" t="s">
        <v>363</v>
      </c>
      <c r="K825" s="0" t="s">
        <v>363</v>
      </c>
      <c r="L825" s="0" t="s">
        <v>363</v>
      </c>
      <c r="M825" s="0" t="s">
        <v>369</v>
      </c>
      <c r="N825" s="0" t="s">
        <v>369</v>
      </c>
      <c r="O825" s="0" t="s">
        <v>2087</v>
      </c>
      <c r="P825" s="0" t="s">
        <v>8497</v>
      </c>
      <c r="Q825" s="0" t="s">
        <v>363</v>
      </c>
      <c r="R825" s="0" t="s">
        <v>363</v>
      </c>
      <c r="S825" s="0" t="s">
        <v>366</v>
      </c>
      <c r="T825" s="0" t="s">
        <v>366</v>
      </c>
      <c r="U825" s="0" t="s">
        <v>366</v>
      </c>
      <c r="V825" s="0" t="s">
        <v>369</v>
      </c>
    </row>
    <row r="826">
      <c r="B826" s="0" t="s">
        <v>62</v>
      </c>
      <c r="C826" s="0" t="s">
        <v>10718</v>
      </c>
      <c r="D826" s="0" t="s">
        <v>1698</v>
      </c>
      <c r="F826" s="0" t="s">
        <v>366</v>
      </c>
      <c r="G826" s="0" t="s">
        <v>10719</v>
      </c>
      <c r="H826" s="0" t="s">
        <v>368</v>
      </c>
      <c r="J826" s="0" t="s">
        <v>363</v>
      </c>
      <c r="K826" s="0" t="s">
        <v>363</v>
      </c>
      <c r="L826" s="0" t="s">
        <v>363</v>
      </c>
      <c r="M826" s="0" t="s">
        <v>369</v>
      </c>
      <c r="N826" s="0" t="s">
        <v>369</v>
      </c>
      <c r="O826" s="0" t="s">
        <v>426</v>
      </c>
      <c r="P826" s="0" t="s">
        <v>369</v>
      </c>
      <c r="Q826" s="0" t="s">
        <v>363</v>
      </c>
      <c r="R826" s="0" t="s">
        <v>379</v>
      </c>
      <c r="S826" s="0" t="s">
        <v>366</v>
      </c>
      <c r="T826" s="0" t="s">
        <v>658</v>
      </c>
      <c r="U826" s="0" t="s">
        <v>1693</v>
      </c>
      <c r="V826" s="0" t="s">
        <v>369</v>
      </c>
    </row>
    <row r="827">
      <c r="B827" s="0" t="s">
        <v>62</v>
      </c>
      <c r="C827" s="0" t="s">
        <v>10720</v>
      </c>
      <c r="D827" s="0" t="s">
        <v>1698</v>
      </c>
      <c r="F827" s="0" t="s">
        <v>366</v>
      </c>
      <c r="G827" s="0" t="s">
        <v>10721</v>
      </c>
      <c r="H827" s="0" t="s">
        <v>368</v>
      </c>
      <c r="J827" s="0" t="s">
        <v>363</v>
      </c>
      <c r="K827" s="0" t="s">
        <v>363</v>
      </c>
      <c r="L827" s="0" t="s">
        <v>363</v>
      </c>
      <c r="M827" s="0" t="s">
        <v>427</v>
      </c>
      <c r="N827" s="0" t="s">
        <v>369</v>
      </c>
      <c r="O827" s="0" t="s">
        <v>426</v>
      </c>
      <c r="P827" s="0" t="s">
        <v>369</v>
      </c>
      <c r="Q827" s="0" t="s">
        <v>363</v>
      </c>
      <c r="R827" s="0" t="s">
        <v>379</v>
      </c>
      <c r="S827" s="0" t="s">
        <v>366</v>
      </c>
      <c r="T827" s="0" t="s">
        <v>658</v>
      </c>
      <c r="U827" s="0" t="s">
        <v>1693</v>
      </c>
      <c r="V827" s="0" t="s">
        <v>369</v>
      </c>
    </row>
    <row r="828">
      <c r="B828" s="0" t="s">
        <v>62</v>
      </c>
      <c r="C828" s="0" t="s">
        <v>10722</v>
      </c>
      <c r="D828" s="0" t="s">
        <v>1698</v>
      </c>
      <c r="F828" s="0" t="s">
        <v>366</v>
      </c>
      <c r="G828" s="0" t="s">
        <v>10723</v>
      </c>
      <c r="H828" s="0" t="s">
        <v>368</v>
      </c>
      <c r="J828" s="0" t="s">
        <v>363</v>
      </c>
      <c r="K828" s="0" t="s">
        <v>363</v>
      </c>
      <c r="L828" s="0" t="s">
        <v>363</v>
      </c>
      <c r="M828" s="0" t="s">
        <v>427</v>
      </c>
      <c r="N828" s="0" t="s">
        <v>369</v>
      </c>
      <c r="O828" s="0" t="s">
        <v>426</v>
      </c>
      <c r="P828" s="0" t="s">
        <v>369</v>
      </c>
      <c r="Q828" s="0" t="s">
        <v>363</v>
      </c>
      <c r="R828" s="0" t="s">
        <v>379</v>
      </c>
      <c r="S828" s="0" t="s">
        <v>366</v>
      </c>
      <c r="T828" s="0" t="s">
        <v>658</v>
      </c>
      <c r="U828" s="0" t="s">
        <v>1693</v>
      </c>
      <c r="V828" s="0" t="s">
        <v>369</v>
      </c>
    </row>
    <row r="829">
      <c r="B829" s="0" t="s">
        <v>62</v>
      </c>
      <c r="C829" s="0" t="s">
        <v>10724</v>
      </c>
      <c r="D829" s="0" t="s">
        <v>1698</v>
      </c>
      <c r="F829" s="0" t="s">
        <v>366</v>
      </c>
      <c r="G829" s="0" t="s">
        <v>10725</v>
      </c>
      <c r="H829" s="0" t="s">
        <v>368</v>
      </c>
      <c r="J829" s="0" t="s">
        <v>363</v>
      </c>
      <c r="K829" s="0" t="s">
        <v>379</v>
      </c>
      <c r="L829" s="0" t="s">
        <v>363</v>
      </c>
      <c r="M829" s="0" t="s">
        <v>427</v>
      </c>
      <c r="N829" s="0" t="s">
        <v>369</v>
      </c>
      <c r="O829" s="0" t="s">
        <v>426</v>
      </c>
      <c r="P829" s="0" t="s">
        <v>369</v>
      </c>
      <c r="Q829" s="0" t="s">
        <v>363</v>
      </c>
      <c r="R829" s="0" t="s">
        <v>379</v>
      </c>
      <c r="S829" s="0" t="s">
        <v>366</v>
      </c>
      <c r="T829" s="0" t="s">
        <v>658</v>
      </c>
      <c r="U829" s="0" t="s">
        <v>1693</v>
      </c>
      <c r="V829" s="0" t="s">
        <v>369</v>
      </c>
    </row>
    <row r="830">
      <c r="B830" s="0" t="s">
        <v>62</v>
      </c>
      <c r="C830" s="0" t="s">
        <v>10726</v>
      </c>
      <c r="D830" s="0" t="s">
        <v>8480</v>
      </c>
      <c r="F830" s="0" t="s">
        <v>366</v>
      </c>
      <c r="G830" s="0" t="s">
        <v>10727</v>
      </c>
      <c r="H830" s="0" t="s">
        <v>368</v>
      </c>
      <c r="J830" s="0" t="s">
        <v>363</v>
      </c>
      <c r="K830" s="0" t="s">
        <v>363</v>
      </c>
      <c r="L830" s="0" t="s">
        <v>363</v>
      </c>
      <c r="M830" s="0" t="s">
        <v>369</v>
      </c>
      <c r="N830" s="0" t="s">
        <v>369</v>
      </c>
      <c r="O830" s="0" t="s">
        <v>369</v>
      </c>
      <c r="P830" s="0" t="s">
        <v>369</v>
      </c>
      <c r="Q830" s="0" t="s">
        <v>363</v>
      </c>
      <c r="R830" s="0" t="s">
        <v>379</v>
      </c>
      <c r="S830" s="0" t="s">
        <v>366</v>
      </c>
      <c r="T830" s="0" t="s">
        <v>658</v>
      </c>
      <c r="U830" s="0" t="s">
        <v>1693</v>
      </c>
      <c r="V830" s="0" t="s">
        <v>369</v>
      </c>
    </row>
    <row r="831">
      <c r="B831" s="0" t="s">
        <v>62</v>
      </c>
      <c r="C831" s="0" t="s">
        <v>10728</v>
      </c>
      <c r="D831" s="0" t="s">
        <v>1616</v>
      </c>
      <c r="F831" s="0" t="s">
        <v>366</v>
      </c>
      <c r="G831" s="0" t="s">
        <v>10729</v>
      </c>
      <c r="H831" s="0" t="s">
        <v>368</v>
      </c>
      <c r="J831" s="0" t="s">
        <v>363</v>
      </c>
      <c r="K831" s="0" t="s">
        <v>363</v>
      </c>
      <c r="L831" s="0" t="s">
        <v>363</v>
      </c>
      <c r="M831" s="0" t="s">
        <v>369</v>
      </c>
      <c r="N831" s="0" t="s">
        <v>369</v>
      </c>
      <c r="O831" s="0" t="s">
        <v>2087</v>
      </c>
      <c r="P831" s="0" t="s">
        <v>8471</v>
      </c>
      <c r="Q831" s="0" t="s">
        <v>363</v>
      </c>
      <c r="R831" s="0" t="s">
        <v>363</v>
      </c>
      <c r="S831" s="0" t="s">
        <v>366</v>
      </c>
      <c r="T831" s="0" t="s">
        <v>366</v>
      </c>
      <c r="U831" s="0" t="s">
        <v>366</v>
      </c>
      <c r="V831" s="0" t="s">
        <v>369</v>
      </c>
    </row>
    <row r="832">
      <c r="B832" s="0" t="s">
        <v>62</v>
      </c>
      <c r="C832" s="0" t="s">
        <v>10730</v>
      </c>
      <c r="D832" s="0" t="s">
        <v>8480</v>
      </c>
      <c r="F832" s="0" t="s">
        <v>366</v>
      </c>
      <c r="G832" s="0" t="s">
        <v>10731</v>
      </c>
      <c r="H832" s="0" t="s">
        <v>368</v>
      </c>
      <c r="J832" s="0" t="s">
        <v>363</v>
      </c>
      <c r="K832" s="0" t="s">
        <v>363</v>
      </c>
      <c r="L832" s="0" t="s">
        <v>363</v>
      </c>
      <c r="M832" s="0" t="s">
        <v>369</v>
      </c>
      <c r="N832" s="0" t="s">
        <v>369</v>
      </c>
      <c r="O832" s="0" t="s">
        <v>426</v>
      </c>
      <c r="P832" s="0" t="s">
        <v>369</v>
      </c>
      <c r="Q832" s="0" t="s">
        <v>363</v>
      </c>
      <c r="R832" s="0" t="s">
        <v>379</v>
      </c>
      <c r="S832" s="0" t="s">
        <v>366</v>
      </c>
      <c r="T832" s="0" t="s">
        <v>658</v>
      </c>
      <c r="U832" s="0" t="s">
        <v>1693</v>
      </c>
      <c r="V832" s="0" t="s">
        <v>369</v>
      </c>
    </row>
    <row r="833">
      <c r="B833" s="0" t="s">
        <v>62</v>
      </c>
      <c r="C833" s="0" t="s">
        <v>10732</v>
      </c>
      <c r="D833" s="0" t="s">
        <v>1698</v>
      </c>
      <c r="F833" s="0" t="s">
        <v>366</v>
      </c>
      <c r="G833" s="0" t="s">
        <v>10733</v>
      </c>
      <c r="H833" s="0" t="s">
        <v>368</v>
      </c>
      <c r="J833" s="0" t="s">
        <v>363</v>
      </c>
      <c r="K833" s="0" t="s">
        <v>379</v>
      </c>
      <c r="L833" s="0" t="s">
        <v>363</v>
      </c>
      <c r="M833" s="0" t="s">
        <v>427</v>
      </c>
      <c r="N833" s="0" t="s">
        <v>369</v>
      </c>
      <c r="O833" s="0" t="s">
        <v>426</v>
      </c>
      <c r="P833" s="0" t="s">
        <v>369</v>
      </c>
      <c r="Q833" s="0" t="s">
        <v>363</v>
      </c>
      <c r="R833" s="0" t="s">
        <v>379</v>
      </c>
      <c r="S833" s="0" t="s">
        <v>366</v>
      </c>
      <c r="T833" s="0" t="s">
        <v>658</v>
      </c>
      <c r="U833" s="0" t="s">
        <v>1693</v>
      </c>
      <c r="V833" s="0" t="s">
        <v>369</v>
      </c>
    </row>
    <row r="834">
      <c r="B834" s="0" t="s">
        <v>62</v>
      </c>
      <c r="C834" s="0" t="s">
        <v>10734</v>
      </c>
      <c r="D834" s="0" t="s">
        <v>1698</v>
      </c>
      <c r="F834" s="0" t="s">
        <v>366</v>
      </c>
      <c r="G834" s="0" t="s">
        <v>10735</v>
      </c>
      <c r="H834" s="0" t="s">
        <v>368</v>
      </c>
      <c r="J834" s="0" t="s">
        <v>363</v>
      </c>
      <c r="K834" s="0" t="s">
        <v>379</v>
      </c>
      <c r="L834" s="0" t="s">
        <v>363</v>
      </c>
      <c r="M834" s="0" t="s">
        <v>427</v>
      </c>
      <c r="N834" s="0" t="s">
        <v>369</v>
      </c>
      <c r="O834" s="0" t="s">
        <v>426</v>
      </c>
      <c r="P834" s="0" t="s">
        <v>369</v>
      </c>
      <c r="Q834" s="0" t="s">
        <v>363</v>
      </c>
      <c r="R834" s="0" t="s">
        <v>379</v>
      </c>
      <c r="S834" s="0" t="s">
        <v>366</v>
      </c>
      <c r="T834" s="0" t="s">
        <v>658</v>
      </c>
      <c r="U834" s="0" t="s">
        <v>1693</v>
      </c>
      <c r="V834" s="0" t="s">
        <v>369</v>
      </c>
    </row>
    <row r="835">
      <c r="B835" s="0" t="s">
        <v>62</v>
      </c>
      <c r="C835" s="0" t="s">
        <v>10736</v>
      </c>
      <c r="D835" s="0" t="s">
        <v>1616</v>
      </c>
      <c r="F835" s="0" t="s">
        <v>366</v>
      </c>
      <c r="G835" s="0" t="s">
        <v>10737</v>
      </c>
      <c r="H835" s="0" t="s">
        <v>368</v>
      </c>
      <c r="J835" s="0" t="s">
        <v>363</v>
      </c>
      <c r="K835" s="0" t="s">
        <v>363</v>
      </c>
      <c r="L835" s="0" t="s">
        <v>363</v>
      </c>
      <c r="M835" s="0" t="s">
        <v>369</v>
      </c>
      <c r="N835" s="0" t="s">
        <v>369</v>
      </c>
      <c r="O835" s="0" t="s">
        <v>2087</v>
      </c>
      <c r="P835" s="0" t="s">
        <v>8475</v>
      </c>
      <c r="Q835" s="0" t="s">
        <v>363</v>
      </c>
      <c r="R835" s="0" t="s">
        <v>363</v>
      </c>
      <c r="S835" s="0" t="s">
        <v>366</v>
      </c>
      <c r="T835" s="0" t="s">
        <v>366</v>
      </c>
      <c r="U835" s="0" t="s">
        <v>366</v>
      </c>
      <c r="V835" s="0" t="s">
        <v>369</v>
      </c>
    </row>
    <row r="836">
      <c r="B836" s="0" t="s">
        <v>62</v>
      </c>
      <c r="C836" s="0" t="s">
        <v>10738</v>
      </c>
      <c r="D836" s="0" t="s">
        <v>1698</v>
      </c>
      <c r="F836" s="0" t="s">
        <v>366</v>
      </c>
      <c r="G836" s="0" t="s">
        <v>10739</v>
      </c>
      <c r="H836" s="0" t="s">
        <v>368</v>
      </c>
      <c r="J836" s="0" t="s">
        <v>363</v>
      </c>
      <c r="K836" s="0" t="s">
        <v>363</v>
      </c>
      <c r="L836" s="0" t="s">
        <v>363</v>
      </c>
      <c r="M836" s="0" t="s">
        <v>427</v>
      </c>
      <c r="N836" s="0" t="s">
        <v>369</v>
      </c>
      <c r="O836" s="0" t="s">
        <v>426</v>
      </c>
      <c r="P836" s="0" t="s">
        <v>369</v>
      </c>
      <c r="Q836" s="0" t="s">
        <v>363</v>
      </c>
      <c r="R836" s="0" t="s">
        <v>379</v>
      </c>
      <c r="S836" s="0" t="s">
        <v>366</v>
      </c>
      <c r="T836" s="0" t="s">
        <v>658</v>
      </c>
      <c r="U836" s="0" t="s">
        <v>1693</v>
      </c>
      <c r="V836" s="0" t="s">
        <v>369</v>
      </c>
    </row>
    <row r="837">
      <c r="B837" s="0" t="s">
        <v>62</v>
      </c>
      <c r="C837" s="0" t="s">
        <v>10740</v>
      </c>
      <c r="D837" s="0" t="s">
        <v>1616</v>
      </c>
      <c r="F837" s="0" t="s">
        <v>366</v>
      </c>
      <c r="G837" s="0" t="s">
        <v>10741</v>
      </c>
      <c r="H837" s="0" t="s">
        <v>368</v>
      </c>
      <c r="J837" s="0" t="s">
        <v>363</v>
      </c>
      <c r="K837" s="0" t="s">
        <v>363</v>
      </c>
      <c r="L837" s="0" t="s">
        <v>363</v>
      </c>
      <c r="M837" s="0" t="s">
        <v>369</v>
      </c>
      <c r="N837" s="0" t="s">
        <v>369</v>
      </c>
      <c r="O837" s="0" t="s">
        <v>2087</v>
      </c>
      <c r="P837" s="0" t="s">
        <v>8500</v>
      </c>
      <c r="Q837" s="0" t="s">
        <v>363</v>
      </c>
      <c r="R837" s="0" t="s">
        <v>363</v>
      </c>
      <c r="S837" s="0" t="s">
        <v>366</v>
      </c>
      <c r="T837" s="0" t="s">
        <v>366</v>
      </c>
      <c r="U837" s="0" t="s">
        <v>366</v>
      </c>
      <c r="V837" s="0" t="s">
        <v>369</v>
      </c>
    </row>
    <row r="838">
      <c r="B838" s="0" t="s">
        <v>62</v>
      </c>
      <c r="C838" s="0" t="s">
        <v>10742</v>
      </c>
      <c r="D838" s="0" t="s">
        <v>1698</v>
      </c>
      <c r="F838" s="0" t="s">
        <v>366</v>
      </c>
      <c r="G838" s="0" t="s">
        <v>10743</v>
      </c>
      <c r="H838" s="0" t="s">
        <v>368</v>
      </c>
      <c r="J838" s="0" t="s">
        <v>363</v>
      </c>
      <c r="K838" s="0" t="s">
        <v>379</v>
      </c>
      <c r="L838" s="0" t="s">
        <v>363</v>
      </c>
      <c r="M838" s="0" t="s">
        <v>426</v>
      </c>
      <c r="N838" s="0" t="s">
        <v>369</v>
      </c>
      <c r="O838" s="0" t="s">
        <v>426</v>
      </c>
      <c r="P838" s="0" t="s">
        <v>369</v>
      </c>
      <c r="Q838" s="0" t="s">
        <v>363</v>
      </c>
      <c r="R838" s="0" t="s">
        <v>379</v>
      </c>
      <c r="S838" s="0" t="s">
        <v>366</v>
      </c>
      <c r="T838" s="0" t="s">
        <v>658</v>
      </c>
      <c r="U838" s="0" t="s">
        <v>1693</v>
      </c>
      <c r="V838" s="0" t="s">
        <v>369</v>
      </c>
    </row>
    <row r="839">
      <c r="B839" s="0" t="s">
        <v>62</v>
      </c>
      <c r="C839" s="0" t="s">
        <v>10744</v>
      </c>
      <c r="D839" s="0" t="s">
        <v>1698</v>
      </c>
      <c r="F839" s="0" t="s">
        <v>366</v>
      </c>
      <c r="G839" s="0" t="s">
        <v>10745</v>
      </c>
      <c r="H839" s="0" t="s">
        <v>368</v>
      </c>
      <c r="J839" s="0" t="s">
        <v>363</v>
      </c>
      <c r="K839" s="0" t="s">
        <v>379</v>
      </c>
      <c r="L839" s="0" t="s">
        <v>363</v>
      </c>
      <c r="M839" s="0" t="s">
        <v>427</v>
      </c>
      <c r="N839" s="0" t="s">
        <v>369</v>
      </c>
      <c r="O839" s="0" t="s">
        <v>426</v>
      </c>
      <c r="P839" s="0" t="s">
        <v>369</v>
      </c>
      <c r="Q839" s="0" t="s">
        <v>363</v>
      </c>
      <c r="R839" s="0" t="s">
        <v>379</v>
      </c>
      <c r="S839" s="0" t="s">
        <v>366</v>
      </c>
      <c r="T839" s="0" t="s">
        <v>658</v>
      </c>
      <c r="U839" s="0" t="s">
        <v>1693</v>
      </c>
      <c r="V839" s="0" t="s">
        <v>369</v>
      </c>
    </row>
    <row r="840">
      <c r="B840" s="0" t="s">
        <v>62</v>
      </c>
      <c r="C840" s="0" t="s">
        <v>10746</v>
      </c>
      <c r="D840" s="0" t="s">
        <v>1698</v>
      </c>
      <c r="F840" s="0" t="s">
        <v>366</v>
      </c>
      <c r="G840" s="0" t="s">
        <v>10747</v>
      </c>
      <c r="H840" s="0" t="s">
        <v>368</v>
      </c>
      <c r="J840" s="0" t="s">
        <v>363</v>
      </c>
      <c r="K840" s="0" t="s">
        <v>379</v>
      </c>
      <c r="L840" s="0" t="s">
        <v>363</v>
      </c>
      <c r="M840" s="0" t="s">
        <v>427</v>
      </c>
      <c r="N840" s="0" t="s">
        <v>369</v>
      </c>
      <c r="O840" s="0" t="s">
        <v>426</v>
      </c>
      <c r="P840" s="0" t="s">
        <v>369</v>
      </c>
      <c r="Q840" s="0" t="s">
        <v>363</v>
      </c>
      <c r="R840" s="0" t="s">
        <v>379</v>
      </c>
      <c r="S840" s="0" t="s">
        <v>366</v>
      </c>
      <c r="T840" s="0" t="s">
        <v>658</v>
      </c>
      <c r="U840" s="0" t="s">
        <v>1693</v>
      </c>
      <c r="V840" s="0" t="s">
        <v>369</v>
      </c>
    </row>
    <row r="841">
      <c r="B841" s="0" t="s">
        <v>62</v>
      </c>
      <c r="C841" s="0" t="s">
        <v>10748</v>
      </c>
      <c r="D841" s="0" t="s">
        <v>666</v>
      </c>
      <c r="F841" s="0" t="s">
        <v>366</v>
      </c>
      <c r="G841" s="0" t="s">
        <v>10749</v>
      </c>
      <c r="H841" s="0" t="s">
        <v>368</v>
      </c>
      <c r="J841" s="0" t="s">
        <v>363</v>
      </c>
      <c r="K841" s="0" t="s">
        <v>363</v>
      </c>
      <c r="L841" s="0" t="s">
        <v>363</v>
      </c>
      <c r="M841" s="0" t="s">
        <v>369</v>
      </c>
      <c r="N841" s="0" t="s">
        <v>369</v>
      </c>
      <c r="O841" s="0" t="s">
        <v>2087</v>
      </c>
      <c r="P841" s="0" t="s">
        <v>8497</v>
      </c>
      <c r="Q841" s="0" t="s">
        <v>363</v>
      </c>
      <c r="R841" s="0" t="s">
        <v>363</v>
      </c>
      <c r="S841" s="0" t="s">
        <v>366</v>
      </c>
      <c r="T841" s="0" t="s">
        <v>366</v>
      </c>
      <c r="U841" s="0" t="s">
        <v>366</v>
      </c>
      <c r="V841" s="0" t="s">
        <v>369</v>
      </c>
    </row>
    <row r="842">
      <c r="B842" s="0" t="s">
        <v>62</v>
      </c>
      <c r="C842" s="0" t="s">
        <v>10750</v>
      </c>
      <c r="D842" s="0" t="s">
        <v>666</v>
      </c>
      <c r="F842" s="0" t="s">
        <v>366</v>
      </c>
      <c r="G842" s="0" t="s">
        <v>10751</v>
      </c>
      <c r="H842" s="0" t="s">
        <v>368</v>
      </c>
      <c r="J842" s="0" t="s">
        <v>363</v>
      </c>
      <c r="K842" s="0" t="s">
        <v>363</v>
      </c>
      <c r="L842" s="0" t="s">
        <v>363</v>
      </c>
      <c r="M842" s="0" t="s">
        <v>369</v>
      </c>
      <c r="N842" s="0" t="s">
        <v>369</v>
      </c>
      <c r="O842" s="0" t="s">
        <v>2087</v>
      </c>
      <c r="P842" s="0" t="s">
        <v>1111</v>
      </c>
      <c r="Q842" s="0" t="s">
        <v>363</v>
      </c>
      <c r="R842" s="0" t="s">
        <v>363</v>
      </c>
      <c r="S842" s="0" t="s">
        <v>366</v>
      </c>
      <c r="T842" s="0" t="s">
        <v>366</v>
      </c>
      <c r="U842" s="0" t="s">
        <v>366</v>
      </c>
      <c r="V842" s="0" t="s">
        <v>369</v>
      </c>
    </row>
    <row r="843">
      <c r="B843" s="0" t="s">
        <v>62</v>
      </c>
      <c r="C843" s="0" t="s">
        <v>10752</v>
      </c>
      <c r="D843" s="0" t="s">
        <v>666</v>
      </c>
      <c r="F843" s="0" t="s">
        <v>366</v>
      </c>
      <c r="G843" s="0" t="s">
        <v>10753</v>
      </c>
      <c r="H843" s="0" t="s">
        <v>368</v>
      </c>
      <c r="J843" s="0" t="s">
        <v>363</v>
      </c>
      <c r="K843" s="0" t="s">
        <v>363</v>
      </c>
      <c r="L843" s="0" t="s">
        <v>363</v>
      </c>
      <c r="M843" s="0" t="s">
        <v>369</v>
      </c>
      <c r="N843" s="0" t="s">
        <v>369</v>
      </c>
      <c r="O843" s="0" t="s">
        <v>2087</v>
      </c>
      <c r="P843" s="0" t="s">
        <v>8475</v>
      </c>
      <c r="Q843" s="0" t="s">
        <v>363</v>
      </c>
      <c r="R843" s="0" t="s">
        <v>363</v>
      </c>
      <c r="S843" s="0" t="s">
        <v>366</v>
      </c>
      <c r="T843" s="0" t="s">
        <v>366</v>
      </c>
      <c r="U843" s="0" t="s">
        <v>366</v>
      </c>
      <c r="V843" s="0" t="s">
        <v>369</v>
      </c>
    </row>
    <row r="844">
      <c r="B844" s="0" t="s">
        <v>62</v>
      </c>
      <c r="C844" s="0" t="s">
        <v>10754</v>
      </c>
      <c r="D844" s="0" t="s">
        <v>666</v>
      </c>
      <c r="F844" s="0" t="s">
        <v>366</v>
      </c>
      <c r="G844" s="0" t="s">
        <v>10755</v>
      </c>
      <c r="H844" s="0" t="s">
        <v>368</v>
      </c>
      <c r="J844" s="0" t="s">
        <v>363</v>
      </c>
      <c r="K844" s="0" t="s">
        <v>363</v>
      </c>
      <c r="L844" s="0" t="s">
        <v>363</v>
      </c>
      <c r="M844" s="0" t="s">
        <v>369</v>
      </c>
      <c r="N844" s="0" t="s">
        <v>369</v>
      </c>
      <c r="O844" s="0" t="s">
        <v>2087</v>
      </c>
      <c r="P844" s="0" t="s">
        <v>8486</v>
      </c>
      <c r="Q844" s="0" t="s">
        <v>363</v>
      </c>
      <c r="R844" s="0" t="s">
        <v>363</v>
      </c>
      <c r="S844" s="0" t="s">
        <v>366</v>
      </c>
      <c r="T844" s="0" t="s">
        <v>366</v>
      </c>
      <c r="U844" s="0" t="s">
        <v>366</v>
      </c>
      <c r="V844" s="0" t="s">
        <v>369</v>
      </c>
    </row>
    <row r="845">
      <c r="B845" s="0" t="s">
        <v>62</v>
      </c>
      <c r="C845" s="0" t="s">
        <v>10756</v>
      </c>
      <c r="D845" s="0" t="s">
        <v>666</v>
      </c>
      <c r="F845" s="0" t="s">
        <v>366</v>
      </c>
      <c r="G845" s="0" t="s">
        <v>10757</v>
      </c>
      <c r="H845" s="0" t="s">
        <v>368</v>
      </c>
      <c r="J845" s="0" t="s">
        <v>363</v>
      </c>
      <c r="K845" s="0" t="s">
        <v>363</v>
      </c>
      <c r="L845" s="0" t="s">
        <v>363</v>
      </c>
      <c r="M845" s="0" t="s">
        <v>369</v>
      </c>
      <c r="N845" s="0" t="s">
        <v>369</v>
      </c>
      <c r="O845" s="0" t="s">
        <v>427</v>
      </c>
      <c r="P845" s="0" t="s">
        <v>1087</v>
      </c>
      <c r="Q845" s="0" t="s">
        <v>363</v>
      </c>
      <c r="R845" s="0" t="s">
        <v>363</v>
      </c>
      <c r="S845" s="0" t="s">
        <v>366</v>
      </c>
      <c r="T845" s="0" t="s">
        <v>366</v>
      </c>
      <c r="U845" s="0" t="s">
        <v>366</v>
      </c>
      <c r="V845" s="0" t="s">
        <v>369</v>
      </c>
    </row>
    <row r="846">
      <c r="B846" s="0" t="s">
        <v>62</v>
      </c>
      <c r="C846" s="0" t="s">
        <v>10758</v>
      </c>
      <c r="D846" s="0" t="s">
        <v>666</v>
      </c>
      <c r="F846" s="0" t="s">
        <v>366</v>
      </c>
      <c r="G846" s="0" t="s">
        <v>10759</v>
      </c>
      <c r="H846" s="0" t="s">
        <v>368</v>
      </c>
      <c r="J846" s="0" t="s">
        <v>363</v>
      </c>
      <c r="K846" s="0" t="s">
        <v>363</v>
      </c>
      <c r="L846" s="0" t="s">
        <v>363</v>
      </c>
      <c r="M846" s="0" t="s">
        <v>369</v>
      </c>
      <c r="N846" s="0" t="s">
        <v>369</v>
      </c>
      <c r="O846" s="0" t="s">
        <v>427</v>
      </c>
      <c r="P846" s="0" t="s">
        <v>427</v>
      </c>
      <c r="Q846" s="0" t="s">
        <v>363</v>
      </c>
      <c r="R846" s="0" t="s">
        <v>363</v>
      </c>
      <c r="S846" s="0" t="s">
        <v>366</v>
      </c>
      <c r="T846" s="0" t="s">
        <v>366</v>
      </c>
      <c r="U846" s="0" t="s">
        <v>366</v>
      </c>
      <c r="V846" s="0" t="s">
        <v>369</v>
      </c>
    </row>
    <row r="847">
      <c r="B847" s="0" t="s">
        <v>62</v>
      </c>
      <c r="C847" s="0" t="s">
        <v>10760</v>
      </c>
      <c r="D847" s="0" t="s">
        <v>666</v>
      </c>
      <c r="F847" s="0" t="s">
        <v>366</v>
      </c>
      <c r="G847" s="0" t="s">
        <v>10761</v>
      </c>
      <c r="H847" s="0" t="s">
        <v>368</v>
      </c>
      <c r="J847" s="0" t="s">
        <v>363</v>
      </c>
      <c r="K847" s="0" t="s">
        <v>363</v>
      </c>
      <c r="L847" s="0" t="s">
        <v>363</v>
      </c>
      <c r="M847" s="0" t="s">
        <v>369</v>
      </c>
      <c r="N847" s="0" t="s">
        <v>369</v>
      </c>
      <c r="O847" s="0" t="s">
        <v>427</v>
      </c>
      <c r="P847" s="0" t="s">
        <v>426</v>
      </c>
      <c r="Q847" s="0" t="s">
        <v>363</v>
      </c>
      <c r="R847" s="0" t="s">
        <v>363</v>
      </c>
      <c r="S847" s="0" t="s">
        <v>366</v>
      </c>
      <c r="T847" s="0" t="s">
        <v>366</v>
      </c>
      <c r="U847" s="0" t="s">
        <v>366</v>
      </c>
      <c r="V847" s="0" t="s">
        <v>369</v>
      </c>
    </row>
    <row r="848">
      <c r="B848" s="0" t="s">
        <v>62</v>
      </c>
      <c r="C848" s="0" t="s">
        <v>10762</v>
      </c>
      <c r="D848" s="0" t="s">
        <v>666</v>
      </c>
      <c r="F848" s="0" t="s">
        <v>366</v>
      </c>
      <c r="G848" s="0" t="s">
        <v>10763</v>
      </c>
      <c r="H848" s="0" t="s">
        <v>368</v>
      </c>
      <c r="J848" s="0" t="s">
        <v>363</v>
      </c>
      <c r="K848" s="0" t="s">
        <v>363</v>
      </c>
      <c r="L848" s="0" t="s">
        <v>363</v>
      </c>
      <c r="M848" s="0" t="s">
        <v>369</v>
      </c>
      <c r="N848" s="0" t="s">
        <v>369</v>
      </c>
      <c r="O848" s="0" t="s">
        <v>427</v>
      </c>
      <c r="P848" s="0" t="s">
        <v>1111</v>
      </c>
      <c r="Q848" s="0" t="s">
        <v>363</v>
      </c>
      <c r="R848" s="0" t="s">
        <v>363</v>
      </c>
      <c r="S848" s="0" t="s">
        <v>366</v>
      </c>
      <c r="T848" s="0" t="s">
        <v>366</v>
      </c>
      <c r="U848" s="0" t="s">
        <v>366</v>
      </c>
      <c r="V848" s="0" t="s">
        <v>369</v>
      </c>
    </row>
    <row r="849">
      <c r="B849" s="0" t="s">
        <v>62</v>
      </c>
      <c r="C849" s="0" t="s">
        <v>10764</v>
      </c>
      <c r="D849" s="0" t="s">
        <v>2065</v>
      </c>
      <c r="F849" s="0" t="s">
        <v>366</v>
      </c>
      <c r="G849" s="0" t="s">
        <v>10765</v>
      </c>
      <c r="H849" s="0" t="s">
        <v>368</v>
      </c>
      <c r="J849" s="0" t="s">
        <v>363</v>
      </c>
      <c r="K849" s="0" t="s">
        <v>363</v>
      </c>
      <c r="L849" s="0" t="s">
        <v>363</v>
      </c>
      <c r="M849" s="0" t="s">
        <v>369</v>
      </c>
      <c r="N849" s="0" t="s">
        <v>369</v>
      </c>
      <c r="O849" s="0" t="s">
        <v>426</v>
      </c>
      <c r="P849" s="0" t="s">
        <v>369</v>
      </c>
      <c r="Q849" s="0" t="s">
        <v>363</v>
      </c>
      <c r="R849" s="0" t="s">
        <v>363</v>
      </c>
      <c r="S849" s="0" t="s">
        <v>366</v>
      </c>
      <c r="T849" s="0" t="s">
        <v>366</v>
      </c>
      <c r="U849" s="0" t="s">
        <v>366</v>
      </c>
      <c r="V849" s="0" t="s">
        <v>369</v>
      </c>
    </row>
    <row r="850">
      <c r="B850" s="0" t="s">
        <v>62</v>
      </c>
      <c r="C850" s="0" t="s">
        <v>10766</v>
      </c>
      <c r="D850" s="0" t="s">
        <v>1691</v>
      </c>
      <c r="F850" s="0" t="s">
        <v>366</v>
      </c>
      <c r="G850" s="0" t="s">
        <v>10767</v>
      </c>
      <c r="H850" s="0" t="s">
        <v>368</v>
      </c>
      <c r="J850" s="0" t="s">
        <v>363</v>
      </c>
      <c r="K850" s="0" t="s">
        <v>363</v>
      </c>
      <c r="L850" s="0" t="s">
        <v>363</v>
      </c>
      <c r="M850" s="0" t="s">
        <v>369</v>
      </c>
      <c r="N850" s="0" t="s">
        <v>369</v>
      </c>
      <c r="O850" s="0" t="s">
        <v>426</v>
      </c>
      <c r="P850" s="0" t="s">
        <v>369</v>
      </c>
      <c r="Q850" s="0" t="s">
        <v>363</v>
      </c>
      <c r="R850" s="0" t="s">
        <v>379</v>
      </c>
      <c r="S850" s="0" t="s">
        <v>366</v>
      </c>
      <c r="T850" s="0" t="s">
        <v>658</v>
      </c>
      <c r="U850" s="0" t="s">
        <v>1693</v>
      </c>
      <c r="V850" s="0" t="s">
        <v>369</v>
      </c>
    </row>
    <row r="851">
      <c r="B851" s="0" t="s">
        <v>62</v>
      </c>
      <c r="C851" s="0" t="s">
        <v>10768</v>
      </c>
      <c r="D851" s="0" t="s">
        <v>1545</v>
      </c>
      <c r="F851" s="0" t="s">
        <v>366</v>
      </c>
      <c r="G851" s="0" t="s">
        <v>10769</v>
      </c>
      <c r="H851" s="0" t="s">
        <v>368</v>
      </c>
      <c r="J851" s="0" t="s">
        <v>363</v>
      </c>
      <c r="K851" s="0" t="s">
        <v>363</v>
      </c>
      <c r="L851" s="0" t="s">
        <v>363</v>
      </c>
      <c r="M851" s="0" t="s">
        <v>369</v>
      </c>
      <c r="N851" s="0" t="s">
        <v>369</v>
      </c>
      <c r="O851" s="0" t="s">
        <v>426</v>
      </c>
      <c r="P851" s="0" t="s">
        <v>369</v>
      </c>
      <c r="Q851" s="0" t="s">
        <v>363</v>
      </c>
      <c r="R851" s="0" t="s">
        <v>363</v>
      </c>
      <c r="S851" s="0" t="s">
        <v>366</v>
      </c>
      <c r="T851" s="0" t="s">
        <v>366</v>
      </c>
      <c r="U851" s="0" t="s">
        <v>366</v>
      </c>
      <c r="V851" s="0" t="s">
        <v>369</v>
      </c>
    </row>
    <row r="852">
      <c r="B852" s="0" t="s">
        <v>62</v>
      </c>
      <c r="C852" s="0" t="s">
        <v>10770</v>
      </c>
      <c r="D852" s="0" t="s">
        <v>1691</v>
      </c>
      <c r="F852" s="0" t="s">
        <v>366</v>
      </c>
      <c r="G852" s="0" t="s">
        <v>10771</v>
      </c>
      <c r="H852" s="0" t="s">
        <v>368</v>
      </c>
      <c r="J852" s="0" t="s">
        <v>363</v>
      </c>
      <c r="K852" s="0" t="s">
        <v>363</v>
      </c>
      <c r="L852" s="0" t="s">
        <v>363</v>
      </c>
      <c r="M852" s="0" t="s">
        <v>369</v>
      </c>
      <c r="N852" s="0" t="s">
        <v>369</v>
      </c>
      <c r="O852" s="0" t="s">
        <v>426</v>
      </c>
      <c r="P852" s="0" t="s">
        <v>369</v>
      </c>
      <c r="Q852" s="0" t="s">
        <v>363</v>
      </c>
      <c r="R852" s="0" t="s">
        <v>379</v>
      </c>
      <c r="S852" s="0" t="s">
        <v>366</v>
      </c>
      <c r="T852" s="0" t="s">
        <v>658</v>
      </c>
      <c r="U852" s="0" t="s">
        <v>1693</v>
      </c>
      <c r="V852" s="0" t="s">
        <v>369</v>
      </c>
    </row>
    <row r="853">
      <c r="B853" s="0" t="s">
        <v>62</v>
      </c>
      <c r="C853" s="0" t="s">
        <v>10772</v>
      </c>
      <c r="D853" s="0" t="s">
        <v>1642</v>
      </c>
      <c r="F853" s="0" t="s">
        <v>366</v>
      </c>
      <c r="G853" s="0" t="s">
        <v>10773</v>
      </c>
      <c r="H853" s="0" t="s">
        <v>368</v>
      </c>
      <c r="J853" s="0" t="s">
        <v>363</v>
      </c>
      <c r="K853" s="0" t="s">
        <v>363</v>
      </c>
      <c r="L853" s="0" t="s">
        <v>363</v>
      </c>
      <c r="M853" s="0" t="s">
        <v>369</v>
      </c>
      <c r="N853" s="0" t="s">
        <v>369</v>
      </c>
      <c r="O853" s="0" t="s">
        <v>426</v>
      </c>
      <c r="P853" s="0" t="s">
        <v>369</v>
      </c>
      <c r="Q853" s="0" t="s">
        <v>363</v>
      </c>
      <c r="R853" s="0" t="s">
        <v>363</v>
      </c>
      <c r="S853" s="0" t="s">
        <v>366</v>
      </c>
      <c r="T853" s="0" t="s">
        <v>658</v>
      </c>
      <c r="U853" s="0" t="s">
        <v>659</v>
      </c>
      <c r="V853" s="0" t="s">
        <v>369</v>
      </c>
    </row>
    <row r="854">
      <c r="B854" s="0" t="s">
        <v>62</v>
      </c>
      <c r="C854" s="0" t="s">
        <v>10774</v>
      </c>
      <c r="D854" s="0" t="s">
        <v>1545</v>
      </c>
      <c r="F854" s="0" t="s">
        <v>366</v>
      </c>
      <c r="G854" s="0" t="s">
        <v>10775</v>
      </c>
      <c r="H854" s="0" t="s">
        <v>368</v>
      </c>
      <c r="J854" s="0" t="s">
        <v>363</v>
      </c>
      <c r="K854" s="0" t="s">
        <v>363</v>
      </c>
      <c r="L854" s="0" t="s">
        <v>363</v>
      </c>
      <c r="M854" s="0" t="s">
        <v>369</v>
      </c>
      <c r="N854" s="0" t="s">
        <v>369</v>
      </c>
      <c r="O854" s="0" t="s">
        <v>426</v>
      </c>
      <c r="P854" s="0" t="s">
        <v>369</v>
      </c>
      <c r="Q854" s="0" t="s">
        <v>363</v>
      </c>
      <c r="R854" s="0" t="s">
        <v>363</v>
      </c>
      <c r="S854" s="0" t="s">
        <v>366</v>
      </c>
      <c r="T854" s="0" t="s">
        <v>366</v>
      </c>
      <c r="U854" s="0" t="s">
        <v>366</v>
      </c>
      <c r="V854" s="0" t="s">
        <v>369</v>
      </c>
    </row>
    <row r="855">
      <c r="B855" s="0" t="s">
        <v>62</v>
      </c>
      <c r="C855" s="0" t="s">
        <v>10776</v>
      </c>
      <c r="D855" s="0" t="s">
        <v>1642</v>
      </c>
      <c r="F855" s="0" t="s">
        <v>366</v>
      </c>
      <c r="G855" s="0" t="s">
        <v>10777</v>
      </c>
      <c r="H855" s="0" t="s">
        <v>368</v>
      </c>
      <c r="J855" s="0" t="s">
        <v>363</v>
      </c>
      <c r="K855" s="0" t="s">
        <v>363</v>
      </c>
      <c r="L855" s="0" t="s">
        <v>363</v>
      </c>
      <c r="M855" s="0" t="s">
        <v>369</v>
      </c>
      <c r="N855" s="0" t="s">
        <v>369</v>
      </c>
      <c r="O855" s="0" t="s">
        <v>426</v>
      </c>
      <c r="P855" s="0" t="s">
        <v>369</v>
      </c>
      <c r="Q855" s="0" t="s">
        <v>363</v>
      </c>
      <c r="R855" s="0" t="s">
        <v>363</v>
      </c>
      <c r="S855" s="0" t="s">
        <v>366</v>
      </c>
      <c r="T855" s="0" t="s">
        <v>658</v>
      </c>
      <c r="U855" s="0" t="s">
        <v>659</v>
      </c>
      <c r="V855" s="0" t="s">
        <v>369</v>
      </c>
    </row>
    <row r="856">
      <c r="B856" s="0" t="s">
        <v>62</v>
      </c>
      <c r="C856" s="0" t="s">
        <v>10778</v>
      </c>
      <c r="D856" s="0" t="s">
        <v>10264</v>
      </c>
      <c r="F856" s="0" t="s">
        <v>366</v>
      </c>
      <c r="G856" s="0" t="s">
        <v>10779</v>
      </c>
      <c r="H856" s="0" t="s">
        <v>368</v>
      </c>
      <c r="J856" s="0" t="s">
        <v>363</v>
      </c>
      <c r="K856" s="0" t="s">
        <v>363</v>
      </c>
      <c r="L856" s="0" t="s">
        <v>363</v>
      </c>
      <c r="M856" s="0" t="s">
        <v>369</v>
      </c>
      <c r="N856" s="0" t="s">
        <v>369</v>
      </c>
      <c r="O856" s="0" t="s">
        <v>369</v>
      </c>
      <c r="P856" s="0" t="s">
        <v>369</v>
      </c>
      <c r="Q856" s="0" t="s">
        <v>363</v>
      </c>
      <c r="R856" s="0" t="s">
        <v>363</v>
      </c>
      <c r="S856" s="0" t="s">
        <v>366</v>
      </c>
      <c r="T856" s="0" t="s">
        <v>366</v>
      </c>
      <c r="U856" s="0" t="s">
        <v>366</v>
      </c>
      <c r="V856" s="0" t="s">
        <v>369</v>
      </c>
    </row>
    <row r="857">
      <c r="B857" s="0" t="s">
        <v>62</v>
      </c>
      <c r="C857" s="0" t="s">
        <v>10780</v>
      </c>
      <c r="D857" s="0" t="s">
        <v>1636</v>
      </c>
      <c r="F857" s="0" t="s">
        <v>366</v>
      </c>
      <c r="G857" s="0" t="s">
        <v>10781</v>
      </c>
      <c r="H857" s="0" t="s">
        <v>368</v>
      </c>
      <c r="J857" s="0" t="s">
        <v>363</v>
      </c>
      <c r="K857" s="0" t="s">
        <v>363</v>
      </c>
      <c r="L857" s="0" t="s">
        <v>363</v>
      </c>
      <c r="M857" s="0" t="s">
        <v>369</v>
      </c>
      <c r="N857" s="0" t="s">
        <v>369</v>
      </c>
      <c r="O857" s="0" t="s">
        <v>426</v>
      </c>
      <c r="P857" s="0" t="s">
        <v>369</v>
      </c>
      <c r="Q857" s="0" t="s">
        <v>363</v>
      </c>
      <c r="R857" s="0" t="s">
        <v>363</v>
      </c>
      <c r="S857" s="0" t="s">
        <v>366</v>
      </c>
      <c r="T857" s="0" t="s">
        <v>658</v>
      </c>
      <c r="U857" s="0" t="s">
        <v>659</v>
      </c>
      <c r="V857" s="0" t="s">
        <v>369</v>
      </c>
    </row>
    <row r="858">
      <c r="B858" s="0" t="s">
        <v>62</v>
      </c>
      <c r="C858" s="0" t="s">
        <v>10782</v>
      </c>
      <c r="D858" s="0" t="s">
        <v>10484</v>
      </c>
      <c r="F858" s="0" t="s">
        <v>366</v>
      </c>
      <c r="G858" s="0" t="s">
        <v>10783</v>
      </c>
      <c r="H858" s="0" t="s">
        <v>368</v>
      </c>
      <c r="J858" s="0" t="s">
        <v>363</v>
      </c>
      <c r="K858" s="0" t="s">
        <v>363</v>
      </c>
      <c r="L858" s="0" t="s">
        <v>363</v>
      </c>
      <c r="M858" s="0" t="s">
        <v>369</v>
      </c>
      <c r="N858" s="0" t="s">
        <v>369</v>
      </c>
      <c r="O858" s="0" t="s">
        <v>369</v>
      </c>
      <c r="P858" s="0" t="s">
        <v>369</v>
      </c>
      <c r="Q858" s="0" t="s">
        <v>363</v>
      </c>
      <c r="R858" s="0" t="s">
        <v>363</v>
      </c>
      <c r="S858" s="0" t="s">
        <v>366</v>
      </c>
      <c r="T858" s="0" t="s">
        <v>366</v>
      </c>
      <c r="U858" s="0" t="s">
        <v>366</v>
      </c>
      <c r="V858" s="0" t="s">
        <v>369</v>
      </c>
    </row>
    <row r="859">
      <c r="B859" s="0" t="s">
        <v>62</v>
      </c>
      <c r="C859" s="0" t="s">
        <v>10784</v>
      </c>
      <c r="D859" s="0" t="s">
        <v>1642</v>
      </c>
      <c r="F859" s="0" t="s">
        <v>366</v>
      </c>
      <c r="G859" s="0" t="s">
        <v>10785</v>
      </c>
      <c r="H859" s="0" t="s">
        <v>368</v>
      </c>
      <c r="J859" s="0" t="s">
        <v>363</v>
      </c>
      <c r="K859" s="0" t="s">
        <v>363</v>
      </c>
      <c r="L859" s="0" t="s">
        <v>363</v>
      </c>
      <c r="M859" s="0" t="s">
        <v>369</v>
      </c>
      <c r="N859" s="0" t="s">
        <v>369</v>
      </c>
      <c r="O859" s="0" t="s">
        <v>426</v>
      </c>
      <c r="P859" s="0" t="s">
        <v>369</v>
      </c>
      <c r="Q859" s="0" t="s">
        <v>363</v>
      </c>
      <c r="R859" s="0" t="s">
        <v>363</v>
      </c>
      <c r="S859" s="0" t="s">
        <v>366</v>
      </c>
      <c r="T859" s="0" t="s">
        <v>658</v>
      </c>
      <c r="U859" s="0" t="s">
        <v>659</v>
      </c>
      <c r="V859" s="0" t="s">
        <v>369</v>
      </c>
    </row>
    <row r="860">
      <c r="B860" s="0" t="s">
        <v>62</v>
      </c>
      <c r="C860" s="0" t="s">
        <v>10786</v>
      </c>
      <c r="D860" s="0" t="s">
        <v>10264</v>
      </c>
      <c r="F860" s="0" t="s">
        <v>366</v>
      </c>
      <c r="G860" s="0" t="s">
        <v>10787</v>
      </c>
      <c r="H860" s="0" t="s">
        <v>368</v>
      </c>
      <c r="J860" s="0" t="s">
        <v>363</v>
      </c>
      <c r="K860" s="0" t="s">
        <v>363</v>
      </c>
      <c r="L860" s="0" t="s">
        <v>363</v>
      </c>
      <c r="M860" s="0" t="s">
        <v>369</v>
      </c>
      <c r="N860" s="0" t="s">
        <v>369</v>
      </c>
      <c r="O860" s="0" t="s">
        <v>369</v>
      </c>
      <c r="P860" s="0" t="s">
        <v>369</v>
      </c>
      <c r="Q860" s="0" t="s">
        <v>363</v>
      </c>
      <c r="R860" s="0" t="s">
        <v>363</v>
      </c>
      <c r="S860" s="0" t="s">
        <v>366</v>
      </c>
      <c r="T860" s="0" t="s">
        <v>366</v>
      </c>
      <c r="U860" s="0" t="s">
        <v>366</v>
      </c>
      <c r="V860" s="0" t="s">
        <v>369</v>
      </c>
    </row>
    <row r="861">
      <c r="B861" s="0" t="s">
        <v>62</v>
      </c>
      <c r="C861" s="0" t="s">
        <v>10788</v>
      </c>
      <c r="D861" s="0" t="s">
        <v>1636</v>
      </c>
      <c r="F861" s="0" t="s">
        <v>366</v>
      </c>
      <c r="G861" s="0" t="s">
        <v>10789</v>
      </c>
      <c r="H861" s="0" t="s">
        <v>368</v>
      </c>
      <c r="J861" s="0" t="s">
        <v>363</v>
      </c>
      <c r="K861" s="0" t="s">
        <v>363</v>
      </c>
      <c r="L861" s="0" t="s">
        <v>363</v>
      </c>
      <c r="M861" s="0" t="s">
        <v>369</v>
      </c>
      <c r="N861" s="0" t="s">
        <v>369</v>
      </c>
      <c r="O861" s="0" t="s">
        <v>426</v>
      </c>
      <c r="P861" s="0" t="s">
        <v>369</v>
      </c>
      <c r="Q861" s="0" t="s">
        <v>363</v>
      </c>
      <c r="R861" s="0" t="s">
        <v>363</v>
      </c>
      <c r="S861" s="0" t="s">
        <v>366</v>
      </c>
      <c r="T861" s="0" t="s">
        <v>658</v>
      </c>
      <c r="U861" s="0" t="s">
        <v>659</v>
      </c>
      <c r="V861" s="0" t="s">
        <v>369</v>
      </c>
    </row>
    <row r="862">
      <c r="B862" s="0" t="s">
        <v>62</v>
      </c>
      <c r="C862" s="0" t="s">
        <v>10790</v>
      </c>
      <c r="D862" s="0" t="s">
        <v>666</v>
      </c>
      <c r="F862" s="0" t="s">
        <v>366</v>
      </c>
      <c r="G862" s="0" t="s">
        <v>10791</v>
      </c>
      <c r="H862" s="0" t="s">
        <v>368</v>
      </c>
      <c r="J862" s="0" t="s">
        <v>363</v>
      </c>
      <c r="K862" s="0" t="s">
        <v>363</v>
      </c>
      <c r="L862" s="0" t="s">
        <v>363</v>
      </c>
      <c r="M862" s="0" t="s">
        <v>369</v>
      </c>
      <c r="N862" s="0" t="s">
        <v>369</v>
      </c>
      <c r="O862" s="0" t="s">
        <v>369</v>
      </c>
      <c r="P862" s="0" t="s">
        <v>369</v>
      </c>
      <c r="Q862" s="0" t="s">
        <v>363</v>
      </c>
      <c r="R862" s="0" t="s">
        <v>363</v>
      </c>
      <c r="S862" s="0" t="s">
        <v>366</v>
      </c>
      <c r="T862" s="0" t="s">
        <v>366</v>
      </c>
      <c r="U862" s="0" t="s">
        <v>366</v>
      </c>
      <c r="V862" s="0" t="s">
        <v>369</v>
      </c>
    </row>
    <row r="863">
      <c r="B863" s="0" t="s">
        <v>62</v>
      </c>
      <c r="C863" s="0" t="s">
        <v>10792</v>
      </c>
      <c r="D863" s="0" t="s">
        <v>1548</v>
      </c>
      <c r="F863" s="0" t="s">
        <v>366</v>
      </c>
      <c r="G863" s="0" t="s">
        <v>10793</v>
      </c>
      <c r="H863" s="0" t="s">
        <v>368</v>
      </c>
      <c r="J863" s="0" t="s">
        <v>363</v>
      </c>
      <c r="K863" s="0" t="s">
        <v>363</v>
      </c>
      <c r="L863" s="0" t="s">
        <v>363</v>
      </c>
      <c r="M863" s="0" t="s">
        <v>369</v>
      </c>
      <c r="N863" s="0" t="s">
        <v>369</v>
      </c>
      <c r="O863" s="0" t="s">
        <v>426</v>
      </c>
      <c r="P863" s="0" t="s">
        <v>369</v>
      </c>
      <c r="Q863" s="0" t="s">
        <v>363</v>
      </c>
      <c r="R863" s="0" t="s">
        <v>379</v>
      </c>
      <c r="S863" s="0" t="s">
        <v>366</v>
      </c>
      <c r="T863" s="0" t="s">
        <v>658</v>
      </c>
      <c r="U863" s="0" t="s">
        <v>1550</v>
      </c>
      <c r="V863" s="0" t="s">
        <v>369</v>
      </c>
    </row>
    <row r="864">
      <c r="B864" s="0" t="s">
        <v>62</v>
      </c>
      <c r="C864" s="0" t="s">
        <v>10794</v>
      </c>
      <c r="D864" s="0" t="s">
        <v>666</v>
      </c>
      <c r="F864" s="0" t="s">
        <v>366</v>
      </c>
      <c r="G864" s="0" t="s">
        <v>10795</v>
      </c>
      <c r="H864" s="0" t="s">
        <v>368</v>
      </c>
      <c r="J864" s="0" t="s">
        <v>363</v>
      </c>
      <c r="K864" s="0" t="s">
        <v>363</v>
      </c>
      <c r="L864" s="0" t="s">
        <v>363</v>
      </c>
      <c r="M864" s="0" t="s">
        <v>369</v>
      </c>
      <c r="N864" s="0" t="s">
        <v>369</v>
      </c>
      <c r="O864" s="0" t="s">
        <v>369</v>
      </c>
      <c r="P864" s="0" t="s">
        <v>369</v>
      </c>
      <c r="Q864" s="0" t="s">
        <v>363</v>
      </c>
      <c r="R864" s="0" t="s">
        <v>363</v>
      </c>
      <c r="S864" s="0" t="s">
        <v>366</v>
      </c>
      <c r="T864" s="0" t="s">
        <v>366</v>
      </c>
      <c r="U864" s="0" t="s">
        <v>366</v>
      </c>
      <c r="V864" s="0" t="s">
        <v>369</v>
      </c>
    </row>
    <row r="865">
      <c r="B865" s="0" t="s">
        <v>62</v>
      </c>
      <c r="C865" s="0" t="s">
        <v>10796</v>
      </c>
      <c r="D865" s="0" t="s">
        <v>1698</v>
      </c>
      <c r="F865" s="0" t="s">
        <v>366</v>
      </c>
      <c r="G865" s="0" t="s">
        <v>10797</v>
      </c>
      <c r="H865" s="0" t="s">
        <v>368</v>
      </c>
      <c r="J865" s="0" t="s">
        <v>363</v>
      </c>
      <c r="K865" s="0" t="s">
        <v>363</v>
      </c>
      <c r="L865" s="0" t="s">
        <v>363</v>
      </c>
      <c r="M865" s="0" t="s">
        <v>369</v>
      </c>
      <c r="N865" s="0" t="s">
        <v>369</v>
      </c>
      <c r="O865" s="0" t="s">
        <v>426</v>
      </c>
      <c r="P865" s="0" t="s">
        <v>369</v>
      </c>
      <c r="Q865" s="0" t="s">
        <v>363</v>
      </c>
      <c r="R865" s="0" t="s">
        <v>379</v>
      </c>
      <c r="S865" s="0" t="s">
        <v>366</v>
      </c>
      <c r="T865" s="0" t="s">
        <v>658</v>
      </c>
      <c r="U865" s="0" t="s">
        <v>1693</v>
      </c>
      <c r="V865" s="0" t="s">
        <v>369</v>
      </c>
    </row>
    <row r="866">
      <c r="B866" s="0" t="s">
        <v>62</v>
      </c>
      <c r="C866" s="0" t="s">
        <v>10798</v>
      </c>
      <c r="D866" s="0" t="s">
        <v>8967</v>
      </c>
      <c r="F866" s="0" t="s">
        <v>366</v>
      </c>
      <c r="G866" s="0" t="s">
        <v>10799</v>
      </c>
      <c r="H866" s="0" t="s">
        <v>368</v>
      </c>
      <c r="J866" s="0" t="s">
        <v>363</v>
      </c>
      <c r="K866" s="0" t="s">
        <v>363</v>
      </c>
      <c r="L866" s="0" t="s">
        <v>363</v>
      </c>
      <c r="M866" s="0" t="s">
        <v>369</v>
      </c>
      <c r="N866" s="0" t="s">
        <v>369</v>
      </c>
      <c r="O866" s="0" t="s">
        <v>369</v>
      </c>
      <c r="P866" s="0" t="s">
        <v>369</v>
      </c>
      <c r="Q866" s="0" t="s">
        <v>363</v>
      </c>
      <c r="R866" s="0" t="s">
        <v>363</v>
      </c>
      <c r="S866" s="0" t="s">
        <v>366</v>
      </c>
      <c r="T866" s="0" t="s">
        <v>366</v>
      </c>
      <c r="U866" s="0" t="s">
        <v>366</v>
      </c>
      <c r="V866" s="0" t="s">
        <v>369</v>
      </c>
    </row>
    <row r="867">
      <c r="B867" s="0" t="s">
        <v>62</v>
      </c>
      <c r="C867" s="0" t="s">
        <v>10800</v>
      </c>
      <c r="D867" s="0" t="s">
        <v>1548</v>
      </c>
      <c r="F867" s="0" t="s">
        <v>366</v>
      </c>
      <c r="G867" s="0" t="s">
        <v>10801</v>
      </c>
      <c r="H867" s="0" t="s">
        <v>368</v>
      </c>
      <c r="J867" s="0" t="s">
        <v>363</v>
      </c>
      <c r="K867" s="0" t="s">
        <v>363</v>
      </c>
      <c r="L867" s="0" t="s">
        <v>363</v>
      </c>
      <c r="M867" s="0" t="s">
        <v>369</v>
      </c>
      <c r="N867" s="0" t="s">
        <v>369</v>
      </c>
      <c r="O867" s="0" t="s">
        <v>426</v>
      </c>
      <c r="P867" s="0" t="s">
        <v>369</v>
      </c>
      <c r="Q867" s="0" t="s">
        <v>363</v>
      </c>
      <c r="R867" s="0" t="s">
        <v>379</v>
      </c>
      <c r="S867" s="0" t="s">
        <v>366</v>
      </c>
      <c r="T867" s="0" t="s">
        <v>658</v>
      </c>
      <c r="U867" s="0" t="s">
        <v>1550</v>
      </c>
      <c r="V867" s="0" t="s">
        <v>369</v>
      </c>
    </row>
    <row r="868">
      <c r="B868" s="0" t="s">
        <v>62</v>
      </c>
      <c r="C868" s="0" t="s">
        <v>10802</v>
      </c>
      <c r="D868" s="0" t="s">
        <v>10484</v>
      </c>
      <c r="F868" s="0" t="s">
        <v>366</v>
      </c>
      <c r="G868" s="0" t="s">
        <v>10803</v>
      </c>
      <c r="H868" s="0" t="s">
        <v>368</v>
      </c>
      <c r="J868" s="0" t="s">
        <v>363</v>
      </c>
      <c r="K868" s="0" t="s">
        <v>363</v>
      </c>
      <c r="L868" s="0" t="s">
        <v>363</v>
      </c>
      <c r="M868" s="0" t="s">
        <v>369</v>
      </c>
      <c r="N868" s="0" t="s">
        <v>369</v>
      </c>
      <c r="O868" s="0" t="s">
        <v>369</v>
      </c>
      <c r="P868" s="0" t="s">
        <v>369</v>
      </c>
      <c r="Q868" s="0" t="s">
        <v>363</v>
      </c>
      <c r="R868" s="0" t="s">
        <v>363</v>
      </c>
      <c r="S868" s="0" t="s">
        <v>366</v>
      </c>
      <c r="T868" s="0" t="s">
        <v>366</v>
      </c>
      <c r="U868" s="0" t="s">
        <v>366</v>
      </c>
      <c r="V868" s="0" t="s">
        <v>369</v>
      </c>
    </row>
    <row r="869">
      <c r="B869" s="0" t="s">
        <v>62</v>
      </c>
      <c r="C869" s="0" t="s">
        <v>10804</v>
      </c>
      <c r="D869" s="0" t="s">
        <v>1698</v>
      </c>
      <c r="F869" s="0" t="s">
        <v>366</v>
      </c>
      <c r="G869" s="0" t="s">
        <v>10805</v>
      </c>
      <c r="H869" s="0" t="s">
        <v>368</v>
      </c>
      <c r="J869" s="0" t="s">
        <v>363</v>
      </c>
      <c r="K869" s="0" t="s">
        <v>363</v>
      </c>
      <c r="L869" s="0" t="s">
        <v>363</v>
      </c>
      <c r="M869" s="0" t="s">
        <v>369</v>
      </c>
      <c r="N869" s="0" t="s">
        <v>369</v>
      </c>
      <c r="O869" s="0" t="s">
        <v>426</v>
      </c>
      <c r="P869" s="0" t="s">
        <v>369</v>
      </c>
      <c r="Q869" s="0" t="s">
        <v>363</v>
      </c>
      <c r="R869" s="0" t="s">
        <v>379</v>
      </c>
      <c r="S869" s="0" t="s">
        <v>366</v>
      </c>
      <c r="T869" s="0" t="s">
        <v>658</v>
      </c>
      <c r="U869" s="0" t="s">
        <v>1693</v>
      </c>
      <c r="V869" s="0" t="s">
        <v>369</v>
      </c>
    </row>
    <row r="870">
      <c r="B870" s="0" t="s">
        <v>62</v>
      </c>
      <c r="C870" s="0" t="s">
        <v>10806</v>
      </c>
      <c r="D870" s="0" t="s">
        <v>8967</v>
      </c>
      <c r="F870" s="0" t="s">
        <v>366</v>
      </c>
      <c r="G870" s="0" t="s">
        <v>10807</v>
      </c>
      <c r="H870" s="0" t="s">
        <v>368</v>
      </c>
      <c r="J870" s="0" t="s">
        <v>363</v>
      </c>
      <c r="K870" s="0" t="s">
        <v>363</v>
      </c>
      <c r="L870" s="0" t="s">
        <v>363</v>
      </c>
      <c r="M870" s="0" t="s">
        <v>369</v>
      </c>
      <c r="N870" s="0" t="s">
        <v>369</v>
      </c>
      <c r="O870" s="0" t="s">
        <v>369</v>
      </c>
      <c r="P870" s="0" t="s">
        <v>369</v>
      </c>
      <c r="Q870" s="0" t="s">
        <v>363</v>
      </c>
      <c r="R870" s="0" t="s">
        <v>363</v>
      </c>
      <c r="S870" s="0" t="s">
        <v>366</v>
      </c>
      <c r="T870" s="0" t="s">
        <v>366</v>
      </c>
      <c r="U870" s="0" t="s">
        <v>366</v>
      </c>
      <c r="V870" s="0" t="s">
        <v>369</v>
      </c>
    </row>
    <row r="871">
      <c r="B871" s="0" t="s">
        <v>62</v>
      </c>
      <c r="C871" s="0" t="s">
        <v>10808</v>
      </c>
      <c r="D871" s="0" t="s">
        <v>1548</v>
      </c>
      <c r="F871" s="0" t="s">
        <v>366</v>
      </c>
      <c r="G871" s="0" t="s">
        <v>10809</v>
      </c>
      <c r="H871" s="0" t="s">
        <v>368</v>
      </c>
      <c r="J871" s="0" t="s">
        <v>363</v>
      </c>
      <c r="K871" s="0" t="s">
        <v>363</v>
      </c>
      <c r="L871" s="0" t="s">
        <v>363</v>
      </c>
      <c r="M871" s="0" t="s">
        <v>369</v>
      </c>
      <c r="N871" s="0" t="s">
        <v>369</v>
      </c>
      <c r="O871" s="0" t="s">
        <v>426</v>
      </c>
      <c r="P871" s="0" t="s">
        <v>369</v>
      </c>
      <c r="Q871" s="0" t="s">
        <v>363</v>
      </c>
      <c r="R871" s="0" t="s">
        <v>379</v>
      </c>
      <c r="S871" s="0" t="s">
        <v>366</v>
      </c>
      <c r="T871" s="0" t="s">
        <v>658</v>
      </c>
      <c r="U871" s="0" t="s">
        <v>1550</v>
      </c>
      <c r="V871" s="0" t="s">
        <v>369</v>
      </c>
    </row>
    <row r="872">
      <c r="B872" s="0" t="s">
        <v>62</v>
      </c>
      <c r="C872" s="0" t="s">
        <v>10810</v>
      </c>
      <c r="D872" s="0" t="s">
        <v>9062</v>
      </c>
      <c r="F872" s="0" t="s">
        <v>366</v>
      </c>
      <c r="G872" s="0" t="s">
        <v>10811</v>
      </c>
      <c r="H872" s="0" t="s">
        <v>368</v>
      </c>
      <c r="J872" s="0" t="s">
        <v>363</v>
      </c>
      <c r="K872" s="0" t="s">
        <v>363</v>
      </c>
      <c r="L872" s="0" t="s">
        <v>363</v>
      </c>
      <c r="M872" s="0" t="s">
        <v>369</v>
      </c>
      <c r="N872" s="0" t="s">
        <v>369</v>
      </c>
      <c r="O872" s="0" t="s">
        <v>369</v>
      </c>
      <c r="P872" s="0" t="s">
        <v>369</v>
      </c>
      <c r="Q872" s="0" t="s">
        <v>363</v>
      </c>
      <c r="R872" s="0" t="s">
        <v>363</v>
      </c>
      <c r="S872" s="0" t="s">
        <v>366</v>
      </c>
      <c r="T872" s="0" t="s">
        <v>366</v>
      </c>
      <c r="U872" s="0" t="s">
        <v>366</v>
      </c>
      <c r="V872" s="0" t="s">
        <v>369</v>
      </c>
    </row>
    <row r="873">
      <c r="B873" s="0" t="s">
        <v>62</v>
      </c>
      <c r="C873" s="0" t="s">
        <v>10812</v>
      </c>
      <c r="D873" s="0" t="s">
        <v>1698</v>
      </c>
      <c r="F873" s="0" t="s">
        <v>366</v>
      </c>
      <c r="G873" s="0" t="s">
        <v>10813</v>
      </c>
      <c r="H873" s="0" t="s">
        <v>368</v>
      </c>
      <c r="J873" s="0" t="s">
        <v>363</v>
      </c>
      <c r="K873" s="0" t="s">
        <v>363</v>
      </c>
      <c r="L873" s="0" t="s">
        <v>363</v>
      </c>
      <c r="M873" s="0" t="s">
        <v>369</v>
      </c>
      <c r="N873" s="0" t="s">
        <v>369</v>
      </c>
      <c r="O873" s="0" t="s">
        <v>426</v>
      </c>
      <c r="P873" s="0" t="s">
        <v>369</v>
      </c>
      <c r="Q873" s="0" t="s">
        <v>363</v>
      </c>
      <c r="R873" s="0" t="s">
        <v>379</v>
      </c>
      <c r="S873" s="0" t="s">
        <v>366</v>
      </c>
      <c r="T873" s="0" t="s">
        <v>658</v>
      </c>
      <c r="U873" s="0" t="s">
        <v>1693</v>
      </c>
      <c r="V873" s="0" t="s">
        <v>369</v>
      </c>
    </row>
    <row r="874">
      <c r="B874" s="0" t="s">
        <v>62</v>
      </c>
      <c r="C874" s="0" t="s">
        <v>10814</v>
      </c>
      <c r="D874" s="0" t="s">
        <v>9062</v>
      </c>
      <c r="F874" s="0" t="s">
        <v>366</v>
      </c>
      <c r="G874" s="0" t="s">
        <v>10815</v>
      </c>
      <c r="H874" s="0" t="s">
        <v>368</v>
      </c>
      <c r="J874" s="0" t="s">
        <v>363</v>
      </c>
      <c r="K874" s="0" t="s">
        <v>363</v>
      </c>
      <c r="L874" s="0" t="s">
        <v>363</v>
      </c>
      <c r="M874" s="0" t="s">
        <v>369</v>
      </c>
      <c r="N874" s="0" t="s">
        <v>369</v>
      </c>
      <c r="O874" s="0" t="s">
        <v>369</v>
      </c>
      <c r="P874" s="0" t="s">
        <v>369</v>
      </c>
      <c r="Q874" s="0" t="s">
        <v>363</v>
      </c>
      <c r="R874" s="0" t="s">
        <v>363</v>
      </c>
      <c r="S874" s="0" t="s">
        <v>366</v>
      </c>
      <c r="T874" s="0" t="s">
        <v>366</v>
      </c>
      <c r="U874" s="0" t="s">
        <v>366</v>
      </c>
      <c r="V874" s="0" t="s">
        <v>369</v>
      </c>
    </row>
    <row r="875">
      <c r="B875" s="0" t="s">
        <v>62</v>
      </c>
      <c r="C875" s="0" t="s">
        <v>10816</v>
      </c>
      <c r="D875" s="0" t="s">
        <v>1548</v>
      </c>
      <c r="F875" s="0" t="s">
        <v>366</v>
      </c>
      <c r="G875" s="0" t="s">
        <v>10817</v>
      </c>
      <c r="H875" s="0" t="s">
        <v>368</v>
      </c>
      <c r="J875" s="0" t="s">
        <v>363</v>
      </c>
      <c r="K875" s="0" t="s">
        <v>363</v>
      </c>
      <c r="L875" s="0" t="s">
        <v>363</v>
      </c>
      <c r="M875" s="0" t="s">
        <v>369</v>
      </c>
      <c r="N875" s="0" t="s">
        <v>369</v>
      </c>
      <c r="O875" s="0" t="s">
        <v>426</v>
      </c>
      <c r="P875" s="0" t="s">
        <v>369</v>
      </c>
      <c r="Q875" s="0" t="s">
        <v>363</v>
      </c>
      <c r="R875" s="0" t="s">
        <v>379</v>
      </c>
      <c r="S875" s="0" t="s">
        <v>366</v>
      </c>
      <c r="T875" s="0" t="s">
        <v>658</v>
      </c>
      <c r="U875" s="0" t="s">
        <v>1550</v>
      </c>
      <c r="V875" s="0" t="s">
        <v>369</v>
      </c>
    </row>
    <row r="876">
      <c r="B876" s="0" t="s">
        <v>62</v>
      </c>
      <c r="C876" s="0" t="s">
        <v>10818</v>
      </c>
      <c r="D876" s="0" t="s">
        <v>1698</v>
      </c>
      <c r="F876" s="0" t="s">
        <v>366</v>
      </c>
      <c r="G876" s="0" t="s">
        <v>10819</v>
      </c>
      <c r="H876" s="0" t="s">
        <v>368</v>
      </c>
      <c r="J876" s="0" t="s">
        <v>363</v>
      </c>
      <c r="K876" s="0" t="s">
        <v>363</v>
      </c>
      <c r="L876" s="0" t="s">
        <v>363</v>
      </c>
      <c r="M876" s="0" t="s">
        <v>369</v>
      </c>
      <c r="N876" s="0" t="s">
        <v>369</v>
      </c>
      <c r="O876" s="0" t="s">
        <v>426</v>
      </c>
      <c r="P876" s="0" t="s">
        <v>369</v>
      </c>
      <c r="Q876" s="0" t="s">
        <v>363</v>
      </c>
      <c r="R876" s="0" t="s">
        <v>379</v>
      </c>
      <c r="S876" s="0" t="s">
        <v>366</v>
      </c>
      <c r="T876" s="0" t="s">
        <v>658</v>
      </c>
      <c r="U876" s="0" t="s">
        <v>1693</v>
      </c>
      <c r="V876" s="0" t="s">
        <v>369</v>
      </c>
    </row>
    <row r="877">
      <c r="B877" s="0" t="s">
        <v>62</v>
      </c>
      <c r="C877" s="0" t="s">
        <v>10820</v>
      </c>
      <c r="D877" s="0" t="s">
        <v>1642</v>
      </c>
      <c r="F877" s="0" t="s">
        <v>366</v>
      </c>
      <c r="G877" s="0" t="s">
        <v>10821</v>
      </c>
      <c r="H877" s="0" t="s">
        <v>368</v>
      </c>
      <c r="J877" s="0" t="s">
        <v>363</v>
      </c>
      <c r="K877" s="0" t="s">
        <v>363</v>
      </c>
      <c r="L877" s="0" t="s">
        <v>363</v>
      </c>
      <c r="M877" s="0" t="s">
        <v>369</v>
      </c>
      <c r="N877" s="0" t="s">
        <v>369</v>
      </c>
      <c r="O877" s="0" t="s">
        <v>426</v>
      </c>
      <c r="P877" s="0" t="s">
        <v>369</v>
      </c>
      <c r="Q877" s="0" t="s">
        <v>363</v>
      </c>
      <c r="R877" s="0" t="s">
        <v>363</v>
      </c>
      <c r="S877" s="0" t="s">
        <v>366</v>
      </c>
      <c r="T877" s="0" t="s">
        <v>658</v>
      </c>
      <c r="U877" s="0" t="s">
        <v>659</v>
      </c>
      <c r="V877" s="0" t="s">
        <v>369</v>
      </c>
    </row>
    <row r="878">
      <c r="B878" s="0" t="s">
        <v>62</v>
      </c>
      <c r="C878" s="0" t="s">
        <v>10822</v>
      </c>
      <c r="D878" s="0" t="s">
        <v>8537</v>
      </c>
      <c r="F878" s="0" t="s">
        <v>366</v>
      </c>
      <c r="G878" s="0" t="s">
        <v>10823</v>
      </c>
      <c r="H878" s="0" t="s">
        <v>368</v>
      </c>
      <c r="J878" s="0" t="s">
        <v>363</v>
      </c>
      <c r="K878" s="0" t="s">
        <v>363</v>
      </c>
      <c r="L878" s="0" t="s">
        <v>363</v>
      </c>
      <c r="M878" s="0" t="s">
        <v>369</v>
      </c>
      <c r="N878" s="0" t="s">
        <v>369</v>
      </c>
      <c r="O878" s="0" t="s">
        <v>426</v>
      </c>
      <c r="P878" s="0" t="s">
        <v>369</v>
      </c>
      <c r="Q878" s="0" t="s">
        <v>363</v>
      </c>
      <c r="R878" s="0" t="s">
        <v>363</v>
      </c>
      <c r="S878" s="0" t="s">
        <v>366</v>
      </c>
      <c r="T878" s="0" t="s">
        <v>366</v>
      </c>
      <c r="U878" s="0" t="s">
        <v>366</v>
      </c>
      <c r="V878" s="0" t="s">
        <v>369</v>
      </c>
    </row>
    <row r="879">
      <c r="B879" s="0" t="s">
        <v>62</v>
      </c>
      <c r="C879" s="0" t="s">
        <v>10824</v>
      </c>
      <c r="D879" s="0" t="s">
        <v>8537</v>
      </c>
      <c r="F879" s="0" t="s">
        <v>366</v>
      </c>
      <c r="G879" s="0" t="s">
        <v>10825</v>
      </c>
      <c r="H879" s="0" t="s">
        <v>368</v>
      </c>
      <c r="J879" s="0" t="s">
        <v>363</v>
      </c>
      <c r="K879" s="0" t="s">
        <v>363</v>
      </c>
      <c r="L879" s="0" t="s">
        <v>363</v>
      </c>
      <c r="M879" s="0" t="s">
        <v>369</v>
      </c>
      <c r="N879" s="0" t="s">
        <v>369</v>
      </c>
      <c r="O879" s="0" t="s">
        <v>426</v>
      </c>
      <c r="P879" s="0" t="s">
        <v>369</v>
      </c>
      <c r="Q879" s="0" t="s">
        <v>363</v>
      </c>
      <c r="R879" s="0" t="s">
        <v>363</v>
      </c>
      <c r="S879" s="0" t="s">
        <v>366</v>
      </c>
      <c r="T879" s="0" t="s">
        <v>366</v>
      </c>
      <c r="U879" s="0" t="s">
        <v>366</v>
      </c>
      <c r="V879" s="0" t="s">
        <v>369</v>
      </c>
    </row>
    <row r="880">
      <c r="B880" s="0" t="s">
        <v>62</v>
      </c>
      <c r="C880" s="0" t="s">
        <v>10826</v>
      </c>
      <c r="D880" s="0" t="s">
        <v>8537</v>
      </c>
      <c r="F880" s="0" t="s">
        <v>366</v>
      </c>
      <c r="G880" s="0" t="s">
        <v>10827</v>
      </c>
      <c r="H880" s="0" t="s">
        <v>368</v>
      </c>
      <c r="J880" s="0" t="s">
        <v>363</v>
      </c>
      <c r="K880" s="0" t="s">
        <v>363</v>
      </c>
      <c r="L880" s="0" t="s">
        <v>363</v>
      </c>
      <c r="M880" s="0" t="s">
        <v>369</v>
      </c>
      <c r="N880" s="0" t="s">
        <v>369</v>
      </c>
      <c r="O880" s="0" t="s">
        <v>426</v>
      </c>
      <c r="P880" s="0" t="s">
        <v>369</v>
      </c>
      <c r="Q880" s="0" t="s">
        <v>363</v>
      </c>
      <c r="R880" s="0" t="s">
        <v>363</v>
      </c>
      <c r="S880" s="0" t="s">
        <v>366</v>
      </c>
      <c r="T880" s="0" t="s">
        <v>366</v>
      </c>
      <c r="U880" s="0" t="s">
        <v>366</v>
      </c>
      <c r="V880" s="0" t="s">
        <v>369</v>
      </c>
    </row>
    <row r="881">
      <c r="B881" s="0" t="s">
        <v>62</v>
      </c>
      <c r="C881" s="0" t="s">
        <v>10828</v>
      </c>
      <c r="D881" s="0" t="s">
        <v>8537</v>
      </c>
      <c r="F881" s="0" t="s">
        <v>366</v>
      </c>
      <c r="G881" s="0" t="s">
        <v>10829</v>
      </c>
      <c r="H881" s="0" t="s">
        <v>368</v>
      </c>
      <c r="J881" s="0" t="s">
        <v>363</v>
      </c>
      <c r="K881" s="0" t="s">
        <v>363</v>
      </c>
      <c r="L881" s="0" t="s">
        <v>363</v>
      </c>
      <c r="M881" s="0" t="s">
        <v>369</v>
      </c>
      <c r="N881" s="0" t="s">
        <v>369</v>
      </c>
      <c r="O881" s="0" t="s">
        <v>426</v>
      </c>
      <c r="P881" s="0" t="s">
        <v>369</v>
      </c>
      <c r="Q881" s="0" t="s">
        <v>363</v>
      </c>
      <c r="R881" s="0" t="s">
        <v>363</v>
      </c>
      <c r="S881" s="0" t="s">
        <v>366</v>
      </c>
      <c r="T881" s="0" t="s">
        <v>366</v>
      </c>
      <c r="U881" s="0" t="s">
        <v>366</v>
      </c>
      <c r="V881" s="0" t="s">
        <v>369</v>
      </c>
    </row>
    <row r="882">
      <c r="B882" s="0" t="s">
        <v>62</v>
      </c>
      <c r="C882" s="0" t="s">
        <v>10830</v>
      </c>
      <c r="D882" s="0" t="s">
        <v>8537</v>
      </c>
      <c r="F882" s="0" t="s">
        <v>366</v>
      </c>
      <c r="G882" s="0" t="s">
        <v>10831</v>
      </c>
      <c r="H882" s="0" t="s">
        <v>368</v>
      </c>
      <c r="J882" s="0" t="s">
        <v>363</v>
      </c>
      <c r="K882" s="0" t="s">
        <v>363</v>
      </c>
      <c r="L882" s="0" t="s">
        <v>363</v>
      </c>
      <c r="M882" s="0" t="s">
        <v>369</v>
      </c>
      <c r="N882" s="0" t="s">
        <v>369</v>
      </c>
      <c r="O882" s="0" t="s">
        <v>426</v>
      </c>
      <c r="P882" s="0" t="s">
        <v>369</v>
      </c>
      <c r="Q882" s="0" t="s">
        <v>363</v>
      </c>
      <c r="R882" s="0" t="s">
        <v>363</v>
      </c>
      <c r="S882" s="0" t="s">
        <v>366</v>
      </c>
      <c r="T882" s="0" t="s">
        <v>366</v>
      </c>
      <c r="U882" s="0" t="s">
        <v>366</v>
      </c>
      <c r="V882" s="0" t="s">
        <v>369</v>
      </c>
    </row>
    <row r="883">
      <c r="B883" s="0" t="s">
        <v>62</v>
      </c>
      <c r="C883" s="0" t="s">
        <v>10832</v>
      </c>
      <c r="D883" s="0" t="s">
        <v>8537</v>
      </c>
      <c r="F883" s="0" t="s">
        <v>366</v>
      </c>
      <c r="G883" s="0" t="s">
        <v>10833</v>
      </c>
      <c r="H883" s="0" t="s">
        <v>368</v>
      </c>
      <c r="J883" s="0" t="s">
        <v>363</v>
      </c>
      <c r="K883" s="0" t="s">
        <v>363</v>
      </c>
      <c r="L883" s="0" t="s">
        <v>363</v>
      </c>
      <c r="M883" s="0" t="s">
        <v>369</v>
      </c>
      <c r="N883" s="0" t="s">
        <v>369</v>
      </c>
      <c r="O883" s="0" t="s">
        <v>426</v>
      </c>
      <c r="P883" s="0" t="s">
        <v>369</v>
      </c>
      <c r="Q883" s="0" t="s">
        <v>363</v>
      </c>
      <c r="R883" s="0" t="s">
        <v>363</v>
      </c>
      <c r="S883" s="0" t="s">
        <v>366</v>
      </c>
      <c r="T883" s="0" t="s">
        <v>366</v>
      </c>
      <c r="U883" s="0" t="s">
        <v>366</v>
      </c>
      <c r="V883" s="0" t="s">
        <v>369</v>
      </c>
    </row>
    <row r="884">
      <c r="B884" s="0" t="s">
        <v>62</v>
      </c>
      <c r="C884" s="0" t="s">
        <v>10834</v>
      </c>
      <c r="D884" s="0" t="s">
        <v>8537</v>
      </c>
      <c r="F884" s="0" t="s">
        <v>366</v>
      </c>
      <c r="G884" s="0" t="s">
        <v>10835</v>
      </c>
      <c r="H884" s="0" t="s">
        <v>368</v>
      </c>
      <c r="J884" s="0" t="s">
        <v>363</v>
      </c>
      <c r="K884" s="0" t="s">
        <v>363</v>
      </c>
      <c r="L884" s="0" t="s">
        <v>363</v>
      </c>
      <c r="M884" s="0" t="s">
        <v>369</v>
      </c>
      <c r="N884" s="0" t="s">
        <v>369</v>
      </c>
      <c r="O884" s="0" t="s">
        <v>426</v>
      </c>
      <c r="P884" s="0" t="s">
        <v>369</v>
      </c>
      <c r="Q884" s="0" t="s">
        <v>363</v>
      </c>
      <c r="R884" s="0" t="s">
        <v>363</v>
      </c>
      <c r="S884" s="0" t="s">
        <v>366</v>
      </c>
      <c r="T884" s="0" t="s">
        <v>366</v>
      </c>
      <c r="U884" s="0" t="s">
        <v>366</v>
      </c>
      <c r="V884" s="0" t="s">
        <v>369</v>
      </c>
    </row>
    <row r="885">
      <c r="B885" s="0" t="s">
        <v>62</v>
      </c>
      <c r="C885" s="0" t="s">
        <v>10836</v>
      </c>
      <c r="D885" s="0" t="s">
        <v>8537</v>
      </c>
      <c r="F885" s="0" t="s">
        <v>366</v>
      </c>
      <c r="G885" s="0" t="s">
        <v>10837</v>
      </c>
      <c r="H885" s="0" t="s">
        <v>368</v>
      </c>
      <c r="J885" s="0" t="s">
        <v>363</v>
      </c>
      <c r="K885" s="0" t="s">
        <v>363</v>
      </c>
      <c r="L885" s="0" t="s">
        <v>363</v>
      </c>
      <c r="M885" s="0" t="s">
        <v>369</v>
      </c>
      <c r="N885" s="0" t="s">
        <v>369</v>
      </c>
      <c r="O885" s="0" t="s">
        <v>426</v>
      </c>
      <c r="P885" s="0" t="s">
        <v>369</v>
      </c>
      <c r="Q885" s="0" t="s">
        <v>363</v>
      </c>
      <c r="R885" s="0" t="s">
        <v>363</v>
      </c>
      <c r="S885" s="0" t="s">
        <v>366</v>
      </c>
      <c r="T885" s="0" t="s">
        <v>366</v>
      </c>
      <c r="U885" s="0" t="s">
        <v>366</v>
      </c>
      <c r="V885" s="0" t="s">
        <v>369</v>
      </c>
    </row>
    <row r="886">
      <c r="B886" s="0" t="s">
        <v>62</v>
      </c>
      <c r="C886" s="0" t="s">
        <v>10838</v>
      </c>
      <c r="D886" s="0" t="s">
        <v>8537</v>
      </c>
      <c r="F886" s="0" t="s">
        <v>366</v>
      </c>
      <c r="G886" s="0" t="s">
        <v>10839</v>
      </c>
      <c r="H886" s="0" t="s">
        <v>368</v>
      </c>
      <c r="J886" s="0" t="s">
        <v>363</v>
      </c>
      <c r="K886" s="0" t="s">
        <v>363</v>
      </c>
      <c r="L886" s="0" t="s">
        <v>363</v>
      </c>
      <c r="M886" s="0" t="s">
        <v>369</v>
      </c>
      <c r="N886" s="0" t="s">
        <v>369</v>
      </c>
      <c r="O886" s="0" t="s">
        <v>426</v>
      </c>
      <c r="P886" s="0" t="s">
        <v>369</v>
      </c>
      <c r="Q886" s="0" t="s">
        <v>363</v>
      </c>
      <c r="R886" s="0" t="s">
        <v>363</v>
      </c>
      <c r="S886" s="0" t="s">
        <v>366</v>
      </c>
      <c r="T886" s="0" t="s">
        <v>366</v>
      </c>
      <c r="U886" s="0" t="s">
        <v>366</v>
      </c>
      <c r="V886" s="0" t="s">
        <v>369</v>
      </c>
    </row>
    <row r="887">
      <c r="B887" s="0" t="s">
        <v>62</v>
      </c>
      <c r="C887" s="0" t="s">
        <v>10840</v>
      </c>
      <c r="D887" s="0" t="s">
        <v>9101</v>
      </c>
      <c r="F887" s="0" t="s">
        <v>366</v>
      </c>
      <c r="G887" s="0" t="s">
        <v>10841</v>
      </c>
      <c r="H887" s="0" t="s">
        <v>368</v>
      </c>
      <c r="J887" s="0" t="s">
        <v>363</v>
      </c>
      <c r="K887" s="0" t="s">
        <v>363</v>
      </c>
      <c r="L887" s="0" t="s">
        <v>363</v>
      </c>
      <c r="M887" s="0" t="s">
        <v>369</v>
      </c>
      <c r="N887" s="0" t="s">
        <v>369</v>
      </c>
      <c r="O887" s="0" t="s">
        <v>369</v>
      </c>
      <c r="P887" s="0" t="s">
        <v>369</v>
      </c>
      <c r="Q887" s="0" t="s">
        <v>363</v>
      </c>
      <c r="R887" s="0" t="s">
        <v>363</v>
      </c>
      <c r="S887" s="0" t="s">
        <v>366</v>
      </c>
      <c r="T887" s="0" t="s">
        <v>366</v>
      </c>
      <c r="U887" s="0" t="s">
        <v>366</v>
      </c>
      <c r="V887" s="0" t="s">
        <v>369</v>
      </c>
    </row>
    <row r="888">
      <c r="B888" s="0" t="s">
        <v>62</v>
      </c>
      <c r="C888" s="0" t="s">
        <v>10842</v>
      </c>
      <c r="D888" s="0" t="s">
        <v>8954</v>
      </c>
      <c r="F888" s="0" t="s">
        <v>366</v>
      </c>
      <c r="G888" s="0" t="s">
        <v>10843</v>
      </c>
      <c r="H888" s="0" t="s">
        <v>368</v>
      </c>
      <c r="J888" s="0" t="s">
        <v>363</v>
      </c>
      <c r="K888" s="0" t="s">
        <v>363</v>
      </c>
      <c r="L888" s="0" t="s">
        <v>363</v>
      </c>
      <c r="M888" s="0" t="s">
        <v>369</v>
      </c>
      <c r="N888" s="0" t="s">
        <v>369</v>
      </c>
      <c r="O888" s="0" t="s">
        <v>369</v>
      </c>
      <c r="P888" s="0" t="s">
        <v>369</v>
      </c>
      <c r="Q888" s="0" t="s">
        <v>363</v>
      </c>
      <c r="R888" s="0" t="s">
        <v>363</v>
      </c>
      <c r="S888" s="0" t="s">
        <v>366</v>
      </c>
      <c r="T888" s="0" t="s">
        <v>366</v>
      </c>
      <c r="U888" s="0" t="s">
        <v>366</v>
      </c>
      <c r="V888" s="0" t="s">
        <v>369</v>
      </c>
    </row>
    <row r="889">
      <c r="B889" s="0" t="s">
        <v>62</v>
      </c>
      <c r="C889" s="0" t="s">
        <v>10844</v>
      </c>
      <c r="D889" s="0" t="s">
        <v>10845</v>
      </c>
      <c r="F889" s="0" t="s">
        <v>366</v>
      </c>
      <c r="G889" s="0" t="s">
        <v>10846</v>
      </c>
      <c r="H889" s="0" t="s">
        <v>368</v>
      </c>
      <c r="J889" s="0" t="s">
        <v>363</v>
      </c>
      <c r="K889" s="0" t="s">
        <v>363</v>
      </c>
      <c r="L889" s="0" t="s">
        <v>363</v>
      </c>
      <c r="M889" s="0" t="s">
        <v>369</v>
      </c>
      <c r="N889" s="0" t="s">
        <v>369</v>
      </c>
      <c r="O889" s="0" t="s">
        <v>369</v>
      </c>
      <c r="P889" s="0" t="s">
        <v>369</v>
      </c>
      <c r="Q889" s="0" t="s">
        <v>363</v>
      </c>
      <c r="R889" s="0" t="s">
        <v>363</v>
      </c>
      <c r="S889" s="0" t="s">
        <v>366</v>
      </c>
      <c r="T889" s="0" t="s">
        <v>366</v>
      </c>
      <c r="U889" s="0" t="s">
        <v>366</v>
      </c>
      <c r="V889" s="0" t="s">
        <v>369</v>
      </c>
    </row>
    <row r="890">
      <c r="B890" s="0" t="s">
        <v>62</v>
      </c>
      <c r="C890" s="0" t="s">
        <v>10847</v>
      </c>
      <c r="D890" s="0" t="s">
        <v>666</v>
      </c>
      <c r="F890" s="0" t="s">
        <v>366</v>
      </c>
      <c r="G890" s="0" t="s">
        <v>10848</v>
      </c>
      <c r="H890" s="0" t="s">
        <v>368</v>
      </c>
      <c r="J890" s="0" t="s">
        <v>363</v>
      </c>
      <c r="K890" s="0" t="s">
        <v>363</v>
      </c>
      <c r="L890" s="0" t="s">
        <v>363</v>
      </c>
      <c r="M890" s="0" t="s">
        <v>369</v>
      </c>
      <c r="N890" s="0" t="s">
        <v>369</v>
      </c>
      <c r="O890" s="0" t="s">
        <v>369</v>
      </c>
      <c r="P890" s="0" t="s">
        <v>369</v>
      </c>
      <c r="Q890" s="0" t="s">
        <v>363</v>
      </c>
      <c r="R890" s="0" t="s">
        <v>363</v>
      </c>
      <c r="S890" s="0" t="s">
        <v>366</v>
      </c>
      <c r="T890" s="0" t="s">
        <v>366</v>
      </c>
      <c r="U890" s="0" t="s">
        <v>366</v>
      </c>
      <c r="V890" s="0" t="s">
        <v>369</v>
      </c>
    </row>
    <row r="891">
      <c r="B891" s="0" t="s">
        <v>62</v>
      </c>
      <c r="C891" s="0" t="s">
        <v>10849</v>
      </c>
      <c r="D891" s="0" t="s">
        <v>9062</v>
      </c>
      <c r="F891" s="0" t="s">
        <v>366</v>
      </c>
      <c r="G891" s="0" t="s">
        <v>10850</v>
      </c>
      <c r="H891" s="0" t="s">
        <v>368</v>
      </c>
      <c r="J891" s="0" t="s">
        <v>363</v>
      </c>
      <c r="K891" s="0" t="s">
        <v>363</v>
      </c>
      <c r="L891" s="0" t="s">
        <v>363</v>
      </c>
      <c r="M891" s="0" t="s">
        <v>369</v>
      </c>
      <c r="N891" s="0" t="s">
        <v>369</v>
      </c>
      <c r="O891" s="0" t="s">
        <v>369</v>
      </c>
      <c r="P891" s="0" t="s">
        <v>369</v>
      </c>
      <c r="Q891" s="0" t="s">
        <v>363</v>
      </c>
      <c r="R891" s="0" t="s">
        <v>363</v>
      </c>
      <c r="S891" s="0" t="s">
        <v>366</v>
      </c>
      <c r="T891" s="0" t="s">
        <v>366</v>
      </c>
      <c r="U891" s="0" t="s">
        <v>366</v>
      </c>
      <c r="V891" s="0" t="s">
        <v>369</v>
      </c>
    </row>
    <row r="892">
      <c r="B892" s="0" t="s">
        <v>62</v>
      </c>
      <c r="C892" s="0" t="s">
        <v>10851</v>
      </c>
      <c r="D892" s="0" t="s">
        <v>8537</v>
      </c>
      <c r="F892" s="0" t="s">
        <v>366</v>
      </c>
      <c r="G892" s="0" t="s">
        <v>10852</v>
      </c>
      <c r="H892" s="0" t="s">
        <v>368</v>
      </c>
      <c r="J892" s="0" t="s">
        <v>363</v>
      </c>
      <c r="K892" s="0" t="s">
        <v>363</v>
      </c>
      <c r="L892" s="0" t="s">
        <v>363</v>
      </c>
      <c r="M892" s="0" t="s">
        <v>369</v>
      </c>
      <c r="N892" s="0" t="s">
        <v>369</v>
      </c>
      <c r="O892" s="0" t="s">
        <v>426</v>
      </c>
      <c r="P892" s="0" t="s">
        <v>369</v>
      </c>
      <c r="Q892" s="0" t="s">
        <v>363</v>
      </c>
      <c r="R892" s="0" t="s">
        <v>363</v>
      </c>
      <c r="S892" s="0" t="s">
        <v>366</v>
      </c>
      <c r="T892" s="0" t="s">
        <v>366</v>
      </c>
      <c r="U892" s="0" t="s">
        <v>366</v>
      </c>
      <c r="V892" s="0" t="s">
        <v>369</v>
      </c>
    </row>
    <row r="893">
      <c r="B893" s="0" t="s">
        <v>62</v>
      </c>
      <c r="C893" s="0" t="s">
        <v>10853</v>
      </c>
      <c r="D893" s="0" t="s">
        <v>2100</v>
      </c>
      <c r="F893" s="0" t="s">
        <v>366</v>
      </c>
      <c r="G893" s="0" t="s">
        <v>10854</v>
      </c>
      <c r="H893" s="0" t="s">
        <v>368</v>
      </c>
      <c r="J893" s="0" t="s">
        <v>363</v>
      </c>
      <c r="K893" s="0" t="s">
        <v>363</v>
      </c>
      <c r="L893" s="0" t="s">
        <v>363</v>
      </c>
      <c r="M893" s="0" t="s">
        <v>369</v>
      </c>
      <c r="N893" s="0" t="s">
        <v>369</v>
      </c>
      <c r="O893" s="0" t="s">
        <v>2087</v>
      </c>
      <c r="P893" s="0" t="s">
        <v>8475</v>
      </c>
      <c r="Q893" s="0" t="s">
        <v>363</v>
      </c>
      <c r="R893" s="0" t="s">
        <v>363</v>
      </c>
      <c r="S893" s="0" t="s">
        <v>366</v>
      </c>
      <c r="T893" s="0" t="s">
        <v>366</v>
      </c>
      <c r="U893" s="0" t="s">
        <v>366</v>
      </c>
      <c r="V893" s="0" t="s">
        <v>369</v>
      </c>
    </row>
    <row r="894">
      <c r="B894" s="0" t="s">
        <v>62</v>
      </c>
      <c r="C894" s="0" t="s">
        <v>10855</v>
      </c>
      <c r="D894" s="0" t="s">
        <v>8537</v>
      </c>
      <c r="F894" s="0" t="s">
        <v>366</v>
      </c>
      <c r="G894" s="0" t="s">
        <v>10856</v>
      </c>
      <c r="H894" s="0" t="s">
        <v>368</v>
      </c>
      <c r="J894" s="0" t="s">
        <v>363</v>
      </c>
      <c r="K894" s="0" t="s">
        <v>363</v>
      </c>
      <c r="L894" s="0" t="s">
        <v>363</v>
      </c>
      <c r="M894" s="0" t="s">
        <v>369</v>
      </c>
      <c r="N894" s="0" t="s">
        <v>369</v>
      </c>
      <c r="O894" s="0" t="s">
        <v>426</v>
      </c>
      <c r="P894" s="0" t="s">
        <v>369</v>
      </c>
      <c r="Q894" s="0" t="s">
        <v>363</v>
      </c>
      <c r="R894" s="0" t="s">
        <v>363</v>
      </c>
      <c r="S894" s="0" t="s">
        <v>366</v>
      </c>
      <c r="T894" s="0" t="s">
        <v>366</v>
      </c>
      <c r="U894" s="0" t="s">
        <v>366</v>
      </c>
      <c r="V894" s="0" t="s">
        <v>369</v>
      </c>
    </row>
    <row r="895">
      <c r="B895" s="0" t="s">
        <v>62</v>
      </c>
      <c r="C895" s="0" t="s">
        <v>10857</v>
      </c>
      <c r="D895" s="0" t="s">
        <v>2100</v>
      </c>
      <c r="F895" s="0" t="s">
        <v>366</v>
      </c>
      <c r="G895" s="0" t="s">
        <v>10858</v>
      </c>
      <c r="H895" s="0" t="s">
        <v>368</v>
      </c>
      <c r="J895" s="0" t="s">
        <v>363</v>
      </c>
      <c r="K895" s="0" t="s">
        <v>363</v>
      </c>
      <c r="L895" s="0" t="s">
        <v>363</v>
      </c>
      <c r="M895" s="0" t="s">
        <v>369</v>
      </c>
      <c r="N895" s="0" t="s">
        <v>369</v>
      </c>
      <c r="O895" s="0" t="s">
        <v>427</v>
      </c>
      <c r="P895" s="0" t="s">
        <v>1087</v>
      </c>
      <c r="Q895" s="0" t="s">
        <v>363</v>
      </c>
      <c r="R895" s="0" t="s">
        <v>363</v>
      </c>
      <c r="S895" s="0" t="s">
        <v>366</v>
      </c>
      <c r="T895" s="0" t="s">
        <v>366</v>
      </c>
      <c r="U895" s="0" t="s">
        <v>366</v>
      </c>
      <c r="V895" s="0" t="s">
        <v>369</v>
      </c>
    </row>
    <row r="896">
      <c r="B896" s="0" t="s">
        <v>62</v>
      </c>
      <c r="C896" s="0" t="s">
        <v>10859</v>
      </c>
      <c r="D896" s="0" t="s">
        <v>8537</v>
      </c>
      <c r="F896" s="0" t="s">
        <v>366</v>
      </c>
      <c r="G896" s="0" t="s">
        <v>10860</v>
      </c>
      <c r="H896" s="0" t="s">
        <v>368</v>
      </c>
      <c r="J896" s="0" t="s">
        <v>363</v>
      </c>
      <c r="K896" s="0" t="s">
        <v>363</v>
      </c>
      <c r="L896" s="0" t="s">
        <v>363</v>
      </c>
      <c r="M896" s="0" t="s">
        <v>369</v>
      </c>
      <c r="N896" s="0" t="s">
        <v>369</v>
      </c>
      <c r="O896" s="0" t="s">
        <v>426</v>
      </c>
      <c r="P896" s="0" t="s">
        <v>369</v>
      </c>
      <c r="Q896" s="0" t="s">
        <v>363</v>
      </c>
      <c r="R896" s="0" t="s">
        <v>363</v>
      </c>
      <c r="S896" s="0" t="s">
        <v>366</v>
      </c>
      <c r="T896" s="0" t="s">
        <v>366</v>
      </c>
      <c r="U896" s="0" t="s">
        <v>366</v>
      </c>
      <c r="V896" s="0" t="s">
        <v>369</v>
      </c>
    </row>
    <row r="897">
      <c r="B897" s="0" t="s">
        <v>62</v>
      </c>
      <c r="C897" s="0" t="s">
        <v>10861</v>
      </c>
      <c r="D897" s="0" t="s">
        <v>2100</v>
      </c>
      <c r="F897" s="0" t="s">
        <v>366</v>
      </c>
      <c r="G897" s="0" t="s">
        <v>10862</v>
      </c>
      <c r="H897" s="0" t="s">
        <v>368</v>
      </c>
      <c r="J897" s="0" t="s">
        <v>363</v>
      </c>
      <c r="K897" s="0" t="s">
        <v>363</v>
      </c>
      <c r="L897" s="0" t="s">
        <v>363</v>
      </c>
      <c r="M897" s="0" t="s">
        <v>369</v>
      </c>
      <c r="N897" s="0" t="s">
        <v>369</v>
      </c>
      <c r="O897" s="0" t="s">
        <v>427</v>
      </c>
      <c r="P897" s="0" t="s">
        <v>427</v>
      </c>
      <c r="Q897" s="0" t="s">
        <v>363</v>
      </c>
      <c r="R897" s="0" t="s">
        <v>363</v>
      </c>
      <c r="S897" s="0" t="s">
        <v>366</v>
      </c>
      <c r="T897" s="0" t="s">
        <v>366</v>
      </c>
      <c r="U897" s="0" t="s">
        <v>366</v>
      </c>
      <c r="V897" s="0" t="s">
        <v>369</v>
      </c>
    </row>
    <row r="898">
      <c r="B898" s="0" t="s">
        <v>62</v>
      </c>
      <c r="C898" s="0" t="s">
        <v>10863</v>
      </c>
      <c r="D898" s="0" t="s">
        <v>2100</v>
      </c>
      <c r="F898" s="0" t="s">
        <v>366</v>
      </c>
      <c r="G898" s="0" t="s">
        <v>10864</v>
      </c>
      <c r="H898" s="0" t="s">
        <v>368</v>
      </c>
      <c r="J898" s="0" t="s">
        <v>363</v>
      </c>
      <c r="K898" s="0" t="s">
        <v>363</v>
      </c>
      <c r="L898" s="0" t="s">
        <v>363</v>
      </c>
      <c r="M898" s="0" t="s">
        <v>369</v>
      </c>
      <c r="N898" s="0" t="s">
        <v>369</v>
      </c>
      <c r="O898" s="0" t="s">
        <v>427</v>
      </c>
      <c r="P898" s="0" t="s">
        <v>426</v>
      </c>
      <c r="Q898" s="0" t="s">
        <v>363</v>
      </c>
      <c r="R898" s="0" t="s">
        <v>363</v>
      </c>
      <c r="S898" s="0" t="s">
        <v>366</v>
      </c>
      <c r="T898" s="0" t="s">
        <v>366</v>
      </c>
      <c r="U898" s="0" t="s">
        <v>366</v>
      </c>
      <c r="V898" s="0" t="s">
        <v>369</v>
      </c>
    </row>
    <row r="899">
      <c r="B899" s="0" t="s">
        <v>62</v>
      </c>
      <c r="C899" s="0" t="s">
        <v>10865</v>
      </c>
      <c r="D899" s="0" t="s">
        <v>2100</v>
      </c>
      <c r="F899" s="0" t="s">
        <v>366</v>
      </c>
      <c r="G899" s="0" t="s">
        <v>10866</v>
      </c>
      <c r="H899" s="0" t="s">
        <v>368</v>
      </c>
      <c r="J899" s="0" t="s">
        <v>363</v>
      </c>
      <c r="K899" s="0" t="s">
        <v>363</v>
      </c>
      <c r="L899" s="0" t="s">
        <v>363</v>
      </c>
      <c r="M899" s="0" t="s">
        <v>369</v>
      </c>
      <c r="N899" s="0" t="s">
        <v>369</v>
      </c>
      <c r="O899" s="0" t="s">
        <v>427</v>
      </c>
      <c r="P899" s="0" t="s">
        <v>1111</v>
      </c>
      <c r="Q899" s="0" t="s">
        <v>363</v>
      </c>
      <c r="R899" s="0" t="s">
        <v>363</v>
      </c>
      <c r="S899" s="0" t="s">
        <v>366</v>
      </c>
      <c r="T899" s="0" t="s">
        <v>366</v>
      </c>
      <c r="U899" s="0" t="s">
        <v>366</v>
      </c>
      <c r="V899" s="0" t="s">
        <v>369</v>
      </c>
    </row>
    <row r="900">
      <c r="B900" s="0" t="s">
        <v>62</v>
      </c>
      <c r="C900" s="0" t="s">
        <v>10867</v>
      </c>
      <c r="D900" s="0" t="s">
        <v>8537</v>
      </c>
      <c r="F900" s="0" t="s">
        <v>366</v>
      </c>
      <c r="G900" s="0" t="s">
        <v>10868</v>
      </c>
      <c r="H900" s="0" t="s">
        <v>368</v>
      </c>
      <c r="J900" s="0" t="s">
        <v>363</v>
      </c>
      <c r="K900" s="0" t="s">
        <v>363</v>
      </c>
      <c r="L900" s="0" t="s">
        <v>363</v>
      </c>
      <c r="M900" s="0" t="s">
        <v>369</v>
      </c>
      <c r="N900" s="0" t="s">
        <v>369</v>
      </c>
      <c r="O900" s="0" t="s">
        <v>426</v>
      </c>
      <c r="P900" s="0" t="s">
        <v>369</v>
      </c>
      <c r="Q900" s="0" t="s">
        <v>363</v>
      </c>
      <c r="R900" s="0" t="s">
        <v>363</v>
      </c>
      <c r="S900" s="0" t="s">
        <v>366</v>
      </c>
      <c r="T900" s="0" t="s">
        <v>366</v>
      </c>
      <c r="U900" s="0" t="s">
        <v>366</v>
      </c>
      <c r="V900" s="0" t="s">
        <v>369</v>
      </c>
    </row>
    <row r="901">
      <c r="B901" s="0" t="s">
        <v>62</v>
      </c>
      <c r="C901" s="0" t="s">
        <v>10869</v>
      </c>
      <c r="D901" s="0" t="s">
        <v>2100</v>
      </c>
      <c r="F901" s="0" t="s">
        <v>366</v>
      </c>
      <c r="G901" s="0" t="s">
        <v>10870</v>
      </c>
      <c r="H901" s="0" t="s">
        <v>368</v>
      </c>
      <c r="J901" s="0" t="s">
        <v>363</v>
      </c>
      <c r="K901" s="0" t="s">
        <v>363</v>
      </c>
      <c r="L901" s="0" t="s">
        <v>363</v>
      </c>
      <c r="M901" s="0" t="s">
        <v>369</v>
      </c>
      <c r="N901" s="0" t="s">
        <v>369</v>
      </c>
      <c r="O901" s="0" t="s">
        <v>2087</v>
      </c>
      <c r="P901" s="0" t="s">
        <v>8486</v>
      </c>
      <c r="Q901" s="0" t="s">
        <v>363</v>
      </c>
      <c r="R901" s="0" t="s">
        <v>363</v>
      </c>
      <c r="S901" s="0" t="s">
        <v>366</v>
      </c>
      <c r="T901" s="0" t="s">
        <v>366</v>
      </c>
      <c r="U901" s="0" t="s">
        <v>366</v>
      </c>
      <c r="V901" s="0" t="s">
        <v>369</v>
      </c>
    </row>
    <row r="902">
      <c r="B902" s="0" t="s">
        <v>62</v>
      </c>
      <c r="C902" s="0" t="s">
        <v>10871</v>
      </c>
      <c r="D902" s="0" t="s">
        <v>1670</v>
      </c>
      <c r="F902" s="0" t="s">
        <v>366</v>
      </c>
      <c r="G902" s="0" t="s">
        <v>10872</v>
      </c>
      <c r="H902" s="0" t="s">
        <v>368</v>
      </c>
      <c r="J902" s="0" t="s">
        <v>363</v>
      </c>
      <c r="K902" s="0" t="s">
        <v>379</v>
      </c>
      <c r="L902" s="0" t="s">
        <v>363</v>
      </c>
      <c r="M902" s="0" t="s">
        <v>369</v>
      </c>
      <c r="N902" s="0" t="s">
        <v>369</v>
      </c>
      <c r="O902" s="0" t="s">
        <v>2087</v>
      </c>
      <c r="P902" s="0" t="s">
        <v>8489</v>
      </c>
      <c r="Q902" s="0" t="s">
        <v>363</v>
      </c>
      <c r="R902" s="0" t="s">
        <v>363</v>
      </c>
      <c r="S902" s="0" t="s">
        <v>366</v>
      </c>
      <c r="T902" s="0" t="s">
        <v>1623</v>
      </c>
      <c r="U902" s="0" t="s">
        <v>1661</v>
      </c>
      <c r="V902" s="0" t="s">
        <v>369</v>
      </c>
    </row>
    <row r="903">
      <c r="B903" s="0" t="s">
        <v>62</v>
      </c>
      <c r="C903" s="0" t="s">
        <v>10873</v>
      </c>
      <c r="D903" s="0" t="s">
        <v>1659</v>
      </c>
      <c r="F903" s="0" t="s">
        <v>366</v>
      </c>
      <c r="G903" s="0" t="s">
        <v>10874</v>
      </c>
      <c r="H903" s="0" t="s">
        <v>368</v>
      </c>
      <c r="J903" s="0" t="s">
        <v>363</v>
      </c>
      <c r="K903" s="0" t="s">
        <v>379</v>
      </c>
      <c r="L903" s="0" t="s">
        <v>363</v>
      </c>
      <c r="M903" s="0" t="s">
        <v>369</v>
      </c>
      <c r="N903" s="0" t="s">
        <v>369</v>
      </c>
      <c r="O903" s="0" t="s">
        <v>2087</v>
      </c>
      <c r="P903" s="0" t="s">
        <v>8475</v>
      </c>
      <c r="Q903" s="0" t="s">
        <v>363</v>
      </c>
      <c r="R903" s="0" t="s">
        <v>363</v>
      </c>
      <c r="S903" s="0" t="s">
        <v>366</v>
      </c>
      <c r="T903" s="0" t="s">
        <v>1623</v>
      </c>
      <c r="U903" s="0" t="s">
        <v>1661</v>
      </c>
      <c r="V903" s="0" t="s">
        <v>369</v>
      </c>
    </row>
    <row r="904">
      <c r="B904" s="0" t="s">
        <v>62</v>
      </c>
      <c r="C904" s="0" t="s">
        <v>10875</v>
      </c>
      <c r="D904" s="0" t="s">
        <v>1670</v>
      </c>
      <c r="F904" s="0" t="s">
        <v>366</v>
      </c>
      <c r="G904" s="0" t="s">
        <v>10876</v>
      </c>
      <c r="H904" s="0" t="s">
        <v>368</v>
      </c>
      <c r="J904" s="0" t="s">
        <v>363</v>
      </c>
      <c r="K904" s="0" t="s">
        <v>379</v>
      </c>
      <c r="L904" s="0" t="s">
        <v>363</v>
      </c>
      <c r="M904" s="0" t="s">
        <v>369</v>
      </c>
      <c r="N904" s="0" t="s">
        <v>369</v>
      </c>
      <c r="O904" s="0" t="s">
        <v>2087</v>
      </c>
      <c r="P904" s="0" t="s">
        <v>2088</v>
      </c>
      <c r="Q904" s="0" t="s">
        <v>363</v>
      </c>
      <c r="R904" s="0" t="s">
        <v>363</v>
      </c>
      <c r="S904" s="0" t="s">
        <v>366</v>
      </c>
      <c r="T904" s="0" t="s">
        <v>1623</v>
      </c>
      <c r="U904" s="0" t="s">
        <v>1661</v>
      </c>
      <c r="V904" s="0" t="s">
        <v>369</v>
      </c>
    </row>
    <row r="905">
      <c r="B905" s="0" t="s">
        <v>62</v>
      </c>
      <c r="C905" s="0" t="s">
        <v>10877</v>
      </c>
      <c r="D905" s="0" t="s">
        <v>1659</v>
      </c>
      <c r="F905" s="0" t="s">
        <v>366</v>
      </c>
      <c r="G905" s="0" t="s">
        <v>10878</v>
      </c>
      <c r="H905" s="0" t="s">
        <v>368</v>
      </c>
      <c r="J905" s="0" t="s">
        <v>363</v>
      </c>
      <c r="K905" s="0" t="s">
        <v>379</v>
      </c>
      <c r="L905" s="0" t="s">
        <v>363</v>
      </c>
      <c r="M905" s="0" t="s">
        <v>369</v>
      </c>
      <c r="N905" s="0" t="s">
        <v>369</v>
      </c>
      <c r="O905" s="0" t="s">
        <v>2087</v>
      </c>
      <c r="P905" s="0" t="s">
        <v>8492</v>
      </c>
      <c r="Q905" s="0" t="s">
        <v>363</v>
      </c>
      <c r="R905" s="0" t="s">
        <v>363</v>
      </c>
      <c r="S905" s="0" t="s">
        <v>366</v>
      </c>
      <c r="T905" s="0" t="s">
        <v>1623</v>
      </c>
      <c r="U905" s="0" t="s">
        <v>1661</v>
      </c>
      <c r="V905" s="0" t="s">
        <v>369</v>
      </c>
    </row>
    <row r="906">
      <c r="B906" s="0" t="s">
        <v>62</v>
      </c>
      <c r="C906" s="0" t="s">
        <v>10879</v>
      </c>
      <c r="D906" s="0" t="s">
        <v>1670</v>
      </c>
      <c r="F906" s="0" t="s">
        <v>366</v>
      </c>
      <c r="G906" s="0" t="s">
        <v>10880</v>
      </c>
      <c r="H906" s="0" t="s">
        <v>368</v>
      </c>
      <c r="J906" s="0" t="s">
        <v>363</v>
      </c>
      <c r="K906" s="0" t="s">
        <v>379</v>
      </c>
      <c r="L906" s="0" t="s">
        <v>363</v>
      </c>
      <c r="M906" s="0" t="s">
        <v>369</v>
      </c>
      <c r="N906" s="0" t="s">
        <v>369</v>
      </c>
      <c r="O906" s="0" t="s">
        <v>2087</v>
      </c>
      <c r="P906" s="0" t="s">
        <v>2088</v>
      </c>
      <c r="Q906" s="0" t="s">
        <v>363</v>
      </c>
      <c r="R906" s="0" t="s">
        <v>363</v>
      </c>
      <c r="S906" s="0" t="s">
        <v>366</v>
      </c>
      <c r="T906" s="0" t="s">
        <v>1623</v>
      </c>
      <c r="U906" s="0" t="s">
        <v>1661</v>
      </c>
      <c r="V906" s="0" t="s">
        <v>369</v>
      </c>
    </row>
    <row r="907">
      <c r="B907" s="0" t="s">
        <v>62</v>
      </c>
      <c r="C907" s="0" t="s">
        <v>10881</v>
      </c>
      <c r="D907" s="0" t="s">
        <v>1659</v>
      </c>
      <c r="F907" s="0" t="s">
        <v>366</v>
      </c>
      <c r="G907" s="0" t="s">
        <v>10882</v>
      </c>
      <c r="H907" s="0" t="s">
        <v>368</v>
      </c>
      <c r="J907" s="0" t="s">
        <v>363</v>
      </c>
      <c r="K907" s="0" t="s">
        <v>379</v>
      </c>
      <c r="L907" s="0" t="s">
        <v>363</v>
      </c>
      <c r="M907" s="0" t="s">
        <v>369</v>
      </c>
      <c r="N907" s="0" t="s">
        <v>369</v>
      </c>
      <c r="O907" s="0" t="s">
        <v>2087</v>
      </c>
      <c r="P907" s="0" t="s">
        <v>8471</v>
      </c>
      <c r="Q907" s="0" t="s">
        <v>363</v>
      </c>
      <c r="R907" s="0" t="s">
        <v>363</v>
      </c>
      <c r="S907" s="0" t="s">
        <v>366</v>
      </c>
      <c r="T907" s="0" t="s">
        <v>1623</v>
      </c>
      <c r="U907" s="0" t="s">
        <v>1661</v>
      </c>
      <c r="V907" s="0" t="s">
        <v>369</v>
      </c>
    </row>
    <row r="908">
      <c r="B908" s="0" t="s">
        <v>62</v>
      </c>
      <c r="C908" s="0" t="s">
        <v>10883</v>
      </c>
      <c r="D908" s="0" t="s">
        <v>1670</v>
      </c>
      <c r="F908" s="0" t="s">
        <v>366</v>
      </c>
      <c r="G908" s="0" t="s">
        <v>10884</v>
      </c>
      <c r="H908" s="0" t="s">
        <v>368</v>
      </c>
      <c r="J908" s="0" t="s">
        <v>363</v>
      </c>
      <c r="K908" s="0" t="s">
        <v>379</v>
      </c>
      <c r="L908" s="0" t="s">
        <v>363</v>
      </c>
      <c r="M908" s="0" t="s">
        <v>369</v>
      </c>
      <c r="N908" s="0" t="s">
        <v>369</v>
      </c>
      <c r="O908" s="0" t="s">
        <v>2087</v>
      </c>
      <c r="P908" s="0" t="s">
        <v>8492</v>
      </c>
      <c r="Q908" s="0" t="s">
        <v>363</v>
      </c>
      <c r="R908" s="0" t="s">
        <v>363</v>
      </c>
      <c r="S908" s="0" t="s">
        <v>366</v>
      </c>
      <c r="T908" s="0" t="s">
        <v>1623</v>
      </c>
      <c r="U908" s="0" t="s">
        <v>1661</v>
      </c>
      <c r="V908" s="0" t="s">
        <v>369</v>
      </c>
    </row>
    <row r="909">
      <c r="B909" s="0" t="s">
        <v>62</v>
      </c>
      <c r="C909" s="0" t="s">
        <v>10885</v>
      </c>
      <c r="D909" s="0" t="s">
        <v>1659</v>
      </c>
      <c r="F909" s="0" t="s">
        <v>366</v>
      </c>
      <c r="G909" s="0" t="s">
        <v>10886</v>
      </c>
      <c r="H909" s="0" t="s">
        <v>368</v>
      </c>
      <c r="J909" s="0" t="s">
        <v>363</v>
      </c>
      <c r="K909" s="0" t="s">
        <v>379</v>
      </c>
      <c r="L909" s="0" t="s">
        <v>363</v>
      </c>
      <c r="M909" s="0" t="s">
        <v>369</v>
      </c>
      <c r="N909" s="0" t="s">
        <v>369</v>
      </c>
      <c r="O909" s="0" t="s">
        <v>2087</v>
      </c>
      <c r="P909" s="0" t="s">
        <v>8478</v>
      </c>
      <c r="Q909" s="0" t="s">
        <v>363</v>
      </c>
      <c r="R909" s="0" t="s">
        <v>363</v>
      </c>
      <c r="S909" s="0" t="s">
        <v>366</v>
      </c>
      <c r="T909" s="0" t="s">
        <v>1623</v>
      </c>
      <c r="U909" s="0" t="s">
        <v>1661</v>
      </c>
      <c r="V909" s="0" t="s">
        <v>369</v>
      </c>
    </row>
    <row r="910">
      <c r="B910" s="0" t="s">
        <v>62</v>
      </c>
      <c r="C910" s="0" t="s">
        <v>10887</v>
      </c>
      <c r="D910" s="0" t="s">
        <v>1670</v>
      </c>
      <c r="F910" s="0" t="s">
        <v>366</v>
      </c>
      <c r="G910" s="0" t="s">
        <v>10888</v>
      </c>
      <c r="H910" s="0" t="s">
        <v>368</v>
      </c>
      <c r="J910" s="0" t="s">
        <v>363</v>
      </c>
      <c r="K910" s="0" t="s">
        <v>379</v>
      </c>
      <c r="L910" s="0" t="s">
        <v>363</v>
      </c>
      <c r="M910" s="0" t="s">
        <v>369</v>
      </c>
      <c r="N910" s="0" t="s">
        <v>369</v>
      </c>
      <c r="O910" s="0" t="s">
        <v>2087</v>
      </c>
      <c r="P910" s="0" t="s">
        <v>8486</v>
      </c>
      <c r="Q910" s="0" t="s">
        <v>363</v>
      </c>
      <c r="R910" s="0" t="s">
        <v>363</v>
      </c>
      <c r="S910" s="0" t="s">
        <v>366</v>
      </c>
      <c r="T910" s="0" t="s">
        <v>1623</v>
      </c>
      <c r="U910" s="0" t="s">
        <v>1661</v>
      </c>
      <c r="V910" s="0" t="s">
        <v>369</v>
      </c>
    </row>
    <row r="911">
      <c r="B911" s="0" t="s">
        <v>62</v>
      </c>
      <c r="C911" s="0" t="s">
        <v>10889</v>
      </c>
      <c r="D911" s="0" t="s">
        <v>1670</v>
      </c>
      <c r="F911" s="0" t="s">
        <v>366</v>
      </c>
      <c r="G911" s="0" t="s">
        <v>10890</v>
      </c>
      <c r="H911" s="0" t="s">
        <v>368</v>
      </c>
      <c r="J911" s="0" t="s">
        <v>363</v>
      </c>
      <c r="K911" s="0" t="s">
        <v>379</v>
      </c>
      <c r="L911" s="0" t="s">
        <v>363</v>
      </c>
      <c r="M911" s="0" t="s">
        <v>369</v>
      </c>
      <c r="N911" s="0" t="s">
        <v>369</v>
      </c>
      <c r="O911" s="0" t="s">
        <v>2087</v>
      </c>
      <c r="P911" s="0" t="s">
        <v>8685</v>
      </c>
      <c r="Q911" s="0" t="s">
        <v>363</v>
      </c>
      <c r="R911" s="0" t="s">
        <v>363</v>
      </c>
      <c r="S911" s="0" t="s">
        <v>366</v>
      </c>
      <c r="T911" s="0" t="s">
        <v>1623</v>
      </c>
      <c r="U911" s="0" t="s">
        <v>1661</v>
      </c>
      <c r="V911" s="0" t="s">
        <v>369</v>
      </c>
    </row>
    <row r="912">
      <c r="B912" s="0" t="s">
        <v>62</v>
      </c>
      <c r="C912" s="0" t="s">
        <v>10891</v>
      </c>
      <c r="D912" s="0" t="s">
        <v>1670</v>
      </c>
      <c r="F912" s="0" t="s">
        <v>366</v>
      </c>
      <c r="G912" s="0" t="s">
        <v>10892</v>
      </c>
      <c r="H912" s="0" t="s">
        <v>368</v>
      </c>
      <c r="J912" s="0" t="s">
        <v>363</v>
      </c>
      <c r="K912" s="0" t="s">
        <v>379</v>
      </c>
      <c r="L912" s="0" t="s">
        <v>363</v>
      </c>
      <c r="M912" s="0" t="s">
        <v>369</v>
      </c>
      <c r="N912" s="0" t="s">
        <v>369</v>
      </c>
      <c r="O912" s="0" t="s">
        <v>2087</v>
      </c>
      <c r="P912" s="0" t="s">
        <v>8641</v>
      </c>
      <c r="Q912" s="0" t="s">
        <v>363</v>
      </c>
      <c r="R912" s="0" t="s">
        <v>363</v>
      </c>
      <c r="S912" s="0" t="s">
        <v>366</v>
      </c>
      <c r="T912" s="0" t="s">
        <v>1623</v>
      </c>
      <c r="U912" s="0" t="s">
        <v>1661</v>
      </c>
      <c r="V912" s="0" t="s">
        <v>369</v>
      </c>
    </row>
    <row r="913">
      <c r="B913" s="0" t="s">
        <v>62</v>
      </c>
      <c r="C913" s="0" t="s">
        <v>10893</v>
      </c>
      <c r="D913" s="0" t="s">
        <v>1670</v>
      </c>
      <c r="F913" s="0" t="s">
        <v>366</v>
      </c>
      <c r="G913" s="0" t="s">
        <v>10894</v>
      </c>
      <c r="H913" s="0" t="s">
        <v>368</v>
      </c>
      <c r="J913" s="0" t="s">
        <v>363</v>
      </c>
      <c r="K913" s="0" t="s">
        <v>379</v>
      </c>
      <c r="L913" s="0" t="s">
        <v>363</v>
      </c>
      <c r="M913" s="0" t="s">
        <v>369</v>
      </c>
      <c r="N913" s="0" t="s">
        <v>369</v>
      </c>
      <c r="O913" s="0" t="s">
        <v>2087</v>
      </c>
      <c r="P913" s="0" t="s">
        <v>8641</v>
      </c>
      <c r="Q913" s="0" t="s">
        <v>363</v>
      </c>
      <c r="R913" s="0" t="s">
        <v>363</v>
      </c>
      <c r="S913" s="0" t="s">
        <v>366</v>
      </c>
      <c r="T913" s="0" t="s">
        <v>1623</v>
      </c>
      <c r="U913" s="0" t="s">
        <v>1661</v>
      </c>
      <c r="V913" s="0" t="s">
        <v>369</v>
      </c>
    </row>
    <row r="914">
      <c r="B914" s="0" t="s">
        <v>62</v>
      </c>
      <c r="C914" s="0" t="s">
        <v>10895</v>
      </c>
      <c r="D914" s="0" t="s">
        <v>10896</v>
      </c>
      <c r="F914" s="0" t="s">
        <v>366</v>
      </c>
      <c r="G914" s="0" t="s">
        <v>10897</v>
      </c>
      <c r="H914" s="0" t="s">
        <v>368</v>
      </c>
      <c r="J914" s="0" t="s">
        <v>363</v>
      </c>
      <c r="K914" s="0" t="s">
        <v>363</v>
      </c>
      <c r="L914" s="0" t="s">
        <v>363</v>
      </c>
      <c r="M914" s="0" t="s">
        <v>369</v>
      </c>
      <c r="N914" s="0" t="s">
        <v>369</v>
      </c>
      <c r="O914" s="0" t="s">
        <v>369</v>
      </c>
      <c r="P914" s="0" t="s">
        <v>369</v>
      </c>
      <c r="Q914" s="0" t="s">
        <v>363</v>
      </c>
      <c r="R914" s="0" t="s">
        <v>363</v>
      </c>
      <c r="S914" s="0" t="s">
        <v>366</v>
      </c>
      <c r="T914" s="0" t="s">
        <v>1623</v>
      </c>
      <c r="U914" s="0" t="s">
        <v>1685</v>
      </c>
      <c r="V914" s="0" t="s">
        <v>369</v>
      </c>
    </row>
    <row r="915">
      <c r="B915" s="0" t="s">
        <v>62</v>
      </c>
      <c r="C915" s="0" t="s">
        <v>10898</v>
      </c>
      <c r="D915" s="0" t="s">
        <v>10896</v>
      </c>
      <c r="F915" s="0" t="s">
        <v>366</v>
      </c>
      <c r="G915" s="0" t="s">
        <v>10899</v>
      </c>
      <c r="H915" s="0" t="s">
        <v>368</v>
      </c>
      <c r="J915" s="0" t="s">
        <v>363</v>
      </c>
      <c r="K915" s="0" t="s">
        <v>363</v>
      </c>
      <c r="L915" s="0" t="s">
        <v>363</v>
      </c>
      <c r="M915" s="0" t="s">
        <v>369</v>
      </c>
      <c r="N915" s="0" t="s">
        <v>369</v>
      </c>
      <c r="O915" s="0" t="s">
        <v>369</v>
      </c>
      <c r="P915" s="0" t="s">
        <v>369</v>
      </c>
      <c r="Q915" s="0" t="s">
        <v>363</v>
      </c>
      <c r="R915" s="0" t="s">
        <v>363</v>
      </c>
      <c r="S915" s="0" t="s">
        <v>366</v>
      </c>
      <c r="T915" s="0" t="s">
        <v>1623</v>
      </c>
      <c r="U915" s="0" t="s">
        <v>1685</v>
      </c>
      <c r="V915" s="0" t="s">
        <v>369</v>
      </c>
    </row>
    <row r="916">
      <c r="B916" s="0" t="s">
        <v>62</v>
      </c>
      <c r="C916" s="0" t="s">
        <v>10900</v>
      </c>
      <c r="D916" s="0" t="s">
        <v>10896</v>
      </c>
      <c r="F916" s="0" t="s">
        <v>366</v>
      </c>
      <c r="G916" s="0" t="s">
        <v>10901</v>
      </c>
      <c r="H916" s="0" t="s">
        <v>368</v>
      </c>
      <c r="J916" s="0" t="s">
        <v>363</v>
      </c>
      <c r="K916" s="0" t="s">
        <v>363</v>
      </c>
      <c r="L916" s="0" t="s">
        <v>363</v>
      </c>
      <c r="M916" s="0" t="s">
        <v>369</v>
      </c>
      <c r="N916" s="0" t="s">
        <v>369</v>
      </c>
      <c r="O916" s="0" t="s">
        <v>369</v>
      </c>
      <c r="P916" s="0" t="s">
        <v>369</v>
      </c>
      <c r="Q916" s="0" t="s">
        <v>363</v>
      </c>
      <c r="R916" s="0" t="s">
        <v>363</v>
      </c>
      <c r="S916" s="0" t="s">
        <v>366</v>
      </c>
      <c r="T916" s="0" t="s">
        <v>1623</v>
      </c>
      <c r="U916" s="0" t="s">
        <v>1685</v>
      </c>
      <c r="V916" s="0" t="s">
        <v>369</v>
      </c>
    </row>
    <row r="917">
      <c r="B917" s="0" t="s">
        <v>62</v>
      </c>
      <c r="C917" s="0" t="s">
        <v>10902</v>
      </c>
      <c r="D917" s="0" t="s">
        <v>8657</v>
      </c>
      <c r="F917" s="0" t="s">
        <v>366</v>
      </c>
      <c r="G917" s="0" t="s">
        <v>10903</v>
      </c>
      <c r="H917" s="0" t="s">
        <v>368</v>
      </c>
      <c r="J917" s="0" t="s">
        <v>363</v>
      </c>
      <c r="K917" s="0" t="s">
        <v>363</v>
      </c>
      <c r="L917" s="0" t="s">
        <v>363</v>
      </c>
      <c r="M917" s="0" t="s">
        <v>369</v>
      </c>
      <c r="N917" s="0" t="s">
        <v>369</v>
      </c>
      <c r="O917" s="0" t="s">
        <v>369</v>
      </c>
      <c r="P917" s="0" t="s">
        <v>369</v>
      </c>
      <c r="Q917" s="0" t="s">
        <v>363</v>
      </c>
      <c r="R917" s="0" t="s">
        <v>363</v>
      </c>
      <c r="S917" s="0" t="s">
        <v>366</v>
      </c>
      <c r="T917" s="0" t="s">
        <v>1623</v>
      </c>
      <c r="U917" s="0" t="s">
        <v>1685</v>
      </c>
      <c r="V917" s="0" t="s">
        <v>369</v>
      </c>
    </row>
    <row r="918">
      <c r="B918" s="0" t="s">
        <v>62</v>
      </c>
      <c r="C918" s="0" t="s">
        <v>10904</v>
      </c>
      <c r="D918" s="0" t="s">
        <v>8657</v>
      </c>
      <c r="F918" s="0" t="s">
        <v>366</v>
      </c>
      <c r="G918" s="0" t="s">
        <v>10905</v>
      </c>
      <c r="H918" s="0" t="s">
        <v>368</v>
      </c>
      <c r="J918" s="0" t="s">
        <v>363</v>
      </c>
      <c r="K918" s="0" t="s">
        <v>363</v>
      </c>
      <c r="L918" s="0" t="s">
        <v>363</v>
      </c>
      <c r="M918" s="0" t="s">
        <v>369</v>
      </c>
      <c r="N918" s="0" t="s">
        <v>369</v>
      </c>
      <c r="O918" s="0" t="s">
        <v>369</v>
      </c>
      <c r="P918" s="0" t="s">
        <v>369</v>
      </c>
      <c r="Q918" s="0" t="s">
        <v>363</v>
      </c>
      <c r="R918" s="0" t="s">
        <v>363</v>
      </c>
      <c r="S918" s="0" t="s">
        <v>366</v>
      </c>
      <c r="T918" s="0" t="s">
        <v>1623</v>
      </c>
      <c r="U918" s="0" t="s">
        <v>1685</v>
      </c>
      <c r="V918" s="0" t="s">
        <v>369</v>
      </c>
    </row>
    <row r="919">
      <c r="B919" s="0" t="s">
        <v>62</v>
      </c>
      <c r="C919" s="0" t="s">
        <v>10906</v>
      </c>
      <c r="D919" s="0" t="s">
        <v>8657</v>
      </c>
      <c r="F919" s="0" t="s">
        <v>366</v>
      </c>
      <c r="G919" s="0" t="s">
        <v>10907</v>
      </c>
      <c r="H919" s="0" t="s">
        <v>368</v>
      </c>
      <c r="J919" s="0" t="s">
        <v>363</v>
      </c>
      <c r="K919" s="0" t="s">
        <v>363</v>
      </c>
      <c r="L919" s="0" t="s">
        <v>363</v>
      </c>
      <c r="M919" s="0" t="s">
        <v>369</v>
      </c>
      <c r="N919" s="0" t="s">
        <v>369</v>
      </c>
      <c r="O919" s="0" t="s">
        <v>369</v>
      </c>
      <c r="P919" s="0" t="s">
        <v>369</v>
      </c>
      <c r="Q919" s="0" t="s">
        <v>363</v>
      </c>
      <c r="R919" s="0" t="s">
        <v>363</v>
      </c>
      <c r="S919" s="0" t="s">
        <v>366</v>
      </c>
      <c r="T919" s="0" t="s">
        <v>1623</v>
      </c>
      <c r="U919" s="0" t="s">
        <v>1685</v>
      </c>
      <c r="V919" s="0" t="s">
        <v>369</v>
      </c>
    </row>
    <row r="920">
      <c r="B920" s="0" t="s">
        <v>62</v>
      </c>
      <c r="C920" s="0" t="s">
        <v>10908</v>
      </c>
      <c r="D920" s="0" t="s">
        <v>1730</v>
      </c>
      <c r="F920" s="0" t="s">
        <v>366</v>
      </c>
      <c r="G920" s="0" t="s">
        <v>10909</v>
      </c>
      <c r="H920" s="0" t="s">
        <v>368</v>
      </c>
      <c r="J920" s="0" t="s">
        <v>363</v>
      </c>
      <c r="K920" s="0" t="s">
        <v>363</v>
      </c>
      <c r="L920" s="0" t="s">
        <v>363</v>
      </c>
      <c r="M920" s="0" t="s">
        <v>369</v>
      </c>
      <c r="N920" s="0" t="s">
        <v>369</v>
      </c>
      <c r="O920" s="0" t="s">
        <v>427</v>
      </c>
      <c r="P920" s="0" t="s">
        <v>369</v>
      </c>
      <c r="Q920" s="0" t="s">
        <v>363</v>
      </c>
      <c r="R920" s="0" t="s">
        <v>363</v>
      </c>
      <c r="S920" s="0" t="s">
        <v>366</v>
      </c>
      <c r="T920" s="0" t="s">
        <v>1623</v>
      </c>
      <c r="U920" s="0" t="s">
        <v>1685</v>
      </c>
      <c r="V920" s="0" t="s">
        <v>369</v>
      </c>
    </row>
    <row r="921">
      <c r="B921" s="0" t="s">
        <v>62</v>
      </c>
      <c r="C921" s="0" t="s">
        <v>10910</v>
      </c>
      <c r="D921" s="0" t="s">
        <v>2078</v>
      </c>
      <c r="F921" s="0" t="s">
        <v>366</v>
      </c>
      <c r="G921" s="0" t="s">
        <v>10911</v>
      </c>
      <c r="H921" s="0" t="s">
        <v>368</v>
      </c>
      <c r="J921" s="0" t="s">
        <v>363</v>
      </c>
      <c r="K921" s="0" t="s">
        <v>363</v>
      </c>
      <c r="L921" s="0" t="s">
        <v>363</v>
      </c>
      <c r="M921" s="0" t="s">
        <v>369</v>
      </c>
      <c r="N921" s="0" t="s">
        <v>369</v>
      </c>
      <c r="O921" s="0" t="s">
        <v>427</v>
      </c>
      <c r="P921" s="0" t="s">
        <v>369</v>
      </c>
      <c r="Q921" s="0" t="s">
        <v>363</v>
      </c>
      <c r="R921" s="0" t="s">
        <v>363</v>
      </c>
      <c r="S921" s="0" t="s">
        <v>366</v>
      </c>
      <c r="T921" s="0" t="s">
        <v>1623</v>
      </c>
      <c r="U921" s="0" t="s">
        <v>1685</v>
      </c>
      <c r="V921" s="0" t="s">
        <v>369</v>
      </c>
    </row>
    <row r="922">
      <c r="B922" s="0" t="s">
        <v>62</v>
      </c>
      <c r="C922" s="0" t="s">
        <v>10912</v>
      </c>
      <c r="D922" s="0" t="s">
        <v>2078</v>
      </c>
      <c r="F922" s="0" t="s">
        <v>366</v>
      </c>
      <c r="G922" s="0" t="s">
        <v>10913</v>
      </c>
      <c r="H922" s="0" t="s">
        <v>368</v>
      </c>
      <c r="J922" s="0" t="s">
        <v>363</v>
      </c>
      <c r="K922" s="0" t="s">
        <v>363</v>
      </c>
      <c r="L922" s="0" t="s">
        <v>363</v>
      </c>
      <c r="M922" s="0" t="s">
        <v>369</v>
      </c>
      <c r="N922" s="0" t="s">
        <v>369</v>
      </c>
      <c r="O922" s="0" t="s">
        <v>369</v>
      </c>
      <c r="P922" s="0" t="s">
        <v>369</v>
      </c>
      <c r="Q922" s="0" t="s">
        <v>363</v>
      </c>
      <c r="R922" s="0" t="s">
        <v>363</v>
      </c>
      <c r="S922" s="0" t="s">
        <v>366</v>
      </c>
      <c r="T922" s="0" t="s">
        <v>1623</v>
      </c>
      <c r="U922" s="0" t="s">
        <v>1685</v>
      </c>
      <c r="V922" s="0" t="s">
        <v>369</v>
      </c>
    </row>
    <row r="923">
      <c r="B923" s="0" t="s">
        <v>62</v>
      </c>
      <c r="C923" s="0" t="s">
        <v>10914</v>
      </c>
      <c r="D923" s="0" t="s">
        <v>1683</v>
      </c>
      <c r="F923" s="0" t="s">
        <v>366</v>
      </c>
      <c r="G923" s="0" t="s">
        <v>10915</v>
      </c>
      <c r="H923" s="0" t="s">
        <v>368</v>
      </c>
      <c r="J923" s="0" t="s">
        <v>363</v>
      </c>
      <c r="K923" s="0" t="s">
        <v>363</v>
      </c>
      <c r="L923" s="0" t="s">
        <v>363</v>
      </c>
      <c r="M923" s="0" t="s">
        <v>369</v>
      </c>
      <c r="N923" s="0" t="s">
        <v>369</v>
      </c>
      <c r="O923" s="0" t="s">
        <v>427</v>
      </c>
      <c r="P923" s="0" t="s">
        <v>369</v>
      </c>
      <c r="Q923" s="0" t="s">
        <v>363</v>
      </c>
      <c r="R923" s="0" t="s">
        <v>363</v>
      </c>
      <c r="S923" s="0" t="s">
        <v>366</v>
      </c>
      <c r="T923" s="0" t="s">
        <v>1623</v>
      </c>
      <c r="U923" s="0" t="s">
        <v>1685</v>
      </c>
      <c r="V923" s="0" t="s">
        <v>369</v>
      </c>
    </row>
    <row r="924">
      <c r="B924" s="0" t="s">
        <v>62</v>
      </c>
      <c r="C924" s="0" t="s">
        <v>10916</v>
      </c>
      <c r="D924" s="0" t="s">
        <v>2078</v>
      </c>
      <c r="F924" s="0" t="s">
        <v>366</v>
      </c>
      <c r="G924" s="0" t="s">
        <v>10917</v>
      </c>
      <c r="H924" s="0" t="s">
        <v>368</v>
      </c>
      <c r="J924" s="0" t="s">
        <v>363</v>
      </c>
      <c r="K924" s="0" t="s">
        <v>363</v>
      </c>
      <c r="L924" s="0" t="s">
        <v>363</v>
      </c>
      <c r="M924" s="0" t="s">
        <v>369</v>
      </c>
      <c r="N924" s="0" t="s">
        <v>369</v>
      </c>
      <c r="O924" s="0" t="s">
        <v>369</v>
      </c>
      <c r="P924" s="0" t="s">
        <v>369</v>
      </c>
      <c r="Q924" s="0" t="s">
        <v>363</v>
      </c>
      <c r="R924" s="0" t="s">
        <v>363</v>
      </c>
      <c r="S924" s="0" t="s">
        <v>366</v>
      </c>
      <c r="T924" s="0" t="s">
        <v>1623</v>
      </c>
      <c r="U924" s="0" t="s">
        <v>1685</v>
      </c>
      <c r="V924" s="0" t="s">
        <v>369</v>
      </c>
    </row>
    <row r="925">
      <c r="B925" s="0" t="s">
        <v>62</v>
      </c>
      <c r="C925" s="0" t="s">
        <v>10918</v>
      </c>
      <c r="D925" s="0" t="s">
        <v>8657</v>
      </c>
      <c r="F925" s="0" t="s">
        <v>366</v>
      </c>
      <c r="G925" s="0" t="s">
        <v>10919</v>
      </c>
      <c r="H925" s="0" t="s">
        <v>368</v>
      </c>
      <c r="J925" s="0" t="s">
        <v>363</v>
      </c>
      <c r="K925" s="0" t="s">
        <v>363</v>
      </c>
      <c r="L925" s="0" t="s">
        <v>363</v>
      </c>
      <c r="M925" s="0" t="s">
        <v>369</v>
      </c>
      <c r="N925" s="0" t="s">
        <v>369</v>
      </c>
      <c r="O925" s="0" t="s">
        <v>427</v>
      </c>
      <c r="P925" s="0" t="s">
        <v>369</v>
      </c>
      <c r="Q925" s="0" t="s">
        <v>363</v>
      </c>
      <c r="R925" s="0" t="s">
        <v>363</v>
      </c>
      <c r="S925" s="0" t="s">
        <v>366</v>
      </c>
      <c r="T925" s="0" t="s">
        <v>1623</v>
      </c>
      <c r="U925" s="0" t="s">
        <v>1685</v>
      </c>
      <c r="V925" s="0" t="s">
        <v>369</v>
      </c>
    </row>
    <row r="926">
      <c r="B926" s="0" t="s">
        <v>62</v>
      </c>
      <c r="C926" s="0" t="s">
        <v>10920</v>
      </c>
      <c r="D926" s="0" t="s">
        <v>1683</v>
      </c>
      <c r="F926" s="0" t="s">
        <v>366</v>
      </c>
      <c r="G926" s="0" t="s">
        <v>10921</v>
      </c>
      <c r="H926" s="0" t="s">
        <v>368</v>
      </c>
      <c r="J926" s="0" t="s">
        <v>363</v>
      </c>
      <c r="K926" s="0" t="s">
        <v>363</v>
      </c>
      <c r="L926" s="0" t="s">
        <v>363</v>
      </c>
      <c r="M926" s="0" t="s">
        <v>369</v>
      </c>
      <c r="N926" s="0" t="s">
        <v>369</v>
      </c>
      <c r="O926" s="0" t="s">
        <v>427</v>
      </c>
      <c r="P926" s="0" t="s">
        <v>369</v>
      </c>
      <c r="Q926" s="0" t="s">
        <v>363</v>
      </c>
      <c r="R926" s="0" t="s">
        <v>363</v>
      </c>
      <c r="S926" s="0" t="s">
        <v>366</v>
      </c>
      <c r="T926" s="0" t="s">
        <v>1623</v>
      </c>
      <c r="U926" s="0" t="s">
        <v>1685</v>
      </c>
      <c r="V926" s="0" t="s">
        <v>369</v>
      </c>
    </row>
    <row r="927">
      <c r="B927" s="0" t="s">
        <v>62</v>
      </c>
      <c r="C927" s="0" t="s">
        <v>10922</v>
      </c>
      <c r="D927" s="0" t="s">
        <v>8657</v>
      </c>
      <c r="F927" s="0" t="s">
        <v>366</v>
      </c>
      <c r="G927" s="0" t="s">
        <v>10923</v>
      </c>
      <c r="H927" s="0" t="s">
        <v>368</v>
      </c>
      <c r="J927" s="0" t="s">
        <v>363</v>
      </c>
      <c r="K927" s="0" t="s">
        <v>363</v>
      </c>
      <c r="L927" s="0" t="s">
        <v>363</v>
      </c>
      <c r="M927" s="0" t="s">
        <v>369</v>
      </c>
      <c r="N927" s="0" t="s">
        <v>369</v>
      </c>
      <c r="O927" s="0" t="s">
        <v>427</v>
      </c>
      <c r="P927" s="0" t="s">
        <v>369</v>
      </c>
      <c r="Q927" s="0" t="s">
        <v>363</v>
      </c>
      <c r="R927" s="0" t="s">
        <v>363</v>
      </c>
      <c r="S927" s="0" t="s">
        <v>366</v>
      </c>
      <c r="T927" s="0" t="s">
        <v>1623</v>
      </c>
      <c r="U927" s="0" t="s">
        <v>1685</v>
      </c>
      <c r="V927" s="0" t="s">
        <v>369</v>
      </c>
    </row>
    <row r="928">
      <c r="B928" s="0" t="s">
        <v>62</v>
      </c>
      <c r="C928" s="0" t="s">
        <v>10924</v>
      </c>
      <c r="D928" s="0" t="s">
        <v>8660</v>
      </c>
      <c r="F928" s="0" t="s">
        <v>366</v>
      </c>
      <c r="G928" s="0" t="s">
        <v>10925</v>
      </c>
      <c r="H928" s="0" t="s">
        <v>368</v>
      </c>
      <c r="J928" s="0" t="s">
        <v>363</v>
      </c>
      <c r="K928" s="0" t="s">
        <v>363</v>
      </c>
      <c r="L928" s="0" t="s">
        <v>363</v>
      </c>
      <c r="M928" s="0" t="s">
        <v>369</v>
      </c>
      <c r="N928" s="0" t="s">
        <v>369</v>
      </c>
      <c r="O928" s="0" t="s">
        <v>427</v>
      </c>
      <c r="P928" s="0" t="s">
        <v>369</v>
      </c>
      <c r="Q928" s="0" t="s">
        <v>363</v>
      </c>
      <c r="R928" s="0" t="s">
        <v>363</v>
      </c>
      <c r="S928" s="0" t="s">
        <v>366</v>
      </c>
      <c r="T928" s="0" t="s">
        <v>1623</v>
      </c>
      <c r="U928" s="0" t="s">
        <v>1685</v>
      </c>
      <c r="V928" s="0" t="s">
        <v>369</v>
      </c>
    </row>
    <row r="929">
      <c r="B929" s="0" t="s">
        <v>62</v>
      </c>
      <c r="C929" s="0" t="s">
        <v>10926</v>
      </c>
      <c r="D929" s="0" t="s">
        <v>8660</v>
      </c>
      <c r="F929" s="0" t="s">
        <v>366</v>
      </c>
      <c r="G929" s="0" t="s">
        <v>10927</v>
      </c>
      <c r="H929" s="0" t="s">
        <v>368</v>
      </c>
      <c r="J929" s="0" t="s">
        <v>363</v>
      </c>
      <c r="K929" s="0" t="s">
        <v>363</v>
      </c>
      <c r="L929" s="0" t="s">
        <v>363</v>
      </c>
      <c r="M929" s="0" t="s">
        <v>369</v>
      </c>
      <c r="N929" s="0" t="s">
        <v>369</v>
      </c>
      <c r="O929" s="0" t="s">
        <v>369</v>
      </c>
      <c r="P929" s="0" t="s">
        <v>369</v>
      </c>
      <c r="Q929" s="0" t="s">
        <v>363</v>
      </c>
      <c r="R929" s="0" t="s">
        <v>363</v>
      </c>
      <c r="S929" s="0" t="s">
        <v>366</v>
      </c>
      <c r="T929" s="0" t="s">
        <v>1623</v>
      </c>
      <c r="U929" s="0" t="s">
        <v>1685</v>
      </c>
      <c r="V929" s="0" t="s">
        <v>369</v>
      </c>
    </row>
    <row r="930">
      <c r="B930" s="0" t="s">
        <v>62</v>
      </c>
      <c r="C930" s="0" t="s">
        <v>10928</v>
      </c>
      <c r="D930" s="0" t="s">
        <v>8660</v>
      </c>
      <c r="F930" s="0" t="s">
        <v>366</v>
      </c>
      <c r="G930" s="0" t="s">
        <v>10929</v>
      </c>
      <c r="H930" s="0" t="s">
        <v>368</v>
      </c>
      <c r="J930" s="0" t="s">
        <v>363</v>
      </c>
      <c r="K930" s="0" t="s">
        <v>363</v>
      </c>
      <c r="L930" s="0" t="s">
        <v>363</v>
      </c>
      <c r="M930" s="0" t="s">
        <v>369</v>
      </c>
      <c r="N930" s="0" t="s">
        <v>369</v>
      </c>
      <c r="O930" s="0" t="s">
        <v>427</v>
      </c>
      <c r="P930" s="0" t="s">
        <v>369</v>
      </c>
      <c r="Q930" s="0" t="s">
        <v>363</v>
      </c>
      <c r="R930" s="0" t="s">
        <v>363</v>
      </c>
      <c r="S930" s="0" t="s">
        <v>366</v>
      </c>
      <c r="T930" s="0" t="s">
        <v>1623</v>
      </c>
      <c r="U930" s="0" t="s">
        <v>1685</v>
      </c>
      <c r="V930" s="0" t="s">
        <v>369</v>
      </c>
    </row>
    <row r="931">
      <c r="B931" s="0" t="s">
        <v>62</v>
      </c>
      <c r="C931" s="0" t="s">
        <v>10930</v>
      </c>
      <c r="D931" s="0" t="s">
        <v>8660</v>
      </c>
      <c r="F931" s="0" t="s">
        <v>366</v>
      </c>
      <c r="G931" s="0" t="s">
        <v>366</v>
      </c>
      <c r="H931" s="0" t="s">
        <v>368</v>
      </c>
      <c r="J931" s="0" t="s">
        <v>363</v>
      </c>
      <c r="K931" s="0" t="s">
        <v>363</v>
      </c>
      <c r="L931" s="0" t="s">
        <v>363</v>
      </c>
      <c r="M931" s="0" t="s">
        <v>369</v>
      </c>
      <c r="N931" s="0" t="s">
        <v>426</v>
      </c>
      <c r="O931" s="0" t="s">
        <v>369</v>
      </c>
      <c r="P931" s="0" t="s">
        <v>369</v>
      </c>
      <c r="Q931" s="0" t="s">
        <v>363</v>
      </c>
      <c r="R931" s="0" t="s">
        <v>363</v>
      </c>
      <c r="S931" s="0" t="s">
        <v>366</v>
      </c>
      <c r="T931" s="0" t="s">
        <v>366</v>
      </c>
      <c r="U931" s="0" t="s">
        <v>366</v>
      </c>
      <c r="V931" s="0" t="s">
        <v>369</v>
      </c>
    </row>
    <row r="932">
      <c r="B932" s="0" t="s">
        <v>62</v>
      </c>
      <c r="C932" s="0" t="s">
        <v>10931</v>
      </c>
      <c r="D932" s="0" t="s">
        <v>1659</v>
      </c>
      <c r="F932" s="0" t="s">
        <v>366</v>
      </c>
      <c r="G932" s="0" t="s">
        <v>366</v>
      </c>
      <c r="H932" s="0" t="s">
        <v>368</v>
      </c>
      <c r="J932" s="0" t="s">
        <v>363</v>
      </c>
      <c r="K932" s="0" t="s">
        <v>363</v>
      </c>
      <c r="L932" s="0" t="s">
        <v>363</v>
      </c>
      <c r="M932" s="0" t="s">
        <v>369</v>
      </c>
      <c r="N932" s="0" t="s">
        <v>369</v>
      </c>
      <c r="O932" s="0" t="s">
        <v>2087</v>
      </c>
      <c r="P932" s="0" t="s">
        <v>8489</v>
      </c>
      <c r="Q932" s="0" t="s">
        <v>363</v>
      </c>
      <c r="R932" s="0" t="s">
        <v>363</v>
      </c>
      <c r="S932" s="0" t="s">
        <v>366</v>
      </c>
      <c r="T932" s="0" t="s">
        <v>366</v>
      </c>
      <c r="U932" s="0" t="s">
        <v>366</v>
      </c>
      <c r="V932" s="0" t="s">
        <v>369</v>
      </c>
    </row>
    <row r="933">
      <c r="B933" s="0" t="s">
        <v>62</v>
      </c>
      <c r="C933" s="0" t="s">
        <v>10932</v>
      </c>
      <c r="D933" s="0" t="s">
        <v>1659</v>
      </c>
      <c r="F933" s="0" t="s">
        <v>366</v>
      </c>
      <c r="G933" s="0" t="s">
        <v>366</v>
      </c>
      <c r="H933" s="0" t="s">
        <v>368</v>
      </c>
      <c r="J933" s="0" t="s">
        <v>363</v>
      </c>
      <c r="K933" s="0" t="s">
        <v>363</v>
      </c>
      <c r="L933" s="0" t="s">
        <v>363</v>
      </c>
      <c r="M933" s="0" t="s">
        <v>369</v>
      </c>
      <c r="N933" s="0" t="s">
        <v>369</v>
      </c>
      <c r="O933" s="0" t="s">
        <v>2087</v>
      </c>
      <c r="P933" s="0" t="s">
        <v>1111</v>
      </c>
      <c r="Q933" s="0" t="s">
        <v>363</v>
      </c>
      <c r="R933" s="0" t="s">
        <v>363</v>
      </c>
      <c r="S933" s="0" t="s">
        <v>366</v>
      </c>
      <c r="T933" s="0" t="s">
        <v>366</v>
      </c>
      <c r="U933" s="0" t="s">
        <v>366</v>
      </c>
      <c r="V933" s="0" t="s">
        <v>369</v>
      </c>
    </row>
    <row r="934">
      <c r="B934" s="0" t="s">
        <v>62</v>
      </c>
      <c r="C934" s="0" t="s">
        <v>10933</v>
      </c>
      <c r="D934" s="0" t="s">
        <v>666</v>
      </c>
      <c r="F934" s="0" t="s">
        <v>366</v>
      </c>
      <c r="G934" s="0" t="s">
        <v>10934</v>
      </c>
      <c r="H934" s="0" t="s">
        <v>368</v>
      </c>
      <c r="J934" s="0" t="s">
        <v>363</v>
      </c>
      <c r="K934" s="0" t="s">
        <v>363</v>
      </c>
      <c r="L934" s="0" t="s">
        <v>363</v>
      </c>
      <c r="M934" s="0" t="s">
        <v>369</v>
      </c>
      <c r="N934" s="0" t="s">
        <v>369</v>
      </c>
      <c r="O934" s="0" t="s">
        <v>427</v>
      </c>
      <c r="P934" s="0" t="s">
        <v>369</v>
      </c>
      <c r="Q934" s="0" t="s">
        <v>363</v>
      </c>
      <c r="R934" s="0" t="s">
        <v>363</v>
      </c>
      <c r="S934" s="0" t="s">
        <v>366</v>
      </c>
      <c r="T934" s="0" t="s">
        <v>1623</v>
      </c>
      <c r="U934" s="0" t="s">
        <v>1685</v>
      </c>
      <c r="V934" s="0" t="s">
        <v>369</v>
      </c>
    </row>
    <row r="935">
      <c r="B935" s="0" t="s">
        <v>62</v>
      </c>
      <c r="C935" s="0" t="s">
        <v>10935</v>
      </c>
      <c r="D935" s="0" t="s">
        <v>666</v>
      </c>
      <c r="F935" s="0" t="s">
        <v>366</v>
      </c>
      <c r="G935" s="0" t="s">
        <v>10936</v>
      </c>
      <c r="H935" s="0" t="s">
        <v>368</v>
      </c>
      <c r="J935" s="0" t="s">
        <v>363</v>
      </c>
      <c r="K935" s="0" t="s">
        <v>363</v>
      </c>
      <c r="L935" s="0" t="s">
        <v>363</v>
      </c>
      <c r="M935" s="0" t="s">
        <v>369</v>
      </c>
      <c r="N935" s="0" t="s">
        <v>369</v>
      </c>
      <c r="O935" s="0" t="s">
        <v>369</v>
      </c>
      <c r="P935" s="0" t="s">
        <v>369</v>
      </c>
      <c r="Q935" s="0" t="s">
        <v>363</v>
      </c>
      <c r="R935" s="0" t="s">
        <v>363</v>
      </c>
      <c r="S935" s="0" t="s">
        <v>366</v>
      </c>
      <c r="T935" s="0" t="s">
        <v>1623</v>
      </c>
      <c r="U935" s="0" t="s">
        <v>1685</v>
      </c>
      <c r="V935" s="0" t="s">
        <v>369</v>
      </c>
    </row>
    <row r="936">
      <c r="B936" s="0" t="s">
        <v>62</v>
      </c>
      <c r="C936" s="0" t="s">
        <v>10937</v>
      </c>
      <c r="D936" s="0" t="s">
        <v>666</v>
      </c>
      <c r="F936" s="0" t="s">
        <v>366</v>
      </c>
      <c r="G936" s="0" t="s">
        <v>10938</v>
      </c>
      <c r="H936" s="0" t="s">
        <v>368</v>
      </c>
      <c r="J936" s="0" t="s">
        <v>363</v>
      </c>
      <c r="K936" s="0" t="s">
        <v>363</v>
      </c>
      <c r="L936" s="0" t="s">
        <v>363</v>
      </c>
      <c r="M936" s="0" t="s">
        <v>369</v>
      </c>
      <c r="N936" s="0" t="s">
        <v>369</v>
      </c>
      <c r="O936" s="0" t="s">
        <v>427</v>
      </c>
      <c r="P936" s="0" t="s">
        <v>369</v>
      </c>
      <c r="Q936" s="0" t="s">
        <v>363</v>
      </c>
      <c r="R936" s="0" t="s">
        <v>363</v>
      </c>
      <c r="S936" s="0" t="s">
        <v>366</v>
      </c>
      <c r="T936" s="0" t="s">
        <v>1623</v>
      </c>
      <c r="U936" s="0" t="s">
        <v>1685</v>
      </c>
      <c r="V936" s="0" t="s">
        <v>369</v>
      </c>
    </row>
    <row r="937">
      <c r="B937" s="0" t="s">
        <v>62</v>
      </c>
      <c r="C937" s="0" t="s">
        <v>10939</v>
      </c>
      <c r="D937" s="0" t="s">
        <v>666</v>
      </c>
      <c r="F937" s="0" t="s">
        <v>366</v>
      </c>
      <c r="G937" s="0" t="s">
        <v>10940</v>
      </c>
      <c r="H937" s="0" t="s">
        <v>368</v>
      </c>
      <c r="J937" s="0" t="s">
        <v>363</v>
      </c>
      <c r="K937" s="0" t="s">
        <v>363</v>
      </c>
      <c r="L937" s="0" t="s">
        <v>363</v>
      </c>
      <c r="M937" s="0" t="s">
        <v>369</v>
      </c>
      <c r="N937" s="0" t="s">
        <v>369</v>
      </c>
      <c r="O937" s="0" t="s">
        <v>427</v>
      </c>
      <c r="P937" s="0" t="s">
        <v>369</v>
      </c>
      <c r="Q937" s="0" t="s">
        <v>363</v>
      </c>
      <c r="R937" s="0" t="s">
        <v>363</v>
      </c>
      <c r="S937" s="0" t="s">
        <v>366</v>
      </c>
      <c r="T937" s="0" t="s">
        <v>1623</v>
      </c>
      <c r="U937" s="0" t="s">
        <v>1685</v>
      </c>
      <c r="V937" s="0" t="s">
        <v>369</v>
      </c>
    </row>
    <row r="938">
      <c r="B938" s="0" t="s">
        <v>62</v>
      </c>
      <c r="C938" s="0" t="s">
        <v>10941</v>
      </c>
      <c r="D938" s="0" t="s">
        <v>2100</v>
      </c>
      <c r="F938" s="0" t="s">
        <v>366</v>
      </c>
      <c r="G938" s="0" t="s">
        <v>10942</v>
      </c>
      <c r="H938" s="0" t="s">
        <v>368</v>
      </c>
      <c r="J938" s="0" t="s">
        <v>363</v>
      </c>
      <c r="K938" s="0" t="s">
        <v>363</v>
      </c>
      <c r="L938" s="0" t="s">
        <v>363</v>
      </c>
      <c r="M938" s="0" t="s">
        <v>369</v>
      </c>
      <c r="N938" s="0" t="s">
        <v>369</v>
      </c>
      <c r="O938" s="0" t="s">
        <v>369</v>
      </c>
      <c r="P938" s="0" t="s">
        <v>369</v>
      </c>
      <c r="Q938" s="0" t="s">
        <v>363</v>
      </c>
      <c r="R938" s="0" t="s">
        <v>363</v>
      </c>
      <c r="S938" s="0" t="s">
        <v>366</v>
      </c>
      <c r="T938" s="0" t="s">
        <v>366</v>
      </c>
      <c r="U938" s="0" t="s">
        <v>366</v>
      </c>
      <c r="V938" s="0" t="s">
        <v>369</v>
      </c>
    </row>
    <row r="939">
      <c r="B939" s="0" t="s">
        <v>62</v>
      </c>
      <c r="C939" s="0" t="s">
        <v>10943</v>
      </c>
      <c r="D939" s="0" t="s">
        <v>666</v>
      </c>
      <c r="F939" s="0" t="s">
        <v>366</v>
      </c>
      <c r="G939" s="0" t="s">
        <v>10944</v>
      </c>
      <c r="H939" s="0" t="s">
        <v>368</v>
      </c>
      <c r="J939" s="0" t="s">
        <v>363</v>
      </c>
      <c r="K939" s="0" t="s">
        <v>363</v>
      </c>
      <c r="L939" s="0" t="s">
        <v>363</v>
      </c>
      <c r="M939" s="0" t="s">
        <v>369</v>
      </c>
      <c r="N939" s="0" t="s">
        <v>369</v>
      </c>
      <c r="O939" s="0" t="s">
        <v>427</v>
      </c>
      <c r="P939" s="0" t="s">
        <v>369</v>
      </c>
      <c r="Q939" s="0" t="s">
        <v>363</v>
      </c>
      <c r="R939" s="0" t="s">
        <v>363</v>
      </c>
      <c r="S939" s="0" t="s">
        <v>366</v>
      </c>
      <c r="T939" s="0" t="s">
        <v>1623</v>
      </c>
      <c r="U939" s="0" t="s">
        <v>1685</v>
      </c>
      <c r="V939" s="0" t="s">
        <v>369</v>
      </c>
    </row>
    <row r="940">
      <c r="B940" s="0" t="s">
        <v>62</v>
      </c>
      <c r="C940" s="0" t="s">
        <v>10945</v>
      </c>
      <c r="D940" s="0" t="s">
        <v>2100</v>
      </c>
      <c r="F940" s="0" t="s">
        <v>366</v>
      </c>
      <c r="G940" s="0" t="s">
        <v>10946</v>
      </c>
      <c r="H940" s="0" t="s">
        <v>368</v>
      </c>
      <c r="J940" s="0" t="s">
        <v>363</v>
      </c>
      <c r="K940" s="0" t="s">
        <v>363</v>
      </c>
      <c r="L940" s="0" t="s">
        <v>363</v>
      </c>
      <c r="M940" s="0" t="s">
        <v>369</v>
      </c>
      <c r="N940" s="0" t="s">
        <v>369</v>
      </c>
      <c r="O940" s="0" t="s">
        <v>369</v>
      </c>
      <c r="P940" s="0" t="s">
        <v>369</v>
      </c>
      <c r="Q940" s="0" t="s">
        <v>363</v>
      </c>
      <c r="R940" s="0" t="s">
        <v>363</v>
      </c>
      <c r="S940" s="0" t="s">
        <v>366</v>
      </c>
      <c r="T940" s="0" t="s">
        <v>366</v>
      </c>
      <c r="U940" s="0" t="s">
        <v>366</v>
      </c>
      <c r="V940" s="0" t="s">
        <v>369</v>
      </c>
    </row>
    <row r="941">
      <c r="B941" s="0" t="s">
        <v>62</v>
      </c>
      <c r="C941" s="0" t="s">
        <v>10947</v>
      </c>
      <c r="D941" s="0" t="s">
        <v>8657</v>
      </c>
      <c r="F941" s="0" t="s">
        <v>366</v>
      </c>
      <c r="G941" s="0" t="s">
        <v>366</v>
      </c>
      <c r="H941" s="0" t="s">
        <v>368</v>
      </c>
      <c r="J941" s="0" t="s">
        <v>363</v>
      </c>
      <c r="K941" s="0" t="s">
        <v>363</v>
      </c>
      <c r="L941" s="0" t="s">
        <v>363</v>
      </c>
      <c r="M941" s="0" t="s">
        <v>369</v>
      </c>
      <c r="N941" s="0" t="s">
        <v>369</v>
      </c>
      <c r="O941" s="0" t="s">
        <v>369</v>
      </c>
      <c r="P941" s="0" t="s">
        <v>369</v>
      </c>
      <c r="Q941" s="0" t="s">
        <v>363</v>
      </c>
      <c r="R941" s="0" t="s">
        <v>363</v>
      </c>
      <c r="S941" s="0" t="s">
        <v>366</v>
      </c>
      <c r="T941" s="0" t="s">
        <v>1623</v>
      </c>
      <c r="U941" s="0" t="s">
        <v>1685</v>
      </c>
      <c r="V941" s="0" t="s">
        <v>369</v>
      </c>
    </row>
    <row r="942">
      <c r="B942" s="0" t="s">
        <v>62</v>
      </c>
      <c r="C942" s="0" t="s">
        <v>10948</v>
      </c>
      <c r="D942" s="0" t="s">
        <v>2100</v>
      </c>
      <c r="F942" s="0" t="s">
        <v>366</v>
      </c>
      <c r="G942" s="0" t="s">
        <v>10949</v>
      </c>
      <c r="H942" s="0" t="s">
        <v>368</v>
      </c>
      <c r="J942" s="0" t="s">
        <v>363</v>
      </c>
      <c r="K942" s="0" t="s">
        <v>363</v>
      </c>
      <c r="L942" s="0" t="s">
        <v>363</v>
      </c>
      <c r="M942" s="0" t="s">
        <v>369</v>
      </c>
      <c r="N942" s="0" t="s">
        <v>369</v>
      </c>
      <c r="O942" s="0" t="s">
        <v>369</v>
      </c>
      <c r="P942" s="0" t="s">
        <v>369</v>
      </c>
      <c r="Q942" s="0" t="s">
        <v>363</v>
      </c>
      <c r="R942" s="0" t="s">
        <v>363</v>
      </c>
      <c r="S942" s="0" t="s">
        <v>366</v>
      </c>
      <c r="T942" s="0" t="s">
        <v>366</v>
      </c>
      <c r="U942" s="0" t="s">
        <v>366</v>
      </c>
      <c r="V942" s="0" t="s">
        <v>369</v>
      </c>
    </row>
    <row r="943">
      <c r="B943" s="0" t="s">
        <v>62</v>
      </c>
      <c r="C943" s="0" t="s">
        <v>10950</v>
      </c>
      <c r="D943" s="0" t="s">
        <v>1481</v>
      </c>
      <c r="F943" s="0" t="s">
        <v>366</v>
      </c>
      <c r="G943" s="0" t="s">
        <v>10951</v>
      </c>
      <c r="H943" s="0" t="s">
        <v>368</v>
      </c>
      <c r="J943" s="0" t="s">
        <v>363</v>
      </c>
      <c r="K943" s="0" t="s">
        <v>363</v>
      </c>
      <c r="L943" s="0" t="s">
        <v>363</v>
      </c>
      <c r="M943" s="0" t="s">
        <v>369</v>
      </c>
      <c r="N943" s="0" t="s">
        <v>369</v>
      </c>
      <c r="O943" s="0" t="s">
        <v>427</v>
      </c>
      <c r="P943" s="0" t="s">
        <v>10952</v>
      </c>
      <c r="Q943" s="0" t="s">
        <v>363</v>
      </c>
      <c r="R943" s="0" t="s">
        <v>363</v>
      </c>
      <c r="S943" s="0" t="s">
        <v>366</v>
      </c>
      <c r="T943" s="0" t="s">
        <v>366</v>
      </c>
      <c r="U943" s="0" t="s">
        <v>366</v>
      </c>
      <c r="V943" s="0" t="s">
        <v>369</v>
      </c>
    </row>
    <row r="944">
      <c r="B944" s="0" t="s">
        <v>62</v>
      </c>
      <c r="C944" s="0" t="s">
        <v>10953</v>
      </c>
      <c r="D944" s="0" t="s">
        <v>2100</v>
      </c>
      <c r="F944" s="0" t="s">
        <v>366</v>
      </c>
      <c r="G944" s="0" t="s">
        <v>10954</v>
      </c>
      <c r="H944" s="0" t="s">
        <v>368</v>
      </c>
      <c r="J944" s="0" t="s">
        <v>363</v>
      </c>
      <c r="K944" s="0" t="s">
        <v>363</v>
      </c>
      <c r="L944" s="0" t="s">
        <v>363</v>
      </c>
      <c r="M944" s="0" t="s">
        <v>369</v>
      </c>
      <c r="N944" s="0" t="s">
        <v>369</v>
      </c>
      <c r="O944" s="0" t="s">
        <v>2087</v>
      </c>
      <c r="P944" s="0" t="s">
        <v>8497</v>
      </c>
      <c r="Q944" s="0" t="s">
        <v>363</v>
      </c>
      <c r="R944" s="0" t="s">
        <v>363</v>
      </c>
      <c r="S944" s="0" t="s">
        <v>366</v>
      </c>
      <c r="T944" s="0" t="s">
        <v>366</v>
      </c>
      <c r="U944" s="0" t="s">
        <v>366</v>
      </c>
      <c r="V944" s="0" t="s">
        <v>369</v>
      </c>
    </row>
    <row r="945">
      <c r="B945" s="0" t="s">
        <v>62</v>
      </c>
      <c r="C945" s="0" t="s">
        <v>10955</v>
      </c>
      <c r="D945" s="0" t="s">
        <v>1481</v>
      </c>
      <c r="F945" s="0" t="s">
        <v>366</v>
      </c>
      <c r="G945" s="0" t="s">
        <v>10956</v>
      </c>
      <c r="H945" s="0" t="s">
        <v>368</v>
      </c>
      <c r="J945" s="0" t="s">
        <v>363</v>
      </c>
      <c r="K945" s="0" t="s">
        <v>363</v>
      </c>
      <c r="L945" s="0" t="s">
        <v>363</v>
      </c>
      <c r="M945" s="0" t="s">
        <v>369</v>
      </c>
      <c r="N945" s="0" t="s">
        <v>369</v>
      </c>
      <c r="O945" s="0" t="s">
        <v>427</v>
      </c>
      <c r="P945" s="0" t="s">
        <v>8500</v>
      </c>
      <c r="Q945" s="0" t="s">
        <v>363</v>
      </c>
      <c r="R945" s="0" t="s">
        <v>363</v>
      </c>
      <c r="S945" s="0" t="s">
        <v>366</v>
      </c>
      <c r="T945" s="0" t="s">
        <v>366</v>
      </c>
      <c r="U945" s="0" t="s">
        <v>366</v>
      </c>
      <c r="V945" s="0" t="s">
        <v>369</v>
      </c>
    </row>
    <row r="946">
      <c r="B946" s="0" t="s">
        <v>62</v>
      </c>
      <c r="C946" s="0" t="s">
        <v>10957</v>
      </c>
      <c r="D946" s="0" t="s">
        <v>2100</v>
      </c>
      <c r="F946" s="0" t="s">
        <v>366</v>
      </c>
      <c r="G946" s="0" t="s">
        <v>10958</v>
      </c>
      <c r="H946" s="0" t="s">
        <v>368</v>
      </c>
      <c r="J946" s="0" t="s">
        <v>363</v>
      </c>
      <c r="K946" s="0" t="s">
        <v>363</v>
      </c>
      <c r="L946" s="0" t="s">
        <v>363</v>
      </c>
      <c r="M946" s="0" t="s">
        <v>369</v>
      </c>
      <c r="N946" s="0" t="s">
        <v>369</v>
      </c>
      <c r="O946" s="0" t="s">
        <v>2087</v>
      </c>
      <c r="P946" s="0" t="s">
        <v>1111</v>
      </c>
      <c r="Q946" s="0" t="s">
        <v>363</v>
      </c>
      <c r="R946" s="0" t="s">
        <v>363</v>
      </c>
      <c r="S946" s="0" t="s">
        <v>366</v>
      </c>
      <c r="T946" s="0" t="s">
        <v>366</v>
      </c>
      <c r="U946" s="0" t="s">
        <v>366</v>
      </c>
      <c r="V946" s="0" t="s">
        <v>369</v>
      </c>
    </row>
    <row r="947">
      <c r="B947" s="0" t="s">
        <v>62</v>
      </c>
      <c r="C947" s="0" t="s">
        <v>10959</v>
      </c>
      <c r="D947" s="0" t="s">
        <v>1481</v>
      </c>
      <c r="F947" s="0" t="s">
        <v>366</v>
      </c>
      <c r="G947" s="0" t="s">
        <v>10960</v>
      </c>
      <c r="H947" s="0" t="s">
        <v>368</v>
      </c>
      <c r="J947" s="0" t="s">
        <v>363</v>
      </c>
      <c r="K947" s="0" t="s">
        <v>363</v>
      </c>
      <c r="L947" s="0" t="s">
        <v>363</v>
      </c>
      <c r="M947" s="0" t="s">
        <v>369</v>
      </c>
      <c r="N947" s="0" t="s">
        <v>369</v>
      </c>
      <c r="O947" s="0" t="s">
        <v>427</v>
      </c>
      <c r="P947" s="0" t="s">
        <v>8471</v>
      </c>
      <c r="Q947" s="0" t="s">
        <v>363</v>
      </c>
      <c r="R947" s="0" t="s">
        <v>363</v>
      </c>
      <c r="S947" s="0" t="s">
        <v>366</v>
      </c>
      <c r="T947" s="0" t="s">
        <v>366</v>
      </c>
      <c r="U947" s="0" t="s">
        <v>366</v>
      </c>
      <c r="V947" s="0" t="s">
        <v>369</v>
      </c>
    </row>
    <row r="948">
      <c r="B948" s="0" t="s">
        <v>62</v>
      </c>
      <c r="C948" s="0" t="s">
        <v>10961</v>
      </c>
      <c r="D948" s="0" t="s">
        <v>1481</v>
      </c>
      <c r="F948" s="0" t="s">
        <v>366</v>
      </c>
      <c r="G948" s="0" t="s">
        <v>10962</v>
      </c>
      <c r="H948" s="0" t="s">
        <v>368</v>
      </c>
      <c r="J948" s="0" t="s">
        <v>363</v>
      </c>
      <c r="K948" s="0" t="s">
        <v>363</v>
      </c>
      <c r="L948" s="0" t="s">
        <v>363</v>
      </c>
      <c r="M948" s="0" t="s">
        <v>369</v>
      </c>
      <c r="N948" s="0" t="s">
        <v>369</v>
      </c>
      <c r="O948" s="0" t="s">
        <v>427</v>
      </c>
      <c r="P948" s="0" t="s">
        <v>8497</v>
      </c>
      <c r="Q948" s="0" t="s">
        <v>363</v>
      </c>
      <c r="R948" s="0" t="s">
        <v>363</v>
      </c>
      <c r="S948" s="0" t="s">
        <v>366</v>
      </c>
      <c r="T948" s="0" t="s">
        <v>366</v>
      </c>
      <c r="U948" s="0" t="s">
        <v>366</v>
      </c>
      <c r="V948" s="0" t="s">
        <v>369</v>
      </c>
    </row>
    <row r="949">
      <c r="B949" s="0" t="s">
        <v>62</v>
      </c>
      <c r="C949" s="0" t="s">
        <v>10963</v>
      </c>
      <c r="D949" s="0" t="s">
        <v>10964</v>
      </c>
      <c r="F949" s="0" t="s">
        <v>366</v>
      </c>
      <c r="G949" s="0" t="s">
        <v>10965</v>
      </c>
      <c r="H949" s="0" t="s">
        <v>368</v>
      </c>
      <c r="J949" s="0" t="s">
        <v>363</v>
      </c>
      <c r="K949" s="0" t="s">
        <v>363</v>
      </c>
      <c r="L949" s="0" t="s">
        <v>363</v>
      </c>
      <c r="M949" s="0" t="s">
        <v>369</v>
      </c>
      <c r="N949" s="0" t="s">
        <v>369</v>
      </c>
      <c r="O949" s="0" t="s">
        <v>2087</v>
      </c>
      <c r="P949" s="0" t="s">
        <v>426</v>
      </c>
      <c r="Q949" s="0" t="s">
        <v>363</v>
      </c>
      <c r="R949" s="0" t="s">
        <v>363</v>
      </c>
      <c r="S949" s="0" t="s">
        <v>10965</v>
      </c>
      <c r="T949" s="0" t="s">
        <v>1623</v>
      </c>
      <c r="U949" s="0" t="s">
        <v>1661</v>
      </c>
      <c r="V949" s="0" t="s">
        <v>369</v>
      </c>
    </row>
    <row r="950">
      <c r="B950" s="0" t="s">
        <v>62</v>
      </c>
      <c r="C950" s="0" t="s">
        <v>10966</v>
      </c>
      <c r="D950" s="0" t="s">
        <v>10964</v>
      </c>
      <c r="F950" s="0" t="s">
        <v>366</v>
      </c>
      <c r="G950" s="0" t="s">
        <v>10965</v>
      </c>
      <c r="H950" s="0" t="s">
        <v>368</v>
      </c>
      <c r="J950" s="0" t="s">
        <v>363</v>
      </c>
      <c r="K950" s="0" t="s">
        <v>363</v>
      </c>
      <c r="L950" s="0" t="s">
        <v>363</v>
      </c>
      <c r="M950" s="0" t="s">
        <v>369</v>
      </c>
      <c r="N950" s="0" t="s">
        <v>369</v>
      </c>
      <c r="O950" s="0" t="s">
        <v>2087</v>
      </c>
      <c r="P950" s="0" t="s">
        <v>1087</v>
      </c>
      <c r="Q950" s="0" t="s">
        <v>363</v>
      </c>
      <c r="R950" s="0" t="s">
        <v>363</v>
      </c>
      <c r="S950" s="0" t="s">
        <v>10965</v>
      </c>
      <c r="T950" s="0" t="s">
        <v>1623</v>
      </c>
      <c r="U950" s="0" t="s">
        <v>1661</v>
      </c>
      <c r="V950" s="0" t="s">
        <v>369</v>
      </c>
    </row>
    <row r="951">
      <c r="B951" s="0" t="s">
        <v>62</v>
      </c>
      <c r="C951" s="0" t="s">
        <v>10967</v>
      </c>
      <c r="D951" s="0" t="s">
        <v>10964</v>
      </c>
      <c r="F951" s="0" t="s">
        <v>366</v>
      </c>
      <c r="G951" s="0" t="s">
        <v>10965</v>
      </c>
      <c r="H951" s="0" t="s">
        <v>368</v>
      </c>
      <c r="J951" s="0" t="s">
        <v>363</v>
      </c>
      <c r="K951" s="0" t="s">
        <v>363</v>
      </c>
      <c r="L951" s="0" t="s">
        <v>363</v>
      </c>
      <c r="M951" s="0" t="s">
        <v>369</v>
      </c>
      <c r="N951" s="0" t="s">
        <v>369</v>
      </c>
      <c r="O951" s="0" t="s">
        <v>2087</v>
      </c>
      <c r="P951" s="0" t="s">
        <v>8685</v>
      </c>
      <c r="Q951" s="0" t="s">
        <v>363</v>
      </c>
      <c r="R951" s="0" t="s">
        <v>363</v>
      </c>
      <c r="S951" s="0" t="s">
        <v>10965</v>
      </c>
      <c r="T951" s="0" t="s">
        <v>1623</v>
      </c>
      <c r="U951" s="0" t="s">
        <v>1661</v>
      </c>
      <c r="V951" s="0" t="s">
        <v>369</v>
      </c>
    </row>
    <row r="952">
      <c r="B952" s="0" t="s">
        <v>62</v>
      </c>
      <c r="C952" s="0" t="s">
        <v>10968</v>
      </c>
      <c r="D952" s="0" t="s">
        <v>10964</v>
      </c>
      <c r="F952" s="0" t="s">
        <v>366</v>
      </c>
      <c r="G952" s="0" t="s">
        <v>10965</v>
      </c>
      <c r="H952" s="0" t="s">
        <v>368</v>
      </c>
      <c r="J952" s="0" t="s">
        <v>363</v>
      </c>
      <c r="K952" s="0" t="s">
        <v>363</v>
      </c>
      <c r="L952" s="0" t="s">
        <v>363</v>
      </c>
      <c r="M952" s="0" t="s">
        <v>369</v>
      </c>
      <c r="N952" s="0" t="s">
        <v>369</v>
      </c>
      <c r="O952" s="0" t="s">
        <v>2087</v>
      </c>
      <c r="P952" s="0" t="s">
        <v>8471</v>
      </c>
      <c r="Q952" s="0" t="s">
        <v>363</v>
      </c>
      <c r="R952" s="0" t="s">
        <v>363</v>
      </c>
      <c r="S952" s="0" t="s">
        <v>10965</v>
      </c>
      <c r="T952" s="0" t="s">
        <v>1623</v>
      </c>
      <c r="U952" s="0" t="s">
        <v>1661</v>
      </c>
      <c r="V952" s="0" t="s">
        <v>369</v>
      </c>
    </row>
    <row r="953">
      <c r="B953" s="0" t="s">
        <v>62</v>
      </c>
      <c r="C953" s="0" t="s">
        <v>10969</v>
      </c>
      <c r="D953" s="0" t="s">
        <v>10964</v>
      </c>
      <c r="F953" s="0" t="s">
        <v>366</v>
      </c>
      <c r="G953" s="0" t="s">
        <v>10965</v>
      </c>
      <c r="H953" s="0" t="s">
        <v>368</v>
      </c>
      <c r="J953" s="0" t="s">
        <v>363</v>
      </c>
      <c r="K953" s="0" t="s">
        <v>363</v>
      </c>
      <c r="L953" s="0" t="s">
        <v>363</v>
      </c>
      <c r="M953" s="0" t="s">
        <v>369</v>
      </c>
      <c r="N953" s="0" t="s">
        <v>369</v>
      </c>
      <c r="O953" s="0" t="s">
        <v>2087</v>
      </c>
      <c r="P953" s="0" t="s">
        <v>8497</v>
      </c>
      <c r="Q953" s="0" t="s">
        <v>363</v>
      </c>
      <c r="R953" s="0" t="s">
        <v>363</v>
      </c>
      <c r="S953" s="0" t="s">
        <v>10965</v>
      </c>
      <c r="T953" s="0" t="s">
        <v>1623</v>
      </c>
      <c r="U953" s="0" t="s">
        <v>1661</v>
      </c>
      <c r="V953" s="0" t="s">
        <v>369</v>
      </c>
    </row>
    <row r="954">
      <c r="B954" s="0" t="s">
        <v>62</v>
      </c>
      <c r="C954" s="0" t="s">
        <v>10970</v>
      </c>
      <c r="D954" s="0" t="s">
        <v>10964</v>
      </c>
      <c r="F954" s="0" t="s">
        <v>366</v>
      </c>
      <c r="G954" s="0" t="s">
        <v>10965</v>
      </c>
      <c r="H954" s="0" t="s">
        <v>368</v>
      </c>
      <c r="J954" s="0" t="s">
        <v>363</v>
      </c>
      <c r="K954" s="0" t="s">
        <v>363</v>
      </c>
      <c r="L954" s="0" t="s">
        <v>363</v>
      </c>
      <c r="M954" s="0" t="s">
        <v>369</v>
      </c>
      <c r="N954" s="0" t="s">
        <v>369</v>
      </c>
      <c r="O954" s="0" t="s">
        <v>2087</v>
      </c>
      <c r="P954" s="0" t="s">
        <v>8478</v>
      </c>
      <c r="Q954" s="0" t="s">
        <v>363</v>
      </c>
      <c r="R954" s="0" t="s">
        <v>363</v>
      </c>
      <c r="S954" s="0" t="s">
        <v>10965</v>
      </c>
      <c r="T954" s="0" t="s">
        <v>1623</v>
      </c>
      <c r="U954" s="0" t="s">
        <v>1661</v>
      </c>
      <c r="V954" s="0" t="s">
        <v>369</v>
      </c>
    </row>
    <row r="955">
      <c r="B955" s="0" t="s">
        <v>62</v>
      </c>
      <c r="C955" s="0" t="s">
        <v>10971</v>
      </c>
      <c r="D955" s="0" t="s">
        <v>10964</v>
      </c>
      <c r="F955" s="0" t="s">
        <v>366</v>
      </c>
      <c r="G955" s="0" t="s">
        <v>10965</v>
      </c>
      <c r="H955" s="0" t="s">
        <v>368</v>
      </c>
      <c r="J955" s="0" t="s">
        <v>363</v>
      </c>
      <c r="K955" s="0" t="s">
        <v>363</v>
      </c>
      <c r="L955" s="0" t="s">
        <v>363</v>
      </c>
      <c r="M955" s="0" t="s">
        <v>369</v>
      </c>
      <c r="N955" s="0" t="s">
        <v>369</v>
      </c>
      <c r="O955" s="0" t="s">
        <v>2087</v>
      </c>
      <c r="P955" s="0" t="s">
        <v>426</v>
      </c>
      <c r="Q955" s="0" t="s">
        <v>363</v>
      </c>
      <c r="R955" s="0" t="s">
        <v>363</v>
      </c>
      <c r="S955" s="0" t="s">
        <v>10965</v>
      </c>
      <c r="T955" s="0" t="s">
        <v>1623</v>
      </c>
      <c r="U955" s="0" t="s">
        <v>1661</v>
      </c>
      <c r="V955" s="0" t="s">
        <v>369</v>
      </c>
    </row>
    <row r="956">
      <c r="B956" s="0" t="s">
        <v>62</v>
      </c>
      <c r="C956" s="0" t="s">
        <v>10972</v>
      </c>
      <c r="D956" s="0" t="s">
        <v>10964</v>
      </c>
      <c r="F956" s="0" t="s">
        <v>366</v>
      </c>
      <c r="G956" s="0" t="s">
        <v>10965</v>
      </c>
      <c r="H956" s="0" t="s">
        <v>368</v>
      </c>
      <c r="J956" s="0" t="s">
        <v>363</v>
      </c>
      <c r="K956" s="0" t="s">
        <v>363</v>
      </c>
      <c r="L956" s="0" t="s">
        <v>363</v>
      </c>
      <c r="M956" s="0" t="s">
        <v>369</v>
      </c>
      <c r="N956" s="0" t="s">
        <v>369</v>
      </c>
      <c r="O956" s="0" t="s">
        <v>2087</v>
      </c>
      <c r="P956" s="0" t="s">
        <v>8471</v>
      </c>
      <c r="Q956" s="0" t="s">
        <v>363</v>
      </c>
      <c r="R956" s="0" t="s">
        <v>363</v>
      </c>
      <c r="S956" s="0" t="s">
        <v>10965</v>
      </c>
      <c r="T956" s="0" t="s">
        <v>1623</v>
      </c>
      <c r="U956" s="0" t="s">
        <v>1661</v>
      </c>
      <c r="V956" s="0" t="s">
        <v>369</v>
      </c>
    </row>
    <row r="957">
      <c r="B957" s="0" t="s">
        <v>62</v>
      </c>
      <c r="C957" s="0" t="s">
        <v>10973</v>
      </c>
      <c r="D957" s="0" t="s">
        <v>10964</v>
      </c>
      <c r="F957" s="0" t="s">
        <v>366</v>
      </c>
      <c r="G957" s="0" t="s">
        <v>10965</v>
      </c>
      <c r="H957" s="0" t="s">
        <v>368</v>
      </c>
      <c r="J957" s="0" t="s">
        <v>363</v>
      </c>
      <c r="K957" s="0" t="s">
        <v>363</v>
      </c>
      <c r="L957" s="0" t="s">
        <v>363</v>
      </c>
      <c r="M957" s="0" t="s">
        <v>369</v>
      </c>
      <c r="N957" s="0" t="s">
        <v>369</v>
      </c>
      <c r="O957" s="0" t="s">
        <v>2087</v>
      </c>
      <c r="P957" s="0" t="s">
        <v>1087</v>
      </c>
      <c r="Q957" s="0" t="s">
        <v>363</v>
      </c>
      <c r="R957" s="0" t="s">
        <v>363</v>
      </c>
      <c r="S957" s="0" t="s">
        <v>10965</v>
      </c>
      <c r="T957" s="0" t="s">
        <v>1623</v>
      </c>
      <c r="U957" s="0" t="s">
        <v>1661</v>
      </c>
      <c r="V957" s="0" t="s">
        <v>369</v>
      </c>
    </row>
    <row r="958">
      <c r="B958" s="0" t="s">
        <v>62</v>
      </c>
      <c r="C958" s="0" t="s">
        <v>10974</v>
      </c>
      <c r="D958" s="0" t="s">
        <v>10964</v>
      </c>
      <c r="F958" s="0" t="s">
        <v>366</v>
      </c>
      <c r="G958" s="0" t="s">
        <v>10965</v>
      </c>
      <c r="H958" s="0" t="s">
        <v>368</v>
      </c>
      <c r="J958" s="0" t="s">
        <v>363</v>
      </c>
      <c r="K958" s="0" t="s">
        <v>363</v>
      </c>
      <c r="L958" s="0" t="s">
        <v>363</v>
      </c>
      <c r="M958" s="0" t="s">
        <v>369</v>
      </c>
      <c r="N958" s="0" t="s">
        <v>369</v>
      </c>
      <c r="O958" s="0" t="s">
        <v>2087</v>
      </c>
      <c r="P958" s="0" t="s">
        <v>8489</v>
      </c>
      <c r="Q958" s="0" t="s">
        <v>363</v>
      </c>
      <c r="R958" s="0" t="s">
        <v>363</v>
      </c>
      <c r="S958" s="0" t="s">
        <v>10965</v>
      </c>
      <c r="T958" s="0" t="s">
        <v>1623</v>
      </c>
      <c r="U958" s="0" t="s">
        <v>1661</v>
      </c>
      <c r="V958" s="0" t="s">
        <v>369</v>
      </c>
    </row>
    <row r="959">
      <c r="B959" s="0" t="s">
        <v>62</v>
      </c>
      <c r="C959" s="0" t="s">
        <v>10975</v>
      </c>
      <c r="D959" s="0" t="s">
        <v>10964</v>
      </c>
      <c r="F959" s="0" t="s">
        <v>366</v>
      </c>
      <c r="G959" s="0" t="s">
        <v>10965</v>
      </c>
      <c r="H959" s="0" t="s">
        <v>368</v>
      </c>
      <c r="J959" s="0" t="s">
        <v>363</v>
      </c>
      <c r="K959" s="0" t="s">
        <v>363</v>
      </c>
      <c r="L959" s="0" t="s">
        <v>363</v>
      </c>
      <c r="M959" s="0" t="s">
        <v>369</v>
      </c>
      <c r="N959" s="0" t="s">
        <v>369</v>
      </c>
      <c r="O959" s="0" t="s">
        <v>2087</v>
      </c>
      <c r="P959" s="0" t="s">
        <v>8489</v>
      </c>
      <c r="Q959" s="0" t="s">
        <v>363</v>
      </c>
      <c r="R959" s="0" t="s">
        <v>363</v>
      </c>
      <c r="S959" s="0" t="s">
        <v>10965</v>
      </c>
      <c r="T959" s="0" t="s">
        <v>1623</v>
      </c>
      <c r="U959" s="0" t="s">
        <v>1661</v>
      </c>
      <c r="V959" s="0" t="s">
        <v>369</v>
      </c>
    </row>
    <row r="960">
      <c r="B960" s="0" t="s">
        <v>62</v>
      </c>
      <c r="C960" s="0" t="s">
        <v>10976</v>
      </c>
      <c r="D960" s="0" t="s">
        <v>10964</v>
      </c>
      <c r="F960" s="0" t="s">
        <v>366</v>
      </c>
      <c r="G960" s="0" t="s">
        <v>10965</v>
      </c>
      <c r="H960" s="0" t="s">
        <v>368</v>
      </c>
      <c r="J960" s="0" t="s">
        <v>363</v>
      </c>
      <c r="K960" s="0" t="s">
        <v>363</v>
      </c>
      <c r="L960" s="0" t="s">
        <v>363</v>
      </c>
      <c r="M960" s="0" t="s">
        <v>369</v>
      </c>
      <c r="N960" s="0" t="s">
        <v>369</v>
      </c>
      <c r="O960" s="0" t="s">
        <v>2087</v>
      </c>
      <c r="P960" s="0" t="s">
        <v>2088</v>
      </c>
      <c r="Q960" s="0" t="s">
        <v>363</v>
      </c>
      <c r="R960" s="0" t="s">
        <v>363</v>
      </c>
      <c r="S960" s="0" t="s">
        <v>10965</v>
      </c>
      <c r="T960" s="0" t="s">
        <v>1623</v>
      </c>
      <c r="U960" s="0" t="s">
        <v>1661</v>
      </c>
      <c r="V960" s="0" t="s">
        <v>369</v>
      </c>
    </row>
    <row r="961">
      <c r="B961" s="0" t="s">
        <v>62</v>
      </c>
      <c r="C961" s="0" t="s">
        <v>10977</v>
      </c>
      <c r="D961" s="0" t="s">
        <v>10964</v>
      </c>
      <c r="F961" s="0" t="s">
        <v>366</v>
      </c>
      <c r="G961" s="0" t="s">
        <v>10965</v>
      </c>
      <c r="H961" s="0" t="s">
        <v>368</v>
      </c>
      <c r="J961" s="0" t="s">
        <v>363</v>
      </c>
      <c r="K961" s="0" t="s">
        <v>363</v>
      </c>
      <c r="L961" s="0" t="s">
        <v>363</v>
      </c>
      <c r="M961" s="0" t="s">
        <v>369</v>
      </c>
      <c r="N961" s="0" t="s">
        <v>369</v>
      </c>
      <c r="O961" s="0" t="s">
        <v>2087</v>
      </c>
      <c r="P961" s="0" t="s">
        <v>8497</v>
      </c>
      <c r="Q961" s="0" t="s">
        <v>363</v>
      </c>
      <c r="R961" s="0" t="s">
        <v>363</v>
      </c>
      <c r="S961" s="0" t="s">
        <v>10965</v>
      </c>
      <c r="T961" s="0" t="s">
        <v>1623</v>
      </c>
      <c r="U961" s="0" t="s">
        <v>1661</v>
      </c>
      <c r="V961" s="0" t="s">
        <v>369</v>
      </c>
    </row>
    <row r="962">
      <c r="B962" s="0" t="s">
        <v>62</v>
      </c>
      <c r="C962" s="0" t="s">
        <v>10978</v>
      </c>
      <c r="D962" s="0" t="s">
        <v>10964</v>
      </c>
      <c r="F962" s="0" t="s">
        <v>366</v>
      </c>
      <c r="G962" s="0" t="s">
        <v>10965</v>
      </c>
      <c r="H962" s="0" t="s">
        <v>368</v>
      </c>
      <c r="J962" s="0" t="s">
        <v>363</v>
      </c>
      <c r="K962" s="0" t="s">
        <v>363</v>
      </c>
      <c r="L962" s="0" t="s">
        <v>363</v>
      </c>
      <c r="M962" s="0" t="s">
        <v>369</v>
      </c>
      <c r="N962" s="0" t="s">
        <v>369</v>
      </c>
      <c r="O962" s="0" t="s">
        <v>2087</v>
      </c>
      <c r="P962" s="0" t="s">
        <v>8500</v>
      </c>
      <c r="Q962" s="0" t="s">
        <v>363</v>
      </c>
      <c r="R962" s="0" t="s">
        <v>363</v>
      </c>
      <c r="S962" s="0" t="s">
        <v>10965</v>
      </c>
      <c r="T962" s="0" t="s">
        <v>1623</v>
      </c>
      <c r="U962" s="0" t="s">
        <v>1661</v>
      </c>
      <c r="V962" s="0" t="s">
        <v>369</v>
      </c>
    </row>
    <row r="963">
      <c r="B963" s="0" t="s">
        <v>62</v>
      </c>
      <c r="C963" s="0" t="s">
        <v>10979</v>
      </c>
      <c r="D963" s="0" t="s">
        <v>10964</v>
      </c>
      <c r="F963" s="0" t="s">
        <v>366</v>
      </c>
      <c r="G963" s="0" t="s">
        <v>10965</v>
      </c>
      <c r="H963" s="0" t="s">
        <v>368</v>
      </c>
      <c r="J963" s="0" t="s">
        <v>363</v>
      </c>
      <c r="K963" s="0" t="s">
        <v>363</v>
      </c>
      <c r="L963" s="0" t="s">
        <v>363</v>
      </c>
      <c r="M963" s="0" t="s">
        <v>369</v>
      </c>
      <c r="N963" s="0" t="s">
        <v>369</v>
      </c>
      <c r="O963" s="0" t="s">
        <v>2087</v>
      </c>
      <c r="P963" s="0" t="s">
        <v>426</v>
      </c>
      <c r="Q963" s="0" t="s">
        <v>363</v>
      </c>
      <c r="R963" s="0" t="s">
        <v>363</v>
      </c>
      <c r="S963" s="0" t="s">
        <v>10965</v>
      </c>
      <c r="T963" s="0" t="s">
        <v>1623</v>
      </c>
      <c r="U963" s="0" t="s">
        <v>1661</v>
      </c>
      <c r="V963" s="0" t="s">
        <v>369</v>
      </c>
    </row>
    <row r="964">
      <c r="B964" s="0" t="s">
        <v>62</v>
      </c>
      <c r="C964" s="0" t="s">
        <v>10980</v>
      </c>
      <c r="D964" s="0" t="s">
        <v>10964</v>
      </c>
      <c r="F964" s="0" t="s">
        <v>366</v>
      </c>
      <c r="G964" s="0" t="s">
        <v>10965</v>
      </c>
      <c r="H964" s="0" t="s">
        <v>368</v>
      </c>
      <c r="J964" s="0" t="s">
        <v>363</v>
      </c>
      <c r="K964" s="0" t="s">
        <v>363</v>
      </c>
      <c r="L964" s="0" t="s">
        <v>363</v>
      </c>
      <c r="M964" s="0" t="s">
        <v>369</v>
      </c>
      <c r="N964" s="0" t="s">
        <v>369</v>
      </c>
      <c r="O964" s="0" t="s">
        <v>2087</v>
      </c>
      <c r="P964" s="0" t="s">
        <v>8685</v>
      </c>
      <c r="Q964" s="0" t="s">
        <v>363</v>
      </c>
      <c r="R964" s="0" t="s">
        <v>363</v>
      </c>
      <c r="S964" s="0" t="s">
        <v>10965</v>
      </c>
      <c r="T964" s="0" t="s">
        <v>1623</v>
      </c>
      <c r="U964" s="0" t="s">
        <v>1661</v>
      </c>
      <c r="V964" s="0" t="s">
        <v>369</v>
      </c>
    </row>
    <row r="965">
      <c r="B965" s="0" t="s">
        <v>62</v>
      </c>
      <c r="C965" s="0" t="s">
        <v>10981</v>
      </c>
      <c r="D965" s="0" t="s">
        <v>10964</v>
      </c>
      <c r="F965" s="0" t="s">
        <v>366</v>
      </c>
      <c r="G965" s="0" t="s">
        <v>10965</v>
      </c>
      <c r="H965" s="0" t="s">
        <v>368</v>
      </c>
      <c r="J965" s="0" t="s">
        <v>363</v>
      </c>
      <c r="K965" s="0" t="s">
        <v>363</v>
      </c>
      <c r="L965" s="0" t="s">
        <v>363</v>
      </c>
      <c r="M965" s="0" t="s">
        <v>369</v>
      </c>
      <c r="N965" s="0" t="s">
        <v>369</v>
      </c>
      <c r="O965" s="0" t="s">
        <v>2087</v>
      </c>
      <c r="P965" s="0" t="s">
        <v>10080</v>
      </c>
      <c r="Q965" s="0" t="s">
        <v>363</v>
      </c>
      <c r="R965" s="0" t="s">
        <v>363</v>
      </c>
      <c r="S965" s="0" t="s">
        <v>10965</v>
      </c>
      <c r="T965" s="0" t="s">
        <v>1623</v>
      </c>
      <c r="U965" s="0" t="s">
        <v>1661</v>
      </c>
      <c r="V965" s="0" t="s">
        <v>369</v>
      </c>
    </row>
    <row r="966">
      <c r="B966" s="0" t="s">
        <v>62</v>
      </c>
      <c r="C966" s="0" t="s">
        <v>10982</v>
      </c>
      <c r="D966" s="0" t="s">
        <v>10964</v>
      </c>
      <c r="F966" s="0" t="s">
        <v>366</v>
      </c>
      <c r="G966" s="0" t="s">
        <v>10965</v>
      </c>
      <c r="H966" s="0" t="s">
        <v>368</v>
      </c>
      <c r="J966" s="0" t="s">
        <v>363</v>
      </c>
      <c r="K966" s="0" t="s">
        <v>363</v>
      </c>
      <c r="L966" s="0" t="s">
        <v>363</v>
      </c>
      <c r="M966" s="0" t="s">
        <v>369</v>
      </c>
      <c r="N966" s="0" t="s">
        <v>369</v>
      </c>
      <c r="O966" s="0" t="s">
        <v>2087</v>
      </c>
      <c r="P966" s="0" t="s">
        <v>8492</v>
      </c>
      <c r="Q966" s="0" t="s">
        <v>363</v>
      </c>
      <c r="R966" s="0" t="s">
        <v>363</v>
      </c>
      <c r="S966" s="0" t="s">
        <v>10965</v>
      </c>
      <c r="T966" s="0" t="s">
        <v>1623</v>
      </c>
      <c r="U966" s="0" t="s">
        <v>1661</v>
      </c>
      <c r="V966" s="0" t="s">
        <v>369</v>
      </c>
    </row>
    <row r="967">
      <c r="B967" s="0" t="s">
        <v>62</v>
      </c>
      <c r="C967" s="0" t="s">
        <v>10983</v>
      </c>
      <c r="D967" s="0" t="s">
        <v>10964</v>
      </c>
      <c r="F967" s="0" t="s">
        <v>366</v>
      </c>
      <c r="G967" s="0" t="s">
        <v>10965</v>
      </c>
      <c r="H967" s="0" t="s">
        <v>368</v>
      </c>
      <c r="J967" s="0" t="s">
        <v>363</v>
      </c>
      <c r="K967" s="0" t="s">
        <v>363</v>
      </c>
      <c r="L967" s="0" t="s">
        <v>363</v>
      </c>
      <c r="M967" s="0" t="s">
        <v>369</v>
      </c>
      <c r="N967" s="0" t="s">
        <v>369</v>
      </c>
      <c r="O967" s="0" t="s">
        <v>2087</v>
      </c>
      <c r="P967" s="0" t="s">
        <v>10080</v>
      </c>
      <c r="Q967" s="0" t="s">
        <v>363</v>
      </c>
      <c r="R967" s="0" t="s">
        <v>363</v>
      </c>
      <c r="S967" s="0" t="s">
        <v>10965</v>
      </c>
      <c r="T967" s="0" t="s">
        <v>1623</v>
      </c>
      <c r="U967" s="0" t="s">
        <v>1661</v>
      </c>
      <c r="V967" s="0" t="s">
        <v>369</v>
      </c>
    </row>
    <row r="968">
      <c r="B968" s="0" t="s">
        <v>62</v>
      </c>
      <c r="C968" s="0" t="s">
        <v>10984</v>
      </c>
      <c r="D968" s="0" t="s">
        <v>10964</v>
      </c>
      <c r="F968" s="0" t="s">
        <v>366</v>
      </c>
      <c r="G968" s="0" t="s">
        <v>10965</v>
      </c>
      <c r="H968" s="0" t="s">
        <v>368</v>
      </c>
      <c r="J968" s="0" t="s">
        <v>363</v>
      </c>
      <c r="K968" s="0" t="s">
        <v>363</v>
      </c>
      <c r="L968" s="0" t="s">
        <v>363</v>
      </c>
      <c r="M968" s="0" t="s">
        <v>369</v>
      </c>
      <c r="N968" s="0" t="s">
        <v>369</v>
      </c>
      <c r="O968" s="0" t="s">
        <v>2087</v>
      </c>
      <c r="P968" s="0" t="s">
        <v>427</v>
      </c>
      <c r="Q968" s="0" t="s">
        <v>363</v>
      </c>
      <c r="R968" s="0" t="s">
        <v>363</v>
      </c>
      <c r="S968" s="0" t="s">
        <v>10965</v>
      </c>
      <c r="T968" s="0" t="s">
        <v>1623</v>
      </c>
      <c r="U968" s="0" t="s">
        <v>1661</v>
      </c>
      <c r="V968" s="0" t="s">
        <v>369</v>
      </c>
    </row>
    <row r="969">
      <c r="B969" s="0" t="s">
        <v>62</v>
      </c>
      <c r="C969" s="0" t="s">
        <v>10985</v>
      </c>
      <c r="D969" s="0" t="s">
        <v>10964</v>
      </c>
      <c r="F969" s="0" t="s">
        <v>366</v>
      </c>
      <c r="G969" s="0" t="s">
        <v>10965</v>
      </c>
      <c r="H969" s="0" t="s">
        <v>368</v>
      </c>
      <c r="J969" s="0" t="s">
        <v>363</v>
      </c>
      <c r="K969" s="0" t="s">
        <v>363</v>
      </c>
      <c r="L969" s="0" t="s">
        <v>363</v>
      </c>
      <c r="M969" s="0" t="s">
        <v>369</v>
      </c>
      <c r="N969" s="0" t="s">
        <v>369</v>
      </c>
      <c r="O969" s="0" t="s">
        <v>2087</v>
      </c>
      <c r="P969" s="0" t="s">
        <v>8475</v>
      </c>
      <c r="Q969" s="0" t="s">
        <v>363</v>
      </c>
      <c r="R969" s="0" t="s">
        <v>363</v>
      </c>
      <c r="S969" s="0" t="s">
        <v>10965</v>
      </c>
      <c r="T969" s="0" t="s">
        <v>1623</v>
      </c>
      <c r="U969" s="0" t="s">
        <v>1661</v>
      </c>
      <c r="V969" s="0" t="s">
        <v>369</v>
      </c>
    </row>
    <row r="970">
      <c r="B970" s="0" t="s">
        <v>62</v>
      </c>
      <c r="C970" s="0" t="s">
        <v>10986</v>
      </c>
      <c r="D970" s="0" t="s">
        <v>10964</v>
      </c>
      <c r="F970" s="0" t="s">
        <v>366</v>
      </c>
      <c r="G970" s="0" t="s">
        <v>10965</v>
      </c>
      <c r="H970" s="0" t="s">
        <v>368</v>
      </c>
      <c r="J970" s="0" t="s">
        <v>363</v>
      </c>
      <c r="K970" s="0" t="s">
        <v>363</v>
      </c>
      <c r="L970" s="0" t="s">
        <v>363</v>
      </c>
      <c r="M970" s="0" t="s">
        <v>369</v>
      </c>
      <c r="N970" s="0" t="s">
        <v>369</v>
      </c>
      <c r="O970" s="0" t="s">
        <v>2087</v>
      </c>
      <c r="P970" s="0" t="s">
        <v>1111</v>
      </c>
      <c r="Q970" s="0" t="s">
        <v>363</v>
      </c>
      <c r="R970" s="0" t="s">
        <v>363</v>
      </c>
      <c r="S970" s="0" t="s">
        <v>10965</v>
      </c>
      <c r="T970" s="0" t="s">
        <v>1623</v>
      </c>
      <c r="U970" s="0" t="s">
        <v>1661</v>
      </c>
      <c r="V970" s="0" t="s">
        <v>369</v>
      </c>
    </row>
    <row r="971">
      <c r="B971" s="0" t="s">
        <v>62</v>
      </c>
      <c r="C971" s="0" t="s">
        <v>10987</v>
      </c>
      <c r="D971" s="0" t="s">
        <v>10964</v>
      </c>
      <c r="F971" s="0" t="s">
        <v>366</v>
      </c>
      <c r="G971" s="0" t="s">
        <v>10965</v>
      </c>
      <c r="H971" s="0" t="s">
        <v>368</v>
      </c>
      <c r="J971" s="0" t="s">
        <v>363</v>
      </c>
      <c r="K971" s="0" t="s">
        <v>379</v>
      </c>
      <c r="L971" s="0" t="s">
        <v>363</v>
      </c>
      <c r="M971" s="0" t="s">
        <v>369</v>
      </c>
      <c r="N971" s="0" t="s">
        <v>369</v>
      </c>
      <c r="O971" s="0" t="s">
        <v>2087</v>
      </c>
      <c r="P971" s="0" t="s">
        <v>427</v>
      </c>
      <c r="Q971" s="0" t="s">
        <v>363</v>
      </c>
      <c r="R971" s="0" t="s">
        <v>363</v>
      </c>
      <c r="S971" s="0" t="s">
        <v>10965</v>
      </c>
      <c r="T971" s="0" t="s">
        <v>1623</v>
      </c>
      <c r="U971" s="0" t="s">
        <v>1661</v>
      </c>
      <c r="V971" s="0" t="s">
        <v>369</v>
      </c>
    </row>
    <row r="972">
      <c r="B972" s="0" t="s">
        <v>62</v>
      </c>
      <c r="C972" s="0" t="s">
        <v>10988</v>
      </c>
      <c r="D972" s="0" t="s">
        <v>10964</v>
      </c>
      <c r="F972" s="0" t="s">
        <v>366</v>
      </c>
      <c r="G972" s="0" t="s">
        <v>10965</v>
      </c>
      <c r="H972" s="0" t="s">
        <v>368</v>
      </c>
      <c r="J972" s="0" t="s">
        <v>363</v>
      </c>
      <c r="K972" s="0" t="s">
        <v>363</v>
      </c>
      <c r="L972" s="0" t="s">
        <v>363</v>
      </c>
      <c r="M972" s="0" t="s">
        <v>369</v>
      </c>
      <c r="N972" s="0" t="s">
        <v>369</v>
      </c>
      <c r="O972" s="0" t="s">
        <v>2087</v>
      </c>
      <c r="P972" s="0" t="s">
        <v>8500</v>
      </c>
      <c r="Q972" s="0" t="s">
        <v>363</v>
      </c>
      <c r="R972" s="0" t="s">
        <v>363</v>
      </c>
      <c r="S972" s="0" t="s">
        <v>10965</v>
      </c>
      <c r="T972" s="0" t="s">
        <v>1623</v>
      </c>
      <c r="U972" s="0" t="s">
        <v>1661</v>
      </c>
      <c r="V972" s="0" t="s">
        <v>369</v>
      </c>
    </row>
    <row r="973">
      <c r="B973" s="0" t="s">
        <v>62</v>
      </c>
      <c r="C973" s="0" t="s">
        <v>10989</v>
      </c>
      <c r="D973" s="0" t="s">
        <v>10964</v>
      </c>
      <c r="F973" s="0" t="s">
        <v>366</v>
      </c>
      <c r="G973" s="0" t="s">
        <v>10965</v>
      </c>
      <c r="H973" s="0" t="s">
        <v>368</v>
      </c>
      <c r="J973" s="0" t="s">
        <v>363</v>
      </c>
      <c r="K973" s="0" t="s">
        <v>363</v>
      </c>
      <c r="L973" s="0" t="s">
        <v>363</v>
      </c>
      <c r="M973" s="0" t="s">
        <v>369</v>
      </c>
      <c r="N973" s="0" t="s">
        <v>369</v>
      </c>
      <c r="O973" s="0" t="s">
        <v>2087</v>
      </c>
      <c r="P973" s="0" t="s">
        <v>1111</v>
      </c>
      <c r="Q973" s="0" t="s">
        <v>363</v>
      </c>
      <c r="R973" s="0" t="s">
        <v>363</v>
      </c>
      <c r="S973" s="0" t="s">
        <v>10965</v>
      </c>
      <c r="T973" s="0" t="s">
        <v>1623</v>
      </c>
      <c r="U973" s="0" t="s">
        <v>1661</v>
      </c>
      <c r="V973" s="0" t="s">
        <v>369</v>
      </c>
    </row>
    <row r="974">
      <c r="B974" s="0" t="s">
        <v>62</v>
      </c>
      <c r="C974" s="0" t="s">
        <v>10990</v>
      </c>
      <c r="D974" s="0" t="s">
        <v>10964</v>
      </c>
      <c r="F974" s="0" t="s">
        <v>366</v>
      </c>
      <c r="G974" s="0" t="s">
        <v>10965</v>
      </c>
      <c r="H974" s="0" t="s">
        <v>368</v>
      </c>
      <c r="J974" s="0" t="s">
        <v>363</v>
      </c>
      <c r="K974" s="0" t="s">
        <v>363</v>
      </c>
      <c r="L974" s="0" t="s">
        <v>363</v>
      </c>
      <c r="M974" s="0" t="s">
        <v>369</v>
      </c>
      <c r="N974" s="0" t="s">
        <v>369</v>
      </c>
      <c r="O974" s="0" t="s">
        <v>2087</v>
      </c>
      <c r="P974" s="0" t="s">
        <v>8486</v>
      </c>
      <c r="Q974" s="0" t="s">
        <v>363</v>
      </c>
      <c r="R974" s="0" t="s">
        <v>363</v>
      </c>
      <c r="S974" s="0" t="s">
        <v>10965</v>
      </c>
      <c r="T974" s="0" t="s">
        <v>1623</v>
      </c>
      <c r="U974" s="0" t="s">
        <v>1661</v>
      </c>
      <c r="V974" s="0" t="s">
        <v>369</v>
      </c>
    </row>
    <row r="975">
      <c r="B975" s="0" t="s">
        <v>62</v>
      </c>
      <c r="C975" s="0" t="s">
        <v>10991</v>
      </c>
      <c r="D975" s="0" t="s">
        <v>10964</v>
      </c>
      <c r="F975" s="0" t="s">
        <v>366</v>
      </c>
      <c r="G975" s="0" t="s">
        <v>10965</v>
      </c>
      <c r="H975" s="0" t="s">
        <v>368</v>
      </c>
      <c r="J975" s="0" t="s">
        <v>363</v>
      </c>
      <c r="K975" s="0" t="s">
        <v>363</v>
      </c>
      <c r="L975" s="0" t="s">
        <v>363</v>
      </c>
      <c r="M975" s="0" t="s">
        <v>369</v>
      </c>
      <c r="N975" s="0" t="s">
        <v>369</v>
      </c>
      <c r="O975" s="0" t="s">
        <v>2087</v>
      </c>
      <c r="P975" s="0" t="s">
        <v>8486</v>
      </c>
      <c r="Q975" s="0" t="s">
        <v>363</v>
      </c>
      <c r="R975" s="0" t="s">
        <v>363</v>
      </c>
      <c r="S975" s="0" t="s">
        <v>10965</v>
      </c>
      <c r="T975" s="0" t="s">
        <v>1623</v>
      </c>
      <c r="U975" s="0" t="s">
        <v>1661</v>
      </c>
      <c r="V975" s="0" t="s">
        <v>369</v>
      </c>
    </row>
    <row r="976">
      <c r="B976" s="0" t="s">
        <v>62</v>
      </c>
      <c r="C976" s="0" t="s">
        <v>10992</v>
      </c>
      <c r="D976" s="0" t="s">
        <v>10964</v>
      </c>
      <c r="F976" s="0" t="s">
        <v>366</v>
      </c>
      <c r="G976" s="0" t="s">
        <v>10965</v>
      </c>
      <c r="H976" s="0" t="s">
        <v>368</v>
      </c>
      <c r="J976" s="0" t="s">
        <v>363</v>
      </c>
      <c r="K976" s="0" t="s">
        <v>363</v>
      </c>
      <c r="L976" s="0" t="s">
        <v>363</v>
      </c>
      <c r="M976" s="0" t="s">
        <v>369</v>
      </c>
      <c r="N976" s="0" t="s">
        <v>369</v>
      </c>
      <c r="O976" s="0" t="s">
        <v>2087</v>
      </c>
      <c r="P976" s="0" t="s">
        <v>10080</v>
      </c>
      <c r="Q976" s="0" t="s">
        <v>363</v>
      </c>
      <c r="R976" s="0" t="s">
        <v>363</v>
      </c>
      <c r="S976" s="0" t="s">
        <v>10965</v>
      </c>
      <c r="T976" s="0" t="s">
        <v>1623</v>
      </c>
      <c r="U976" s="0" t="s">
        <v>1661</v>
      </c>
      <c r="V976" s="0" t="s">
        <v>369</v>
      </c>
    </row>
    <row r="977">
      <c r="B977" s="0" t="s">
        <v>62</v>
      </c>
      <c r="C977" s="0" t="s">
        <v>10993</v>
      </c>
      <c r="D977" s="0" t="s">
        <v>10964</v>
      </c>
      <c r="F977" s="0" t="s">
        <v>366</v>
      </c>
      <c r="G977" s="0" t="s">
        <v>10965</v>
      </c>
      <c r="H977" s="0" t="s">
        <v>368</v>
      </c>
      <c r="J977" s="0" t="s">
        <v>363</v>
      </c>
      <c r="K977" s="0" t="s">
        <v>363</v>
      </c>
      <c r="L977" s="0" t="s">
        <v>363</v>
      </c>
      <c r="M977" s="0" t="s">
        <v>369</v>
      </c>
      <c r="N977" s="0" t="s">
        <v>369</v>
      </c>
      <c r="O977" s="0" t="s">
        <v>2087</v>
      </c>
      <c r="P977" s="0" t="s">
        <v>8497</v>
      </c>
      <c r="Q977" s="0" t="s">
        <v>363</v>
      </c>
      <c r="R977" s="0" t="s">
        <v>363</v>
      </c>
      <c r="S977" s="0" t="s">
        <v>10965</v>
      </c>
      <c r="T977" s="0" t="s">
        <v>1623</v>
      </c>
      <c r="U977" s="0" t="s">
        <v>1661</v>
      </c>
      <c r="V977" s="0" t="s">
        <v>369</v>
      </c>
    </row>
    <row r="978">
      <c r="B978" s="0" t="s">
        <v>62</v>
      </c>
      <c r="C978" s="0" t="s">
        <v>10994</v>
      </c>
      <c r="D978" s="0" t="s">
        <v>10964</v>
      </c>
      <c r="F978" s="0" t="s">
        <v>366</v>
      </c>
      <c r="G978" s="0" t="s">
        <v>10965</v>
      </c>
      <c r="H978" s="0" t="s">
        <v>368</v>
      </c>
      <c r="J978" s="0" t="s">
        <v>363</v>
      </c>
      <c r="K978" s="0" t="s">
        <v>363</v>
      </c>
      <c r="L978" s="0" t="s">
        <v>363</v>
      </c>
      <c r="M978" s="0" t="s">
        <v>369</v>
      </c>
      <c r="N978" s="0" t="s">
        <v>369</v>
      </c>
      <c r="O978" s="0" t="s">
        <v>2087</v>
      </c>
      <c r="P978" s="0" t="s">
        <v>8641</v>
      </c>
      <c r="Q978" s="0" t="s">
        <v>363</v>
      </c>
      <c r="R978" s="0" t="s">
        <v>363</v>
      </c>
      <c r="S978" s="0" t="s">
        <v>10965</v>
      </c>
      <c r="T978" s="0" t="s">
        <v>1623</v>
      </c>
      <c r="U978" s="0" t="s">
        <v>1661</v>
      </c>
      <c r="V978" s="0" t="s">
        <v>369</v>
      </c>
    </row>
    <row r="979">
      <c r="B979" s="0" t="s">
        <v>62</v>
      </c>
      <c r="C979" s="0" t="s">
        <v>10995</v>
      </c>
      <c r="D979" s="0" t="s">
        <v>10964</v>
      </c>
      <c r="F979" s="0" t="s">
        <v>366</v>
      </c>
      <c r="G979" s="0" t="s">
        <v>10965</v>
      </c>
      <c r="H979" s="0" t="s">
        <v>368</v>
      </c>
      <c r="J979" s="0" t="s">
        <v>363</v>
      </c>
      <c r="K979" s="0" t="s">
        <v>363</v>
      </c>
      <c r="L979" s="0" t="s">
        <v>363</v>
      </c>
      <c r="M979" s="0" t="s">
        <v>369</v>
      </c>
      <c r="N979" s="0" t="s">
        <v>369</v>
      </c>
      <c r="O979" s="0" t="s">
        <v>2087</v>
      </c>
      <c r="P979" s="0" t="s">
        <v>427</v>
      </c>
      <c r="Q979" s="0" t="s">
        <v>363</v>
      </c>
      <c r="R979" s="0" t="s">
        <v>363</v>
      </c>
      <c r="S979" s="0" t="s">
        <v>10965</v>
      </c>
      <c r="T979" s="0" t="s">
        <v>1623</v>
      </c>
      <c r="U979" s="0" t="s">
        <v>1661</v>
      </c>
      <c r="V979" s="0" t="s">
        <v>369</v>
      </c>
    </row>
    <row r="980">
      <c r="B980" s="0" t="s">
        <v>62</v>
      </c>
      <c r="C980" s="0" t="s">
        <v>10996</v>
      </c>
      <c r="D980" s="0" t="s">
        <v>10964</v>
      </c>
      <c r="F980" s="0" t="s">
        <v>366</v>
      </c>
      <c r="G980" s="0" t="s">
        <v>10965</v>
      </c>
      <c r="H980" s="0" t="s">
        <v>368</v>
      </c>
      <c r="J980" s="0" t="s">
        <v>363</v>
      </c>
      <c r="K980" s="0" t="s">
        <v>363</v>
      </c>
      <c r="L980" s="0" t="s">
        <v>363</v>
      </c>
      <c r="M980" s="0" t="s">
        <v>369</v>
      </c>
      <c r="N980" s="0" t="s">
        <v>369</v>
      </c>
      <c r="O980" s="0" t="s">
        <v>2087</v>
      </c>
      <c r="P980" s="0" t="s">
        <v>426</v>
      </c>
      <c r="Q980" s="0" t="s">
        <v>363</v>
      </c>
      <c r="R980" s="0" t="s">
        <v>363</v>
      </c>
      <c r="S980" s="0" t="s">
        <v>10965</v>
      </c>
      <c r="T980" s="0" t="s">
        <v>1623</v>
      </c>
      <c r="U980" s="0" t="s">
        <v>1661</v>
      </c>
      <c r="V980" s="0" t="s">
        <v>369</v>
      </c>
    </row>
    <row r="981">
      <c r="B981" s="0" t="s">
        <v>62</v>
      </c>
      <c r="C981" s="0" t="s">
        <v>10997</v>
      </c>
      <c r="D981" s="0" t="s">
        <v>10964</v>
      </c>
      <c r="F981" s="0" t="s">
        <v>366</v>
      </c>
      <c r="G981" s="0" t="s">
        <v>10965</v>
      </c>
      <c r="H981" s="0" t="s">
        <v>368</v>
      </c>
      <c r="J981" s="0" t="s">
        <v>363</v>
      </c>
      <c r="K981" s="0" t="s">
        <v>363</v>
      </c>
      <c r="L981" s="0" t="s">
        <v>363</v>
      </c>
      <c r="M981" s="0" t="s">
        <v>369</v>
      </c>
      <c r="N981" s="0" t="s">
        <v>369</v>
      </c>
      <c r="O981" s="0" t="s">
        <v>2087</v>
      </c>
      <c r="P981" s="0" t="s">
        <v>8478</v>
      </c>
      <c r="Q981" s="0" t="s">
        <v>363</v>
      </c>
      <c r="R981" s="0" t="s">
        <v>363</v>
      </c>
      <c r="S981" s="0" t="s">
        <v>10965</v>
      </c>
      <c r="T981" s="0" t="s">
        <v>1623</v>
      </c>
      <c r="U981" s="0" t="s">
        <v>1661</v>
      </c>
      <c r="V981" s="0" t="s">
        <v>369</v>
      </c>
    </row>
    <row r="982">
      <c r="B982" s="0" t="s">
        <v>62</v>
      </c>
      <c r="C982" s="0" t="s">
        <v>10998</v>
      </c>
      <c r="D982" s="0" t="s">
        <v>10964</v>
      </c>
      <c r="F982" s="0" t="s">
        <v>366</v>
      </c>
      <c r="G982" s="0" t="s">
        <v>10965</v>
      </c>
      <c r="H982" s="0" t="s">
        <v>368</v>
      </c>
      <c r="J982" s="0" t="s">
        <v>363</v>
      </c>
      <c r="K982" s="0" t="s">
        <v>363</v>
      </c>
      <c r="L982" s="0" t="s">
        <v>363</v>
      </c>
      <c r="M982" s="0" t="s">
        <v>369</v>
      </c>
      <c r="N982" s="0" t="s">
        <v>369</v>
      </c>
      <c r="O982" s="0" t="s">
        <v>2087</v>
      </c>
      <c r="P982" s="0" t="s">
        <v>426</v>
      </c>
      <c r="Q982" s="0" t="s">
        <v>363</v>
      </c>
      <c r="R982" s="0" t="s">
        <v>363</v>
      </c>
      <c r="S982" s="0" t="s">
        <v>10965</v>
      </c>
      <c r="T982" s="0" t="s">
        <v>1623</v>
      </c>
      <c r="U982" s="0" t="s">
        <v>1661</v>
      </c>
      <c r="V982" s="0" t="s">
        <v>369</v>
      </c>
    </row>
    <row r="983">
      <c r="B983" s="0" t="s">
        <v>62</v>
      </c>
      <c r="C983" s="0" t="s">
        <v>10999</v>
      </c>
      <c r="D983" s="0" t="s">
        <v>10964</v>
      </c>
      <c r="F983" s="0" t="s">
        <v>366</v>
      </c>
      <c r="G983" s="0" t="s">
        <v>10965</v>
      </c>
      <c r="H983" s="0" t="s">
        <v>368</v>
      </c>
      <c r="J983" s="0" t="s">
        <v>363</v>
      </c>
      <c r="K983" s="0" t="s">
        <v>363</v>
      </c>
      <c r="L983" s="0" t="s">
        <v>363</v>
      </c>
      <c r="M983" s="0" t="s">
        <v>369</v>
      </c>
      <c r="N983" s="0" t="s">
        <v>369</v>
      </c>
      <c r="O983" s="0" t="s">
        <v>2087</v>
      </c>
      <c r="P983" s="0" t="s">
        <v>1087</v>
      </c>
      <c r="Q983" s="0" t="s">
        <v>363</v>
      </c>
      <c r="R983" s="0" t="s">
        <v>363</v>
      </c>
      <c r="S983" s="0" t="s">
        <v>10965</v>
      </c>
      <c r="T983" s="0" t="s">
        <v>1623</v>
      </c>
      <c r="U983" s="0" t="s">
        <v>1661</v>
      </c>
      <c r="V983" s="0" t="s">
        <v>369</v>
      </c>
    </row>
    <row r="984">
      <c r="B984" s="0" t="s">
        <v>62</v>
      </c>
      <c r="C984" s="0" t="s">
        <v>11000</v>
      </c>
      <c r="D984" s="0" t="s">
        <v>10964</v>
      </c>
      <c r="F984" s="0" t="s">
        <v>366</v>
      </c>
      <c r="G984" s="0" t="s">
        <v>10965</v>
      </c>
      <c r="H984" s="0" t="s">
        <v>368</v>
      </c>
      <c r="J984" s="0" t="s">
        <v>363</v>
      </c>
      <c r="K984" s="0" t="s">
        <v>379</v>
      </c>
      <c r="L984" s="0" t="s">
        <v>363</v>
      </c>
      <c r="M984" s="0" t="s">
        <v>369</v>
      </c>
      <c r="N984" s="0" t="s">
        <v>369</v>
      </c>
      <c r="O984" s="0" t="s">
        <v>2087</v>
      </c>
      <c r="P984" s="0" t="s">
        <v>8471</v>
      </c>
      <c r="Q984" s="0" t="s">
        <v>363</v>
      </c>
      <c r="R984" s="0" t="s">
        <v>363</v>
      </c>
      <c r="S984" s="0" t="s">
        <v>10965</v>
      </c>
      <c r="T984" s="0" t="s">
        <v>1623</v>
      </c>
      <c r="U984" s="0" t="s">
        <v>1661</v>
      </c>
      <c r="V984" s="0" t="s">
        <v>369</v>
      </c>
    </row>
    <row r="985">
      <c r="B985" s="0" t="s">
        <v>62</v>
      </c>
      <c r="C985" s="0" t="s">
        <v>11001</v>
      </c>
      <c r="D985" s="0" t="s">
        <v>10964</v>
      </c>
      <c r="F985" s="0" t="s">
        <v>366</v>
      </c>
      <c r="G985" s="0" t="s">
        <v>10965</v>
      </c>
      <c r="H985" s="0" t="s">
        <v>368</v>
      </c>
      <c r="J985" s="0" t="s">
        <v>363</v>
      </c>
      <c r="K985" s="0" t="s">
        <v>363</v>
      </c>
      <c r="L985" s="0" t="s">
        <v>363</v>
      </c>
      <c r="M985" s="0" t="s">
        <v>369</v>
      </c>
      <c r="N985" s="0" t="s">
        <v>369</v>
      </c>
      <c r="O985" s="0" t="s">
        <v>2087</v>
      </c>
      <c r="P985" s="0" t="s">
        <v>1087</v>
      </c>
      <c r="Q985" s="0" t="s">
        <v>363</v>
      </c>
      <c r="R985" s="0" t="s">
        <v>363</v>
      </c>
      <c r="S985" s="0" t="s">
        <v>10965</v>
      </c>
      <c r="T985" s="0" t="s">
        <v>1623</v>
      </c>
      <c r="U985" s="0" t="s">
        <v>1661</v>
      </c>
      <c r="V985" s="0" t="s">
        <v>369</v>
      </c>
    </row>
    <row r="986">
      <c r="B986" s="0" t="s">
        <v>62</v>
      </c>
      <c r="C986" s="0" t="s">
        <v>11002</v>
      </c>
      <c r="D986" s="0" t="s">
        <v>10964</v>
      </c>
      <c r="F986" s="0" t="s">
        <v>366</v>
      </c>
      <c r="G986" s="0" t="s">
        <v>10965</v>
      </c>
      <c r="H986" s="0" t="s">
        <v>368</v>
      </c>
      <c r="J986" s="0" t="s">
        <v>363</v>
      </c>
      <c r="K986" s="0" t="s">
        <v>363</v>
      </c>
      <c r="L986" s="0" t="s">
        <v>363</v>
      </c>
      <c r="M986" s="0" t="s">
        <v>369</v>
      </c>
      <c r="N986" s="0" t="s">
        <v>369</v>
      </c>
      <c r="O986" s="0" t="s">
        <v>2087</v>
      </c>
      <c r="P986" s="0" t="s">
        <v>8489</v>
      </c>
      <c r="Q986" s="0" t="s">
        <v>363</v>
      </c>
      <c r="R986" s="0" t="s">
        <v>363</v>
      </c>
      <c r="S986" s="0" t="s">
        <v>10965</v>
      </c>
      <c r="T986" s="0" t="s">
        <v>1623</v>
      </c>
      <c r="U986" s="0" t="s">
        <v>1661</v>
      </c>
      <c r="V986" s="0" t="s">
        <v>369</v>
      </c>
    </row>
    <row r="987">
      <c r="B987" s="0" t="s">
        <v>62</v>
      </c>
      <c r="C987" s="0" t="s">
        <v>11003</v>
      </c>
      <c r="D987" s="0" t="s">
        <v>10964</v>
      </c>
      <c r="F987" s="0" t="s">
        <v>366</v>
      </c>
      <c r="G987" s="0" t="s">
        <v>10965</v>
      </c>
      <c r="H987" s="0" t="s">
        <v>368</v>
      </c>
      <c r="J987" s="0" t="s">
        <v>363</v>
      </c>
      <c r="K987" s="0" t="s">
        <v>363</v>
      </c>
      <c r="L987" s="0" t="s">
        <v>363</v>
      </c>
      <c r="M987" s="0" t="s">
        <v>369</v>
      </c>
      <c r="N987" s="0" t="s">
        <v>369</v>
      </c>
      <c r="O987" s="0" t="s">
        <v>2087</v>
      </c>
      <c r="P987" s="0" t="s">
        <v>8497</v>
      </c>
      <c r="Q987" s="0" t="s">
        <v>363</v>
      </c>
      <c r="R987" s="0" t="s">
        <v>363</v>
      </c>
      <c r="S987" s="0" t="s">
        <v>10965</v>
      </c>
      <c r="T987" s="0" t="s">
        <v>1623</v>
      </c>
      <c r="U987" s="0" t="s">
        <v>1661</v>
      </c>
      <c r="V987" s="0" t="s">
        <v>369</v>
      </c>
    </row>
    <row r="988">
      <c r="B988" s="0" t="s">
        <v>62</v>
      </c>
      <c r="C988" s="0" t="s">
        <v>11004</v>
      </c>
      <c r="D988" s="0" t="s">
        <v>10964</v>
      </c>
      <c r="F988" s="0" t="s">
        <v>366</v>
      </c>
      <c r="G988" s="0" t="s">
        <v>10965</v>
      </c>
      <c r="H988" s="0" t="s">
        <v>368</v>
      </c>
      <c r="J988" s="0" t="s">
        <v>363</v>
      </c>
      <c r="K988" s="0" t="s">
        <v>363</v>
      </c>
      <c r="L988" s="0" t="s">
        <v>363</v>
      </c>
      <c r="M988" s="0" t="s">
        <v>369</v>
      </c>
      <c r="N988" s="0" t="s">
        <v>369</v>
      </c>
      <c r="O988" s="0" t="s">
        <v>2087</v>
      </c>
      <c r="P988" s="0" t="s">
        <v>2088</v>
      </c>
      <c r="Q988" s="0" t="s">
        <v>363</v>
      </c>
      <c r="R988" s="0" t="s">
        <v>363</v>
      </c>
      <c r="S988" s="0" t="s">
        <v>10965</v>
      </c>
      <c r="T988" s="0" t="s">
        <v>1623</v>
      </c>
      <c r="U988" s="0" t="s">
        <v>1661</v>
      </c>
      <c r="V988" s="0" t="s">
        <v>369</v>
      </c>
    </row>
    <row r="989">
      <c r="B989" s="0" t="s">
        <v>62</v>
      </c>
      <c r="C989" s="0" t="s">
        <v>11005</v>
      </c>
      <c r="D989" s="0" t="s">
        <v>10964</v>
      </c>
      <c r="F989" s="0" t="s">
        <v>366</v>
      </c>
      <c r="G989" s="0" t="s">
        <v>10965</v>
      </c>
      <c r="H989" s="0" t="s">
        <v>368</v>
      </c>
      <c r="J989" s="0" t="s">
        <v>363</v>
      </c>
      <c r="K989" s="0" t="s">
        <v>363</v>
      </c>
      <c r="L989" s="0" t="s">
        <v>363</v>
      </c>
      <c r="M989" s="0" t="s">
        <v>369</v>
      </c>
      <c r="N989" s="0" t="s">
        <v>369</v>
      </c>
      <c r="O989" s="0" t="s">
        <v>2087</v>
      </c>
      <c r="P989" s="0" t="s">
        <v>8489</v>
      </c>
      <c r="Q989" s="0" t="s">
        <v>363</v>
      </c>
      <c r="R989" s="0" t="s">
        <v>363</v>
      </c>
      <c r="S989" s="0" t="s">
        <v>10965</v>
      </c>
      <c r="T989" s="0" t="s">
        <v>1623</v>
      </c>
      <c r="U989" s="0" t="s">
        <v>1661</v>
      </c>
      <c r="V989" s="0" t="s">
        <v>369</v>
      </c>
    </row>
    <row r="990">
      <c r="B990" s="0" t="s">
        <v>62</v>
      </c>
      <c r="C990" s="0" t="s">
        <v>11006</v>
      </c>
      <c r="D990" s="0" t="s">
        <v>10964</v>
      </c>
      <c r="F990" s="0" t="s">
        <v>366</v>
      </c>
      <c r="G990" s="0" t="s">
        <v>10965</v>
      </c>
      <c r="H990" s="0" t="s">
        <v>368</v>
      </c>
      <c r="J990" s="0" t="s">
        <v>363</v>
      </c>
      <c r="K990" s="0" t="s">
        <v>363</v>
      </c>
      <c r="L990" s="0" t="s">
        <v>363</v>
      </c>
      <c r="M990" s="0" t="s">
        <v>369</v>
      </c>
      <c r="N990" s="0" t="s">
        <v>369</v>
      </c>
      <c r="O990" s="0" t="s">
        <v>2087</v>
      </c>
      <c r="P990" s="0" t="s">
        <v>8489</v>
      </c>
      <c r="Q990" s="0" t="s">
        <v>363</v>
      </c>
      <c r="R990" s="0" t="s">
        <v>363</v>
      </c>
      <c r="S990" s="0" t="s">
        <v>10965</v>
      </c>
      <c r="T990" s="0" t="s">
        <v>1623</v>
      </c>
      <c r="U990" s="0" t="s">
        <v>1661</v>
      </c>
      <c r="V990" s="0" t="s">
        <v>369</v>
      </c>
    </row>
    <row r="991">
      <c r="B991" s="0" t="s">
        <v>62</v>
      </c>
      <c r="C991" s="0" t="s">
        <v>11007</v>
      </c>
      <c r="D991" s="0" t="s">
        <v>10964</v>
      </c>
      <c r="F991" s="0" t="s">
        <v>366</v>
      </c>
      <c r="G991" s="0" t="s">
        <v>10965</v>
      </c>
      <c r="H991" s="0" t="s">
        <v>368</v>
      </c>
      <c r="J991" s="0" t="s">
        <v>363</v>
      </c>
      <c r="K991" s="0" t="s">
        <v>363</v>
      </c>
      <c r="L991" s="0" t="s">
        <v>363</v>
      </c>
      <c r="M991" s="0" t="s">
        <v>369</v>
      </c>
      <c r="N991" s="0" t="s">
        <v>369</v>
      </c>
      <c r="O991" s="0" t="s">
        <v>2087</v>
      </c>
      <c r="P991" s="0" t="s">
        <v>2088</v>
      </c>
      <c r="Q991" s="0" t="s">
        <v>363</v>
      </c>
      <c r="R991" s="0" t="s">
        <v>363</v>
      </c>
      <c r="S991" s="0" t="s">
        <v>10965</v>
      </c>
      <c r="T991" s="0" t="s">
        <v>1623</v>
      </c>
      <c r="U991" s="0" t="s">
        <v>1661</v>
      </c>
      <c r="V991" s="0" t="s">
        <v>369</v>
      </c>
    </row>
    <row r="992">
      <c r="B992" s="0" t="s">
        <v>62</v>
      </c>
      <c r="C992" s="0" t="s">
        <v>11008</v>
      </c>
      <c r="D992" s="0" t="s">
        <v>10964</v>
      </c>
      <c r="F992" s="0" t="s">
        <v>366</v>
      </c>
      <c r="G992" s="0" t="s">
        <v>10965</v>
      </c>
      <c r="H992" s="0" t="s">
        <v>368</v>
      </c>
      <c r="J992" s="0" t="s">
        <v>363</v>
      </c>
      <c r="K992" s="0" t="s">
        <v>363</v>
      </c>
      <c r="L992" s="0" t="s">
        <v>363</v>
      </c>
      <c r="M992" s="0" t="s">
        <v>369</v>
      </c>
      <c r="N992" s="0" t="s">
        <v>369</v>
      </c>
      <c r="O992" s="0" t="s">
        <v>2087</v>
      </c>
      <c r="P992" s="0" t="s">
        <v>426</v>
      </c>
      <c r="Q992" s="0" t="s">
        <v>363</v>
      </c>
      <c r="R992" s="0" t="s">
        <v>363</v>
      </c>
      <c r="S992" s="0" t="s">
        <v>10965</v>
      </c>
      <c r="T992" s="0" t="s">
        <v>1623</v>
      </c>
      <c r="U992" s="0" t="s">
        <v>1661</v>
      </c>
      <c r="V992" s="0" t="s">
        <v>369</v>
      </c>
    </row>
    <row r="993">
      <c r="B993" s="0" t="s">
        <v>62</v>
      </c>
      <c r="C993" s="0" t="s">
        <v>11009</v>
      </c>
      <c r="D993" s="0" t="s">
        <v>10964</v>
      </c>
      <c r="F993" s="0" t="s">
        <v>366</v>
      </c>
      <c r="G993" s="0" t="s">
        <v>10965</v>
      </c>
      <c r="H993" s="0" t="s">
        <v>368</v>
      </c>
      <c r="J993" s="0" t="s">
        <v>363</v>
      </c>
      <c r="K993" s="0" t="s">
        <v>363</v>
      </c>
      <c r="L993" s="0" t="s">
        <v>363</v>
      </c>
      <c r="M993" s="0" t="s">
        <v>369</v>
      </c>
      <c r="N993" s="0" t="s">
        <v>369</v>
      </c>
      <c r="O993" s="0" t="s">
        <v>2087</v>
      </c>
      <c r="P993" s="0" t="s">
        <v>2088</v>
      </c>
      <c r="Q993" s="0" t="s">
        <v>363</v>
      </c>
      <c r="R993" s="0" t="s">
        <v>363</v>
      </c>
      <c r="S993" s="0" t="s">
        <v>10965</v>
      </c>
      <c r="T993" s="0" t="s">
        <v>1623</v>
      </c>
      <c r="U993" s="0" t="s">
        <v>1661</v>
      </c>
      <c r="V993" s="0" t="s">
        <v>369</v>
      </c>
    </row>
    <row r="994">
      <c r="B994" s="0" t="s">
        <v>62</v>
      </c>
      <c r="C994" s="0" t="s">
        <v>11010</v>
      </c>
      <c r="D994" s="0" t="s">
        <v>10964</v>
      </c>
      <c r="F994" s="0" t="s">
        <v>366</v>
      </c>
      <c r="G994" s="0" t="s">
        <v>10965</v>
      </c>
      <c r="H994" s="0" t="s">
        <v>368</v>
      </c>
      <c r="J994" s="0" t="s">
        <v>363</v>
      </c>
      <c r="K994" s="0" t="s">
        <v>363</v>
      </c>
      <c r="L994" s="0" t="s">
        <v>363</v>
      </c>
      <c r="M994" s="0" t="s">
        <v>369</v>
      </c>
      <c r="N994" s="0" t="s">
        <v>369</v>
      </c>
      <c r="O994" s="0" t="s">
        <v>2087</v>
      </c>
      <c r="P994" s="0" t="s">
        <v>8685</v>
      </c>
      <c r="Q994" s="0" t="s">
        <v>363</v>
      </c>
      <c r="R994" s="0" t="s">
        <v>363</v>
      </c>
      <c r="S994" s="0" t="s">
        <v>10965</v>
      </c>
      <c r="T994" s="0" t="s">
        <v>1623</v>
      </c>
      <c r="U994" s="0" t="s">
        <v>1661</v>
      </c>
      <c r="V994" s="0" t="s">
        <v>369</v>
      </c>
    </row>
    <row r="995">
      <c r="B995" s="0" t="s">
        <v>62</v>
      </c>
      <c r="C995" s="0" t="s">
        <v>11011</v>
      </c>
      <c r="D995" s="0" t="s">
        <v>10964</v>
      </c>
      <c r="F995" s="0" t="s">
        <v>366</v>
      </c>
      <c r="G995" s="0" t="s">
        <v>10965</v>
      </c>
      <c r="H995" s="0" t="s">
        <v>368</v>
      </c>
      <c r="J995" s="0" t="s">
        <v>363</v>
      </c>
      <c r="K995" s="0" t="s">
        <v>363</v>
      </c>
      <c r="L995" s="0" t="s">
        <v>363</v>
      </c>
      <c r="M995" s="0" t="s">
        <v>369</v>
      </c>
      <c r="N995" s="0" t="s">
        <v>369</v>
      </c>
      <c r="O995" s="0" t="s">
        <v>2087</v>
      </c>
      <c r="P995" s="0" t="s">
        <v>1087</v>
      </c>
      <c r="Q995" s="0" t="s">
        <v>363</v>
      </c>
      <c r="R995" s="0" t="s">
        <v>363</v>
      </c>
      <c r="S995" s="0" t="s">
        <v>10965</v>
      </c>
      <c r="T995" s="0" t="s">
        <v>1623</v>
      </c>
      <c r="U995" s="0" t="s">
        <v>1661</v>
      </c>
      <c r="V995" s="0" t="s">
        <v>369</v>
      </c>
    </row>
    <row r="996">
      <c r="B996" s="0" t="s">
        <v>62</v>
      </c>
      <c r="C996" s="0" t="s">
        <v>11012</v>
      </c>
      <c r="D996" s="0" t="s">
        <v>10964</v>
      </c>
      <c r="F996" s="0" t="s">
        <v>366</v>
      </c>
      <c r="G996" s="0" t="s">
        <v>10965</v>
      </c>
      <c r="H996" s="0" t="s">
        <v>368</v>
      </c>
      <c r="J996" s="0" t="s">
        <v>363</v>
      </c>
      <c r="K996" s="0" t="s">
        <v>363</v>
      </c>
      <c r="L996" s="0" t="s">
        <v>363</v>
      </c>
      <c r="M996" s="0" t="s">
        <v>369</v>
      </c>
      <c r="N996" s="0" t="s">
        <v>369</v>
      </c>
      <c r="O996" s="0" t="s">
        <v>2087</v>
      </c>
      <c r="P996" s="0" t="s">
        <v>8685</v>
      </c>
      <c r="Q996" s="0" t="s">
        <v>363</v>
      </c>
      <c r="R996" s="0" t="s">
        <v>363</v>
      </c>
      <c r="S996" s="0" t="s">
        <v>10965</v>
      </c>
      <c r="T996" s="0" t="s">
        <v>1623</v>
      </c>
      <c r="U996" s="0" t="s">
        <v>1661</v>
      </c>
      <c r="V996" s="0" t="s">
        <v>369</v>
      </c>
    </row>
    <row r="997">
      <c r="B997" s="0" t="s">
        <v>62</v>
      </c>
      <c r="C997" s="0" t="s">
        <v>11013</v>
      </c>
      <c r="D997" s="0" t="s">
        <v>10964</v>
      </c>
      <c r="F997" s="0" t="s">
        <v>366</v>
      </c>
      <c r="G997" s="0" t="s">
        <v>10965</v>
      </c>
      <c r="H997" s="0" t="s">
        <v>368</v>
      </c>
      <c r="J997" s="0" t="s">
        <v>363</v>
      </c>
      <c r="K997" s="0" t="s">
        <v>363</v>
      </c>
      <c r="L997" s="0" t="s">
        <v>363</v>
      </c>
      <c r="M997" s="0" t="s">
        <v>369</v>
      </c>
      <c r="N997" s="0" t="s">
        <v>369</v>
      </c>
      <c r="O997" s="0" t="s">
        <v>2087</v>
      </c>
      <c r="P997" s="0" t="s">
        <v>427</v>
      </c>
      <c r="Q997" s="0" t="s">
        <v>363</v>
      </c>
      <c r="R997" s="0" t="s">
        <v>363</v>
      </c>
      <c r="S997" s="0" t="s">
        <v>10965</v>
      </c>
      <c r="T997" s="0" t="s">
        <v>1623</v>
      </c>
      <c r="U997" s="0" t="s">
        <v>1661</v>
      </c>
      <c r="V997" s="0" t="s">
        <v>369</v>
      </c>
    </row>
    <row r="998">
      <c r="B998" s="0" t="s">
        <v>62</v>
      </c>
      <c r="C998" s="0" t="s">
        <v>11014</v>
      </c>
      <c r="D998" s="0" t="s">
        <v>10964</v>
      </c>
      <c r="F998" s="0" t="s">
        <v>366</v>
      </c>
      <c r="G998" s="0" t="s">
        <v>10965</v>
      </c>
      <c r="H998" s="0" t="s">
        <v>368</v>
      </c>
      <c r="J998" s="0" t="s">
        <v>363</v>
      </c>
      <c r="K998" s="0" t="s">
        <v>363</v>
      </c>
      <c r="L998" s="0" t="s">
        <v>363</v>
      </c>
      <c r="M998" s="0" t="s">
        <v>369</v>
      </c>
      <c r="N998" s="0" t="s">
        <v>369</v>
      </c>
      <c r="O998" s="0" t="s">
        <v>2087</v>
      </c>
      <c r="P998" s="0" t="s">
        <v>8475</v>
      </c>
      <c r="Q998" s="0" t="s">
        <v>363</v>
      </c>
      <c r="R998" s="0" t="s">
        <v>363</v>
      </c>
      <c r="S998" s="0" t="s">
        <v>10965</v>
      </c>
      <c r="T998" s="0" t="s">
        <v>1623</v>
      </c>
      <c r="U998" s="0" t="s">
        <v>1661</v>
      </c>
      <c r="V998" s="0" t="s">
        <v>369</v>
      </c>
    </row>
    <row r="999">
      <c r="B999" s="0" t="s">
        <v>62</v>
      </c>
      <c r="C999" s="0" t="s">
        <v>11015</v>
      </c>
      <c r="D999" s="0" t="s">
        <v>10964</v>
      </c>
      <c r="F999" s="0" t="s">
        <v>366</v>
      </c>
      <c r="G999" s="0" t="s">
        <v>10965</v>
      </c>
      <c r="H999" s="0" t="s">
        <v>368</v>
      </c>
      <c r="J999" s="0" t="s">
        <v>363</v>
      </c>
      <c r="K999" s="0" t="s">
        <v>363</v>
      </c>
      <c r="L999" s="0" t="s">
        <v>363</v>
      </c>
      <c r="M999" s="0" t="s">
        <v>369</v>
      </c>
      <c r="N999" s="0" t="s">
        <v>369</v>
      </c>
      <c r="O999" s="0" t="s">
        <v>2087</v>
      </c>
      <c r="P999" s="0" t="s">
        <v>8478</v>
      </c>
      <c r="Q999" s="0" t="s">
        <v>363</v>
      </c>
      <c r="R999" s="0" t="s">
        <v>363</v>
      </c>
      <c r="S999" s="0" t="s">
        <v>10965</v>
      </c>
      <c r="T999" s="0" t="s">
        <v>1623</v>
      </c>
      <c r="U999" s="0" t="s">
        <v>1661</v>
      </c>
      <c r="V999" s="0" t="s">
        <v>369</v>
      </c>
    </row>
    <row r="1000">
      <c r="B1000" s="0" t="s">
        <v>62</v>
      </c>
      <c r="C1000" s="0" t="s">
        <v>11016</v>
      </c>
      <c r="D1000" s="0" t="s">
        <v>10964</v>
      </c>
      <c r="F1000" s="0" t="s">
        <v>366</v>
      </c>
      <c r="G1000" s="0" t="s">
        <v>10965</v>
      </c>
      <c r="H1000" s="0" t="s">
        <v>368</v>
      </c>
      <c r="J1000" s="0" t="s">
        <v>363</v>
      </c>
      <c r="K1000" s="0" t="s">
        <v>379</v>
      </c>
      <c r="L1000" s="0" t="s">
        <v>363</v>
      </c>
      <c r="M1000" s="0" t="s">
        <v>369</v>
      </c>
      <c r="N1000" s="0" t="s">
        <v>369</v>
      </c>
      <c r="O1000" s="0" t="s">
        <v>2087</v>
      </c>
      <c r="P1000" s="0" t="s">
        <v>8500</v>
      </c>
      <c r="Q1000" s="0" t="s">
        <v>363</v>
      </c>
      <c r="R1000" s="0" t="s">
        <v>363</v>
      </c>
      <c r="S1000" s="0" t="s">
        <v>10965</v>
      </c>
      <c r="T1000" s="0" t="s">
        <v>1623</v>
      </c>
      <c r="U1000" s="0" t="s">
        <v>1661</v>
      </c>
      <c r="V1000" s="0" t="s">
        <v>369</v>
      </c>
    </row>
    <row r="1001">
      <c r="B1001" s="0" t="s">
        <v>62</v>
      </c>
      <c r="C1001" s="0" t="s">
        <v>11017</v>
      </c>
      <c r="D1001" s="0" t="s">
        <v>10964</v>
      </c>
      <c r="F1001" s="0" t="s">
        <v>366</v>
      </c>
      <c r="G1001" s="0" t="s">
        <v>10965</v>
      </c>
      <c r="H1001" s="0" t="s">
        <v>368</v>
      </c>
      <c r="J1001" s="0" t="s">
        <v>363</v>
      </c>
      <c r="K1001" s="0" t="s">
        <v>363</v>
      </c>
      <c r="L1001" s="0" t="s">
        <v>363</v>
      </c>
      <c r="M1001" s="0" t="s">
        <v>369</v>
      </c>
      <c r="N1001" s="0" t="s">
        <v>369</v>
      </c>
      <c r="O1001" s="0" t="s">
        <v>2087</v>
      </c>
      <c r="P1001" s="0" t="s">
        <v>1111</v>
      </c>
      <c r="Q1001" s="0" t="s">
        <v>363</v>
      </c>
      <c r="R1001" s="0" t="s">
        <v>363</v>
      </c>
      <c r="S1001" s="0" t="s">
        <v>10965</v>
      </c>
      <c r="T1001" s="0" t="s">
        <v>1623</v>
      </c>
      <c r="U1001" s="0" t="s">
        <v>1661</v>
      </c>
      <c r="V1001" s="0" t="s">
        <v>369</v>
      </c>
    </row>
    <row r="1002">
      <c r="B1002" s="0" t="s">
        <v>62</v>
      </c>
      <c r="C1002" s="0" t="s">
        <v>11018</v>
      </c>
      <c r="D1002" s="0" t="s">
        <v>10964</v>
      </c>
      <c r="F1002" s="0" t="s">
        <v>366</v>
      </c>
      <c r="G1002" s="0" t="s">
        <v>10965</v>
      </c>
      <c r="H1002" s="0" t="s">
        <v>368</v>
      </c>
      <c r="J1002" s="0" t="s">
        <v>363</v>
      </c>
      <c r="K1002" s="0" t="s">
        <v>363</v>
      </c>
      <c r="L1002" s="0" t="s">
        <v>363</v>
      </c>
      <c r="M1002" s="0" t="s">
        <v>369</v>
      </c>
      <c r="N1002" s="0" t="s">
        <v>369</v>
      </c>
      <c r="O1002" s="0" t="s">
        <v>2087</v>
      </c>
      <c r="P1002" s="0" t="s">
        <v>8471</v>
      </c>
      <c r="Q1002" s="0" t="s">
        <v>363</v>
      </c>
      <c r="R1002" s="0" t="s">
        <v>363</v>
      </c>
      <c r="S1002" s="0" t="s">
        <v>10965</v>
      </c>
      <c r="T1002" s="0" t="s">
        <v>1623</v>
      </c>
      <c r="U1002" s="0" t="s">
        <v>1661</v>
      </c>
      <c r="V1002" s="0" t="s">
        <v>369</v>
      </c>
    </row>
    <row r="1003">
      <c r="B1003" s="0" t="s">
        <v>62</v>
      </c>
      <c r="C1003" s="0" t="s">
        <v>11019</v>
      </c>
      <c r="D1003" s="0" t="s">
        <v>10964</v>
      </c>
      <c r="F1003" s="0" t="s">
        <v>366</v>
      </c>
      <c r="G1003" s="0" t="s">
        <v>10965</v>
      </c>
      <c r="H1003" s="0" t="s">
        <v>368</v>
      </c>
      <c r="J1003" s="0" t="s">
        <v>363</v>
      </c>
      <c r="K1003" s="0" t="s">
        <v>363</v>
      </c>
      <c r="L1003" s="0" t="s">
        <v>363</v>
      </c>
      <c r="M1003" s="0" t="s">
        <v>369</v>
      </c>
      <c r="N1003" s="0" t="s">
        <v>369</v>
      </c>
      <c r="O1003" s="0" t="s">
        <v>2087</v>
      </c>
      <c r="P1003" s="0" t="s">
        <v>10080</v>
      </c>
      <c r="Q1003" s="0" t="s">
        <v>363</v>
      </c>
      <c r="R1003" s="0" t="s">
        <v>363</v>
      </c>
      <c r="S1003" s="0" t="s">
        <v>10965</v>
      </c>
      <c r="T1003" s="0" t="s">
        <v>1623</v>
      </c>
      <c r="U1003" s="0" t="s">
        <v>1661</v>
      </c>
      <c r="V1003" s="0" t="s">
        <v>369</v>
      </c>
    </row>
    <row r="1004">
      <c r="B1004" s="0" t="s">
        <v>62</v>
      </c>
      <c r="C1004" s="0" t="s">
        <v>11020</v>
      </c>
      <c r="D1004" s="0" t="s">
        <v>8526</v>
      </c>
      <c r="F1004" s="0" t="s">
        <v>366</v>
      </c>
      <c r="G1004" s="0" t="s">
        <v>11021</v>
      </c>
      <c r="H1004" s="0" t="s">
        <v>368</v>
      </c>
      <c r="J1004" s="0" t="s">
        <v>363</v>
      </c>
      <c r="K1004" s="0" t="s">
        <v>363</v>
      </c>
      <c r="L1004" s="0" t="s">
        <v>363</v>
      </c>
      <c r="M1004" s="0" t="s">
        <v>369</v>
      </c>
      <c r="N1004" s="0" t="s">
        <v>369</v>
      </c>
      <c r="O1004" s="0" t="s">
        <v>2087</v>
      </c>
      <c r="P1004" s="0" t="s">
        <v>8685</v>
      </c>
      <c r="Q1004" s="0" t="s">
        <v>363</v>
      </c>
      <c r="R1004" s="0" t="s">
        <v>363</v>
      </c>
      <c r="S1004" s="0" t="s">
        <v>366</v>
      </c>
      <c r="T1004" s="0" t="s">
        <v>366</v>
      </c>
      <c r="U1004" s="0" t="s">
        <v>366</v>
      </c>
      <c r="V1004" s="0" t="s">
        <v>369</v>
      </c>
    </row>
    <row r="1005">
      <c r="B1005" s="0" t="s">
        <v>62</v>
      </c>
      <c r="C1005" s="0" t="s">
        <v>11022</v>
      </c>
      <c r="D1005" s="0" t="s">
        <v>10964</v>
      </c>
      <c r="F1005" s="0" t="s">
        <v>366</v>
      </c>
      <c r="G1005" s="0" t="s">
        <v>10965</v>
      </c>
      <c r="H1005" s="0" t="s">
        <v>368</v>
      </c>
      <c r="J1005" s="0" t="s">
        <v>363</v>
      </c>
      <c r="K1005" s="0" t="s">
        <v>363</v>
      </c>
      <c r="L1005" s="0" t="s">
        <v>363</v>
      </c>
      <c r="M1005" s="0" t="s">
        <v>369</v>
      </c>
      <c r="N1005" s="0" t="s">
        <v>369</v>
      </c>
      <c r="O1005" s="0" t="s">
        <v>2087</v>
      </c>
      <c r="P1005" s="0" t="s">
        <v>8486</v>
      </c>
      <c r="Q1005" s="0" t="s">
        <v>363</v>
      </c>
      <c r="R1005" s="0" t="s">
        <v>363</v>
      </c>
      <c r="S1005" s="0" t="s">
        <v>10965</v>
      </c>
      <c r="T1005" s="0" t="s">
        <v>1623</v>
      </c>
      <c r="U1005" s="0" t="s">
        <v>1661</v>
      </c>
      <c r="V1005" s="0" t="s">
        <v>369</v>
      </c>
    </row>
    <row r="1006">
      <c r="B1006" s="0" t="s">
        <v>62</v>
      </c>
      <c r="C1006" s="0" t="s">
        <v>11023</v>
      </c>
      <c r="D1006" s="0" t="s">
        <v>10964</v>
      </c>
      <c r="F1006" s="0" t="s">
        <v>366</v>
      </c>
      <c r="G1006" s="0" t="s">
        <v>10965</v>
      </c>
      <c r="H1006" s="0" t="s">
        <v>368</v>
      </c>
      <c r="J1006" s="0" t="s">
        <v>363</v>
      </c>
      <c r="K1006" s="0" t="s">
        <v>363</v>
      </c>
      <c r="L1006" s="0" t="s">
        <v>363</v>
      </c>
      <c r="M1006" s="0" t="s">
        <v>369</v>
      </c>
      <c r="N1006" s="0" t="s">
        <v>369</v>
      </c>
      <c r="O1006" s="0" t="s">
        <v>2087</v>
      </c>
      <c r="P1006" s="0" t="s">
        <v>8486</v>
      </c>
      <c r="Q1006" s="0" t="s">
        <v>363</v>
      </c>
      <c r="R1006" s="0" t="s">
        <v>363</v>
      </c>
      <c r="S1006" s="0" t="s">
        <v>10965</v>
      </c>
      <c r="T1006" s="0" t="s">
        <v>1623</v>
      </c>
      <c r="U1006" s="0" t="s">
        <v>1661</v>
      </c>
      <c r="V1006" s="0" t="s">
        <v>369</v>
      </c>
    </row>
    <row r="1007">
      <c r="B1007" s="0" t="s">
        <v>62</v>
      </c>
      <c r="C1007" s="0" t="s">
        <v>11024</v>
      </c>
      <c r="D1007" s="0" t="s">
        <v>8526</v>
      </c>
      <c r="F1007" s="0" t="s">
        <v>366</v>
      </c>
      <c r="G1007" s="0" t="s">
        <v>11025</v>
      </c>
      <c r="H1007" s="0" t="s">
        <v>368</v>
      </c>
      <c r="J1007" s="0" t="s">
        <v>363</v>
      </c>
      <c r="K1007" s="0" t="s">
        <v>363</v>
      </c>
      <c r="L1007" s="0" t="s">
        <v>363</v>
      </c>
      <c r="M1007" s="0" t="s">
        <v>369</v>
      </c>
      <c r="N1007" s="0" t="s">
        <v>369</v>
      </c>
      <c r="O1007" s="0" t="s">
        <v>2087</v>
      </c>
      <c r="P1007" s="0" t="s">
        <v>8492</v>
      </c>
      <c r="Q1007" s="0" t="s">
        <v>363</v>
      </c>
      <c r="R1007" s="0" t="s">
        <v>363</v>
      </c>
      <c r="S1007" s="0" t="s">
        <v>366</v>
      </c>
      <c r="T1007" s="0" t="s">
        <v>366</v>
      </c>
      <c r="U1007" s="0" t="s">
        <v>366</v>
      </c>
      <c r="V1007" s="0" t="s">
        <v>369</v>
      </c>
    </row>
    <row r="1008">
      <c r="B1008" s="0" t="s">
        <v>62</v>
      </c>
      <c r="C1008" s="0" t="s">
        <v>11026</v>
      </c>
      <c r="D1008" s="0" t="s">
        <v>10964</v>
      </c>
      <c r="F1008" s="0" t="s">
        <v>366</v>
      </c>
      <c r="G1008" s="0" t="s">
        <v>10965</v>
      </c>
      <c r="H1008" s="0" t="s">
        <v>368</v>
      </c>
      <c r="J1008" s="0" t="s">
        <v>363</v>
      </c>
      <c r="K1008" s="0" t="s">
        <v>363</v>
      </c>
      <c r="L1008" s="0" t="s">
        <v>363</v>
      </c>
      <c r="M1008" s="0" t="s">
        <v>369</v>
      </c>
      <c r="N1008" s="0" t="s">
        <v>369</v>
      </c>
      <c r="O1008" s="0" t="s">
        <v>2087</v>
      </c>
      <c r="P1008" s="0" t="s">
        <v>427</v>
      </c>
      <c r="Q1008" s="0" t="s">
        <v>363</v>
      </c>
      <c r="R1008" s="0" t="s">
        <v>363</v>
      </c>
      <c r="S1008" s="0" t="s">
        <v>10965</v>
      </c>
      <c r="T1008" s="0" t="s">
        <v>1623</v>
      </c>
      <c r="U1008" s="0" t="s">
        <v>1661</v>
      </c>
      <c r="V1008" s="0" t="s">
        <v>369</v>
      </c>
    </row>
    <row r="1009">
      <c r="B1009" s="0" t="s">
        <v>62</v>
      </c>
      <c r="C1009" s="0" t="s">
        <v>11027</v>
      </c>
      <c r="D1009" s="0" t="s">
        <v>8526</v>
      </c>
      <c r="F1009" s="0" t="s">
        <v>366</v>
      </c>
      <c r="G1009" s="0" t="s">
        <v>11028</v>
      </c>
      <c r="H1009" s="0" t="s">
        <v>368</v>
      </c>
      <c r="J1009" s="0" t="s">
        <v>363</v>
      </c>
      <c r="K1009" s="0" t="s">
        <v>363</v>
      </c>
      <c r="L1009" s="0" t="s">
        <v>363</v>
      </c>
      <c r="M1009" s="0" t="s">
        <v>369</v>
      </c>
      <c r="N1009" s="0" t="s">
        <v>369</v>
      </c>
      <c r="O1009" s="0" t="s">
        <v>2087</v>
      </c>
      <c r="P1009" s="0" t="s">
        <v>10080</v>
      </c>
      <c r="Q1009" s="0" t="s">
        <v>363</v>
      </c>
      <c r="R1009" s="0" t="s">
        <v>363</v>
      </c>
      <c r="S1009" s="0" t="s">
        <v>366</v>
      </c>
      <c r="T1009" s="0" t="s">
        <v>366</v>
      </c>
      <c r="U1009" s="0" t="s">
        <v>366</v>
      </c>
      <c r="V1009" s="0" t="s">
        <v>369</v>
      </c>
    </row>
    <row r="1010">
      <c r="B1010" s="0" t="s">
        <v>62</v>
      </c>
      <c r="C1010" s="0" t="s">
        <v>11029</v>
      </c>
      <c r="D1010" s="0" t="s">
        <v>10964</v>
      </c>
      <c r="F1010" s="0" t="s">
        <v>366</v>
      </c>
      <c r="G1010" s="0" t="s">
        <v>10965</v>
      </c>
      <c r="H1010" s="0" t="s">
        <v>368</v>
      </c>
      <c r="J1010" s="0" t="s">
        <v>363</v>
      </c>
      <c r="K1010" s="0" t="s">
        <v>363</v>
      </c>
      <c r="L1010" s="0" t="s">
        <v>363</v>
      </c>
      <c r="M1010" s="0" t="s">
        <v>369</v>
      </c>
      <c r="N1010" s="0" t="s">
        <v>369</v>
      </c>
      <c r="O1010" s="0" t="s">
        <v>2087</v>
      </c>
      <c r="P1010" s="0" t="s">
        <v>8641</v>
      </c>
      <c r="Q1010" s="0" t="s">
        <v>363</v>
      </c>
      <c r="R1010" s="0" t="s">
        <v>363</v>
      </c>
      <c r="S1010" s="0" t="s">
        <v>10965</v>
      </c>
      <c r="T1010" s="0" t="s">
        <v>1623</v>
      </c>
      <c r="U1010" s="0" t="s">
        <v>1661</v>
      </c>
      <c r="V1010" s="0" t="s">
        <v>369</v>
      </c>
    </row>
    <row r="1011">
      <c r="B1011" s="0" t="s">
        <v>62</v>
      </c>
      <c r="C1011" s="0" t="s">
        <v>11030</v>
      </c>
      <c r="D1011" s="0" t="s">
        <v>8617</v>
      </c>
      <c r="F1011" s="0" t="s">
        <v>366</v>
      </c>
      <c r="G1011" s="0" t="s">
        <v>366</v>
      </c>
      <c r="H1011" s="0" t="s">
        <v>368</v>
      </c>
      <c r="J1011" s="0" t="s">
        <v>363</v>
      </c>
      <c r="K1011" s="0" t="s">
        <v>363</v>
      </c>
      <c r="L1011" s="0" t="s">
        <v>363</v>
      </c>
      <c r="M1011" s="0" t="s">
        <v>369</v>
      </c>
      <c r="N1011" s="0" t="s">
        <v>369</v>
      </c>
      <c r="O1011" s="0" t="s">
        <v>426</v>
      </c>
      <c r="P1011" s="0" t="s">
        <v>369</v>
      </c>
      <c r="Q1011" s="0" t="s">
        <v>363</v>
      </c>
      <c r="R1011" s="0" t="s">
        <v>363</v>
      </c>
      <c r="S1011" s="0" t="s">
        <v>366</v>
      </c>
      <c r="T1011" s="0" t="s">
        <v>366</v>
      </c>
      <c r="U1011" s="0" t="s">
        <v>366</v>
      </c>
      <c r="V1011" s="0" t="s">
        <v>369</v>
      </c>
    </row>
    <row r="1012">
      <c r="B1012" s="0" t="s">
        <v>62</v>
      </c>
      <c r="C1012" s="0" t="s">
        <v>11031</v>
      </c>
      <c r="D1012" s="0" t="s">
        <v>8617</v>
      </c>
      <c r="F1012" s="0" t="s">
        <v>366</v>
      </c>
      <c r="G1012" s="0" t="s">
        <v>366</v>
      </c>
      <c r="H1012" s="0" t="s">
        <v>368</v>
      </c>
      <c r="J1012" s="0" t="s">
        <v>363</v>
      </c>
      <c r="K1012" s="0" t="s">
        <v>363</v>
      </c>
      <c r="L1012" s="0" t="s">
        <v>363</v>
      </c>
      <c r="M1012" s="0" t="s">
        <v>369</v>
      </c>
      <c r="N1012" s="0" t="s">
        <v>369</v>
      </c>
      <c r="O1012" s="0" t="s">
        <v>426</v>
      </c>
      <c r="P1012" s="0" t="s">
        <v>369</v>
      </c>
      <c r="Q1012" s="0" t="s">
        <v>363</v>
      </c>
      <c r="R1012" s="0" t="s">
        <v>363</v>
      </c>
      <c r="S1012" s="0" t="s">
        <v>366</v>
      </c>
      <c r="T1012" s="0" t="s">
        <v>366</v>
      </c>
      <c r="U1012" s="0" t="s">
        <v>366</v>
      </c>
      <c r="V1012" s="0" t="s">
        <v>369</v>
      </c>
    </row>
    <row r="1013">
      <c r="B1013" s="0" t="s">
        <v>62</v>
      </c>
      <c r="C1013" s="0" t="s">
        <v>11032</v>
      </c>
      <c r="D1013" s="0" t="s">
        <v>10964</v>
      </c>
      <c r="F1013" s="0" t="s">
        <v>366</v>
      </c>
      <c r="G1013" s="0" t="s">
        <v>10965</v>
      </c>
      <c r="H1013" s="0" t="s">
        <v>368</v>
      </c>
      <c r="J1013" s="0" t="s">
        <v>363</v>
      </c>
      <c r="K1013" s="0" t="s">
        <v>363</v>
      </c>
      <c r="L1013" s="0" t="s">
        <v>363</v>
      </c>
      <c r="M1013" s="0" t="s">
        <v>369</v>
      </c>
      <c r="N1013" s="0" t="s">
        <v>369</v>
      </c>
      <c r="O1013" s="0" t="s">
        <v>2087</v>
      </c>
      <c r="P1013" s="0" t="s">
        <v>8641</v>
      </c>
      <c r="Q1013" s="0" t="s">
        <v>363</v>
      </c>
      <c r="R1013" s="0" t="s">
        <v>363</v>
      </c>
      <c r="S1013" s="0" t="s">
        <v>10965</v>
      </c>
      <c r="T1013" s="0" t="s">
        <v>1623</v>
      </c>
      <c r="U1013" s="0" t="s">
        <v>1661</v>
      </c>
      <c r="V1013" s="0" t="s">
        <v>369</v>
      </c>
    </row>
    <row r="1014">
      <c r="B1014" s="0" t="s">
        <v>62</v>
      </c>
      <c r="C1014" s="0" t="s">
        <v>11033</v>
      </c>
      <c r="D1014" s="0" t="s">
        <v>2065</v>
      </c>
      <c r="F1014" s="0" t="s">
        <v>366</v>
      </c>
      <c r="G1014" s="0" t="s">
        <v>377</v>
      </c>
      <c r="H1014" s="0" t="s">
        <v>368</v>
      </c>
      <c r="J1014" s="0" t="s">
        <v>363</v>
      </c>
      <c r="K1014" s="0" t="s">
        <v>363</v>
      </c>
      <c r="L1014" s="0" t="s">
        <v>363</v>
      </c>
      <c r="M1014" s="0" t="s">
        <v>369</v>
      </c>
      <c r="N1014" s="0" t="s">
        <v>369</v>
      </c>
      <c r="O1014" s="0" t="s">
        <v>426</v>
      </c>
      <c r="P1014" s="0" t="s">
        <v>369</v>
      </c>
      <c r="Q1014" s="0" t="s">
        <v>363</v>
      </c>
      <c r="R1014" s="0" t="s">
        <v>363</v>
      </c>
      <c r="S1014" s="0" t="s">
        <v>366</v>
      </c>
      <c r="T1014" s="0" t="s">
        <v>366</v>
      </c>
      <c r="U1014" s="0" t="s">
        <v>366</v>
      </c>
      <c r="V1014" s="0" t="s">
        <v>369</v>
      </c>
    </row>
    <row r="1015">
      <c r="B1015" s="0" t="s">
        <v>62</v>
      </c>
      <c r="C1015" s="0" t="s">
        <v>11034</v>
      </c>
      <c r="D1015" s="0" t="s">
        <v>10964</v>
      </c>
      <c r="F1015" s="0" t="s">
        <v>366</v>
      </c>
      <c r="G1015" s="0" t="s">
        <v>10965</v>
      </c>
      <c r="H1015" s="0" t="s">
        <v>368</v>
      </c>
      <c r="J1015" s="0" t="s">
        <v>363</v>
      </c>
      <c r="K1015" s="0" t="s">
        <v>363</v>
      </c>
      <c r="L1015" s="0" t="s">
        <v>363</v>
      </c>
      <c r="M1015" s="0" t="s">
        <v>369</v>
      </c>
      <c r="N1015" s="0" t="s">
        <v>369</v>
      </c>
      <c r="O1015" s="0" t="s">
        <v>2087</v>
      </c>
      <c r="P1015" s="0" t="s">
        <v>1111</v>
      </c>
      <c r="Q1015" s="0" t="s">
        <v>363</v>
      </c>
      <c r="R1015" s="0" t="s">
        <v>363</v>
      </c>
      <c r="S1015" s="0" t="s">
        <v>10965</v>
      </c>
      <c r="T1015" s="0" t="s">
        <v>1623</v>
      </c>
      <c r="U1015" s="0" t="s">
        <v>1661</v>
      </c>
      <c r="V1015" s="0" t="s">
        <v>369</v>
      </c>
    </row>
    <row r="1016">
      <c r="B1016" s="0" t="s">
        <v>62</v>
      </c>
      <c r="C1016" s="0" t="s">
        <v>11035</v>
      </c>
      <c r="D1016" s="0" t="s">
        <v>2065</v>
      </c>
      <c r="F1016" s="0" t="s">
        <v>366</v>
      </c>
      <c r="G1016" s="0" t="s">
        <v>377</v>
      </c>
      <c r="H1016" s="0" t="s">
        <v>368</v>
      </c>
      <c r="J1016" s="0" t="s">
        <v>363</v>
      </c>
      <c r="K1016" s="0" t="s">
        <v>363</v>
      </c>
      <c r="L1016" s="0" t="s">
        <v>363</v>
      </c>
      <c r="M1016" s="0" t="s">
        <v>369</v>
      </c>
      <c r="N1016" s="0" t="s">
        <v>369</v>
      </c>
      <c r="O1016" s="0" t="s">
        <v>426</v>
      </c>
      <c r="P1016" s="0" t="s">
        <v>369</v>
      </c>
      <c r="Q1016" s="0" t="s">
        <v>363</v>
      </c>
      <c r="R1016" s="0" t="s">
        <v>363</v>
      </c>
      <c r="S1016" s="0" t="s">
        <v>366</v>
      </c>
      <c r="T1016" s="0" t="s">
        <v>366</v>
      </c>
      <c r="U1016" s="0" t="s">
        <v>366</v>
      </c>
      <c r="V1016" s="0" t="s">
        <v>369</v>
      </c>
    </row>
    <row r="1017">
      <c r="B1017" s="0" t="s">
        <v>62</v>
      </c>
      <c r="C1017" s="0" t="s">
        <v>11036</v>
      </c>
      <c r="D1017" s="0" t="s">
        <v>10964</v>
      </c>
      <c r="F1017" s="0" t="s">
        <v>366</v>
      </c>
      <c r="G1017" s="0" t="s">
        <v>10965</v>
      </c>
      <c r="H1017" s="0" t="s">
        <v>368</v>
      </c>
      <c r="J1017" s="0" t="s">
        <v>363</v>
      </c>
      <c r="K1017" s="0" t="s">
        <v>363</v>
      </c>
      <c r="L1017" s="0" t="s">
        <v>363</v>
      </c>
      <c r="M1017" s="0" t="s">
        <v>369</v>
      </c>
      <c r="N1017" s="0" t="s">
        <v>369</v>
      </c>
      <c r="O1017" s="0" t="s">
        <v>2087</v>
      </c>
      <c r="P1017" s="0" t="s">
        <v>8492</v>
      </c>
      <c r="Q1017" s="0" t="s">
        <v>363</v>
      </c>
      <c r="R1017" s="0" t="s">
        <v>363</v>
      </c>
      <c r="S1017" s="0" t="s">
        <v>10965</v>
      </c>
      <c r="T1017" s="0" t="s">
        <v>1623</v>
      </c>
      <c r="U1017" s="0" t="s">
        <v>1661</v>
      </c>
      <c r="V1017" s="0" t="s">
        <v>369</v>
      </c>
    </row>
    <row r="1018">
      <c r="B1018" s="0" t="s">
        <v>62</v>
      </c>
      <c r="C1018" s="0" t="s">
        <v>11037</v>
      </c>
      <c r="D1018" s="0" t="s">
        <v>2065</v>
      </c>
      <c r="F1018" s="0" t="s">
        <v>366</v>
      </c>
      <c r="G1018" s="0" t="s">
        <v>11038</v>
      </c>
      <c r="H1018" s="0" t="s">
        <v>368</v>
      </c>
      <c r="J1018" s="0" t="s">
        <v>363</v>
      </c>
      <c r="K1018" s="0" t="s">
        <v>363</v>
      </c>
      <c r="L1018" s="0" t="s">
        <v>363</v>
      </c>
      <c r="M1018" s="0" t="s">
        <v>369</v>
      </c>
      <c r="N1018" s="0" t="s">
        <v>369</v>
      </c>
      <c r="O1018" s="0" t="s">
        <v>426</v>
      </c>
      <c r="P1018" s="0" t="s">
        <v>369</v>
      </c>
      <c r="Q1018" s="0" t="s">
        <v>363</v>
      </c>
      <c r="R1018" s="0" t="s">
        <v>363</v>
      </c>
      <c r="S1018" s="0" t="s">
        <v>366</v>
      </c>
      <c r="T1018" s="0" t="s">
        <v>366</v>
      </c>
      <c r="U1018" s="0" t="s">
        <v>366</v>
      </c>
      <c r="V1018" s="0" t="s">
        <v>369</v>
      </c>
    </row>
    <row r="1019">
      <c r="B1019" s="0" t="s">
        <v>62</v>
      </c>
      <c r="C1019" s="0" t="s">
        <v>11039</v>
      </c>
      <c r="D1019" s="0" t="s">
        <v>10964</v>
      </c>
      <c r="F1019" s="0" t="s">
        <v>366</v>
      </c>
      <c r="G1019" s="0" t="s">
        <v>10965</v>
      </c>
      <c r="H1019" s="0" t="s">
        <v>368</v>
      </c>
      <c r="J1019" s="0" t="s">
        <v>363</v>
      </c>
      <c r="K1019" s="0" t="s">
        <v>363</v>
      </c>
      <c r="L1019" s="0" t="s">
        <v>363</v>
      </c>
      <c r="M1019" s="0" t="s">
        <v>369</v>
      </c>
      <c r="N1019" s="0" t="s">
        <v>369</v>
      </c>
      <c r="O1019" s="0" t="s">
        <v>2087</v>
      </c>
      <c r="P1019" s="0" t="s">
        <v>8492</v>
      </c>
      <c r="Q1019" s="0" t="s">
        <v>363</v>
      </c>
      <c r="R1019" s="0" t="s">
        <v>363</v>
      </c>
      <c r="S1019" s="0" t="s">
        <v>10965</v>
      </c>
      <c r="T1019" s="0" t="s">
        <v>1623</v>
      </c>
      <c r="U1019" s="0" t="s">
        <v>1661</v>
      </c>
      <c r="V1019" s="0" t="s">
        <v>369</v>
      </c>
    </row>
    <row r="1020">
      <c r="B1020" s="0" t="s">
        <v>62</v>
      </c>
      <c r="C1020" s="0" t="s">
        <v>11040</v>
      </c>
      <c r="D1020" s="0" t="s">
        <v>10964</v>
      </c>
      <c r="F1020" s="0" t="s">
        <v>366</v>
      </c>
      <c r="G1020" s="0" t="s">
        <v>10965</v>
      </c>
      <c r="H1020" s="0" t="s">
        <v>368</v>
      </c>
      <c r="J1020" s="0" t="s">
        <v>363</v>
      </c>
      <c r="K1020" s="0" t="s">
        <v>363</v>
      </c>
      <c r="L1020" s="0" t="s">
        <v>363</v>
      </c>
      <c r="M1020" s="0" t="s">
        <v>369</v>
      </c>
      <c r="N1020" s="0" t="s">
        <v>369</v>
      </c>
      <c r="O1020" s="0" t="s">
        <v>2087</v>
      </c>
      <c r="P1020" s="0" t="s">
        <v>1087</v>
      </c>
      <c r="Q1020" s="0" t="s">
        <v>363</v>
      </c>
      <c r="R1020" s="0" t="s">
        <v>363</v>
      </c>
      <c r="S1020" s="0" t="s">
        <v>10965</v>
      </c>
      <c r="T1020" s="0" t="s">
        <v>1623</v>
      </c>
      <c r="U1020" s="0" t="s">
        <v>1661</v>
      </c>
      <c r="V1020" s="0" t="s">
        <v>369</v>
      </c>
    </row>
    <row r="1021">
      <c r="B1021" s="0" t="s">
        <v>62</v>
      </c>
      <c r="C1021" s="0" t="s">
        <v>11041</v>
      </c>
      <c r="D1021" s="0" t="s">
        <v>10964</v>
      </c>
      <c r="F1021" s="0" t="s">
        <v>366</v>
      </c>
      <c r="G1021" s="0" t="s">
        <v>10965</v>
      </c>
      <c r="H1021" s="0" t="s">
        <v>368</v>
      </c>
      <c r="J1021" s="0" t="s">
        <v>363</v>
      </c>
      <c r="K1021" s="0" t="s">
        <v>363</v>
      </c>
      <c r="L1021" s="0" t="s">
        <v>363</v>
      </c>
      <c r="M1021" s="0" t="s">
        <v>369</v>
      </c>
      <c r="N1021" s="0" t="s">
        <v>369</v>
      </c>
      <c r="O1021" s="0" t="s">
        <v>2087</v>
      </c>
      <c r="P1021" s="0" t="s">
        <v>427</v>
      </c>
      <c r="Q1021" s="0" t="s">
        <v>363</v>
      </c>
      <c r="R1021" s="0" t="s">
        <v>363</v>
      </c>
      <c r="S1021" s="0" t="s">
        <v>10965</v>
      </c>
      <c r="T1021" s="0" t="s">
        <v>1623</v>
      </c>
      <c r="U1021" s="0" t="s">
        <v>1661</v>
      </c>
      <c r="V1021" s="0" t="s">
        <v>369</v>
      </c>
    </row>
    <row r="1022">
      <c r="B1022" s="0" t="s">
        <v>62</v>
      </c>
      <c r="C1022" s="0" t="s">
        <v>11042</v>
      </c>
      <c r="D1022" s="0" t="s">
        <v>8526</v>
      </c>
      <c r="F1022" s="0" t="s">
        <v>366</v>
      </c>
      <c r="G1022" s="0" t="s">
        <v>11043</v>
      </c>
      <c r="H1022" s="0" t="s">
        <v>368</v>
      </c>
      <c r="J1022" s="0" t="s">
        <v>363</v>
      </c>
      <c r="K1022" s="0" t="s">
        <v>363</v>
      </c>
      <c r="L1022" s="0" t="s">
        <v>363</v>
      </c>
      <c r="M1022" s="0" t="s">
        <v>369</v>
      </c>
      <c r="N1022" s="0" t="s">
        <v>369</v>
      </c>
      <c r="O1022" s="0" t="s">
        <v>2087</v>
      </c>
      <c r="P1022" s="0" t="s">
        <v>8497</v>
      </c>
      <c r="Q1022" s="0" t="s">
        <v>363</v>
      </c>
      <c r="R1022" s="0" t="s">
        <v>363</v>
      </c>
      <c r="S1022" s="0" t="s">
        <v>366</v>
      </c>
      <c r="T1022" s="0" t="s">
        <v>366</v>
      </c>
      <c r="U1022" s="0" t="s">
        <v>366</v>
      </c>
      <c r="V1022" s="0" t="s">
        <v>369</v>
      </c>
    </row>
    <row r="1023">
      <c r="B1023" s="0" t="s">
        <v>62</v>
      </c>
      <c r="C1023" s="0" t="s">
        <v>11044</v>
      </c>
      <c r="D1023" s="0" t="s">
        <v>10964</v>
      </c>
      <c r="F1023" s="0" t="s">
        <v>366</v>
      </c>
      <c r="G1023" s="0" t="s">
        <v>10965</v>
      </c>
      <c r="H1023" s="0" t="s">
        <v>368</v>
      </c>
      <c r="J1023" s="0" t="s">
        <v>363</v>
      </c>
      <c r="K1023" s="0" t="s">
        <v>363</v>
      </c>
      <c r="L1023" s="0" t="s">
        <v>363</v>
      </c>
      <c r="M1023" s="0" t="s">
        <v>369</v>
      </c>
      <c r="N1023" s="0" t="s">
        <v>369</v>
      </c>
      <c r="O1023" s="0" t="s">
        <v>2087</v>
      </c>
      <c r="P1023" s="0" t="s">
        <v>8489</v>
      </c>
      <c r="Q1023" s="0" t="s">
        <v>363</v>
      </c>
      <c r="R1023" s="0" t="s">
        <v>363</v>
      </c>
      <c r="S1023" s="0" t="s">
        <v>10965</v>
      </c>
      <c r="T1023" s="0" t="s">
        <v>1623</v>
      </c>
      <c r="U1023" s="0" t="s">
        <v>1661</v>
      </c>
      <c r="V1023" s="0" t="s">
        <v>369</v>
      </c>
    </row>
    <row r="1024">
      <c r="B1024" s="0" t="s">
        <v>62</v>
      </c>
      <c r="C1024" s="0" t="s">
        <v>11045</v>
      </c>
      <c r="D1024" s="0" t="s">
        <v>10964</v>
      </c>
      <c r="F1024" s="0" t="s">
        <v>366</v>
      </c>
      <c r="G1024" s="0" t="s">
        <v>10965</v>
      </c>
      <c r="H1024" s="0" t="s">
        <v>368</v>
      </c>
      <c r="J1024" s="0" t="s">
        <v>363</v>
      </c>
      <c r="K1024" s="0" t="s">
        <v>363</v>
      </c>
      <c r="L1024" s="0" t="s">
        <v>363</v>
      </c>
      <c r="M1024" s="0" t="s">
        <v>369</v>
      </c>
      <c r="N1024" s="0" t="s">
        <v>369</v>
      </c>
      <c r="O1024" s="0" t="s">
        <v>2087</v>
      </c>
      <c r="P1024" s="0" t="s">
        <v>8475</v>
      </c>
      <c r="Q1024" s="0" t="s">
        <v>363</v>
      </c>
      <c r="R1024" s="0" t="s">
        <v>363</v>
      </c>
      <c r="S1024" s="0" t="s">
        <v>10965</v>
      </c>
      <c r="T1024" s="0" t="s">
        <v>1623</v>
      </c>
      <c r="U1024" s="0" t="s">
        <v>1661</v>
      </c>
      <c r="V1024" s="0" t="s">
        <v>369</v>
      </c>
    </row>
    <row r="1025">
      <c r="B1025" s="0" t="s">
        <v>62</v>
      </c>
      <c r="C1025" s="0" t="s">
        <v>11046</v>
      </c>
      <c r="D1025" s="0" t="s">
        <v>2065</v>
      </c>
      <c r="F1025" s="0" t="s">
        <v>366</v>
      </c>
      <c r="G1025" s="0" t="s">
        <v>377</v>
      </c>
      <c r="H1025" s="0" t="s">
        <v>368</v>
      </c>
      <c r="J1025" s="0" t="s">
        <v>363</v>
      </c>
      <c r="K1025" s="0" t="s">
        <v>363</v>
      </c>
      <c r="L1025" s="0" t="s">
        <v>363</v>
      </c>
      <c r="M1025" s="0" t="s">
        <v>369</v>
      </c>
      <c r="N1025" s="0" t="s">
        <v>369</v>
      </c>
      <c r="O1025" s="0" t="s">
        <v>426</v>
      </c>
      <c r="P1025" s="0" t="s">
        <v>369</v>
      </c>
      <c r="Q1025" s="0" t="s">
        <v>363</v>
      </c>
      <c r="R1025" s="0" t="s">
        <v>363</v>
      </c>
      <c r="S1025" s="0" t="s">
        <v>366</v>
      </c>
      <c r="T1025" s="0" t="s">
        <v>366</v>
      </c>
      <c r="U1025" s="0" t="s">
        <v>366</v>
      </c>
      <c r="V1025" s="0" t="s">
        <v>369</v>
      </c>
    </row>
    <row r="1026">
      <c r="B1026" s="0" t="s">
        <v>62</v>
      </c>
      <c r="C1026" s="0" t="s">
        <v>11047</v>
      </c>
      <c r="D1026" s="0" t="s">
        <v>10964</v>
      </c>
      <c r="F1026" s="0" t="s">
        <v>366</v>
      </c>
      <c r="G1026" s="0" t="s">
        <v>10965</v>
      </c>
      <c r="H1026" s="0" t="s">
        <v>368</v>
      </c>
      <c r="J1026" s="0" t="s">
        <v>363</v>
      </c>
      <c r="K1026" s="0" t="s">
        <v>363</v>
      </c>
      <c r="L1026" s="0" t="s">
        <v>363</v>
      </c>
      <c r="M1026" s="0" t="s">
        <v>369</v>
      </c>
      <c r="N1026" s="0" t="s">
        <v>369</v>
      </c>
      <c r="O1026" s="0" t="s">
        <v>2087</v>
      </c>
      <c r="P1026" s="0" t="s">
        <v>8500</v>
      </c>
      <c r="Q1026" s="0" t="s">
        <v>363</v>
      </c>
      <c r="R1026" s="0" t="s">
        <v>363</v>
      </c>
      <c r="S1026" s="0" t="s">
        <v>10965</v>
      </c>
      <c r="T1026" s="0" t="s">
        <v>1623</v>
      </c>
      <c r="U1026" s="0" t="s">
        <v>1661</v>
      </c>
      <c r="V1026" s="0" t="s">
        <v>369</v>
      </c>
    </row>
    <row r="1027">
      <c r="B1027" s="0" t="s">
        <v>62</v>
      </c>
      <c r="C1027" s="0" t="s">
        <v>11048</v>
      </c>
      <c r="D1027" s="0" t="s">
        <v>10964</v>
      </c>
      <c r="F1027" s="0" t="s">
        <v>366</v>
      </c>
      <c r="G1027" s="0" t="s">
        <v>10965</v>
      </c>
      <c r="H1027" s="0" t="s">
        <v>368</v>
      </c>
      <c r="J1027" s="0" t="s">
        <v>363</v>
      </c>
      <c r="K1027" s="0" t="s">
        <v>363</v>
      </c>
      <c r="L1027" s="0" t="s">
        <v>363</v>
      </c>
      <c r="M1027" s="0" t="s">
        <v>369</v>
      </c>
      <c r="N1027" s="0" t="s">
        <v>369</v>
      </c>
      <c r="O1027" s="0" t="s">
        <v>2087</v>
      </c>
      <c r="P1027" s="0" t="s">
        <v>8478</v>
      </c>
      <c r="Q1027" s="0" t="s">
        <v>363</v>
      </c>
      <c r="R1027" s="0" t="s">
        <v>363</v>
      </c>
      <c r="S1027" s="0" t="s">
        <v>10965</v>
      </c>
      <c r="T1027" s="0" t="s">
        <v>1623</v>
      </c>
      <c r="U1027" s="0" t="s">
        <v>1661</v>
      </c>
      <c r="V1027" s="0" t="s">
        <v>369</v>
      </c>
    </row>
    <row r="1028">
      <c r="B1028" s="0" t="s">
        <v>62</v>
      </c>
      <c r="C1028" s="0" t="s">
        <v>11049</v>
      </c>
      <c r="D1028" s="0" t="s">
        <v>10964</v>
      </c>
      <c r="F1028" s="0" t="s">
        <v>366</v>
      </c>
      <c r="G1028" s="0" t="s">
        <v>10965</v>
      </c>
      <c r="H1028" s="0" t="s">
        <v>368</v>
      </c>
      <c r="J1028" s="0" t="s">
        <v>363</v>
      </c>
      <c r="K1028" s="0" t="s">
        <v>363</v>
      </c>
      <c r="L1028" s="0" t="s">
        <v>363</v>
      </c>
      <c r="M1028" s="0" t="s">
        <v>369</v>
      </c>
      <c r="N1028" s="0" t="s">
        <v>369</v>
      </c>
      <c r="O1028" s="0" t="s">
        <v>2087</v>
      </c>
      <c r="P1028" s="0" t="s">
        <v>2088</v>
      </c>
      <c r="Q1028" s="0" t="s">
        <v>363</v>
      </c>
      <c r="R1028" s="0" t="s">
        <v>363</v>
      </c>
      <c r="S1028" s="0" t="s">
        <v>10965</v>
      </c>
      <c r="T1028" s="0" t="s">
        <v>1623</v>
      </c>
      <c r="U1028" s="0" t="s">
        <v>1661</v>
      </c>
      <c r="V1028" s="0" t="s">
        <v>369</v>
      </c>
    </row>
    <row r="1029">
      <c r="B1029" s="0" t="s">
        <v>62</v>
      </c>
      <c r="C1029" s="0" t="s">
        <v>11050</v>
      </c>
      <c r="D1029" s="0" t="s">
        <v>10964</v>
      </c>
      <c r="F1029" s="0" t="s">
        <v>366</v>
      </c>
      <c r="G1029" s="0" t="s">
        <v>10965</v>
      </c>
      <c r="H1029" s="0" t="s">
        <v>368</v>
      </c>
      <c r="J1029" s="0" t="s">
        <v>363</v>
      </c>
      <c r="K1029" s="0" t="s">
        <v>363</v>
      </c>
      <c r="L1029" s="0" t="s">
        <v>363</v>
      </c>
      <c r="M1029" s="0" t="s">
        <v>369</v>
      </c>
      <c r="N1029" s="0" t="s">
        <v>369</v>
      </c>
      <c r="O1029" s="0" t="s">
        <v>2087</v>
      </c>
      <c r="P1029" s="0" t="s">
        <v>2088</v>
      </c>
      <c r="Q1029" s="0" t="s">
        <v>363</v>
      </c>
      <c r="R1029" s="0" t="s">
        <v>363</v>
      </c>
      <c r="S1029" s="0" t="s">
        <v>10965</v>
      </c>
      <c r="T1029" s="0" t="s">
        <v>1623</v>
      </c>
      <c r="U1029" s="0" t="s">
        <v>1661</v>
      </c>
      <c r="V1029" s="0" t="s">
        <v>369</v>
      </c>
    </row>
    <row r="1030">
      <c r="B1030" s="0" t="s">
        <v>62</v>
      </c>
      <c r="C1030" s="0" t="s">
        <v>11051</v>
      </c>
      <c r="D1030" s="0" t="s">
        <v>10964</v>
      </c>
      <c r="F1030" s="0" t="s">
        <v>366</v>
      </c>
      <c r="G1030" s="0" t="s">
        <v>10965</v>
      </c>
      <c r="H1030" s="0" t="s">
        <v>368</v>
      </c>
      <c r="J1030" s="0" t="s">
        <v>363</v>
      </c>
      <c r="K1030" s="0" t="s">
        <v>363</v>
      </c>
      <c r="L1030" s="0" t="s">
        <v>363</v>
      </c>
      <c r="M1030" s="0" t="s">
        <v>369</v>
      </c>
      <c r="N1030" s="0" t="s">
        <v>369</v>
      </c>
      <c r="O1030" s="0" t="s">
        <v>2087</v>
      </c>
      <c r="P1030" s="0" t="s">
        <v>1111</v>
      </c>
      <c r="Q1030" s="0" t="s">
        <v>363</v>
      </c>
      <c r="R1030" s="0" t="s">
        <v>363</v>
      </c>
      <c r="S1030" s="0" t="s">
        <v>10965</v>
      </c>
      <c r="T1030" s="0" t="s">
        <v>1623</v>
      </c>
      <c r="U1030" s="0" t="s">
        <v>1661</v>
      </c>
      <c r="V1030" s="0" t="s">
        <v>369</v>
      </c>
    </row>
    <row r="1031">
      <c r="B1031" s="0" t="s">
        <v>62</v>
      </c>
      <c r="C1031" s="0" t="s">
        <v>11052</v>
      </c>
      <c r="D1031" s="0" t="s">
        <v>10964</v>
      </c>
      <c r="F1031" s="0" t="s">
        <v>366</v>
      </c>
      <c r="G1031" s="0" t="s">
        <v>10965</v>
      </c>
      <c r="H1031" s="0" t="s">
        <v>368</v>
      </c>
      <c r="J1031" s="0" t="s">
        <v>363</v>
      </c>
      <c r="K1031" s="0" t="s">
        <v>363</v>
      </c>
      <c r="L1031" s="0" t="s">
        <v>363</v>
      </c>
      <c r="M1031" s="0" t="s">
        <v>369</v>
      </c>
      <c r="N1031" s="0" t="s">
        <v>369</v>
      </c>
      <c r="O1031" s="0" t="s">
        <v>2087</v>
      </c>
      <c r="P1031" s="0" t="s">
        <v>8685</v>
      </c>
      <c r="Q1031" s="0" t="s">
        <v>363</v>
      </c>
      <c r="R1031" s="0" t="s">
        <v>363</v>
      </c>
      <c r="S1031" s="0" t="s">
        <v>10965</v>
      </c>
      <c r="T1031" s="0" t="s">
        <v>1623</v>
      </c>
      <c r="U1031" s="0" t="s">
        <v>1661</v>
      </c>
      <c r="V1031" s="0" t="s">
        <v>369</v>
      </c>
    </row>
    <row r="1032">
      <c r="B1032" s="0" t="s">
        <v>62</v>
      </c>
      <c r="C1032" s="0" t="s">
        <v>11053</v>
      </c>
      <c r="D1032" s="0" t="s">
        <v>10964</v>
      </c>
      <c r="F1032" s="0" t="s">
        <v>366</v>
      </c>
      <c r="G1032" s="0" t="s">
        <v>10965</v>
      </c>
      <c r="H1032" s="0" t="s">
        <v>368</v>
      </c>
      <c r="J1032" s="0" t="s">
        <v>363</v>
      </c>
      <c r="K1032" s="0" t="s">
        <v>363</v>
      </c>
      <c r="L1032" s="0" t="s">
        <v>363</v>
      </c>
      <c r="M1032" s="0" t="s">
        <v>369</v>
      </c>
      <c r="N1032" s="0" t="s">
        <v>369</v>
      </c>
      <c r="O1032" s="0" t="s">
        <v>2087</v>
      </c>
      <c r="P1032" s="0" t="s">
        <v>8685</v>
      </c>
      <c r="Q1032" s="0" t="s">
        <v>363</v>
      </c>
      <c r="R1032" s="0" t="s">
        <v>363</v>
      </c>
      <c r="S1032" s="0" t="s">
        <v>10965</v>
      </c>
      <c r="T1032" s="0" t="s">
        <v>1623</v>
      </c>
      <c r="U1032" s="0" t="s">
        <v>1661</v>
      </c>
      <c r="V1032" s="0" t="s">
        <v>369</v>
      </c>
    </row>
    <row r="1033">
      <c r="B1033" s="0" t="s">
        <v>62</v>
      </c>
      <c r="C1033" s="0" t="s">
        <v>11054</v>
      </c>
      <c r="D1033" s="0" t="s">
        <v>10964</v>
      </c>
      <c r="F1033" s="0" t="s">
        <v>366</v>
      </c>
      <c r="G1033" s="0" t="s">
        <v>10965</v>
      </c>
      <c r="H1033" s="0" t="s">
        <v>368</v>
      </c>
      <c r="J1033" s="0" t="s">
        <v>363</v>
      </c>
      <c r="K1033" s="0" t="s">
        <v>363</v>
      </c>
      <c r="L1033" s="0" t="s">
        <v>363</v>
      </c>
      <c r="M1033" s="0" t="s">
        <v>369</v>
      </c>
      <c r="N1033" s="0" t="s">
        <v>369</v>
      </c>
      <c r="O1033" s="0" t="s">
        <v>2087</v>
      </c>
      <c r="P1033" s="0" t="s">
        <v>8475</v>
      </c>
      <c r="Q1033" s="0" t="s">
        <v>363</v>
      </c>
      <c r="R1033" s="0" t="s">
        <v>363</v>
      </c>
      <c r="S1033" s="0" t="s">
        <v>10965</v>
      </c>
      <c r="T1033" s="0" t="s">
        <v>1623</v>
      </c>
      <c r="U1033" s="0" t="s">
        <v>1661</v>
      </c>
      <c r="V1033" s="0" t="s">
        <v>369</v>
      </c>
    </row>
    <row r="1034">
      <c r="B1034" s="0" t="s">
        <v>62</v>
      </c>
      <c r="C1034" s="0" t="s">
        <v>11055</v>
      </c>
      <c r="D1034" s="0" t="s">
        <v>10964</v>
      </c>
      <c r="F1034" s="0" t="s">
        <v>366</v>
      </c>
      <c r="G1034" s="0" t="s">
        <v>10965</v>
      </c>
      <c r="H1034" s="0" t="s">
        <v>368</v>
      </c>
      <c r="J1034" s="0" t="s">
        <v>363</v>
      </c>
      <c r="K1034" s="0" t="s">
        <v>379</v>
      </c>
      <c r="L1034" s="0" t="s">
        <v>363</v>
      </c>
      <c r="M1034" s="0" t="s">
        <v>369</v>
      </c>
      <c r="N1034" s="0" t="s">
        <v>369</v>
      </c>
      <c r="O1034" s="0" t="s">
        <v>2087</v>
      </c>
      <c r="P1034" s="0" t="s">
        <v>8478</v>
      </c>
      <c r="Q1034" s="0" t="s">
        <v>363</v>
      </c>
      <c r="R1034" s="0" t="s">
        <v>363</v>
      </c>
      <c r="S1034" s="0" t="s">
        <v>10965</v>
      </c>
      <c r="T1034" s="0" t="s">
        <v>1623</v>
      </c>
      <c r="U1034" s="0" t="s">
        <v>1661</v>
      </c>
      <c r="V1034" s="0" t="s">
        <v>369</v>
      </c>
    </row>
    <row r="1035">
      <c r="B1035" s="0" t="s">
        <v>62</v>
      </c>
      <c r="C1035" s="0" t="s">
        <v>11056</v>
      </c>
      <c r="D1035" s="0" t="s">
        <v>10964</v>
      </c>
      <c r="F1035" s="0" t="s">
        <v>366</v>
      </c>
      <c r="G1035" s="0" t="s">
        <v>10965</v>
      </c>
      <c r="H1035" s="0" t="s">
        <v>368</v>
      </c>
      <c r="J1035" s="0" t="s">
        <v>363</v>
      </c>
      <c r="K1035" s="0" t="s">
        <v>363</v>
      </c>
      <c r="L1035" s="0" t="s">
        <v>363</v>
      </c>
      <c r="M1035" s="0" t="s">
        <v>369</v>
      </c>
      <c r="N1035" s="0" t="s">
        <v>369</v>
      </c>
      <c r="O1035" s="0" t="s">
        <v>2087</v>
      </c>
      <c r="P1035" s="0" t="s">
        <v>8478</v>
      </c>
      <c r="Q1035" s="0" t="s">
        <v>363</v>
      </c>
      <c r="R1035" s="0" t="s">
        <v>363</v>
      </c>
      <c r="S1035" s="0" t="s">
        <v>10965</v>
      </c>
      <c r="T1035" s="0" t="s">
        <v>1623</v>
      </c>
      <c r="U1035" s="0" t="s">
        <v>1661</v>
      </c>
      <c r="V1035" s="0" t="s">
        <v>369</v>
      </c>
    </row>
    <row r="1036">
      <c r="B1036" s="0" t="s">
        <v>62</v>
      </c>
      <c r="C1036" s="0" t="s">
        <v>11057</v>
      </c>
      <c r="D1036" s="0" t="s">
        <v>10964</v>
      </c>
      <c r="F1036" s="0" t="s">
        <v>366</v>
      </c>
      <c r="G1036" s="0" t="s">
        <v>10965</v>
      </c>
      <c r="H1036" s="0" t="s">
        <v>368</v>
      </c>
      <c r="J1036" s="0" t="s">
        <v>363</v>
      </c>
      <c r="K1036" s="0" t="s">
        <v>363</v>
      </c>
      <c r="L1036" s="0" t="s">
        <v>363</v>
      </c>
      <c r="M1036" s="0" t="s">
        <v>369</v>
      </c>
      <c r="N1036" s="0" t="s">
        <v>369</v>
      </c>
      <c r="O1036" s="0" t="s">
        <v>2087</v>
      </c>
      <c r="P1036" s="0" t="s">
        <v>8486</v>
      </c>
      <c r="Q1036" s="0" t="s">
        <v>363</v>
      </c>
      <c r="R1036" s="0" t="s">
        <v>363</v>
      </c>
      <c r="S1036" s="0" t="s">
        <v>10965</v>
      </c>
      <c r="T1036" s="0" t="s">
        <v>1623</v>
      </c>
      <c r="U1036" s="0" t="s">
        <v>1661</v>
      </c>
      <c r="V1036" s="0" t="s">
        <v>369</v>
      </c>
    </row>
    <row r="1037">
      <c r="B1037" s="0" t="s">
        <v>62</v>
      </c>
      <c r="C1037" s="0" t="s">
        <v>11058</v>
      </c>
      <c r="D1037" s="0" t="s">
        <v>10964</v>
      </c>
      <c r="F1037" s="0" t="s">
        <v>366</v>
      </c>
      <c r="G1037" s="0" t="s">
        <v>10965</v>
      </c>
      <c r="H1037" s="0" t="s">
        <v>368</v>
      </c>
      <c r="J1037" s="0" t="s">
        <v>363</v>
      </c>
      <c r="K1037" s="0" t="s">
        <v>363</v>
      </c>
      <c r="L1037" s="0" t="s">
        <v>363</v>
      </c>
      <c r="M1037" s="0" t="s">
        <v>369</v>
      </c>
      <c r="N1037" s="0" t="s">
        <v>369</v>
      </c>
      <c r="O1037" s="0" t="s">
        <v>2087</v>
      </c>
      <c r="P1037" s="0" t="s">
        <v>8471</v>
      </c>
      <c r="Q1037" s="0" t="s">
        <v>363</v>
      </c>
      <c r="R1037" s="0" t="s">
        <v>363</v>
      </c>
      <c r="S1037" s="0" t="s">
        <v>10965</v>
      </c>
      <c r="T1037" s="0" t="s">
        <v>1623</v>
      </c>
      <c r="U1037" s="0" t="s">
        <v>1661</v>
      </c>
      <c r="V1037" s="0" t="s">
        <v>369</v>
      </c>
    </row>
    <row r="1038">
      <c r="B1038" s="0" t="s">
        <v>62</v>
      </c>
      <c r="C1038" s="0" t="s">
        <v>11059</v>
      </c>
      <c r="D1038" s="0" t="s">
        <v>10964</v>
      </c>
      <c r="F1038" s="0" t="s">
        <v>366</v>
      </c>
      <c r="G1038" s="0" t="s">
        <v>10965</v>
      </c>
      <c r="H1038" s="0" t="s">
        <v>368</v>
      </c>
      <c r="J1038" s="0" t="s">
        <v>363</v>
      </c>
      <c r="K1038" s="0" t="s">
        <v>363</v>
      </c>
      <c r="L1038" s="0" t="s">
        <v>363</v>
      </c>
      <c r="M1038" s="0" t="s">
        <v>369</v>
      </c>
      <c r="N1038" s="0" t="s">
        <v>369</v>
      </c>
      <c r="O1038" s="0" t="s">
        <v>2087</v>
      </c>
      <c r="P1038" s="0" t="s">
        <v>1111</v>
      </c>
      <c r="Q1038" s="0" t="s">
        <v>363</v>
      </c>
      <c r="R1038" s="0" t="s">
        <v>363</v>
      </c>
      <c r="S1038" s="0" t="s">
        <v>10965</v>
      </c>
      <c r="T1038" s="0" t="s">
        <v>1623</v>
      </c>
      <c r="U1038" s="0" t="s">
        <v>1661</v>
      </c>
      <c r="V1038" s="0" t="s">
        <v>369</v>
      </c>
    </row>
    <row r="1039">
      <c r="B1039" s="0" t="s">
        <v>62</v>
      </c>
      <c r="C1039" s="0" t="s">
        <v>11060</v>
      </c>
      <c r="D1039" s="0" t="s">
        <v>10964</v>
      </c>
      <c r="F1039" s="0" t="s">
        <v>366</v>
      </c>
      <c r="G1039" s="0" t="s">
        <v>10965</v>
      </c>
      <c r="H1039" s="0" t="s">
        <v>368</v>
      </c>
      <c r="J1039" s="0" t="s">
        <v>363</v>
      </c>
      <c r="K1039" s="0" t="s">
        <v>363</v>
      </c>
      <c r="L1039" s="0" t="s">
        <v>363</v>
      </c>
      <c r="M1039" s="0" t="s">
        <v>369</v>
      </c>
      <c r="N1039" s="0" t="s">
        <v>369</v>
      </c>
      <c r="O1039" s="0" t="s">
        <v>2087</v>
      </c>
      <c r="P1039" s="0" t="s">
        <v>8471</v>
      </c>
      <c r="Q1039" s="0" t="s">
        <v>363</v>
      </c>
      <c r="R1039" s="0" t="s">
        <v>363</v>
      </c>
      <c r="S1039" s="0" t="s">
        <v>10965</v>
      </c>
      <c r="T1039" s="0" t="s">
        <v>1623</v>
      </c>
      <c r="U1039" s="0" t="s">
        <v>1661</v>
      </c>
      <c r="V1039" s="0" t="s">
        <v>369</v>
      </c>
    </row>
    <row r="1040">
      <c r="B1040" s="0" t="s">
        <v>62</v>
      </c>
      <c r="C1040" s="0" t="s">
        <v>11061</v>
      </c>
      <c r="D1040" s="0" t="s">
        <v>10964</v>
      </c>
      <c r="F1040" s="0" t="s">
        <v>366</v>
      </c>
      <c r="G1040" s="0" t="s">
        <v>10965</v>
      </c>
      <c r="H1040" s="0" t="s">
        <v>368</v>
      </c>
      <c r="J1040" s="0" t="s">
        <v>363</v>
      </c>
      <c r="K1040" s="0" t="s">
        <v>363</v>
      </c>
      <c r="L1040" s="0" t="s">
        <v>363</v>
      </c>
      <c r="M1040" s="0" t="s">
        <v>369</v>
      </c>
      <c r="N1040" s="0" t="s">
        <v>369</v>
      </c>
      <c r="O1040" s="0" t="s">
        <v>2087</v>
      </c>
      <c r="P1040" s="0" t="s">
        <v>8497</v>
      </c>
      <c r="Q1040" s="0" t="s">
        <v>363</v>
      </c>
      <c r="R1040" s="0" t="s">
        <v>363</v>
      </c>
      <c r="S1040" s="0" t="s">
        <v>10965</v>
      </c>
      <c r="T1040" s="0" t="s">
        <v>1623</v>
      </c>
      <c r="U1040" s="0" t="s">
        <v>1661</v>
      </c>
      <c r="V1040" s="0" t="s">
        <v>369</v>
      </c>
    </row>
    <row r="1041">
      <c r="B1041" s="0" t="s">
        <v>62</v>
      </c>
      <c r="C1041" s="0" t="s">
        <v>11062</v>
      </c>
      <c r="D1041" s="0" t="s">
        <v>10964</v>
      </c>
      <c r="F1041" s="0" t="s">
        <v>366</v>
      </c>
      <c r="G1041" s="0" t="s">
        <v>10965</v>
      </c>
      <c r="H1041" s="0" t="s">
        <v>368</v>
      </c>
      <c r="J1041" s="0" t="s">
        <v>363</v>
      </c>
      <c r="K1041" s="0" t="s">
        <v>363</v>
      </c>
      <c r="L1041" s="0" t="s">
        <v>363</v>
      </c>
      <c r="M1041" s="0" t="s">
        <v>369</v>
      </c>
      <c r="N1041" s="0" t="s">
        <v>369</v>
      </c>
      <c r="O1041" s="0" t="s">
        <v>2087</v>
      </c>
      <c r="P1041" s="0" t="s">
        <v>8486</v>
      </c>
      <c r="Q1041" s="0" t="s">
        <v>363</v>
      </c>
      <c r="R1041" s="0" t="s">
        <v>363</v>
      </c>
      <c r="S1041" s="0" t="s">
        <v>10965</v>
      </c>
      <c r="T1041" s="0" t="s">
        <v>1623</v>
      </c>
      <c r="U1041" s="0" t="s">
        <v>1661</v>
      </c>
      <c r="V1041" s="0" t="s">
        <v>369</v>
      </c>
    </row>
    <row r="1042">
      <c r="B1042" s="0" t="s">
        <v>62</v>
      </c>
      <c r="C1042" s="0" t="s">
        <v>11063</v>
      </c>
      <c r="D1042" s="0" t="s">
        <v>10964</v>
      </c>
      <c r="F1042" s="0" t="s">
        <v>366</v>
      </c>
      <c r="G1042" s="0" t="s">
        <v>10965</v>
      </c>
      <c r="H1042" s="0" t="s">
        <v>368</v>
      </c>
      <c r="J1042" s="0" t="s">
        <v>363</v>
      </c>
      <c r="K1042" s="0" t="s">
        <v>363</v>
      </c>
      <c r="L1042" s="0" t="s">
        <v>363</v>
      </c>
      <c r="M1042" s="0" t="s">
        <v>369</v>
      </c>
      <c r="N1042" s="0" t="s">
        <v>369</v>
      </c>
      <c r="O1042" s="0" t="s">
        <v>2087</v>
      </c>
      <c r="P1042" s="0" t="s">
        <v>8641</v>
      </c>
      <c r="Q1042" s="0" t="s">
        <v>363</v>
      </c>
      <c r="R1042" s="0" t="s">
        <v>363</v>
      </c>
      <c r="S1042" s="0" t="s">
        <v>10965</v>
      </c>
      <c r="T1042" s="0" t="s">
        <v>1623</v>
      </c>
      <c r="U1042" s="0" t="s">
        <v>1661</v>
      </c>
      <c r="V1042" s="0" t="s">
        <v>369</v>
      </c>
    </row>
    <row r="1043">
      <c r="B1043" s="0" t="s">
        <v>62</v>
      </c>
      <c r="C1043" s="0" t="s">
        <v>11064</v>
      </c>
      <c r="D1043" s="0" t="s">
        <v>10964</v>
      </c>
      <c r="F1043" s="0" t="s">
        <v>366</v>
      </c>
      <c r="G1043" s="0" t="s">
        <v>10965</v>
      </c>
      <c r="H1043" s="0" t="s">
        <v>368</v>
      </c>
      <c r="J1043" s="0" t="s">
        <v>363</v>
      </c>
      <c r="K1043" s="0" t="s">
        <v>363</v>
      </c>
      <c r="L1043" s="0" t="s">
        <v>363</v>
      </c>
      <c r="M1043" s="0" t="s">
        <v>369</v>
      </c>
      <c r="N1043" s="0" t="s">
        <v>369</v>
      </c>
      <c r="O1043" s="0" t="s">
        <v>2087</v>
      </c>
      <c r="P1043" s="0" t="s">
        <v>8641</v>
      </c>
      <c r="Q1043" s="0" t="s">
        <v>363</v>
      </c>
      <c r="R1043" s="0" t="s">
        <v>363</v>
      </c>
      <c r="S1043" s="0" t="s">
        <v>10965</v>
      </c>
      <c r="T1043" s="0" t="s">
        <v>1623</v>
      </c>
      <c r="U1043" s="0" t="s">
        <v>1661</v>
      </c>
      <c r="V1043" s="0" t="s">
        <v>369</v>
      </c>
    </row>
    <row r="1044">
      <c r="B1044" s="0" t="s">
        <v>62</v>
      </c>
      <c r="C1044" s="0" t="s">
        <v>11065</v>
      </c>
      <c r="D1044" s="0" t="s">
        <v>10964</v>
      </c>
      <c r="F1044" s="0" t="s">
        <v>366</v>
      </c>
      <c r="G1044" s="0" t="s">
        <v>10965</v>
      </c>
      <c r="H1044" s="0" t="s">
        <v>368</v>
      </c>
      <c r="J1044" s="0" t="s">
        <v>363</v>
      </c>
      <c r="K1044" s="0" t="s">
        <v>363</v>
      </c>
      <c r="L1044" s="0" t="s">
        <v>363</v>
      </c>
      <c r="M1044" s="0" t="s">
        <v>369</v>
      </c>
      <c r="N1044" s="0" t="s">
        <v>369</v>
      </c>
      <c r="O1044" s="0" t="s">
        <v>2087</v>
      </c>
      <c r="P1044" s="0" t="s">
        <v>8641</v>
      </c>
      <c r="Q1044" s="0" t="s">
        <v>363</v>
      </c>
      <c r="R1044" s="0" t="s">
        <v>363</v>
      </c>
      <c r="S1044" s="0" t="s">
        <v>10965</v>
      </c>
      <c r="T1044" s="0" t="s">
        <v>1623</v>
      </c>
      <c r="U1044" s="0" t="s">
        <v>1661</v>
      </c>
      <c r="V1044" s="0" t="s">
        <v>369</v>
      </c>
    </row>
    <row r="1045">
      <c r="B1045" s="0" t="s">
        <v>62</v>
      </c>
      <c r="C1045" s="0" t="s">
        <v>11066</v>
      </c>
      <c r="D1045" s="0" t="s">
        <v>10964</v>
      </c>
      <c r="F1045" s="0" t="s">
        <v>366</v>
      </c>
      <c r="G1045" s="0" t="s">
        <v>10965</v>
      </c>
      <c r="H1045" s="0" t="s">
        <v>368</v>
      </c>
      <c r="J1045" s="0" t="s">
        <v>363</v>
      </c>
      <c r="K1045" s="0" t="s">
        <v>363</v>
      </c>
      <c r="L1045" s="0" t="s">
        <v>363</v>
      </c>
      <c r="M1045" s="0" t="s">
        <v>369</v>
      </c>
      <c r="N1045" s="0" t="s">
        <v>369</v>
      </c>
      <c r="O1045" s="0" t="s">
        <v>2087</v>
      </c>
      <c r="P1045" s="0" t="s">
        <v>8500</v>
      </c>
      <c r="Q1045" s="0" t="s">
        <v>363</v>
      </c>
      <c r="R1045" s="0" t="s">
        <v>363</v>
      </c>
      <c r="S1045" s="0" t="s">
        <v>10965</v>
      </c>
      <c r="T1045" s="0" t="s">
        <v>1623</v>
      </c>
      <c r="U1045" s="0" t="s">
        <v>1661</v>
      </c>
      <c r="V1045" s="0" t="s">
        <v>369</v>
      </c>
    </row>
    <row r="1046">
      <c r="B1046" s="0" t="s">
        <v>62</v>
      </c>
      <c r="C1046" s="0" t="s">
        <v>11067</v>
      </c>
      <c r="D1046" s="0" t="s">
        <v>10964</v>
      </c>
      <c r="F1046" s="0" t="s">
        <v>366</v>
      </c>
      <c r="G1046" s="0" t="s">
        <v>10965</v>
      </c>
      <c r="H1046" s="0" t="s">
        <v>368</v>
      </c>
      <c r="J1046" s="0" t="s">
        <v>363</v>
      </c>
      <c r="K1046" s="0" t="s">
        <v>363</v>
      </c>
      <c r="L1046" s="0" t="s">
        <v>363</v>
      </c>
      <c r="M1046" s="0" t="s">
        <v>369</v>
      </c>
      <c r="N1046" s="0" t="s">
        <v>369</v>
      </c>
      <c r="O1046" s="0" t="s">
        <v>2087</v>
      </c>
      <c r="P1046" s="0" t="s">
        <v>8492</v>
      </c>
      <c r="Q1046" s="0" t="s">
        <v>363</v>
      </c>
      <c r="R1046" s="0" t="s">
        <v>363</v>
      </c>
      <c r="S1046" s="0" t="s">
        <v>10965</v>
      </c>
      <c r="T1046" s="0" t="s">
        <v>1623</v>
      </c>
      <c r="U1046" s="0" t="s">
        <v>1661</v>
      </c>
      <c r="V1046" s="0" t="s">
        <v>369</v>
      </c>
    </row>
    <row r="1047">
      <c r="B1047" s="0" t="s">
        <v>62</v>
      </c>
      <c r="C1047" s="0" t="s">
        <v>11068</v>
      </c>
      <c r="D1047" s="0" t="s">
        <v>10964</v>
      </c>
      <c r="F1047" s="0" t="s">
        <v>366</v>
      </c>
      <c r="G1047" s="0" t="s">
        <v>10965</v>
      </c>
      <c r="H1047" s="0" t="s">
        <v>368</v>
      </c>
      <c r="J1047" s="0" t="s">
        <v>363</v>
      </c>
      <c r="K1047" s="0" t="s">
        <v>363</v>
      </c>
      <c r="L1047" s="0" t="s">
        <v>363</v>
      </c>
      <c r="M1047" s="0" t="s">
        <v>369</v>
      </c>
      <c r="N1047" s="0" t="s">
        <v>369</v>
      </c>
      <c r="O1047" s="0" t="s">
        <v>2087</v>
      </c>
      <c r="P1047" s="0" t="s">
        <v>8492</v>
      </c>
      <c r="Q1047" s="0" t="s">
        <v>363</v>
      </c>
      <c r="R1047" s="0" t="s">
        <v>363</v>
      </c>
      <c r="S1047" s="0" t="s">
        <v>10965</v>
      </c>
      <c r="T1047" s="0" t="s">
        <v>1623</v>
      </c>
      <c r="U1047" s="0" t="s">
        <v>1661</v>
      </c>
      <c r="V1047" s="0" t="s">
        <v>369</v>
      </c>
    </row>
    <row r="1048">
      <c r="B1048" s="0" t="s">
        <v>62</v>
      </c>
      <c r="C1048" s="0" t="s">
        <v>11069</v>
      </c>
      <c r="D1048" s="0" t="s">
        <v>10964</v>
      </c>
      <c r="F1048" s="0" t="s">
        <v>366</v>
      </c>
      <c r="G1048" s="0" t="s">
        <v>10965</v>
      </c>
      <c r="H1048" s="0" t="s">
        <v>368</v>
      </c>
      <c r="J1048" s="0" t="s">
        <v>363</v>
      </c>
      <c r="K1048" s="0" t="s">
        <v>379</v>
      </c>
      <c r="L1048" s="0" t="s">
        <v>363</v>
      </c>
      <c r="M1048" s="0" t="s">
        <v>369</v>
      </c>
      <c r="N1048" s="0" t="s">
        <v>369</v>
      </c>
      <c r="O1048" s="0" t="s">
        <v>2087</v>
      </c>
      <c r="P1048" s="0" t="s">
        <v>8492</v>
      </c>
      <c r="Q1048" s="0" t="s">
        <v>363</v>
      </c>
      <c r="R1048" s="0" t="s">
        <v>363</v>
      </c>
      <c r="S1048" s="0" t="s">
        <v>10965</v>
      </c>
      <c r="T1048" s="0" t="s">
        <v>1623</v>
      </c>
      <c r="U1048" s="0" t="s">
        <v>1661</v>
      </c>
      <c r="V1048" s="0" t="s">
        <v>369</v>
      </c>
    </row>
    <row r="1049">
      <c r="B1049" s="0" t="s">
        <v>62</v>
      </c>
      <c r="C1049" s="0" t="s">
        <v>11070</v>
      </c>
      <c r="D1049" s="0" t="s">
        <v>10964</v>
      </c>
      <c r="F1049" s="0" t="s">
        <v>366</v>
      </c>
      <c r="G1049" s="0" t="s">
        <v>10965</v>
      </c>
      <c r="H1049" s="0" t="s">
        <v>368</v>
      </c>
      <c r="J1049" s="0" t="s">
        <v>363</v>
      </c>
      <c r="K1049" s="0" t="s">
        <v>363</v>
      </c>
      <c r="L1049" s="0" t="s">
        <v>363</v>
      </c>
      <c r="M1049" s="0" t="s">
        <v>369</v>
      </c>
      <c r="N1049" s="0" t="s">
        <v>369</v>
      </c>
      <c r="O1049" s="0" t="s">
        <v>2087</v>
      </c>
      <c r="P1049" s="0" t="s">
        <v>8475</v>
      </c>
      <c r="Q1049" s="0" t="s">
        <v>363</v>
      </c>
      <c r="R1049" s="0" t="s">
        <v>363</v>
      </c>
      <c r="S1049" s="0" t="s">
        <v>10965</v>
      </c>
      <c r="T1049" s="0" t="s">
        <v>1623</v>
      </c>
      <c r="U1049" s="0" t="s">
        <v>1661</v>
      </c>
      <c r="V1049" s="0" t="s">
        <v>369</v>
      </c>
    </row>
    <row r="1050">
      <c r="B1050" s="0" t="s">
        <v>62</v>
      </c>
      <c r="C1050" s="0" t="s">
        <v>11071</v>
      </c>
      <c r="D1050" s="0" t="s">
        <v>10964</v>
      </c>
      <c r="F1050" s="0" t="s">
        <v>366</v>
      </c>
      <c r="G1050" s="0" t="s">
        <v>10965</v>
      </c>
      <c r="H1050" s="0" t="s">
        <v>368</v>
      </c>
      <c r="J1050" s="0" t="s">
        <v>363</v>
      </c>
      <c r="K1050" s="0" t="s">
        <v>363</v>
      </c>
      <c r="L1050" s="0" t="s">
        <v>363</v>
      </c>
      <c r="M1050" s="0" t="s">
        <v>369</v>
      </c>
      <c r="N1050" s="0" t="s">
        <v>369</v>
      </c>
      <c r="O1050" s="0" t="s">
        <v>2087</v>
      </c>
      <c r="P1050" s="0" t="s">
        <v>8475</v>
      </c>
      <c r="Q1050" s="0" t="s">
        <v>363</v>
      </c>
      <c r="R1050" s="0" t="s">
        <v>363</v>
      </c>
      <c r="S1050" s="0" t="s">
        <v>10965</v>
      </c>
      <c r="T1050" s="0" t="s">
        <v>1623</v>
      </c>
      <c r="U1050" s="0" t="s">
        <v>1661</v>
      </c>
      <c r="V1050" s="0" t="s">
        <v>369</v>
      </c>
    </row>
    <row r="1051">
      <c r="B1051" s="0" t="s">
        <v>62</v>
      </c>
      <c r="C1051" s="0" t="s">
        <v>11072</v>
      </c>
      <c r="D1051" s="0" t="s">
        <v>10964</v>
      </c>
      <c r="F1051" s="0" t="s">
        <v>366</v>
      </c>
      <c r="G1051" s="0" t="s">
        <v>10965</v>
      </c>
      <c r="H1051" s="0" t="s">
        <v>368</v>
      </c>
      <c r="J1051" s="0" t="s">
        <v>363</v>
      </c>
      <c r="K1051" s="0" t="s">
        <v>363</v>
      </c>
      <c r="L1051" s="0" t="s">
        <v>363</v>
      </c>
      <c r="M1051" s="0" t="s">
        <v>369</v>
      </c>
      <c r="N1051" s="0" t="s">
        <v>369</v>
      </c>
      <c r="O1051" s="0" t="s">
        <v>2087</v>
      </c>
      <c r="P1051" s="0" t="s">
        <v>8497</v>
      </c>
      <c r="Q1051" s="0" t="s">
        <v>363</v>
      </c>
      <c r="R1051" s="0" t="s">
        <v>363</v>
      </c>
      <c r="S1051" s="0" t="s">
        <v>10965</v>
      </c>
      <c r="T1051" s="0" t="s">
        <v>1623</v>
      </c>
      <c r="U1051" s="0" t="s">
        <v>1661</v>
      </c>
      <c r="V1051" s="0" t="s">
        <v>369</v>
      </c>
    </row>
    <row r="1052">
      <c r="B1052" s="0" t="s">
        <v>62</v>
      </c>
      <c r="C1052" s="0" t="s">
        <v>11073</v>
      </c>
      <c r="D1052" s="0" t="s">
        <v>10964</v>
      </c>
      <c r="F1052" s="0" t="s">
        <v>366</v>
      </c>
      <c r="G1052" s="0" t="s">
        <v>10965</v>
      </c>
      <c r="H1052" s="0" t="s">
        <v>368</v>
      </c>
      <c r="J1052" s="0" t="s">
        <v>363</v>
      </c>
      <c r="K1052" s="0" t="s">
        <v>363</v>
      </c>
      <c r="L1052" s="0" t="s">
        <v>363</v>
      </c>
      <c r="M1052" s="0" t="s">
        <v>369</v>
      </c>
      <c r="N1052" s="0" t="s">
        <v>369</v>
      </c>
      <c r="O1052" s="0" t="s">
        <v>2087</v>
      </c>
      <c r="P1052" s="0" t="s">
        <v>8500</v>
      </c>
      <c r="Q1052" s="0" t="s">
        <v>363</v>
      </c>
      <c r="R1052" s="0" t="s">
        <v>363</v>
      </c>
      <c r="S1052" s="0" t="s">
        <v>10965</v>
      </c>
      <c r="T1052" s="0" t="s">
        <v>1623</v>
      </c>
      <c r="U1052" s="0" t="s">
        <v>1661</v>
      </c>
      <c r="V1052" s="0" t="s">
        <v>369</v>
      </c>
    </row>
    <row r="1053">
      <c r="B1053" s="0" t="s">
        <v>62</v>
      </c>
      <c r="C1053" s="0" t="s">
        <v>11074</v>
      </c>
      <c r="D1053" s="0" t="s">
        <v>9062</v>
      </c>
      <c r="F1053" s="0" t="s">
        <v>366</v>
      </c>
      <c r="G1053" s="0" t="s">
        <v>11075</v>
      </c>
      <c r="H1053" s="0" t="s">
        <v>368</v>
      </c>
      <c r="J1053" s="0" t="s">
        <v>363</v>
      </c>
      <c r="K1053" s="0" t="s">
        <v>363</v>
      </c>
      <c r="L1053" s="0" t="s">
        <v>363</v>
      </c>
      <c r="M1053" s="0" t="s">
        <v>369</v>
      </c>
      <c r="N1053" s="0" t="s">
        <v>369</v>
      </c>
      <c r="O1053" s="0" t="s">
        <v>427</v>
      </c>
      <c r="P1053" s="0" t="s">
        <v>1087</v>
      </c>
      <c r="Q1053" s="0" t="s">
        <v>363</v>
      </c>
      <c r="R1053" s="0" t="s">
        <v>363</v>
      </c>
      <c r="S1053" s="0" t="s">
        <v>366</v>
      </c>
      <c r="T1053" s="0" t="s">
        <v>366</v>
      </c>
      <c r="U1053" s="0" t="s">
        <v>366</v>
      </c>
      <c r="V1053" s="0" t="s">
        <v>369</v>
      </c>
    </row>
    <row r="1054">
      <c r="B1054" s="0" t="s">
        <v>62</v>
      </c>
      <c r="C1054" s="0" t="s">
        <v>11076</v>
      </c>
      <c r="D1054" s="0" t="s">
        <v>10964</v>
      </c>
      <c r="F1054" s="0" t="s">
        <v>366</v>
      </c>
      <c r="G1054" s="0" t="s">
        <v>10965</v>
      </c>
      <c r="H1054" s="0" t="s">
        <v>368</v>
      </c>
      <c r="J1054" s="0" t="s">
        <v>363</v>
      </c>
      <c r="K1054" s="0" t="s">
        <v>363</v>
      </c>
      <c r="L1054" s="0" t="s">
        <v>363</v>
      </c>
      <c r="M1054" s="0" t="s">
        <v>369</v>
      </c>
      <c r="N1054" s="0" t="s">
        <v>369</v>
      </c>
      <c r="O1054" s="0" t="s">
        <v>2087</v>
      </c>
      <c r="P1054" s="0" t="s">
        <v>426</v>
      </c>
      <c r="Q1054" s="0" t="s">
        <v>363</v>
      </c>
      <c r="R1054" s="0" t="s">
        <v>363</v>
      </c>
      <c r="S1054" s="0" t="s">
        <v>10965</v>
      </c>
      <c r="T1054" s="0" t="s">
        <v>1623</v>
      </c>
      <c r="U1054" s="0" t="s">
        <v>1661</v>
      </c>
      <c r="V1054" s="0" t="s">
        <v>369</v>
      </c>
    </row>
    <row r="1055">
      <c r="B1055" s="0" t="s">
        <v>62</v>
      </c>
      <c r="C1055" s="0" t="s">
        <v>11077</v>
      </c>
      <c r="D1055" s="0" t="s">
        <v>2065</v>
      </c>
      <c r="F1055" s="0" t="s">
        <v>366</v>
      </c>
      <c r="G1055" s="0" t="s">
        <v>366</v>
      </c>
      <c r="H1055" s="0" t="s">
        <v>368</v>
      </c>
      <c r="J1055" s="0" t="s">
        <v>363</v>
      </c>
      <c r="K1055" s="0" t="s">
        <v>363</v>
      </c>
      <c r="L1055" s="0" t="s">
        <v>363</v>
      </c>
      <c r="M1055" s="0" t="s">
        <v>369</v>
      </c>
      <c r="N1055" s="0" t="s">
        <v>369</v>
      </c>
      <c r="O1055" s="0" t="s">
        <v>426</v>
      </c>
      <c r="P1055" s="0" t="s">
        <v>369</v>
      </c>
      <c r="Q1055" s="0" t="s">
        <v>363</v>
      </c>
      <c r="R1055" s="0" t="s">
        <v>363</v>
      </c>
      <c r="S1055" s="0" t="s">
        <v>366</v>
      </c>
      <c r="T1055" s="0" t="s">
        <v>366</v>
      </c>
      <c r="U1055" s="0" t="s">
        <v>366</v>
      </c>
      <c r="V1055" s="0" t="s">
        <v>369</v>
      </c>
    </row>
    <row r="1056">
      <c r="B1056" s="0" t="s">
        <v>62</v>
      </c>
      <c r="C1056" s="0" t="s">
        <v>11078</v>
      </c>
      <c r="D1056" s="0" t="s">
        <v>10964</v>
      </c>
      <c r="F1056" s="0" t="s">
        <v>366</v>
      </c>
      <c r="G1056" s="0" t="s">
        <v>10965</v>
      </c>
      <c r="H1056" s="0" t="s">
        <v>368</v>
      </c>
      <c r="J1056" s="0" t="s">
        <v>363</v>
      </c>
      <c r="K1056" s="0" t="s">
        <v>363</v>
      </c>
      <c r="L1056" s="0" t="s">
        <v>363</v>
      </c>
      <c r="M1056" s="0" t="s">
        <v>369</v>
      </c>
      <c r="N1056" s="0" t="s">
        <v>369</v>
      </c>
      <c r="O1056" s="0" t="s">
        <v>2087</v>
      </c>
      <c r="P1056" s="0" t="s">
        <v>10080</v>
      </c>
      <c r="Q1056" s="0" t="s">
        <v>363</v>
      </c>
      <c r="R1056" s="0" t="s">
        <v>363</v>
      </c>
      <c r="S1056" s="0" t="s">
        <v>10965</v>
      </c>
      <c r="T1056" s="0" t="s">
        <v>1623</v>
      </c>
      <c r="U1056" s="0" t="s">
        <v>1661</v>
      </c>
      <c r="V1056" s="0" t="s">
        <v>369</v>
      </c>
    </row>
    <row r="1057">
      <c r="B1057" s="0" t="s">
        <v>62</v>
      </c>
      <c r="C1057" s="0" t="s">
        <v>11079</v>
      </c>
      <c r="D1057" s="0" t="s">
        <v>2065</v>
      </c>
      <c r="F1057" s="0" t="s">
        <v>366</v>
      </c>
      <c r="G1057" s="0" t="s">
        <v>366</v>
      </c>
      <c r="H1057" s="0" t="s">
        <v>368</v>
      </c>
      <c r="J1057" s="0" t="s">
        <v>363</v>
      </c>
      <c r="K1057" s="0" t="s">
        <v>363</v>
      </c>
      <c r="L1057" s="0" t="s">
        <v>363</v>
      </c>
      <c r="M1057" s="0" t="s">
        <v>369</v>
      </c>
      <c r="N1057" s="0" t="s">
        <v>369</v>
      </c>
      <c r="O1057" s="0" t="s">
        <v>426</v>
      </c>
      <c r="P1057" s="0" t="s">
        <v>369</v>
      </c>
      <c r="Q1057" s="0" t="s">
        <v>363</v>
      </c>
      <c r="R1057" s="0" t="s">
        <v>363</v>
      </c>
      <c r="S1057" s="0" t="s">
        <v>366</v>
      </c>
      <c r="T1057" s="0" t="s">
        <v>366</v>
      </c>
      <c r="U1057" s="0" t="s">
        <v>366</v>
      </c>
      <c r="V1057" s="0" t="s">
        <v>369</v>
      </c>
    </row>
    <row r="1058">
      <c r="B1058" s="0" t="s">
        <v>62</v>
      </c>
      <c r="C1058" s="0" t="s">
        <v>11080</v>
      </c>
      <c r="D1058" s="0" t="s">
        <v>10964</v>
      </c>
      <c r="F1058" s="0" t="s">
        <v>366</v>
      </c>
      <c r="G1058" s="0" t="s">
        <v>10965</v>
      </c>
      <c r="H1058" s="0" t="s">
        <v>368</v>
      </c>
      <c r="J1058" s="0" t="s">
        <v>363</v>
      </c>
      <c r="K1058" s="0" t="s">
        <v>363</v>
      </c>
      <c r="L1058" s="0" t="s">
        <v>363</v>
      </c>
      <c r="M1058" s="0" t="s">
        <v>369</v>
      </c>
      <c r="N1058" s="0" t="s">
        <v>369</v>
      </c>
      <c r="O1058" s="0" t="s">
        <v>2087</v>
      </c>
      <c r="P1058" s="0" t="s">
        <v>427</v>
      </c>
      <c r="Q1058" s="0" t="s">
        <v>363</v>
      </c>
      <c r="R1058" s="0" t="s">
        <v>363</v>
      </c>
      <c r="S1058" s="0" t="s">
        <v>10965</v>
      </c>
      <c r="T1058" s="0" t="s">
        <v>1623</v>
      </c>
      <c r="U1058" s="0" t="s">
        <v>1661</v>
      </c>
      <c r="V1058" s="0" t="s">
        <v>369</v>
      </c>
    </row>
    <row r="1059">
      <c r="B1059" s="0" t="s">
        <v>62</v>
      </c>
      <c r="C1059" s="0" t="s">
        <v>11081</v>
      </c>
      <c r="D1059" s="0" t="s">
        <v>10964</v>
      </c>
      <c r="F1059" s="0" t="s">
        <v>366</v>
      </c>
      <c r="G1059" s="0" t="s">
        <v>10965</v>
      </c>
      <c r="H1059" s="0" t="s">
        <v>368</v>
      </c>
      <c r="J1059" s="0" t="s">
        <v>363</v>
      </c>
      <c r="K1059" s="0" t="s">
        <v>363</v>
      </c>
      <c r="L1059" s="0" t="s">
        <v>363</v>
      </c>
      <c r="M1059" s="0" t="s">
        <v>369</v>
      </c>
      <c r="N1059" s="0" t="s">
        <v>369</v>
      </c>
      <c r="O1059" s="0" t="s">
        <v>2087</v>
      </c>
      <c r="P1059" s="0" t="s">
        <v>1087</v>
      </c>
      <c r="Q1059" s="0" t="s">
        <v>363</v>
      </c>
      <c r="R1059" s="0" t="s">
        <v>363</v>
      </c>
      <c r="S1059" s="0" t="s">
        <v>10965</v>
      </c>
      <c r="T1059" s="0" t="s">
        <v>1623</v>
      </c>
      <c r="U1059" s="0" t="s">
        <v>1661</v>
      </c>
      <c r="V1059" s="0" t="s">
        <v>369</v>
      </c>
    </row>
    <row r="1060">
      <c r="B1060" s="0" t="s">
        <v>62</v>
      </c>
      <c r="C1060" s="0" t="s">
        <v>11082</v>
      </c>
      <c r="D1060" s="0" t="s">
        <v>9062</v>
      </c>
      <c r="F1060" s="0" t="s">
        <v>366</v>
      </c>
      <c r="G1060" s="0" t="s">
        <v>11083</v>
      </c>
      <c r="H1060" s="0" t="s">
        <v>368</v>
      </c>
      <c r="J1060" s="0" t="s">
        <v>363</v>
      </c>
      <c r="K1060" s="0" t="s">
        <v>363</v>
      </c>
      <c r="L1060" s="0" t="s">
        <v>363</v>
      </c>
      <c r="M1060" s="0" t="s">
        <v>369</v>
      </c>
      <c r="N1060" s="0" t="s">
        <v>369</v>
      </c>
      <c r="O1060" s="0" t="s">
        <v>427</v>
      </c>
      <c r="P1060" s="0" t="s">
        <v>427</v>
      </c>
      <c r="Q1060" s="0" t="s">
        <v>363</v>
      </c>
      <c r="R1060" s="0" t="s">
        <v>363</v>
      </c>
      <c r="S1060" s="0" t="s">
        <v>366</v>
      </c>
      <c r="T1060" s="0" t="s">
        <v>366</v>
      </c>
      <c r="U1060" s="0" t="s">
        <v>366</v>
      </c>
      <c r="V1060" s="0" t="s">
        <v>369</v>
      </c>
    </row>
    <row r="1061">
      <c r="B1061" s="0" t="s">
        <v>62</v>
      </c>
      <c r="C1061" s="0" t="s">
        <v>11084</v>
      </c>
      <c r="D1061" s="0" t="s">
        <v>10964</v>
      </c>
      <c r="F1061" s="0" t="s">
        <v>366</v>
      </c>
      <c r="G1061" s="0" t="s">
        <v>10965</v>
      </c>
      <c r="H1061" s="0" t="s">
        <v>368</v>
      </c>
      <c r="J1061" s="0" t="s">
        <v>363</v>
      </c>
      <c r="K1061" s="0" t="s">
        <v>363</v>
      </c>
      <c r="L1061" s="0" t="s">
        <v>363</v>
      </c>
      <c r="M1061" s="0" t="s">
        <v>369</v>
      </c>
      <c r="N1061" s="0" t="s">
        <v>369</v>
      </c>
      <c r="O1061" s="0" t="s">
        <v>2087</v>
      </c>
      <c r="P1061" s="0" t="s">
        <v>1111</v>
      </c>
      <c r="Q1061" s="0" t="s">
        <v>363</v>
      </c>
      <c r="R1061" s="0" t="s">
        <v>363</v>
      </c>
      <c r="S1061" s="0" t="s">
        <v>10965</v>
      </c>
      <c r="T1061" s="0" t="s">
        <v>1623</v>
      </c>
      <c r="U1061" s="0" t="s">
        <v>1661</v>
      </c>
      <c r="V1061" s="0" t="s">
        <v>369</v>
      </c>
    </row>
    <row r="1062">
      <c r="B1062" s="0" t="s">
        <v>62</v>
      </c>
      <c r="C1062" s="0" t="s">
        <v>11085</v>
      </c>
      <c r="D1062" s="0" t="s">
        <v>10964</v>
      </c>
      <c r="F1062" s="0" t="s">
        <v>366</v>
      </c>
      <c r="G1062" s="0" t="s">
        <v>10965</v>
      </c>
      <c r="H1062" s="0" t="s">
        <v>368</v>
      </c>
      <c r="J1062" s="0" t="s">
        <v>363</v>
      </c>
      <c r="K1062" s="0" t="s">
        <v>363</v>
      </c>
      <c r="L1062" s="0" t="s">
        <v>363</v>
      </c>
      <c r="M1062" s="0" t="s">
        <v>369</v>
      </c>
      <c r="N1062" s="0" t="s">
        <v>369</v>
      </c>
      <c r="O1062" s="0" t="s">
        <v>2087</v>
      </c>
      <c r="P1062" s="0" t="s">
        <v>8489</v>
      </c>
      <c r="Q1062" s="0" t="s">
        <v>363</v>
      </c>
      <c r="R1062" s="0" t="s">
        <v>363</v>
      </c>
      <c r="S1062" s="0" t="s">
        <v>10965</v>
      </c>
      <c r="T1062" s="0" t="s">
        <v>1623</v>
      </c>
      <c r="U1062" s="0" t="s">
        <v>1661</v>
      </c>
      <c r="V1062" s="0" t="s">
        <v>369</v>
      </c>
    </row>
    <row r="1063">
      <c r="B1063" s="0" t="s">
        <v>62</v>
      </c>
      <c r="C1063" s="0" t="s">
        <v>11086</v>
      </c>
      <c r="D1063" s="0" t="s">
        <v>9062</v>
      </c>
      <c r="F1063" s="0" t="s">
        <v>366</v>
      </c>
      <c r="G1063" s="0" t="s">
        <v>11087</v>
      </c>
      <c r="H1063" s="0" t="s">
        <v>368</v>
      </c>
      <c r="J1063" s="0" t="s">
        <v>363</v>
      </c>
      <c r="K1063" s="0" t="s">
        <v>363</v>
      </c>
      <c r="L1063" s="0" t="s">
        <v>363</v>
      </c>
      <c r="M1063" s="0" t="s">
        <v>369</v>
      </c>
      <c r="N1063" s="0" t="s">
        <v>369</v>
      </c>
      <c r="O1063" s="0" t="s">
        <v>427</v>
      </c>
      <c r="P1063" s="0" t="s">
        <v>426</v>
      </c>
      <c r="Q1063" s="0" t="s">
        <v>363</v>
      </c>
      <c r="R1063" s="0" t="s">
        <v>363</v>
      </c>
      <c r="S1063" s="0" t="s">
        <v>366</v>
      </c>
      <c r="T1063" s="0" t="s">
        <v>366</v>
      </c>
      <c r="U1063" s="0" t="s">
        <v>366</v>
      </c>
      <c r="V1063" s="0" t="s">
        <v>369</v>
      </c>
    </row>
    <row r="1064">
      <c r="B1064" s="0" t="s">
        <v>62</v>
      </c>
      <c r="C1064" s="0" t="s">
        <v>11088</v>
      </c>
      <c r="D1064" s="0" t="s">
        <v>1670</v>
      </c>
      <c r="F1064" s="0" t="s">
        <v>366</v>
      </c>
      <c r="G1064" s="0" t="s">
        <v>366</v>
      </c>
      <c r="H1064" s="0" t="s">
        <v>368</v>
      </c>
      <c r="J1064" s="0" t="s">
        <v>363</v>
      </c>
      <c r="K1064" s="0" t="s">
        <v>363</v>
      </c>
      <c r="L1064" s="0" t="s">
        <v>363</v>
      </c>
      <c r="M1064" s="0" t="s">
        <v>369</v>
      </c>
      <c r="N1064" s="0" t="s">
        <v>369</v>
      </c>
      <c r="O1064" s="0" t="s">
        <v>369</v>
      </c>
      <c r="P1064" s="0" t="s">
        <v>369</v>
      </c>
      <c r="Q1064" s="0" t="s">
        <v>363</v>
      </c>
      <c r="R1064" s="0" t="s">
        <v>363</v>
      </c>
      <c r="S1064" s="0" t="s">
        <v>366</v>
      </c>
      <c r="T1064" s="0" t="s">
        <v>366</v>
      </c>
      <c r="U1064" s="0" t="s">
        <v>366</v>
      </c>
      <c r="V1064" s="0" t="s">
        <v>369</v>
      </c>
    </row>
    <row r="1065">
      <c r="B1065" s="0" t="s">
        <v>62</v>
      </c>
      <c r="C1065" s="0" t="s">
        <v>11089</v>
      </c>
      <c r="D1065" s="0" t="s">
        <v>1670</v>
      </c>
      <c r="F1065" s="0" t="s">
        <v>366</v>
      </c>
      <c r="G1065" s="0" t="s">
        <v>366</v>
      </c>
      <c r="H1065" s="0" t="s">
        <v>368</v>
      </c>
      <c r="J1065" s="0" t="s">
        <v>363</v>
      </c>
      <c r="K1065" s="0" t="s">
        <v>363</v>
      </c>
      <c r="L1065" s="0" t="s">
        <v>363</v>
      </c>
      <c r="M1065" s="0" t="s">
        <v>369</v>
      </c>
      <c r="N1065" s="0" t="s">
        <v>369</v>
      </c>
      <c r="O1065" s="0" t="s">
        <v>369</v>
      </c>
      <c r="P1065" s="0" t="s">
        <v>369</v>
      </c>
      <c r="Q1065" s="0" t="s">
        <v>363</v>
      </c>
      <c r="R1065" s="0" t="s">
        <v>363</v>
      </c>
      <c r="S1065" s="0" t="s">
        <v>366</v>
      </c>
      <c r="T1065" s="0" t="s">
        <v>366</v>
      </c>
      <c r="U1065" s="0" t="s">
        <v>366</v>
      </c>
      <c r="V1065" s="0" t="s">
        <v>369</v>
      </c>
    </row>
    <row r="1066">
      <c r="B1066" s="0" t="s">
        <v>62</v>
      </c>
      <c r="C1066" s="0" t="s">
        <v>11090</v>
      </c>
      <c r="D1066" s="0" t="s">
        <v>1670</v>
      </c>
      <c r="F1066" s="0" t="s">
        <v>366</v>
      </c>
      <c r="G1066" s="0" t="s">
        <v>366</v>
      </c>
      <c r="H1066" s="0" t="s">
        <v>368</v>
      </c>
      <c r="J1066" s="0" t="s">
        <v>363</v>
      </c>
      <c r="K1066" s="0" t="s">
        <v>363</v>
      </c>
      <c r="L1066" s="0" t="s">
        <v>363</v>
      </c>
      <c r="M1066" s="0" t="s">
        <v>369</v>
      </c>
      <c r="N1066" s="0" t="s">
        <v>369</v>
      </c>
      <c r="O1066" s="0" t="s">
        <v>369</v>
      </c>
      <c r="P1066" s="0" t="s">
        <v>369</v>
      </c>
      <c r="Q1066" s="0" t="s">
        <v>363</v>
      </c>
      <c r="R1066" s="0" t="s">
        <v>363</v>
      </c>
      <c r="S1066" s="0" t="s">
        <v>366</v>
      </c>
      <c r="T1066" s="0" t="s">
        <v>366</v>
      </c>
      <c r="U1066" s="0" t="s">
        <v>366</v>
      </c>
      <c r="V1066" s="0" t="s">
        <v>369</v>
      </c>
    </row>
    <row r="1067">
      <c r="B1067" s="0" t="s">
        <v>62</v>
      </c>
      <c r="C1067" s="0" t="s">
        <v>11091</v>
      </c>
      <c r="D1067" s="0" t="s">
        <v>1670</v>
      </c>
      <c r="F1067" s="0" t="s">
        <v>366</v>
      </c>
      <c r="G1067" s="0" t="s">
        <v>366</v>
      </c>
      <c r="H1067" s="0" t="s">
        <v>368</v>
      </c>
      <c r="J1067" s="0" t="s">
        <v>363</v>
      </c>
      <c r="K1067" s="0" t="s">
        <v>363</v>
      </c>
      <c r="L1067" s="0" t="s">
        <v>363</v>
      </c>
      <c r="M1067" s="0" t="s">
        <v>369</v>
      </c>
      <c r="N1067" s="0" t="s">
        <v>369</v>
      </c>
      <c r="O1067" s="0" t="s">
        <v>369</v>
      </c>
      <c r="P1067" s="0" t="s">
        <v>369</v>
      </c>
      <c r="Q1067" s="0" t="s">
        <v>363</v>
      </c>
      <c r="R1067" s="0" t="s">
        <v>363</v>
      </c>
      <c r="S1067" s="0" t="s">
        <v>366</v>
      </c>
      <c r="T1067" s="0" t="s">
        <v>366</v>
      </c>
      <c r="U1067" s="0" t="s">
        <v>366</v>
      </c>
      <c r="V1067" s="0" t="s">
        <v>369</v>
      </c>
    </row>
    <row r="1068">
      <c r="B1068" s="0" t="s">
        <v>62</v>
      </c>
      <c r="C1068" s="0" t="s">
        <v>11092</v>
      </c>
      <c r="D1068" s="0" t="s">
        <v>1659</v>
      </c>
      <c r="F1068" s="0" t="s">
        <v>366</v>
      </c>
      <c r="G1068" s="0" t="s">
        <v>366</v>
      </c>
      <c r="H1068" s="0" t="s">
        <v>368</v>
      </c>
      <c r="J1068" s="0" t="s">
        <v>363</v>
      </c>
      <c r="K1068" s="0" t="s">
        <v>363</v>
      </c>
      <c r="L1068" s="0" t="s">
        <v>363</v>
      </c>
      <c r="M1068" s="0" t="s">
        <v>369</v>
      </c>
      <c r="N1068" s="0" t="s">
        <v>369</v>
      </c>
      <c r="O1068" s="0" t="s">
        <v>369</v>
      </c>
      <c r="P1068" s="0" t="s">
        <v>369</v>
      </c>
      <c r="Q1068" s="0" t="s">
        <v>363</v>
      </c>
      <c r="R1068" s="0" t="s">
        <v>363</v>
      </c>
      <c r="S1068" s="0" t="s">
        <v>366</v>
      </c>
      <c r="T1068" s="0" t="s">
        <v>366</v>
      </c>
      <c r="U1068" s="0" t="s">
        <v>366</v>
      </c>
      <c r="V1068" s="0" t="s">
        <v>369</v>
      </c>
    </row>
    <row r="1069">
      <c r="B1069" s="0" t="s">
        <v>62</v>
      </c>
      <c r="C1069" s="0" t="s">
        <v>11093</v>
      </c>
      <c r="D1069" s="0" t="s">
        <v>9062</v>
      </c>
      <c r="F1069" s="0" t="s">
        <v>366</v>
      </c>
      <c r="G1069" s="0" t="s">
        <v>11094</v>
      </c>
      <c r="H1069" s="0" t="s">
        <v>368</v>
      </c>
      <c r="J1069" s="0" t="s">
        <v>363</v>
      </c>
      <c r="K1069" s="0" t="s">
        <v>363</v>
      </c>
      <c r="L1069" s="0" t="s">
        <v>363</v>
      </c>
      <c r="M1069" s="0" t="s">
        <v>369</v>
      </c>
      <c r="N1069" s="0" t="s">
        <v>369</v>
      </c>
      <c r="O1069" s="0" t="s">
        <v>427</v>
      </c>
      <c r="P1069" s="0" t="s">
        <v>1111</v>
      </c>
      <c r="Q1069" s="0" t="s">
        <v>363</v>
      </c>
      <c r="R1069" s="0" t="s">
        <v>363</v>
      </c>
      <c r="S1069" s="0" t="s">
        <v>366</v>
      </c>
      <c r="T1069" s="0" t="s">
        <v>366</v>
      </c>
      <c r="U1069" s="0" t="s">
        <v>366</v>
      </c>
      <c r="V1069" s="0" t="s">
        <v>369</v>
      </c>
    </row>
    <row r="1070">
      <c r="B1070" s="0" t="s">
        <v>62</v>
      </c>
      <c r="C1070" s="0" t="s">
        <v>11095</v>
      </c>
      <c r="D1070" s="0" t="s">
        <v>2047</v>
      </c>
      <c r="F1070" s="0" t="s">
        <v>366</v>
      </c>
      <c r="G1070" s="0" t="s">
        <v>11096</v>
      </c>
      <c r="H1070" s="0" t="s">
        <v>368</v>
      </c>
      <c r="J1070" s="0" t="s">
        <v>363</v>
      </c>
      <c r="K1070" s="0" t="s">
        <v>363</v>
      </c>
      <c r="L1070" s="0" t="s">
        <v>363</v>
      </c>
      <c r="M1070" s="0" t="s">
        <v>369</v>
      </c>
      <c r="N1070" s="0" t="s">
        <v>369</v>
      </c>
      <c r="O1070" s="0" t="s">
        <v>427</v>
      </c>
      <c r="P1070" s="0" t="s">
        <v>369</v>
      </c>
      <c r="Q1070" s="0" t="s">
        <v>363</v>
      </c>
      <c r="R1070" s="0" t="s">
        <v>363</v>
      </c>
      <c r="S1070" s="0" t="s">
        <v>366</v>
      </c>
      <c r="T1070" s="0" t="s">
        <v>658</v>
      </c>
      <c r="U1070" s="0" t="s">
        <v>2049</v>
      </c>
      <c r="V1070" s="0" t="s">
        <v>369</v>
      </c>
    </row>
    <row r="1071">
      <c r="B1071" s="0" t="s">
        <v>62</v>
      </c>
      <c r="C1071" s="0" t="s">
        <v>11097</v>
      </c>
      <c r="D1071" s="0" t="s">
        <v>2047</v>
      </c>
      <c r="F1071" s="0" t="s">
        <v>366</v>
      </c>
      <c r="G1071" s="0" t="s">
        <v>11098</v>
      </c>
      <c r="H1071" s="0" t="s">
        <v>368</v>
      </c>
      <c r="J1071" s="0" t="s">
        <v>363</v>
      </c>
      <c r="K1071" s="0" t="s">
        <v>363</v>
      </c>
      <c r="L1071" s="0" t="s">
        <v>363</v>
      </c>
      <c r="M1071" s="0" t="s">
        <v>369</v>
      </c>
      <c r="N1071" s="0" t="s">
        <v>369</v>
      </c>
      <c r="O1071" s="0" t="s">
        <v>427</v>
      </c>
      <c r="P1071" s="0" t="s">
        <v>369</v>
      </c>
      <c r="Q1071" s="0" t="s">
        <v>363</v>
      </c>
      <c r="R1071" s="0" t="s">
        <v>363</v>
      </c>
      <c r="S1071" s="0" t="s">
        <v>366</v>
      </c>
      <c r="T1071" s="0" t="s">
        <v>658</v>
      </c>
      <c r="U1071" s="0" t="s">
        <v>2049</v>
      </c>
      <c r="V1071" s="0" t="s">
        <v>369</v>
      </c>
    </row>
    <row r="1072">
      <c r="B1072" s="0" t="s">
        <v>62</v>
      </c>
      <c r="C1072" s="0" t="s">
        <v>11099</v>
      </c>
      <c r="D1072" s="0" t="s">
        <v>2047</v>
      </c>
      <c r="F1072" s="0" t="s">
        <v>366</v>
      </c>
      <c r="G1072" s="0" t="s">
        <v>11100</v>
      </c>
      <c r="H1072" s="0" t="s">
        <v>368</v>
      </c>
      <c r="J1072" s="0" t="s">
        <v>363</v>
      </c>
      <c r="K1072" s="0" t="s">
        <v>363</v>
      </c>
      <c r="L1072" s="0" t="s">
        <v>363</v>
      </c>
      <c r="M1072" s="0" t="s">
        <v>369</v>
      </c>
      <c r="N1072" s="0" t="s">
        <v>369</v>
      </c>
      <c r="O1072" s="0" t="s">
        <v>427</v>
      </c>
      <c r="P1072" s="0" t="s">
        <v>369</v>
      </c>
      <c r="Q1072" s="0" t="s">
        <v>363</v>
      </c>
      <c r="R1072" s="0" t="s">
        <v>363</v>
      </c>
      <c r="S1072" s="0" t="s">
        <v>366</v>
      </c>
      <c r="T1072" s="0" t="s">
        <v>658</v>
      </c>
      <c r="U1072" s="0" t="s">
        <v>2049</v>
      </c>
      <c r="V1072" s="0" t="s">
        <v>369</v>
      </c>
    </row>
    <row r="1073">
      <c r="B1073" s="0" t="s">
        <v>62</v>
      </c>
      <c r="C1073" s="0" t="s">
        <v>11101</v>
      </c>
      <c r="D1073" s="0" t="s">
        <v>2047</v>
      </c>
      <c r="F1073" s="0" t="s">
        <v>366</v>
      </c>
      <c r="G1073" s="0" t="s">
        <v>11102</v>
      </c>
      <c r="H1073" s="0" t="s">
        <v>368</v>
      </c>
      <c r="J1073" s="0" t="s">
        <v>363</v>
      </c>
      <c r="K1073" s="0" t="s">
        <v>363</v>
      </c>
      <c r="L1073" s="0" t="s">
        <v>363</v>
      </c>
      <c r="M1073" s="0" t="s">
        <v>369</v>
      </c>
      <c r="N1073" s="0" t="s">
        <v>369</v>
      </c>
      <c r="O1073" s="0" t="s">
        <v>427</v>
      </c>
      <c r="P1073" s="0" t="s">
        <v>369</v>
      </c>
      <c r="Q1073" s="0" t="s">
        <v>363</v>
      </c>
      <c r="R1073" s="0" t="s">
        <v>363</v>
      </c>
      <c r="S1073" s="0" t="s">
        <v>366</v>
      </c>
      <c r="T1073" s="0" t="s">
        <v>658</v>
      </c>
      <c r="U1073" s="0" t="s">
        <v>2049</v>
      </c>
      <c r="V1073" s="0" t="s">
        <v>369</v>
      </c>
    </row>
    <row r="1074">
      <c r="B1074" s="0" t="s">
        <v>62</v>
      </c>
      <c r="C1074" s="0" t="s">
        <v>11103</v>
      </c>
      <c r="D1074" s="0" t="s">
        <v>2047</v>
      </c>
      <c r="F1074" s="0" t="s">
        <v>366</v>
      </c>
      <c r="G1074" s="0" t="s">
        <v>11104</v>
      </c>
      <c r="H1074" s="0" t="s">
        <v>368</v>
      </c>
      <c r="J1074" s="0" t="s">
        <v>363</v>
      </c>
      <c r="K1074" s="0" t="s">
        <v>363</v>
      </c>
      <c r="L1074" s="0" t="s">
        <v>363</v>
      </c>
      <c r="M1074" s="0" t="s">
        <v>369</v>
      </c>
      <c r="N1074" s="0" t="s">
        <v>369</v>
      </c>
      <c r="O1074" s="0" t="s">
        <v>427</v>
      </c>
      <c r="P1074" s="0" t="s">
        <v>369</v>
      </c>
      <c r="Q1074" s="0" t="s">
        <v>363</v>
      </c>
      <c r="R1074" s="0" t="s">
        <v>363</v>
      </c>
      <c r="S1074" s="0" t="s">
        <v>366</v>
      </c>
      <c r="T1074" s="0" t="s">
        <v>658</v>
      </c>
      <c r="U1074" s="0" t="s">
        <v>2049</v>
      </c>
      <c r="V1074" s="0" t="s">
        <v>369</v>
      </c>
    </row>
    <row r="1075">
      <c r="B1075" s="0" t="s">
        <v>62</v>
      </c>
      <c r="C1075" s="0" t="s">
        <v>11105</v>
      </c>
      <c r="D1075" s="0" t="s">
        <v>2047</v>
      </c>
      <c r="F1075" s="0" t="s">
        <v>366</v>
      </c>
      <c r="G1075" s="0" t="s">
        <v>11106</v>
      </c>
      <c r="H1075" s="0" t="s">
        <v>368</v>
      </c>
      <c r="J1075" s="0" t="s">
        <v>363</v>
      </c>
      <c r="K1075" s="0" t="s">
        <v>363</v>
      </c>
      <c r="L1075" s="0" t="s">
        <v>363</v>
      </c>
      <c r="M1075" s="0" t="s">
        <v>369</v>
      </c>
      <c r="N1075" s="0" t="s">
        <v>369</v>
      </c>
      <c r="O1075" s="0" t="s">
        <v>427</v>
      </c>
      <c r="P1075" s="0" t="s">
        <v>369</v>
      </c>
      <c r="Q1075" s="0" t="s">
        <v>363</v>
      </c>
      <c r="R1075" s="0" t="s">
        <v>363</v>
      </c>
      <c r="S1075" s="0" t="s">
        <v>366</v>
      </c>
      <c r="T1075" s="0" t="s">
        <v>658</v>
      </c>
      <c r="U1075" s="0" t="s">
        <v>2049</v>
      </c>
      <c r="V1075" s="0" t="s">
        <v>369</v>
      </c>
    </row>
    <row r="1076">
      <c r="B1076" s="0" t="s">
        <v>62</v>
      </c>
      <c r="C1076" s="0" t="s">
        <v>11107</v>
      </c>
      <c r="D1076" s="0" t="s">
        <v>9062</v>
      </c>
      <c r="F1076" s="0" t="s">
        <v>366</v>
      </c>
      <c r="G1076" s="0" t="s">
        <v>11108</v>
      </c>
      <c r="H1076" s="0" t="s">
        <v>368</v>
      </c>
      <c r="J1076" s="0" t="s">
        <v>363</v>
      </c>
      <c r="K1076" s="0" t="s">
        <v>363</v>
      </c>
      <c r="L1076" s="0" t="s">
        <v>363</v>
      </c>
      <c r="M1076" s="0" t="s">
        <v>369</v>
      </c>
      <c r="N1076" s="0" t="s">
        <v>369</v>
      </c>
      <c r="O1076" s="0" t="s">
        <v>2087</v>
      </c>
      <c r="P1076" s="0" t="s">
        <v>1111</v>
      </c>
      <c r="Q1076" s="0" t="s">
        <v>363</v>
      </c>
      <c r="R1076" s="0" t="s">
        <v>363</v>
      </c>
      <c r="S1076" s="0" t="s">
        <v>366</v>
      </c>
      <c r="T1076" s="0" t="s">
        <v>366</v>
      </c>
      <c r="U1076" s="0" t="s">
        <v>366</v>
      </c>
      <c r="V1076" s="0" t="s">
        <v>369</v>
      </c>
    </row>
    <row r="1077">
      <c r="B1077" s="0" t="s">
        <v>62</v>
      </c>
      <c r="C1077" s="0" t="s">
        <v>11109</v>
      </c>
      <c r="D1077" s="0" t="s">
        <v>9062</v>
      </c>
      <c r="F1077" s="0" t="s">
        <v>366</v>
      </c>
      <c r="G1077" s="0" t="s">
        <v>11110</v>
      </c>
      <c r="H1077" s="0" t="s">
        <v>368</v>
      </c>
      <c r="J1077" s="0" t="s">
        <v>363</v>
      </c>
      <c r="K1077" s="0" t="s">
        <v>363</v>
      </c>
      <c r="L1077" s="0" t="s">
        <v>363</v>
      </c>
      <c r="M1077" s="0" t="s">
        <v>369</v>
      </c>
      <c r="N1077" s="0" t="s">
        <v>369</v>
      </c>
      <c r="O1077" s="0" t="s">
        <v>2087</v>
      </c>
      <c r="P1077" s="0" t="s">
        <v>8475</v>
      </c>
      <c r="Q1077" s="0" t="s">
        <v>363</v>
      </c>
      <c r="R1077" s="0" t="s">
        <v>363</v>
      </c>
      <c r="S1077" s="0" t="s">
        <v>366</v>
      </c>
      <c r="T1077" s="0" t="s">
        <v>366</v>
      </c>
      <c r="U1077" s="0" t="s">
        <v>366</v>
      </c>
      <c r="V1077" s="0" t="s">
        <v>369</v>
      </c>
    </row>
    <row r="1078">
      <c r="B1078" s="0" t="s">
        <v>62</v>
      </c>
      <c r="C1078" s="0" t="s">
        <v>11111</v>
      </c>
      <c r="D1078" s="0" t="s">
        <v>9062</v>
      </c>
      <c r="F1078" s="0" t="s">
        <v>366</v>
      </c>
      <c r="G1078" s="0" t="s">
        <v>11112</v>
      </c>
      <c r="H1078" s="0" t="s">
        <v>368</v>
      </c>
      <c r="J1078" s="0" t="s">
        <v>363</v>
      </c>
      <c r="K1078" s="0" t="s">
        <v>363</v>
      </c>
      <c r="L1078" s="0" t="s">
        <v>363</v>
      </c>
      <c r="M1078" s="0" t="s">
        <v>369</v>
      </c>
      <c r="N1078" s="0" t="s">
        <v>369</v>
      </c>
      <c r="O1078" s="0" t="s">
        <v>2087</v>
      </c>
      <c r="P1078" s="0" t="s">
        <v>8486</v>
      </c>
      <c r="Q1078" s="0" t="s">
        <v>363</v>
      </c>
      <c r="R1078" s="0" t="s">
        <v>363</v>
      </c>
      <c r="S1078" s="0" t="s">
        <v>366</v>
      </c>
      <c r="T1078" s="0" t="s">
        <v>366</v>
      </c>
      <c r="U1078" s="0" t="s">
        <v>366</v>
      </c>
      <c r="V1078" s="0" t="s">
        <v>369</v>
      </c>
    </row>
    <row r="1079">
      <c r="B1079" s="0" t="s">
        <v>62</v>
      </c>
      <c r="C1079" s="0" t="s">
        <v>11113</v>
      </c>
      <c r="D1079" s="0" t="s">
        <v>9062</v>
      </c>
      <c r="F1079" s="0" t="s">
        <v>366</v>
      </c>
      <c r="G1079" s="0" t="s">
        <v>11114</v>
      </c>
      <c r="H1079" s="0" t="s">
        <v>368</v>
      </c>
      <c r="J1079" s="0" t="s">
        <v>363</v>
      </c>
      <c r="K1079" s="0" t="s">
        <v>363</v>
      </c>
      <c r="L1079" s="0" t="s">
        <v>363</v>
      </c>
      <c r="M1079" s="0" t="s">
        <v>369</v>
      </c>
      <c r="N1079" s="0" t="s">
        <v>369</v>
      </c>
      <c r="O1079" s="0" t="s">
        <v>2087</v>
      </c>
      <c r="P1079" s="0" t="s">
        <v>8497</v>
      </c>
      <c r="Q1079" s="0" t="s">
        <v>363</v>
      </c>
      <c r="R1079" s="0" t="s">
        <v>363</v>
      </c>
      <c r="S1079" s="0" t="s">
        <v>366</v>
      </c>
      <c r="T1079" s="0" t="s">
        <v>366</v>
      </c>
      <c r="U1079" s="0" t="s">
        <v>366</v>
      </c>
      <c r="V1079" s="0" t="s">
        <v>369</v>
      </c>
    </row>
    <row r="1080">
      <c r="B1080" s="0" t="s">
        <v>62</v>
      </c>
      <c r="C1080" s="0" t="s">
        <v>11115</v>
      </c>
      <c r="D1080" s="0" t="s">
        <v>9062</v>
      </c>
      <c r="F1080" s="0" t="s">
        <v>366</v>
      </c>
      <c r="G1080" s="0" t="s">
        <v>11116</v>
      </c>
      <c r="H1080" s="0" t="s">
        <v>368</v>
      </c>
      <c r="J1080" s="0" t="s">
        <v>363</v>
      </c>
      <c r="K1080" s="0" t="s">
        <v>363</v>
      </c>
      <c r="L1080" s="0" t="s">
        <v>363</v>
      </c>
      <c r="M1080" s="0" t="s">
        <v>369</v>
      </c>
      <c r="N1080" s="0" t="s">
        <v>369</v>
      </c>
      <c r="O1080" s="0" t="s">
        <v>2087</v>
      </c>
      <c r="P1080" s="0" t="s">
        <v>8500</v>
      </c>
      <c r="Q1080" s="0" t="s">
        <v>363</v>
      </c>
      <c r="R1080" s="0" t="s">
        <v>363</v>
      </c>
      <c r="S1080" s="0" t="s">
        <v>366</v>
      </c>
      <c r="T1080" s="0" t="s">
        <v>366</v>
      </c>
      <c r="U1080" s="0" t="s">
        <v>366</v>
      </c>
      <c r="V1080" s="0" t="s">
        <v>369</v>
      </c>
    </row>
    <row r="1081">
      <c r="B1081" s="0" t="s">
        <v>62</v>
      </c>
      <c r="C1081" s="0" t="s">
        <v>11117</v>
      </c>
      <c r="D1081" s="0" t="s">
        <v>2047</v>
      </c>
      <c r="F1081" s="0" t="s">
        <v>366</v>
      </c>
      <c r="G1081" s="0" t="s">
        <v>11118</v>
      </c>
      <c r="H1081" s="0" t="s">
        <v>368</v>
      </c>
      <c r="J1081" s="0" t="s">
        <v>363</v>
      </c>
      <c r="K1081" s="0" t="s">
        <v>363</v>
      </c>
      <c r="L1081" s="0" t="s">
        <v>363</v>
      </c>
      <c r="M1081" s="0" t="s">
        <v>369</v>
      </c>
      <c r="N1081" s="0" t="s">
        <v>369</v>
      </c>
      <c r="O1081" s="0" t="s">
        <v>369</v>
      </c>
      <c r="P1081" s="0" t="s">
        <v>369</v>
      </c>
      <c r="Q1081" s="0" t="s">
        <v>363</v>
      </c>
      <c r="R1081" s="0" t="s">
        <v>363</v>
      </c>
      <c r="S1081" s="0" t="s">
        <v>366</v>
      </c>
      <c r="T1081" s="0" t="s">
        <v>658</v>
      </c>
      <c r="U1081" s="0" t="s">
        <v>2049</v>
      </c>
      <c r="V1081" s="0" t="s">
        <v>369</v>
      </c>
    </row>
    <row r="1082">
      <c r="B1082" s="0" t="s">
        <v>62</v>
      </c>
      <c r="C1082" s="0" t="s">
        <v>11119</v>
      </c>
      <c r="D1082" s="0" t="s">
        <v>1714</v>
      </c>
      <c r="F1082" s="0" t="s">
        <v>366</v>
      </c>
      <c r="G1082" s="0" t="s">
        <v>366</v>
      </c>
      <c r="H1082" s="0" t="s">
        <v>368</v>
      </c>
      <c r="J1082" s="0" t="s">
        <v>363</v>
      </c>
      <c r="K1082" s="0" t="s">
        <v>363</v>
      </c>
      <c r="L1082" s="0" t="s">
        <v>363</v>
      </c>
      <c r="M1082" s="0" t="s">
        <v>369</v>
      </c>
      <c r="N1082" s="0" t="s">
        <v>369</v>
      </c>
      <c r="O1082" s="0" t="s">
        <v>427</v>
      </c>
      <c r="P1082" s="0" t="s">
        <v>369</v>
      </c>
      <c r="Q1082" s="0" t="s">
        <v>363</v>
      </c>
      <c r="R1082" s="0" t="s">
        <v>363</v>
      </c>
      <c r="S1082" s="0" t="s">
        <v>366</v>
      </c>
      <c r="T1082" s="0" t="s">
        <v>366</v>
      </c>
      <c r="U1082" s="0" t="s">
        <v>366</v>
      </c>
      <c r="V1082" s="0" t="s">
        <v>369</v>
      </c>
    </row>
    <row r="1083">
      <c r="B1083" s="0" t="s">
        <v>62</v>
      </c>
      <c r="C1083" s="0" t="s">
        <v>11120</v>
      </c>
      <c r="D1083" s="0" t="s">
        <v>1714</v>
      </c>
      <c r="F1083" s="0" t="s">
        <v>366</v>
      </c>
      <c r="G1083" s="0" t="s">
        <v>366</v>
      </c>
      <c r="H1083" s="0" t="s">
        <v>368</v>
      </c>
      <c r="J1083" s="0" t="s">
        <v>363</v>
      </c>
      <c r="K1083" s="0" t="s">
        <v>363</v>
      </c>
      <c r="L1083" s="0" t="s">
        <v>363</v>
      </c>
      <c r="M1083" s="0" t="s">
        <v>369</v>
      </c>
      <c r="N1083" s="0" t="s">
        <v>369</v>
      </c>
      <c r="O1083" s="0" t="s">
        <v>427</v>
      </c>
      <c r="P1083" s="0" t="s">
        <v>369</v>
      </c>
      <c r="Q1083" s="0" t="s">
        <v>363</v>
      </c>
      <c r="R1083" s="0" t="s">
        <v>363</v>
      </c>
      <c r="S1083" s="0" t="s">
        <v>366</v>
      </c>
      <c r="T1083" s="0" t="s">
        <v>366</v>
      </c>
      <c r="U1083" s="0" t="s">
        <v>366</v>
      </c>
      <c r="V1083" s="0" t="s">
        <v>369</v>
      </c>
    </row>
    <row r="1084">
      <c r="B1084" s="0" t="s">
        <v>62</v>
      </c>
      <c r="C1084" s="0" t="s">
        <v>11121</v>
      </c>
      <c r="D1084" s="0" t="s">
        <v>1727</v>
      </c>
      <c r="F1084" s="0" t="s">
        <v>366</v>
      </c>
      <c r="G1084" s="0" t="s">
        <v>366</v>
      </c>
      <c r="H1084" s="0" t="s">
        <v>368</v>
      </c>
      <c r="J1084" s="0" t="s">
        <v>363</v>
      </c>
      <c r="K1084" s="0" t="s">
        <v>363</v>
      </c>
      <c r="L1084" s="0" t="s">
        <v>363</v>
      </c>
      <c r="M1084" s="0" t="s">
        <v>369</v>
      </c>
      <c r="N1084" s="0" t="s">
        <v>369</v>
      </c>
      <c r="O1084" s="0" t="s">
        <v>426</v>
      </c>
      <c r="P1084" s="0" t="s">
        <v>369</v>
      </c>
      <c r="Q1084" s="0" t="s">
        <v>363</v>
      </c>
      <c r="R1084" s="0" t="s">
        <v>363</v>
      </c>
      <c r="S1084" s="0" t="s">
        <v>366</v>
      </c>
      <c r="T1084" s="0" t="s">
        <v>366</v>
      </c>
      <c r="U1084" s="0" t="s">
        <v>366</v>
      </c>
      <c r="V1084" s="0" t="s">
        <v>369</v>
      </c>
    </row>
    <row r="1085">
      <c r="B1085" s="0" t="s">
        <v>62</v>
      </c>
      <c r="C1085" s="0" t="s">
        <v>11122</v>
      </c>
      <c r="D1085" s="0" t="s">
        <v>1727</v>
      </c>
      <c r="F1085" s="0" t="s">
        <v>366</v>
      </c>
      <c r="G1085" s="0" t="s">
        <v>366</v>
      </c>
      <c r="H1085" s="0" t="s">
        <v>368</v>
      </c>
      <c r="J1085" s="0" t="s">
        <v>363</v>
      </c>
      <c r="K1085" s="0" t="s">
        <v>363</v>
      </c>
      <c r="L1085" s="0" t="s">
        <v>363</v>
      </c>
      <c r="M1085" s="0" t="s">
        <v>369</v>
      </c>
      <c r="N1085" s="0" t="s">
        <v>369</v>
      </c>
      <c r="O1085" s="0" t="s">
        <v>426</v>
      </c>
      <c r="P1085" s="0" t="s">
        <v>369</v>
      </c>
      <c r="Q1085" s="0" t="s">
        <v>363</v>
      </c>
      <c r="R1085" s="0" t="s">
        <v>363</v>
      </c>
      <c r="S1085" s="0" t="s">
        <v>366</v>
      </c>
      <c r="T1085" s="0" t="s">
        <v>366</v>
      </c>
      <c r="U1085" s="0" t="s">
        <v>366</v>
      </c>
      <c r="V1085" s="0" t="s">
        <v>369</v>
      </c>
    </row>
    <row r="1086">
      <c r="B1086" s="0" t="s">
        <v>62</v>
      </c>
      <c r="C1086" s="0" t="s">
        <v>11123</v>
      </c>
      <c r="D1086" s="0" t="s">
        <v>1727</v>
      </c>
      <c r="F1086" s="0" t="s">
        <v>366</v>
      </c>
      <c r="G1086" s="0" t="s">
        <v>366</v>
      </c>
      <c r="H1086" s="0" t="s">
        <v>368</v>
      </c>
      <c r="J1086" s="0" t="s">
        <v>363</v>
      </c>
      <c r="K1086" s="0" t="s">
        <v>363</v>
      </c>
      <c r="L1086" s="0" t="s">
        <v>363</v>
      </c>
      <c r="M1086" s="0" t="s">
        <v>369</v>
      </c>
      <c r="N1086" s="0" t="s">
        <v>369</v>
      </c>
      <c r="O1086" s="0" t="s">
        <v>426</v>
      </c>
      <c r="P1086" s="0" t="s">
        <v>369</v>
      </c>
      <c r="Q1086" s="0" t="s">
        <v>363</v>
      </c>
      <c r="R1086" s="0" t="s">
        <v>363</v>
      </c>
      <c r="S1086" s="0" t="s">
        <v>366</v>
      </c>
      <c r="T1086" s="0" t="s">
        <v>366</v>
      </c>
      <c r="U1086" s="0" t="s">
        <v>366</v>
      </c>
      <c r="V1086" s="0" t="s">
        <v>369</v>
      </c>
    </row>
    <row r="1087">
      <c r="B1087" s="0" t="s">
        <v>62</v>
      </c>
      <c r="C1087" s="0" t="s">
        <v>11124</v>
      </c>
      <c r="D1087" s="0" t="s">
        <v>2011</v>
      </c>
      <c r="F1087" s="0" t="s">
        <v>366</v>
      </c>
      <c r="G1087" s="0" t="s">
        <v>366</v>
      </c>
      <c r="H1087" s="0" t="s">
        <v>368</v>
      </c>
      <c r="J1087" s="0" t="s">
        <v>363</v>
      </c>
      <c r="K1087" s="0" t="s">
        <v>363</v>
      </c>
      <c r="L1087" s="0" t="s">
        <v>363</v>
      </c>
      <c r="M1087" s="0" t="s">
        <v>369</v>
      </c>
      <c r="N1087" s="0" t="s">
        <v>426</v>
      </c>
      <c r="O1087" s="0" t="s">
        <v>426</v>
      </c>
      <c r="P1087" s="0" t="s">
        <v>369</v>
      </c>
      <c r="Q1087" s="0" t="s">
        <v>363</v>
      </c>
      <c r="R1087" s="0" t="s">
        <v>363</v>
      </c>
      <c r="S1087" s="0" t="s">
        <v>366</v>
      </c>
      <c r="T1087" s="0" t="s">
        <v>366</v>
      </c>
      <c r="U1087" s="0" t="s">
        <v>366</v>
      </c>
      <c r="V1087" s="0" t="s">
        <v>369</v>
      </c>
    </row>
    <row r="1088">
      <c r="B1088" s="0" t="s">
        <v>62</v>
      </c>
      <c r="C1088" s="0" t="s">
        <v>11125</v>
      </c>
      <c r="D1088" s="0" t="s">
        <v>2011</v>
      </c>
      <c r="F1088" s="0" t="s">
        <v>366</v>
      </c>
      <c r="G1088" s="0" t="s">
        <v>366</v>
      </c>
      <c r="H1088" s="0" t="s">
        <v>368</v>
      </c>
      <c r="J1088" s="0" t="s">
        <v>363</v>
      </c>
      <c r="K1088" s="0" t="s">
        <v>363</v>
      </c>
      <c r="L1088" s="0" t="s">
        <v>363</v>
      </c>
      <c r="M1088" s="0" t="s">
        <v>369</v>
      </c>
      <c r="N1088" s="0" t="s">
        <v>369</v>
      </c>
      <c r="O1088" s="0" t="s">
        <v>426</v>
      </c>
      <c r="P1088" s="0" t="s">
        <v>369</v>
      </c>
      <c r="Q1088" s="0" t="s">
        <v>363</v>
      </c>
      <c r="R1088" s="0" t="s">
        <v>363</v>
      </c>
      <c r="S1088" s="0" t="s">
        <v>366</v>
      </c>
      <c r="T1088" s="0" t="s">
        <v>366</v>
      </c>
      <c r="U1088" s="0" t="s">
        <v>366</v>
      </c>
      <c r="V1088" s="0" t="s">
        <v>369</v>
      </c>
    </row>
    <row r="1089">
      <c r="B1089" s="0" t="s">
        <v>62</v>
      </c>
      <c r="C1089" s="0" t="s">
        <v>11126</v>
      </c>
      <c r="D1089" s="0" t="s">
        <v>1481</v>
      </c>
      <c r="F1089" s="0" t="s">
        <v>366</v>
      </c>
      <c r="G1089" s="0" t="s">
        <v>366</v>
      </c>
      <c r="H1089" s="0" t="s">
        <v>368</v>
      </c>
      <c r="J1089" s="0" t="s">
        <v>363</v>
      </c>
      <c r="K1089" s="0" t="s">
        <v>363</v>
      </c>
      <c r="L1089" s="0" t="s">
        <v>363</v>
      </c>
      <c r="M1089" s="0" t="s">
        <v>369</v>
      </c>
      <c r="N1089" s="0" t="s">
        <v>369</v>
      </c>
      <c r="O1089" s="0" t="s">
        <v>426</v>
      </c>
      <c r="P1089" s="0" t="s">
        <v>369</v>
      </c>
      <c r="Q1089" s="0" t="s">
        <v>363</v>
      </c>
      <c r="R1089" s="0" t="s">
        <v>363</v>
      </c>
      <c r="S1089" s="0" t="s">
        <v>366</v>
      </c>
      <c r="T1089" s="0" t="s">
        <v>366</v>
      </c>
      <c r="U1089" s="0" t="s">
        <v>366</v>
      </c>
      <c r="V1089" s="0" t="s">
        <v>369</v>
      </c>
    </row>
    <row r="1090">
      <c r="B1090" s="0" t="s">
        <v>62</v>
      </c>
      <c r="C1090" s="0" t="s">
        <v>11127</v>
      </c>
      <c r="D1090" s="0" t="s">
        <v>1481</v>
      </c>
      <c r="F1090" s="0" t="s">
        <v>366</v>
      </c>
      <c r="G1090" s="0" t="s">
        <v>366</v>
      </c>
      <c r="H1090" s="0" t="s">
        <v>368</v>
      </c>
      <c r="J1090" s="0" t="s">
        <v>363</v>
      </c>
      <c r="K1090" s="0" t="s">
        <v>363</v>
      </c>
      <c r="L1090" s="0" t="s">
        <v>363</v>
      </c>
      <c r="M1090" s="0" t="s">
        <v>369</v>
      </c>
      <c r="N1090" s="0" t="s">
        <v>369</v>
      </c>
      <c r="O1090" s="0" t="s">
        <v>426</v>
      </c>
      <c r="P1090" s="0" t="s">
        <v>369</v>
      </c>
      <c r="Q1090" s="0" t="s">
        <v>363</v>
      </c>
      <c r="R1090" s="0" t="s">
        <v>363</v>
      </c>
      <c r="S1090" s="0" t="s">
        <v>366</v>
      </c>
      <c r="T1090" s="0" t="s">
        <v>366</v>
      </c>
      <c r="U1090" s="0" t="s">
        <v>366</v>
      </c>
      <c r="V1090" s="0" t="s">
        <v>369</v>
      </c>
    </row>
    <row r="1091">
      <c r="B1091" s="0" t="s">
        <v>62</v>
      </c>
      <c r="C1091" s="0" t="s">
        <v>11128</v>
      </c>
      <c r="D1091" s="0" t="s">
        <v>1481</v>
      </c>
      <c r="F1091" s="0" t="s">
        <v>366</v>
      </c>
      <c r="G1091" s="0" t="s">
        <v>366</v>
      </c>
      <c r="H1091" s="0" t="s">
        <v>368</v>
      </c>
      <c r="J1091" s="0" t="s">
        <v>363</v>
      </c>
      <c r="K1091" s="0" t="s">
        <v>363</v>
      </c>
      <c r="L1091" s="0" t="s">
        <v>363</v>
      </c>
      <c r="M1091" s="0" t="s">
        <v>369</v>
      </c>
      <c r="N1091" s="0" t="s">
        <v>369</v>
      </c>
      <c r="O1091" s="0" t="s">
        <v>426</v>
      </c>
      <c r="P1091" s="0" t="s">
        <v>369</v>
      </c>
      <c r="Q1091" s="0" t="s">
        <v>363</v>
      </c>
      <c r="R1091" s="0" t="s">
        <v>363</v>
      </c>
      <c r="S1091" s="0" t="s">
        <v>366</v>
      </c>
      <c r="T1091" s="0" t="s">
        <v>366</v>
      </c>
      <c r="U1091" s="0" t="s">
        <v>366</v>
      </c>
      <c r="V1091" s="0" t="s">
        <v>369</v>
      </c>
    </row>
    <row r="1092">
      <c r="B1092" s="0" t="s">
        <v>62</v>
      </c>
      <c r="C1092" s="0" t="s">
        <v>11129</v>
      </c>
      <c r="D1092" s="0" t="s">
        <v>1481</v>
      </c>
      <c r="F1092" s="0" t="s">
        <v>366</v>
      </c>
      <c r="G1092" s="0" t="s">
        <v>366</v>
      </c>
      <c r="H1092" s="0" t="s">
        <v>368</v>
      </c>
      <c r="J1092" s="0" t="s">
        <v>363</v>
      </c>
      <c r="K1092" s="0" t="s">
        <v>363</v>
      </c>
      <c r="L1092" s="0" t="s">
        <v>363</v>
      </c>
      <c r="M1092" s="0" t="s">
        <v>369</v>
      </c>
      <c r="N1092" s="0" t="s">
        <v>369</v>
      </c>
      <c r="O1092" s="0" t="s">
        <v>426</v>
      </c>
      <c r="P1092" s="0" t="s">
        <v>369</v>
      </c>
      <c r="Q1092" s="0" t="s">
        <v>363</v>
      </c>
      <c r="R1092" s="0" t="s">
        <v>363</v>
      </c>
      <c r="S1092" s="0" t="s">
        <v>366</v>
      </c>
      <c r="T1092" s="0" t="s">
        <v>366</v>
      </c>
      <c r="U1092" s="0" t="s">
        <v>366</v>
      </c>
      <c r="V1092" s="0" t="s">
        <v>369</v>
      </c>
    </row>
    <row r="1093">
      <c r="B1093" s="0" t="s">
        <v>62</v>
      </c>
      <c r="C1093" s="0" t="s">
        <v>11130</v>
      </c>
      <c r="D1093" s="0" t="s">
        <v>2065</v>
      </c>
      <c r="F1093" s="0" t="s">
        <v>366</v>
      </c>
      <c r="G1093" s="0" t="s">
        <v>366</v>
      </c>
      <c r="H1093" s="0" t="s">
        <v>368</v>
      </c>
      <c r="J1093" s="0" t="s">
        <v>363</v>
      </c>
      <c r="K1093" s="0" t="s">
        <v>363</v>
      </c>
      <c r="L1093" s="0" t="s">
        <v>363</v>
      </c>
      <c r="M1093" s="0" t="s">
        <v>369</v>
      </c>
      <c r="N1093" s="0" t="s">
        <v>369</v>
      </c>
      <c r="O1093" s="0" t="s">
        <v>427</v>
      </c>
      <c r="P1093" s="0" t="s">
        <v>369</v>
      </c>
      <c r="Q1093" s="0" t="s">
        <v>363</v>
      </c>
      <c r="R1093" s="0" t="s">
        <v>363</v>
      </c>
      <c r="S1093" s="0" t="s">
        <v>366</v>
      </c>
      <c r="T1093" s="0" t="s">
        <v>366</v>
      </c>
      <c r="U1093" s="0" t="s">
        <v>366</v>
      </c>
      <c r="V1093" s="0" t="s">
        <v>369</v>
      </c>
    </row>
    <row r="1094">
      <c r="B1094" s="0" t="s">
        <v>62</v>
      </c>
      <c r="C1094" s="0" t="s">
        <v>11131</v>
      </c>
      <c r="D1094" s="0" t="s">
        <v>2065</v>
      </c>
      <c r="F1094" s="0" t="s">
        <v>366</v>
      </c>
      <c r="G1094" s="0" t="s">
        <v>366</v>
      </c>
      <c r="H1094" s="0" t="s">
        <v>368</v>
      </c>
      <c r="J1094" s="0" t="s">
        <v>363</v>
      </c>
      <c r="K1094" s="0" t="s">
        <v>363</v>
      </c>
      <c r="L1094" s="0" t="s">
        <v>363</v>
      </c>
      <c r="M1094" s="0" t="s">
        <v>369</v>
      </c>
      <c r="N1094" s="0" t="s">
        <v>369</v>
      </c>
      <c r="O1094" s="0" t="s">
        <v>426</v>
      </c>
      <c r="P1094" s="0" t="s">
        <v>369</v>
      </c>
      <c r="Q1094" s="0" t="s">
        <v>363</v>
      </c>
      <c r="R1094" s="0" t="s">
        <v>363</v>
      </c>
      <c r="S1094" s="0" t="s">
        <v>366</v>
      </c>
      <c r="T1094" s="0" t="s">
        <v>366</v>
      </c>
      <c r="U1094" s="0" t="s">
        <v>366</v>
      </c>
      <c r="V1094" s="0" t="s">
        <v>369</v>
      </c>
    </row>
    <row r="1095">
      <c r="B1095" s="0" t="s">
        <v>62</v>
      </c>
      <c r="C1095" s="0" t="s">
        <v>11132</v>
      </c>
      <c r="D1095" s="0" t="s">
        <v>2065</v>
      </c>
      <c r="F1095" s="0" t="s">
        <v>366</v>
      </c>
      <c r="G1095" s="0" t="s">
        <v>366</v>
      </c>
      <c r="H1095" s="0" t="s">
        <v>368</v>
      </c>
      <c r="J1095" s="0" t="s">
        <v>363</v>
      </c>
      <c r="K1095" s="0" t="s">
        <v>363</v>
      </c>
      <c r="L1095" s="0" t="s">
        <v>363</v>
      </c>
      <c r="M1095" s="0" t="s">
        <v>369</v>
      </c>
      <c r="N1095" s="0" t="s">
        <v>369</v>
      </c>
      <c r="O1095" s="0" t="s">
        <v>427</v>
      </c>
      <c r="P1095" s="0" t="s">
        <v>369</v>
      </c>
      <c r="Q1095" s="0" t="s">
        <v>363</v>
      </c>
      <c r="R1095" s="0" t="s">
        <v>363</v>
      </c>
      <c r="S1095" s="0" t="s">
        <v>366</v>
      </c>
      <c r="T1095" s="0" t="s">
        <v>366</v>
      </c>
      <c r="U1095" s="0" t="s">
        <v>366</v>
      </c>
      <c r="V1095" s="0" t="s">
        <v>369</v>
      </c>
    </row>
    <row r="1096">
      <c r="B1096" s="0" t="s">
        <v>62</v>
      </c>
      <c r="C1096" s="0" t="s">
        <v>11133</v>
      </c>
      <c r="D1096" s="0" t="s">
        <v>1642</v>
      </c>
      <c r="F1096" s="0" t="s">
        <v>366</v>
      </c>
      <c r="G1096" s="0" t="s">
        <v>377</v>
      </c>
      <c r="H1096" s="0" t="s">
        <v>368</v>
      </c>
      <c r="J1096" s="0" t="s">
        <v>363</v>
      </c>
      <c r="K1096" s="0" t="s">
        <v>363</v>
      </c>
      <c r="L1096" s="0" t="s">
        <v>363</v>
      </c>
      <c r="M1096" s="0" t="s">
        <v>369</v>
      </c>
      <c r="N1096" s="0" t="s">
        <v>369</v>
      </c>
      <c r="O1096" s="0" t="s">
        <v>426</v>
      </c>
      <c r="P1096" s="0" t="s">
        <v>369</v>
      </c>
      <c r="Q1096" s="0" t="s">
        <v>363</v>
      </c>
      <c r="R1096" s="0" t="s">
        <v>363</v>
      </c>
      <c r="S1096" s="0" t="s">
        <v>366</v>
      </c>
      <c r="T1096" s="0" t="s">
        <v>366</v>
      </c>
      <c r="U1096" s="0" t="s">
        <v>366</v>
      </c>
      <c r="V1096" s="0" t="s">
        <v>369</v>
      </c>
    </row>
    <row r="1097">
      <c r="B1097" s="0" t="s">
        <v>62</v>
      </c>
      <c r="C1097" s="0" t="s">
        <v>11134</v>
      </c>
      <c r="D1097" s="0" t="s">
        <v>1642</v>
      </c>
      <c r="F1097" s="0" t="s">
        <v>366</v>
      </c>
      <c r="G1097" s="0" t="s">
        <v>377</v>
      </c>
      <c r="H1097" s="0" t="s">
        <v>368</v>
      </c>
      <c r="J1097" s="0" t="s">
        <v>363</v>
      </c>
      <c r="K1097" s="0" t="s">
        <v>363</v>
      </c>
      <c r="L1097" s="0" t="s">
        <v>363</v>
      </c>
      <c r="M1097" s="0" t="s">
        <v>369</v>
      </c>
      <c r="N1097" s="0" t="s">
        <v>369</v>
      </c>
      <c r="O1097" s="0" t="s">
        <v>426</v>
      </c>
      <c r="P1097" s="0" t="s">
        <v>369</v>
      </c>
      <c r="Q1097" s="0" t="s">
        <v>363</v>
      </c>
      <c r="R1097" s="0" t="s">
        <v>363</v>
      </c>
      <c r="S1097" s="0" t="s">
        <v>366</v>
      </c>
      <c r="T1097" s="0" t="s">
        <v>366</v>
      </c>
      <c r="U1097" s="0" t="s">
        <v>366</v>
      </c>
      <c r="V1097" s="0" t="s">
        <v>369</v>
      </c>
    </row>
    <row r="1098">
      <c r="B1098" s="0" t="s">
        <v>62</v>
      </c>
      <c r="C1098" s="0" t="s">
        <v>11135</v>
      </c>
      <c r="D1098" s="0" t="s">
        <v>1642</v>
      </c>
      <c r="F1098" s="0" t="s">
        <v>366</v>
      </c>
      <c r="G1098" s="0" t="s">
        <v>377</v>
      </c>
      <c r="H1098" s="0" t="s">
        <v>368</v>
      </c>
      <c r="J1098" s="0" t="s">
        <v>363</v>
      </c>
      <c r="K1098" s="0" t="s">
        <v>363</v>
      </c>
      <c r="L1098" s="0" t="s">
        <v>363</v>
      </c>
      <c r="M1098" s="0" t="s">
        <v>369</v>
      </c>
      <c r="N1098" s="0" t="s">
        <v>369</v>
      </c>
      <c r="O1098" s="0" t="s">
        <v>426</v>
      </c>
      <c r="P1098" s="0" t="s">
        <v>369</v>
      </c>
      <c r="Q1098" s="0" t="s">
        <v>363</v>
      </c>
      <c r="R1098" s="0" t="s">
        <v>363</v>
      </c>
      <c r="S1098" s="0" t="s">
        <v>366</v>
      </c>
      <c r="T1098" s="0" t="s">
        <v>366</v>
      </c>
      <c r="U1098" s="0" t="s">
        <v>366</v>
      </c>
      <c r="V1098" s="0" t="s">
        <v>369</v>
      </c>
    </row>
    <row r="1099">
      <c r="B1099" s="0" t="s">
        <v>62</v>
      </c>
      <c r="C1099" s="0" t="s">
        <v>11136</v>
      </c>
      <c r="D1099" s="0" t="s">
        <v>1642</v>
      </c>
      <c r="F1099" s="0" t="s">
        <v>366</v>
      </c>
      <c r="G1099" s="0" t="s">
        <v>377</v>
      </c>
      <c r="H1099" s="0" t="s">
        <v>368</v>
      </c>
      <c r="J1099" s="0" t="s">
        <v>363</v>
      </c>
      <c r="K1099" s="0" t="s">
        <v>363</v>
      </c>
      <c r="L1099" s="0" t="s">
        <v>363</v>
      </c>
      <c r="M1099" s="0" t="s">
        <v>369</v>
      </c>
      <c r="N1099" s="0" t="s">
        <v>369</v>
      </c>
      <c r="O1099" s="0" t="s">
        <v>426</v>
      </c>
      <c r="P1099" s="0" t="s">
        <v>369</v>
      </c>
      <c r="Q1099" s="0" t="s">
        <v>363</v>
      </c>
      <c r="R1099" s="0" t="s">
        <v>363</v>
      </c>
      <c r="S1099" s="0" t="s">
        <v>366</v>
      </c>
      <c r="T1099" s="0" t="s">
        <v>366</v>
      </c>
      <c r="U1099" s="0" t="s">
        <v>366</v>
      </c>
      <c r="V1099" s="0" t="s">
        <v>369</v>
      </c>
    </row>
    <row r="1100">
      <c r="B1100" s="0" t="s">
        <v>62</v>
      </c>
      <c r="C1100" s="0" t="s">
        <v>11137</v>
      </c>
      <c r="D1100" s="0" t="s">
        <v>1642</v>
      </c>
      <c r="F1100" s="0" t="s">
        <v>366</v>
      </c>
      <c r="G1100" s="0" t="s">
        <v>377</v>
      </c>
      <c r="H1100" s="0" t="s">
        <v>368</v>
      </c>
      <c r="J1100" s="0" t="s">
        <v>363</v>
      </c>
      <c r="K1100" s="0" t="s">
        <v>363</v>
      </c>
      <c r="L1100" s="0" t="s">
        <v>363</v>
      </c>
      <c r="M1100" s="0" t="s">
        <v>369</v>
      </c>
      <c r="N1100" s="0" t="s">
        <v>369</v>
      </c>
      <c r="O1100" s="0" t="s">
        <v>426</v>
      </c>
      <c r="P1100" s="0" t="s">
        <v>369</v>
      </c>
      <c r="Q1100" s="0" t="s">
        <v>363</v>
      </c>
      <c r="R1100" s="0" t="s">
        <v>363</v>
      </c>
      <c r="S1100" s="0" t="s">
        <v>366</v>
      </c>
      <c r="T1100" s="0" t="s">
        <v>366</v>
      </c>
      <c r="U1100" s="0" t="s">
        <v>366</v>
      </c>
      <c r="V1100" s="0" t="s">
        <v>369</v>
      </c>
    </row>
    <row r="1101">
      <c r="B1101" s="0" t="s">
        <v>62</v>
      </c>
      <c r="C1101" s="0" t="s">
        <v>11138</v>
      </c>
      <c r="D1101" s="0" t="s">
        <v>1642</v>
      </c>
      <c r="F1101" s="0" t="s">
        <v>366</v>
      </c>
      <c r="G1101" s="0" t="s">
        <v>377</v>
      </c>
      <c r="H1101" s="0" t="s">
        <v>368</v>
      </c>
      <c r="J1101" s="0" t="s">
        <v>363</v>
      </c>
      <c r="K1101" s="0" t="s">
        <v>363</v>
      </c>
      <c r="L1101" s="0" t="s">
        <v>363</v>
      </c>
      <c r="M1101" s="0" t="s">
        <v>369</v>
      </c>
      <c r="N1101" s="0" t="s">
        <v>369</v>
      </c>
      <c r="O1101" s="0" t="s">
        <v>426</v>
      </c>
      <c r="P1101" s="0" t="s">
        <v>369</v>
      </c>
      <c r="Q1101" s="0" t="s">
        <v>363</v>
      </c>
      <c r="R1101" s="0" t="s">
        <v>363</v>
      </c>
      <c r="S1101" s="0" t="s">
        <v>366</v>
      </c>
      <c r="T1101" s="0" t="s">
        <v>366</v>
      </c>
      <c r="U1101" s="0" t="s">
        <v>366</v>
      </c>
      <c r="V1101" s="0" t="s">
        <v>369</v>
      </c>
    </row>
    <row r="1102">
      <c r="B1102" s="0" t="s">
        <v>62</v>
      </c>
      <c r="C1102" s="0" t="s">
        <v>11139</v>
      </c>
      <c r="D1102" s="0" t="s">
        <v>679</v>
      </c>
      <c r="F1102" s="0" t="s">
        <v>366</v>
      </c>
      <c r="G1102" s="0" t="s">
        <v>377</v>
      </c>
      <c r="H1102" s="0" t="s">
        <v>368</v>
      </c>
      <c r="J1102" s="0" t="s">
        <v>363</v>
      </c>
      <c r="K1102" s="0" t="s">
        <v>363</v>
      </c>
      <c r="L1102" s="0" t="s">
        <v>363</v>
      </c>
      <c r="M1102" s="0" t="s">
        <v>369</v>
      </c>
      <c r="N1102" s="0" t="s">
        <v>369</v>
      </c>
      <c r="O1102" s="0" t="s">
        <v>426</v>
      </c>
      <c r="P1102" s="0" t="s">
        <v>369</v>
      </c>
      <c r="Q1102" s="0" t="s">
        <v>363</v>
      </c>
      <c r="R1102" s="0" t="s">
        <v>363</v>
      </c>
      <c r="S1102" s="0" t="s">
        <v>366</v>
      </c>
      <c r="T1102" s="0" t="s">
        <v>366</v>
      </c>
      <c r="U1102" s="0" t="s">
        <v>366</v>
      </c>
      <c r="V1102" s="0" t="s">
        <v>369</v>
      </c>
    </row>
    <row r="1103">
      <c r="B1103" s="0" t="s">
        <v>62</v>
      </c>
      <c r="C1103" s="0" t="s">
        <v>11140</v>
      </c>
      <c r="D1103" s="0" t="s">
        <v>656</v>
      </c>
      <c r="F1103" s="0" t="s">
        <v>366</v>
      </c>
      <c r="G1103" s="0" t="s">
        <v>366</v>
      </c>
      <c r="H1103" s="0" t="s">
        <v>368</v>
      </c>
      <c r="J1103" s="0" t="s">
        <v>363</v>
      </c>
      <c r="K1103" s="0" t="s">
        <v>363</v>
      </c>
      <c r="L1103" s="0" t="s">
        <v>363</v>
      </c>
      <c r="M1103" s="0" t="s">
        <v>369</v>
      </c>
      <c r="N1103" s="0" t="s">
        <v>369</v>
      </c>
      <c r="O1103" s="0" t="s">
        <v>426</v>
      </c>
      <c r="P1103" s="0" t="s">
        <v>369</v>
      </c>
      <c r="Q1103" s="0" t="s">
        <v>363</v>
      </c>
      <c r="R1103" s="0" t="s">
        <v>363</v>
      </c>
      <c r="S1103" s="0" t="s">
        <v>366</v>
      </c>
      <c r="T1103" s="0" t="s">
        <v>366</v>
      </c>
      <c r="U1103" s="0" t="s">
        <v>366</v>
      </c>
      <c r="V1103" s="0" t="s">
        <v>369</v>
      </c>
    </row>
    <row r="1104">
      <c r="B1104" s="0" t="s">
        <v>62</v>
      </c>
      <c r="C1104" s="0" t="s">
        <v>11141</v>
      </c>
      <c r="D1104" s="0" t="s">
        <v>656</v>
      </c>
      <c r="F1104" s="0" t="s">
        <v>366</v>
      </c>
      <c r="G1104" s="0" t="s">
        <v>366</v>
      </c>
      <c r="H1104" s="0" t="s">
        <v>368</v>
      </c>
      <c r="J1104" s="0" t="s">
        <v>363</v>
      </c>
      <c r="K1104" s="0" t="s">
        <v>363</v>
      </c>
      <c r="L1104" s="0" t="s">
        <v>363</v>
      </c>
      <c r="M1104" s="0" t="s">
        <v>369</v>
      </c>
      <c r="N1104" s="0" t="s">
        <v>369</v>
      </c>
      <c r="O1104" s="0" t="s">
        <v>426</v>
      </c>
      <c r="P1104" s="0" t="s">
        <v>369</v>
      </c>
      <c r="Q1104" s="0" t="s">
        <v>363</v>
      </c>
      <c r="R1104" s="0" t="s">
        <v>363</v>
      </c>
      <c r="S1104" s="0" t="s">
        <v>366</v>
      </c>
      <c r="T1104" s="0" t="s">
        <v>366</v>
      </c>
      <c r="U1104" s="0" t="s">
        <v>366</v>
      </c>
      <c r="V1104" s="0" t="s">
        <v>369</v>
      </c>
    </row>
    <row r="1105">
      <c r="B1105" s="0" t="s">
        <v>62</v>
      </c>
      <c r="C1105" s="0" t="s">
        <v>11142</v>
      </c>
      <c r="D1105" s="0" t="s">
        <v>8748</v>
      </c>
      <c r="F1105" s="0" t="s">
        <v>366</v>
      </c>
      <c r="G1105" s="0" t="s">
        <v>366</v>
      </c>
      <c r="H1105" s="0" t="s">
        <v>368</v>
      </c>
      <c r="J1105" s="0" t="s">
        <v>363</v>
      </c>
      <c r="K1105" s="0" t="s">
        <v>363</v>
      </c>
      <c r="L1105" s="0" t="s">
        <v>363</v>
      </c>
      <c r="M1105" s="0" t="s">
        <v>369</v>
      </c>
      <c r="N1105" s="0" t="s">
        <v>369</v>
      </c>
      <c r="O1105" s="0" t="s">
        <v>426</v>
      </c>
      <c r="P1105" s="0" t="s">
        <v>369</v>
      </c>
      <c r="Q1105" s="0" t="s">
        <v>363</v>
      </c>
      <c r="R1105" s="0" t="s">
        <v>363</v>
      </c>
      <c r="S1105" s="0" t="s">
        <v>366</v>
      </c>
      <c r="T1105" s="0" t="s">
        <v>366</v>
      </c>
      <c r="U1105" s="0" t="s">
        <v>366</v>
      </c>
      <c r="V1105" s="0" t="s">
        <v>369</v>
      </c>
    </row>
    <row r="1106">
      <c r="B1106" s="0" t="s">
        <v>62</v>
      </c>
      <c r="C1106" s="0" t="s">
        <v>11143</v>
      </c>
      <c r="D1106" s="0" t="s">
        <v>1771</v>
      </c>
      <c r="F1106" s="0" t="s">
        <v>366</v>
      </c>
      <c r="G1106" s="0" t="s">
        <v>366</v>
      </c>
      <c r="H1106" s="0" t="s">
        <v>368</v>
      </c>
      <c r="J1106" s="0" t="s">
        <v>363</v>
      </c>
      <c r="K1106" s="0" t="s">
        <v>363</v>
      </c>
      <c r="L1106" s="0" t="s">
        <v>363</v>
      </c>
      <c r="M1106" s="0" t="s">
        <v>369</v>
      </c>
      <c r="N1106" s="0" t="s">
        <v>369</v>
      </c>
      <c r="O1106" s="0" t="s">
        <v>426</v>
      </c>
      <c r="P1106" s="0" t="s">
        <v>369</v>
      </c>
      <c r="Q1106" s="0" t="s">
        <v>363</v>
      </c>
      <c r="R1106" s="0" t="s">
        <v>363</v>
      </c>
      <c r="S1106" s="0" t="s">
        <v>366</v>
      </c>
      <c r="T1106" s="0" t="s">
        <v>366</v>
      </c>
      <c r="U1106" s="0" t="s">
        <v>366</v>
      </c>
      <c r="V1106" s="0" t="s">
        <v>369</v>
      </c>
    </row>
    <row r="1107">
      <c r="B1107" s="0" t="s">
        <v>62</v>
      </c>
      <c r="C1107" s="0" t="s">
        <v>11144</v>
      </c>
      <c r="D1107" s="0" t="s">
        <v>1490</v>
      </c>
      <c r="F1107" s="0" t="s">
        <v>366</v>
      </c>
      <c r="G1107" s="0" t="s">
        <v>11145</v>
      </c>
      <c r="H1107" s="0" t="s">
        <v>368</v>
      </c>
      <c r="J1107" s="0" t="s">
        <v>363</v>
      </c>
      <c r="K1107" s="0" t="s">
        <v>363</v>
      </c>
      <c r="L1107" s="0" t="s">
        <v>363</v>
      </c>
      <c r="M1107" s="0" t="s">
        <v>369</v>
      </c>
      <c r="N1107" s="0" t="s">
        <v>369</v>
      </c>
      <c r="O1107" s="0" t="s">
        <v>426</v>
      </c>
      <c r="P1107" s="0" t="s">
        <v>369</v>
      </c>
      <c r="Q1107" s="0" t="s">
        <v>363</v>
      </c>
      <c r="R1107" s="0" t="s">
        <v>363</v>
      </c>
      <c r="S1107" s="0" t="s">
        <v>366</v>
      </c>
      <c r="T1107" s="0" t="s">
        <v>658</v>
      </c>
      <c r="U1107" s="0" t="s">
        <v>1942</v>
      </c>
      <c r="V1107" s="0" t="s">
        <v>369</v>
      </c>
    </row>
    <row r="1108">
      <c r="B1108" s="0" t="s">
        <v>62</v>
      </c>
      <c r="C1108" s="0" t="s">
        <v>11146</v>
      </c>
      <c r="D1108" s="0" t="s">
        <v>1490</v>
      </c>
      <c r="F1108" s="0" t="s">
        <v>366</v>
      </c>
      <c r="G1108" s="0" t="s">
        <v>11147</v>
      </c>
      <c r="H1108" s="0" t="s">
        <v>368</v>
      </c>
      <c r="J1108" s="0" t="s">
        <v>363</v>
      </c>
      <c r="K1108" s="0" t="s">
        <v>363</v>
      </c>
      <c r="L1108" s="0" t="s">
        <v>363</v>
      </c>
      <c r="M1108" s="0" t="s">
        <v>369</v>
      </c>
      <c r="N1108" s="0" t="s">
        <v>369</v>
      </c>
      <c r="O1108" s="0" t="s">
        <v>426</v>
      </c>
      <c r="P1108" s="0" t="s">
        <v>369</v>
      </c>
      <c r="Q1108" s="0" t="s">
        <v>363</v>
      </c>
      <c r="R1108" s="0" t="s">
        <v>363</v>
      </c>
      <c r="S1108" s="0" t="s">
        <v>366</v>
      </c>
      <c r="T1108" s="0" t="s">
        <v>658</v>
      </c>
      <c r="U1108" s="0" t="s">
        <v>1942</v>
      </c>
      <c r="V1108" s="0" t="s">
        <v>369</v>
      </c>
    </row>
    <row r="1109">
      <c r="B1109" s="0" t="s">
        <v>62</v>
      </c>
      <c r="C1109" s="0" t="s">
        <v>11148</v>
      </c>
      <c r="D1109" s="0" t="s">
        <v>1490</v>
      </c>
      <c r="F1109" s="0" t="s">
        <v>366</v>
      </c>
      <c r="G1109" s="0" t="s">
        <v>11149</v>
      </c>
      <c r="H1109" s="0" t="s">
        <v>368</v>
      </c>
      <c r="J1109" s="0" t="s">
        <v>363</v>
      </c>
      <c r="K1109" s="0" t="s">
        <v>379</v>
      </c>
      <c r="L1109" s="0" t="s">
        <v>363</v>
      </c>
      <c r="M1109" s="0" t="s">
        <v>369</v>
      </c>
      <c r="N1109" s="0" t="s">
        <v>369</v>
      </c>
      <c r="O1109" s="0" t="s">
        <v>426</v>
      </c>
      <c r="P1109" s="0" t="s">
        <v>369</v>
      </c>
      <c r="Q1109" s="0" t="s">
        <v>363</v>
      </c>
      <c r="R1109" s="0" t="s">
        <v>363</v>
      </c>
      <c r="S1109" s="0" t="s">
        <v>366</v>
      </c>
      <c r="T1109" s="0" t="s">
        <v>658</v>
      </c>
      <c r="U1109" s="0" t="s">
        <v>1942</v>
      </c>
      <c r="V1109" s="0" t="s">
        <v>369</v>
      </c>
    </row>
    <row r="1110">
      <c r="B1110" s="0" t="s">
        <v>62</v>
      </c>
      <c r="C1110" s="0" t="s">
        <v>11150</v>
      </c>
      <c r="D1110" s="0" t="s">
        <v>1490</v>
      </c>
      <c r="F1110" s="0" t="s">
        <v>366</v>
      </c>
      <c r="G1110" s="0" t="s">
        <v>11151</v>
      </c>
      <c r="H1110" s="0" t="s">
        <v>368</v>
      </c>
      <c r="J1110" s="0" t="s">
        <v>363</v>
      </c>
      <c r="K1110" s="0" t="s">
        <v>363</v>
      </c>
      <c r="L1110" s="0" t="s">
        <v>363</v>
      </c>
      <c r="M1110" s="0" t="s">
        <v>369</v>
      </c>
      <c r="N1110" s="0" t="s">
        <v>369</v>
      </c>
      <c r="O1110" s="0" t="s">
        <v>426</v>
      </c>
      <c r="P1110" s="0" t="s">
        <v>369</v>
      </c>
      <c r="Q1110" s="0" t="s">
        <v>363</v>
      </c>
      <c r="R1110" s="0" t="s">
        <v>379</v>
      </c>
      <c r="S1110" s="0" t="s">
        <v>366</v>
      </c>
      <c r="T1110" s="0" t="s">
        <v>658</v>
      </c>
      <c r="U1110" s="0" t="s">
        <v>1942</v>
      </c>
      <c r="V1110" s="0" t="s">
        <v>369</v>
      </c>
    </row>
    <row r="1111">
      <c r="B1111" s="0" t="s">
        <v>62</v>
      </c>
      <c r="C1111" s="0" t="s">
        <v>11152</v>
      </c>
      <c r="D1111" s="0" t="s">
        <v>1490</v>
      </c>
      <c r="F1111" s="0" t="s">
        <v>366</v>
      </c>
      <c r="G1111" s="0" t="s">
        <v>11153</v>
      </c>
      <c r="H1111" s="0" t="s">
        <v>368</v>
      </c>
      <c r="J1111" s="0" t="s">
        <v>363</v>
      </c>
      <c r="K1111" s="0" t="s">
        <v>379</v>
      </c>
      <c r="L1111" s="0" t="s">
        <v>363</v>
      </c>
      <c r="M1111" s="0" t="s">
        <v>369</v>
      </c>
      <c r="N1111" s="0" t="s">
        <v>426</v>
      </c>
      <c r="O1111" s="0" t="s">
        <v>426</v>
      </c>
      <c r="P1111" s="0" t="s">
        <v>369</v>
      </c>
      <c r="Q1111" s="0" t="s">
        <v>363</v>
      </c>
      <c r="R1111" s="0" t="s">
        <v>363</v>
      </c>
      <c r="S1111" s="0" t="s">
        <v>366</v>
      </c>
      <c r="T1111" s="0" t="s">
        <v>658</v>
      </c>
      <c r="U1111" s="0" t="s">
        <v>1942</v>
      </c>
      <c r="V1111" s="0" t="s">
        <v>369</v>
      </c>
    </row>
    <row r="1112">
      <c r="B1112" s="0" t="s">
        <v>62</v>
      </c>
      <c r="C1112" s="0" t="s">
        <v>11154</v>
      </c>
      <c r="D1112" s="0" t="s">
        <v>1490</v>
      </c>
      <c r="F1112" s="0" t="s">
        <v>366</v>
      </c>
      <c r="G1112" s="0" t="s">
        <v>11155</v>
      </c>
      <c r="H1112" s="0" t="s">
        <v>368</v>
      </c>
      <c r="J1112" s="0" t="s">
        <v>363</v>
      </c>
      <c r="K1112" s="0" t="s">
        <v>363</v>
      </c>
      <c r="L1112" s="0" t="s">
        <v>363</v>
      </c>
      <c r="M1112" s="0" t="s">
        <v>369</v>
      </c>
      <c r="N1112" s="0" t="s">
        <v>369</v>
      </c>
      <c r="O1112" s="0" t="s">
        <v>426</v>
      </c>
      <c r="P1112" s="0" t="s">
        <v>369</v>
      </c>
      <c r="Q1112" s="0" t="s">
        <v>363</v>
      </c>
      <c r="R1112" s="0" t="s">
        <v>363</v>
      </c>
      <c r="S1112" s="0" t="s">
        <v>366</v>
      </c>
      <c r="T1112" s="0" t="s">
        <v>658</v>
      </c>
      <c r="U1112" s="0" t="s">
        <v>1942</v>
      </c>
      <c r="V1112" s="0" t="s">
        <v>369</v>
      </c>
    </row>
    <row r="1113">
      <c r="B1113" s="0" t="s">
        <v>62</v>
      </c>
      <c r="C1113" s="0" t="s">
        <v>11156</v>
      </c>
      <c r="D1113" s="0" t="s">
        <v>2000</v>
      </c>
      <c r="F1113" s="0" t="s">
        <v>366</v>
      </c>
      <c r="G1113" s="0" t="s">
        <v>11157</v>
      </c>
      <c r="H1113" s="0" t="s">
        <v>368</v>
      </c>
      <c r="J1113" s="0" t="s">
        <v>363</v>
      </c>
      <c r="K1113" s="0" t="s">
        <v>379</v>
      </c>
      <c r="L1113" s="0" t="s">
        <v>363</v>
      </c>
      <c r="M1113" s="0" t="s">
        <v>369</v>
      </c>
      <c r="N1113" s="0" t="s">
        <v>369</v>
      </c>
      <c r="O1113" s="0" t="s">
        <v>426</v>
      </c>
      <c r="P1113" s="0" t="s">
        <v>369</v>
      </c>
      <c r="Q1113" s="0" t="s">
        <v>363</v>
      </c>
      <c r="R1113" s="0" t="s">
        <v>363</v>
      </c>
      <c r="S1113" s="0" t="s">
        <v>366</v>
      </c>
      <c r="T1113" s="0" t="s">
        <v>658</v>
      </c>
      <c r="U1113" s="0" t="s">
        <v>1942</v>
      </c>
      <c r="V1113" s="0" t="s">
        <v>369</v>
      </c>
    </row>
    <row r="1114">
      <c r="B1114" s="0" t="s">
        <v>62</v>
      </c>
      <c r="C1114" s="0" t="s">
        <v>11158</v>
      </c>
      <c r="D1114" s="0" t="s">
        <v>2000</v>
      </c>
      <c r="F1114" s="0" t="s">
        <v>366</v>
      </c>
      <c r="G1114" s="0" t="s">
        <v>377</v>
      </c>
      <c r="H1114" s="0" t="s">
        <v>368</v>
      </c>
      <c r="J1114" s="0" t="s">
        <v>363</v>
      </c>
      <c r="K1114" s="0" t="s">
        <v>363</v>
      </c>
      <c r="L1114" s="0" t="s">
        <v>363</v>
      </c>
      <c r="M1114" s="0" t="s">
        <v>369</v>
      </c>
      <c r="N1114" s="0" t="s">
        <v>369</v>
      </c>
      <c r="O1114" s="0" t="s">
        <v>426</v>
      </c>
      <c r="P1114" s="0" t="s">
        <v>369</v>
      </c>
      <c r="Q1114" s="0" t="s">
        <v>363</v>
      </c>
      <c r="R1114" s="0" t="s">
        <v>363</v>
      </c>
      <c r="S1114" s="0" t="s">
        <v>366</v>
      </c>
      <c r="T1114" s="0" t="s">
        <v>366</v>
      </c>
      <c r="U1114" s="0" t="s">
        <v>366</v>
      </c>
      <c r="V1114" s="0" t="s">
        <v>369</v>
      </c>
    </row>
    <row r="1115">
      <c r="B1115" s="0" t="s">
        <v>62</v>
      </c>
      <c r="C1115" s="0" t="s">
        <v>11159</v>
      </c>
      <c r="D1115" s="0" t="s">
        <v>2000</v>
      </c>
      <c r="F1115" s="0" t="s">
        <v>366</v>
      </c>
      <c r="G1115" s="0" t="s">
        <v>11160</v>
      </c>
      <c r="H1115" s="0" t="s">
        <v>368</v>
      </c>
      <c r="J1115" s="0" t="s">
        <v>363</v>
      </c>
      <c r="K1115" s="0" t="s">
        <v>363</v>
      </c>
      <c r="L1115" s="0" t="s">
        <v>363</v>
      </c>
      <c r="M1115" s="0" t="s">
        <v>369</v>
      </c>
      <c r="N1115" s="0" t="s">
        <v>369</v>
      </c>
      <c r="O1115" s="0" t="s">
        <v>369</v>
      </c>
      <c r="P1115" s="0" t="s">
        <v>369</v>
      </c>
      <c r="Q1115" s="0" t="s">
        <v>363</v>
      </c>
      <c r="R1115" s="0" t="s">
        <v>379</v>
      </c>
      <c r="S1115" s="0" t="s">
        <v>366</v>
      </c>
      <c r="T1115" s="0" t="s">
        <v>658</v>
      </c>
      <c r="U1115" s="0" t="s">
        <v>1942</v>
      </c>
      <c r="V1115" s="0" t="s">
        <v>369</v>
      </c>
    </row>
    <row r="1116">
      <c r="B1116" s="0" t="s">
        <v>62</v>
      </c>
      <c r="C1116" s="0" t="s">
        <v>11161</v>
      </c>
      <c r="D1116" s="0" t="s">
        <v>2000</v>
      </c>
      <c r="F1116" s="0" t="s">
        <v>366</v>
      </c>
      <c r="G1116" s="0" t="s">
        <v>377</v>
      </c>
      <c r="H1116" s="0" t="s">
        <v>368</v>
      </c>
      <c r="J1116" s="0" t="s">
        <v>363</v>
      </c>
      <c r="K1116" s="0" t="s">
        <v>363</v>
      </c>
      <c r="L1116" s="0" t="s">
        <v>363</v>
      </c>
      <c r="M1116" s="0" t="s">
        <v>369</v>
      </c>
      <c r="N1116" s="0" t="s">
        <v>369</v>
      </c>
      <c r="O1116" s="0" t="s">
        <v>426</v>
      </c>
      <c r="P1116" s="0" t="s">
        <v>369</v>
      </c>
      <c r="Q1116" s="0" t="s">
        <v>363</v>
      </c>
      <c r="R1116" s="0" t="s">
        <v>363</v>
      </c>
      <c r="S1116" s="0" t="s">
        <v>366</v>
      </c>
      <c r="T1116" s="0" t="s">
        <v>366</v>
      </c>
      <c r="U1116" s="0" t="s">
        <v>366</v>
      </c>
      <c r="V1116" s="0" t="s">
        <v>369</v>
      </c>
    </row>
    <row r="1117">
      <c r="B1117" s="0" t="s">
        <v>62</v>
      </c>
      <c r="C1117" s="0" t="s">
        <v>11162</v>
      </c>
      <c r="D1117" s="0" t="s">
        <v>2000</v>
      </c>
      <c r="F1117" s="0" t="s">
        <v>366</v>
      </c>
      <c r="G1117" s="0" t="s">
        <v>11163</v>
      </c>
      <c r="H1117" s="0" t="s">
        <v>368</v>
      </c>
      <c r="J1117" s="0" t="s">
        <v>363</v>
      </c>
      <c r="K1117" s="0" t="s">
        <v>363</v>
      </c>
      <c r="L1117" s="0" t="s">
        <v>363</v>
      </c>
      <c r="M1117" s="0" t="s">
        <v>369</v>
      </c>
      <c r="N1117" s="0" t="s">
        <v>369</v>
      </c>
      <c r="O1117" s="0" t="s">
        <v>426</v>
      </c>
      <c r="P1117" s="0" t="s">
        <v>369</v>
      </c>
      <c r="Q1117" s="0" t="s">
        <v>363</v>
      </c>
      <c r="R1117" s="0" t="s">
        <v>363</v>
      </c>
      <c r="S1117" s="0" t="s">
        <v>366</v>
      </c>
      <c r="T1117" s="0" t="s">
        <v>658</v>
      </c>
      <c r="U1117" s="0" t="s">
        <v>1942</v>
      </c>
      <c r="V1117" s="0" t="s">
        <v>369</v>
      </c>
    </row>
    <row r="1118">
      <c r="B1118" s="0" t="s">
        <v>62</v>
      </c>
      <c r="C1118" s="0" t="s">
        <v>11164</v>
      </c>
      <c r="D1118" s="0" t="s">
        <v>2000</v>
      </c>
      <c r="F1118" s="0" t="s">
        <v>366</v>
      </c>
      <c r="G1118" s="0" t="s">
        <v>377</v>
      </c>
      <c r="H1118" s="0" t="s">
        <v>368</v>
      </c>
      <c r="J1118" s="0" t="s">
        <v>363</v>
      </c>
      <c r="K1118" s="0" t="s">
        <v>363</v>
      </c>
      <c r="L1118" s="0" t="s">
        <v>363</v>
      </c>
      <c r="M1118" s="0" t="s">
        <v>369</v>
      </c>
      <c r="N1118" s="0" t="s">
        <v>369</v>
      </c>
      <c r="O1118" s="0" t="s">
        <v>426</v>
      </c>
      <c r="P1118" s="0" t="s">
        <v>369</v>
      </c>
      <c r="Q1118" s="0" t="s">
        <v>363</v>
      </c>
      <c r="R1118" s="0" t="s">
        <v>363</v>
      </c>
      <c r="S1118" s="0" t="s">
        <v>366</v>
      </c>
      <c r="T1118" s="0" t="s">
        <v>366</v>
      </c>
      <c r="U1118" s="0" t="s">
        <v>366</v>
      </c>
      <c r="V1118" s="0" t="s">
        <v>369</v>
      </c>
    </row>
    <row r="1119">
      <c r="B1119" s="0" t="s">
        <v>62</v>
      </c>
      <c r="C1119" s="0" t="s">
        <v>11165</v>
      </c>
      <c r="D1119" s="0" t="s">
        <v>2000</v>
      </c>
      <c r="F1119" s="0" t="s">
        <v>366</v>
      </c>
      <c r="G1119" s="0" t="s">
        <v>11166</v>
      </c>
      <c r="H1119" s="0" t="s">
        <v>368</v>
      </c>
      <c r="J1119" s="0" t="s">
        <v>363</v>
      </c>
      <c r="K1119" s="0" t="s">
        <v>379</v>
      </c>
      <c r="L1119" s="0" t="s">
        <v>363</v>
      </c>
      <c r="M1119" s="0" t="s">
        <v>427</v>
      </c>
      <c r="N1119" s="0" t="s">
        <v>369</v>
      </c>
      <c r="O1119" s="0" t="s">
        <v>426</v>
      </c>
      <c r="P1119" s="0" t="s">
        <v>369</v>
      </c>
      <c r="Q1119" s="0" t="s">
        <v>363</v>
      </c>
      <c r="R1119" s="0" t="s">
        <v>363</v>
      </c>
      <c r="S1119" s="0" t="s">
        <v>366</v>
      </c>
      <c r="T1119" s="0" t="s">
        <v>658</v>
      </c>
      <c r="U1119" s="0" t="s">
        <v>1942</v>
      </c>
      <c r="V1119" s="0" t="s">
        <v>369</v>
      </c>
    </row>
    <row r="1120">
      <c r="B1120" s="0" t="s">
        <v>62</v>
      </c>
      <c r="C1120" s="0" t="s">
        <v>11167</v>
      </c>
      <c r="D1120" s="0" t="s">
        <v>2000</v>
      </c>
      <c r="F1120" s="0" t="s">
        <v>366</v>
      </c>
      <c r="G1120" s="0" t="s">
        <v>11168</v>
      </c>
      <c r="H1120" s="0" t="s">
        <v>368</v>
      </c>
      <c r="J1120" s="0" t="s">
        <v>363</v>
      </c>
      <c r="K1120" s="0" t="s">
        <v>363</v>
      </c>
      <c r="L1120" s="0" t="s">
        <v>363</v>
      </c>
      <c r="M1120" s="0" t="s">
        <v>369</v>
      </c>
      <c r="N1120" s="0" t="s">
        <v>369</v>
      </c>
      <c r="O1120" s="0" t="s">
        <v>369</v>
      </c>
      <c r="P1120" s="0" t="s">
        <v>369</v>
      </c>
      <c r="Q1120" s="0" t="s">
        <v>363</v>
      </c>
      <c r="R1120" s="0" t="s">
        <v>363</v>
      </c>
      <c r="S1120" s="0" t="s">
        <v>366</v>
      </c>
      <c r="T1120" s="0" t="s">
        <v>658</v>
      </c>
      <c r="U1120" s="0" t="s">
        <v>1942</v>
      </c>
      <c r="V1120" s="0" t="s">
        <v>369</v>
      </c>
    </row>
    <row r="1121">
      <c r="B1121" s="0" t="s">
        <v>62</v>
      </c>
      <c r="C1121" s="0" t="s">
        <v>11169</v>
      </c>
      <c r="D1121" s="0" t="s">
        <v>2000</v>
      </c>
      <c r="F1121" s="0" t="s">
        <v>366</v>
      </c>
      <c r="G1121" s="0" t="s">
        <v>11170</v>
      </c>
      <c r="H1121" s="0" t="s">
        <v>368</v>
      </c>
      <c r="J1121" s="0" t="s">
        <v>363</v>
      </c>
      <c r="K1121" s="0" t="s">
        <v>363</v>
      </c>
      <c r="L1121" s="0" t="s">
        <v>363</v>
      </c>
      <c r="M1121" s="0" t="s">
        <v>369</v>
      </c>
      <c r="N1121" s="0" t="s">
        <v>369</v>
      </c>
      <c r="O1121" s="0" t="s">
        <v>426</v>
      </c>
      <c r="P1121" s="0" t="s">
        <v>369</v>
      </c>
      <c r="Q1121" s="0" t="s">
        <v>363</v>
      </c>
      <c r="R1121" s="0" t="s">
        <v>363</v>
      </c>
      <c r="S1121" s="0" t="s">
        <v>366</v>
      </c>
      <c r="T1121" s="0" t="s">
        <v>658</v>
      </c>
      <c r="U1121" s="0" t="s">
        <v>1942</v>
      </c>
      <c r="V1121" s="0" t="s">
        <v>369</v>
      </c>
    </row>
    <row r="1122">
      <c r="B1122" s="0" t="s">
        <v>62</v>
      </c>
      <c r="C1122" s="0" t="s">
        <v>11171</v>
      </c>
      <c r="D1122" s="0" t="s">
        <v>2000</v>
      </c>
      <c r="F1122" s="0" t="s">
        <v>366</v>
      </c>
      <c r="G1122" s="0" t="s">
        <v>11172</v>
      </c>
      <c r="H1122" s="0" t="s">
        <v>368</v>
      </c>
      <c r="J1122" s="0" t="s">
        <v>363</v>
      </c>
      <c r="K1122" s="0" t="s">
        <v>363</v>
      </c>
      <c r="L1122" s="0" t="s">
        <v>363</v>
      </c>
      <c r="M1122" s="0" t="s">
        <v>427</v>
      </c>
      <c r="N1122" s="0" t="s">
        <v>369</v>
      </c>
      <c r="O1122" s="0" t="s">
        <v>426</v>
      </c>
      <c r="P1122" s="0" t="s">
        <v>369</v>
      </c>
      <c r="Q1122" s="0" t="s">
        <v>363</v>
      </c>
      <c r="R1122" s="0" t="s">
        <v>363</v>
      </c>
      <c r="S1122" s="0" t="s">
        <v>366</v>
      </c>
      <c r="T1122" s="0" t="s">
        <v>658</v>
      </c>
      <c r="U1122" s="0" t="s">
        <v>1942</v>
      </c>
      <c r="V1122" s="0" t="s">
        <v>369</v>
      </c>
    </row>
    <row r="1123">
      <c r="B1123" s="0" t="s">
        <v>62</v>
      </c>
      <c r="C1123" s="0" t="s">
        <v>11173</v>
      </c>
      <c r="D1123" s="0" t="s">
        <v>2000</v>
      </c>
      <c r="F1123" s="0" t="s">
        <v>366</v>
      </c>
      <c r="G1123" s="0" t="s">
        <v>11174</v>
      </c>
      <c r="H1123" s="0" t="s">
        <v>368</v>
      </c>
      <c r="J1123" s="0" t="s">
        <v>363</v>
      </c>
      <c r="K1123" s="0" t="s">
        <v>379</v>
      </c>
      <c r="L1123" s="0" t="s">
        <v>363</v>
      </c>
      <c r="M1123" s="0" t="s">
        <v>426</v>
      </c>
      <c r="N1123" s="0" t="s">
        <v>369</v>
      </c>
      <c r="O1123" s="0" t="s">
        <v>426</v>
      </c>
      <c r="P1123" s="0" t="s">
        <v>369</v>
      </c>
      <c r="Q1123" s="0" t="s">
        <v>363</v>
      </c>
      <c r="R1123" s="0" t="s">
        <v>363</v>
      </c>
      <c r="S1123" s="0" t="s">
        <v>366</v>
      </c>
      <c r="T1123" s="0" t="s">
        <v>658</v>
      </c>
      <c r="U1123" s="0" t="s">
        <v>1942</v>
      </c>
      <c r="V1123" s="0" t="s">
        <v>369</v>
      </c>
    </row>
    <row r="1124">
      <c r="B1124" s="0" t="s">
        <v>62</v>
      </c>
      <c r="C1124" s="0" t="s">
        <v>11175</v>
      </c>
      <c r="D1124" s="0" t="s">
        <v>2000</v>
      </c>
      <c r="F1124" s="0" t="s">
        <v>366</v>
      </c>
      <c r="G1124" s="0" t="s">
        <v>11176</v>
      </c>
      <c r="H1124" s="0" t="s">
        <v>368</v>
      </c>
      <c r="J1124" s="0" t="s">
        <v>363</v>
      </c>
      <c r="K1124" s="0" t="s">
        <v>363</v>
      </c>
      <c r="L1124" s="0" t="s">
        <v>363</v>
      </c>
      <c r="M1124" s="0" t="s">
        <v>427</v>
      </c>
      <c r="N1124" s="0" t="s">
        <v>369</v>
      </c>
      <c r="O1124" s="0" t="s">
        <v>426</v>
      </c>
      <c r="P1124" s="0" t="s">
        <v>369</v>
      </c>
      <c r="Q1124" s="0" t="s">
        <v>363</v>
      </c>
      <c r="R1124" s="0" t="s">
        <v>363</v>
      </c>
      <c r="S1124" s="0" t="s">
        <v>366</v>
      </c>
      <c r="T1124" s="0" t="s">
        <v>658</v>
      </c>
      <c r="U1124" s="0" t="s">
        <v>1942</v>
      </c>
      <c r="V1124" s="0" t="s">
        <v>369</v>
      </c>
    </row>
    <row r="1125">
      <c r="B1125" s="0" t="s">
        <v>62</v>
      </c>
      <c r="C1125" s="0" t="s">
        <v>11177</v>
      </c>
      <c r="D1125" s="0" t="s">
        <v>2000</v>
      </c>
      <c r="F1125" s="0" t="s">
        <v>366</v>
      </c>
      <c r="G1125" s="0" t="s">
        <v>11178</v>
      </c>
      <c r="H1125" s="0" t="s">
        <v>368</v>
      </c>
      <c r="J1125" s="0" t="s">
        <v>363</v>
      </c>
      <c r="K1125" s="0" t="s">
        <v>379</v>
      </c>
      <c r="L1125" s="0" t="s">
        <v>363</v>
      </c>
      <c r="M1125" s="0" t="s">
        <v>427</v>
      </c>
      <c r="N1125" s="0" t="s">
        <v>369</v>
      </c>
      <c r="O1125" s="0" t="s">
        <v>426</v>
      </c>
      <c r="P1125" s="0" t="s">
        <v>369</v>
      </c>
      <c r="Q1125" s="0" t="s">
        <v>363</v>
      </c>
      <c r="R1125" s="0" t="s">
        <v>363</v>
      </c>
      <c r="S1125" s="0" t="s">
        <v>366</v>
      </c>
      <c r="T1125" s="0" t="s">
        <v>658</v>
      </c>
      <c r="U1125" s="0" t="s">
        <v>1942</v>
      </c>
      <c r="V1125" s="0" t="s">
        <v>369</v>
      </c>
    </row>
    <row r="1126">
      <c r="B1126" s="0" t="s">
        <v>62</v>
      </c>
      <c r="C1126" s="0" t="s">
        <v>11179</v>
      </c>
      <c r="D1126" s="0" t="s">
        <v>2000</v>
      </c>
      <c r="F1126" s="0" t="s">
        <v>366</v>
      </c>
      <c r="G1126" s="0" t="s">
        <v>11180</v>
      </c>
      <c r="H1126" s="0" t="s">
        <v>368</v>
      </c>
      <c r="J1126" s="0" t="s">
        <v>363</v>
      </c>
      <c r="K1126" s="0" t="s">
        <v>363</v>
      </c>
      <c r="L1126" s="0" t="s">
        <v>363</v>
      </c>
      <c r="M1126" s="0" t="s">
        <v>426</v>
      </c>
      <c r="N1126" s="0" t="s">
        <v>369</v>
      </c>
      <c r="O1126" s="0" t="s">
        <v>426</v>
      </c>
      <c r="P1126" s="0" t="s">
        <v>369</v>
      </c>
      <c r="Q1126" s="0" t="s">
        <v>363</v>
      </c>
      <c r="R1126" s="0" t="s">
        <v>363</v>
      </c>
      <c r="S1126" s="0" t="s">
        <v>366</v>
      </c>
      <c r="T1126" s="0" t="s">
        <v>658</v>
      </c>
      <c r="U1126" s="0" t="s">
        <v>1942</v>
      </c>
      <c r="V1126" s="0" t="s">
        <v>369</v>
      </c>
    </row>
    <row r="1127">
      <c r="B1127" s="0" t="s">
        <v>62</v>
      </c>
      <c r="C1127" s="0" t="s">
        <v>11181</v>
      </c>
      <c r="D1127" s="0" t="s">
        <v>2000</v>
      </c>
      <c r="F1127" s="0" t="s">
        <v>366</v>
      </c>
      <c r="G1127" s="0" t="s">
        <v>11182</v>
      </c>
      <c r="H1127" s="0" t="s">
        <v>368</v>
      </c>
      <c r="J1127" s="0" t="s">
        <v>363</v>
      </c>
      <c r="K1127" s="0" t="s">
        <v>379</v>
      </c>
      <c r="L1127" s="0" t="s">
        <v>363</v>
      </c>
      <c r="M1127" s="0" t="s">
        <v>427</v>
      </c>
      <c r="N1127" s="0" t="s">
        <v>369</v>
      </c>
      <c r="O1127" s="0" t="s">
        <v>426</v>
      </c>
      <c r="P1127" s="0" t="s">
        <v>369</v>
      </c>
      <c r="Q1127" s="0" t="s">
        <v>363</v>
      </c>
      <c r="R1127" s="0" t="s">
        <v>363</v>
      </c>
      <c r="S1127" s="0" t="s">
        <v>366</v>
      </c>
      <c r="T1127" s="0" t="s">
        <v>658</v>
      </c>
      <c r="U1127" s="0" t="s">
        <v>1942</v>
      </c>
      <c r="V1127" s="0" t="s">
        <v>369</v>
      </c>
    </row>
    <row r="1128">
      <c r="B1128" s="0" t="s">
        <v>62</v>
      </c>
      <c r="C1128" s="0" t="s">
        <v>11183</v>
      </c>
      <c r="D1128" s="0" t="s">
        <v>2000</v>
      </c>
      <c r="F1128" s="0" t="s">
        <v>366</v>
      </c>
      <c r="G1128" s="0" t="s">
        <v>11184</v>
      </c>
      <c r="H1128" s="0" t="s">
        <v>368</v>
      </c>
      <c r="J1128" s="0" t="s">
        <v>363</v>
      </c>
      <c r="K1128" s="0" t="s">
        <v>379</v>
      </c>
      <c r="L1128" s="0" t="s">
        <v>363</v>
      </c>
      <c r="M1128" s="0" t="s">
        <v>427</v>
      </c>
      <c r="N1128" s="0" t="s">
        <v>369</v>
      </c>
      <c r="O1128" s="0" t="s">
        <v>426</v>
      </c>
      <c r="P1128" s="0" t="s">
        <v>369</v>
      </c>
      <c r="Q1128" s="0" t="s">
        <v>363</v>
      </c>
      <c r="R1128" s="0" t="s">
        <v>363</v>
      </c>
      <c r="S1128" s="0" t="s">
        <v>366</v>
      </c>
      <c r="T1128" s="0" t="s">
        <v>658</v>
      </c>
      <c r="U1128" s="0" t="s">
        <v>1942</v>
      </c>
      <c r="V1128" s="0" t="s">
        <v>369</v>
      </c>
    </row>
    <row r="1129">
      <c r="B1129" s="0" t="s">
        <v>62</v>
      </c>
      <c r="C1129" s="0" t="s">
        <v>11185</v>
      </c>
      <c r="D1129" s="0" t="s">
        <v>2000</v>
      </c>
      <c r="F1129" s="0" t="s">
        <v>366</v>
      </c>
      <c r="G1129" s="0" t="s">
        <v>11186</v>
      </c>
      <c r="H1129" s="0" t="s">
        <v>368</v>
      </c>
      <c r="J1129" s="0" t="s">
        <v>363</v>
      </c>
      <c r="K1129" s="0" t="s">
        <v>363</v>
      </c>
      <c r="L1129" s="0" t="s">
        <v>363</v>
      </c>
      <c r="M1129" s="0" t="s">
        <v>369</v>
      </c>
      <c r="N1129" s="0" t="s">
        <v>369</v>
      </c>
      <c r="O1129" s="0" t="s">
        <v>426</v>
      </c>
      <c r="P1129" s="0" t="s">
        <v>369</v>
      </c>
      <c r="Q1129" s="0" t="s">
        <v>363</v>
      </c>
      <c r="R1129" s="0" t="s">
        <v>379</v>
      </c>
      <c r="S1129" s="0" t="s">
        <v>366</v>
      </c>
      <c r="T1129" s="0" t="s">
        <v>658</v>
      </c>
      <c r="U1129" s="0" t="s">
        <v>1942</v>
      </c>
      <c r="V1129" s="0" t="s">
        <v>369</v>
      </c>
    </row>
    <row r="1130">
      <c r="B1130" s="0" t="s">
        <v>62</v>
      </c>
      <c r="C1130" s="0" t="s">
        <v>11187</v>
      </c>
      <c r="D1130" s="0" t="s">
        <v>2000</v>
      </c>
      <c r="F1130" s="0" t="s">
        <v>366</v>
      </c>
      <c r="G1130" s="0" t="s">
        <v>11188</v>
      </c>
      <c r="H1130" s="0" t="s">
        <v>368</v>
      </c>
      <c r="J1130" s="0" t="s">
        <v>363</v>
      </c>
      <c r="K1130" s="0" t="s">
        <v>363</v>
      </c>
      <c r="L1130" s="0" t="s">
        <v>363</v>
      </c>
      <c r="M1130" s="0" t="s">
        <v>426</v>
      </c>
      <c r="N1130" s="0" t="s">
        <v>369</v>
      </c>
      <c r="O1130" s="0" t="s">
        <v>426</v>
      </c>
      <c r="P1130" s="0" t="s">
        <v>369</v>
      </c>
      <c r="Q1130" s="0" t="s">
        <v>363</v>
      </c>
      <c r="R1130" s="0" t="s">
        <v>363</v>
      </c>
      <c r="S1130" s="0" t="s">
        <v>366</v>
      </c>
      <c r="T1130" s="0" t="s">
        <v>658</v>
      </c>
      <c r="U1130" s="0" t="s">
        <v>1942</v>
      </c>
      <c r="V1130" s="0" t="s">
        <v>369</v>
      </c>
    </row>
    <row r="1131">
      <c r="B1131" s="0" t="s">
        <v>62</v>
      </c>
      <c r="C1131" s="0" t="s">
        <v>11189</v>
      </c>
      <c r="D1131" s="0" t="s">
        <v>2000</v>
      </c>
      <c r="F1131" s="0" t="s">
        <v>366</v>
      </c>
      <c r="G1131" s="0" t="s">
        <v>377</v>
      </c>
      <c r="H1131" s="0" t="s">
        <v>368</v>
      </c>
      <c r="J1131" s="0" t="s">
        <v>363</v>
      </c>
      <c r="K1131" s="0" t="s">
        <v>363</v>
      </c>
      <c r="L1131" s="0" t="s">
        <v>363</v>
      </c>
      <c r="M1131" s="0" t="s">
        <v>369</v>
      </c>
      <c r="N1131" s="0" t="s">
        <v>369</v>
      </c>
      <c r="O1131" s="0" t="s">
        <v>426</v>
      </c>
      <c r="P1131" s="0" t="s">
        <v>369</v>
      </c>
      <c r="Q1131" s="0" t="s">
        <v>363</v>
      </c>
      <c r="R1131" s="0" t="s">
        <v>363</v>
      </c>
      <c r="S1131" s="0" t="s">
        <v>366</v>
      </c>
      <c r="T1131" s="0" t="s">
        <v>366</v>
      </c>
      <c r="U1131" s="0" t="s">
        <v>366</v>
      </c>
      <c r="V1131" s="0" t="s">
        <v>369</v>
      </c>
    </row>
    <row r="1132">
      <c r="B1132" s="0" t="s">
        <v>62</v>
      </c>
      <c r="C1132" s="0" t="s">
        <v>11190</v>
      </c>
      <c r="D1132" s="0" t="s">
        <v>2000</v>
      </c>
      <c r="F1132" s="0" t="s">
        <v>366</v>
      </c>
      <c r="G1132" s="0" t="s">
        <v>377</v>
      </c>
      <c r="H1132" s="0" t="s">
        <v>368</v>
      </c>
      <c r="J1132" s="0" t="s">
        <v>363</v>
      </c>
      <c r="K1132" s="0" t="s">
        <v>363</v>
      </c>
      <c r="L1132" s="0" t="s">
        <v>363</v>
      </c>
      <c r="M1132" s="0" t="s">
        <v>369</v>
      </c>
      <c r="N1132" s="0" t="s">
        <v>369</v>
      </c>
      <c r="O1132" s="0" t="s">
        <v>426</v>
      </c>
      <c r="P1132" s="0" t="s">
        <v>369</v>
      </c>
      <c r="Q1132" s="0" t="s">
        <v>363</v>
      </c>
      <c r="R1132" s="0" t="s">
        <v>363</v>
      </c>
      <c r="S1132" s="0" t="s">
        <v>366</v>
      </c>
      <c r="T1132" s="0" t="s">
        <v>366</v>
      </c>
      <c r="U1132" s="0" t="s">
        <v>366</v>
      </c>
      <c r="V1132" s="0" t="s">
        <v>369</v>
      </c>
    </row>
    <row r="1133">
      <c r="B1133" s="0" t="s">
        <v>62</v>
      </c>
      <c r="C1133" s="0" t="s">
        <v>11191</v>
      </c>
      <c r="D1133" s="0" t="s">
        <v>2000</v>
      </c>
      <c r="F1133" s="0" t="s">
        <v>366</v>
      </c>
      <c r="G1133" s="0" t="s">
        <v>377</v>
      </c>
      <c r="H1133" s="0" t="s">
        <v>368</v>
      </c>
      <c r="J1133" s="0" t="s">
        <v>363</v>
      </c>
      <c r="K1133" s="0" t="s">
        <v>363</v>
      </c>
      <c r="L1133" s="0" t="s">
        <v>363</v>
      </c>
      <c r="M1133" s="0" t="s">
        <v>369</v>
      </c>
      <c r="N1133" s="0" t="s">
        <v>369</v>
      </c>
      <c r="O1133" s="0" t="s">
        <v>426</v>
      </c>
      <c r="P1133" s="0" t="s">
        <v>369</v>
      </c>
      <c r="Q1133" s="0" t="s">
        <v>363</v>
      </c>
      <c r="R1133" s="0" t="s">
        <v>363</v>
      </c>
      <c r="S1133" s="0" t="s">
        <v>366</v>
      </c>
      <c r="T1133" s="0" t="s">
        <v>366</v>
      </c>
      <c r="U1133" s="0" t="s">
        <v>366</v>
      </c>
      <c r="V1133" s="0" t="s">
        <v>369</v>
      </c>
    </row>
    <row r="1134">
      <c r="B1134" s="0" t="s">
        <v>62</v>
      </c>
      <c r="C1134" s="0" t="s">
        <v>11192</v>
      </c>
      <c r="D1134" s="0" t="s">
        <v>391</v>
      </c>
      <c r="F1134" s="0" t="s">
        <v>366</v>
      </c>
      <c r="G1134" s="0" t="s">
        <v>377</v>
      </c>
      <c r="H1134" s="0" t="s">
        <v>368</v>
      </c>
      <c r="J1134" s="0" t="s">
        <v>363</v>
      </c>
      <c r="K1134" s="0" t="s">
        <v>363</v>
      </c>
      <c r="L1134" s="0" t="s">
        <v>363</v>
      </c>
      <c r="M1134" s="0" t="s">
        <v>369</v>
      </c>
      <c r="N1134" s="0" t="s">
        <v>369</v>
      </c>
      <c r="O1134" s="0" t="s">
        <v>426</v>
      </c>
      <c r="P1134" s="0" t="s">
        <v>369</v>
      </c>
      <c r="Q1134" s="0" t="s">
        <v>363</v>
      </c>
      <c r="R1134" s="0" t="s">
        <v>379</v>
      </c>
      <c r="S1134" s="0" t="s">
        <v>366</v>
      </c>
      <c r="T1134" s="0" t="s">
        <v>658</v>
      </c>
      <c r="U1134" s="0" t="s">
        <v>1942</v>
      </c>
      <c r="V1134" s="0" t="s">
        <v>369</v>
      </c>
    </row>
    <row r="1135">
      <c r="B1135" s="0" t="s">
        <v>62</v>
      </c>
      <c r="C1135" s="0" t="s">
        <v>11193</v>
      </c>
      <c r="D1135" s="0" t="s">
        <v>391</v>
      </c>
      <c r="F1135" s="0" t="s">
        <v>366</v>
      </c>
      <c r="G1135" s="0" t="s">
        <v>11194</v>
      </c>
      <c r="H1135" s="0" t="s">
        <v>368</v>
      </c>
      <c r="J1135" s="0" t="s">
        <v>363</v>
      </c>
      <c r="K1135" s="0" t="s">
        <v>379</v>
      </c>
      <c r="L1135" s="0" t="s">
        <v>363</v>
      </c>
      <c r="M1135" s="0" t="s">
        <v>426</v>
      </c>
      <c r="N1135" s="0" t="s">
        <v>369</v>
      </c>
      <c r="O1135" s="0" t="s">
        <v>426</v>
      </c>
      <c r="P1135" s="0" t="s">
        <v>369</v>
      </c>
      <c r="Q1135" s="0" t="s">
        <v>363</v>
      </c>
      <c r="R1135" s="0" t="s">
        <v>379</v>
      </c>
      <c r="S1135" s="0" t="s">
        <v>366</v>
      </c>
      <c r="T1135" s="0" t="s">
        <v>658</v>
      </c>
      <c r="U1135" s="0" t="s">
        <v>1942</v>
      </c>
      <c r="V1135" s="0" t="s">
        <v>369</v>
      </c>
    </row>
    <row r="1136">
      <c r="B1136" s="0" t="s">
        <v>62</v>
      </c>
      <c r="C1136" s="0" t="s">
        <v>11195</v>
      </c>
      <c r="D1136" s="0" t="s">
        <v>391</v>
      </c>
      <c r="F1136" s="0" t="s">
        <v>366</v>
      </c>
      <c r="G1136" s="0" t="s">
        <v>11196</v>
      </c>
      <c r="H1136" s="0" t="s">
        <v>368</v>
      </c>
      <c r="J1136" s="0" t="s">
        <v>363</v>
      </c>
      <c r="K1136" s="0" t="s">
        <v>363</v>
      </c>
      <c r="L1136" s="0" t="s">
        <v>363</v>
      </c>
      <c r="M1136" s="0" t="s">
        <v>369</v>
      </c>
      <c r="N1136" s="0" t="s">
        <v>426</v>
      </c>
      <c r="O1136" s="0" t="s">
        <v>426</v>
      </c>
      <c r="P1136" s="0" t="s">
        <v>369</v>
      </c>
      <c r="Q1136" s="0" t="s">
        <v>363</v>
      </c>
      <c r="R1136" s="0" t="s">
        <v>379</v>
      </c>
      <c r="S1136" s="0" t="s">
        <v>366</v>
      </c>
      <c r="T1136" s="0" t="s">
        <v>658</v>
      </c>
      <c r="U1136" s="0" t="s">
        <v>1942</v>
      </c>
      <c r="V1136" s="0" t="s">
        <v>369</v>
      </c>
    </row>
    <row r="1137">
      <c r="B1137" s="0" t="s">
        <v>62</v>
      </c>
      <c r="C1137" s="0" t="s">
        <v>11197</v>
      </c>
      <c r="D1137" s="0" t="s">
        <v>391</v>
      </c>
      <c r="F1137" s="0" t="s">
        <v>366</v>
      </c>
      <c r="G1137" s="0" t="s">
        <v>11198</v>
      </c>
      <c r="H1137" s="0" t="s">
        <v>368</v>
      </c>
      <c r="J1137" s="0" t="s">
        <v>363</v>
      </c>
      <c r="K1137" s="0" t="s">
        <v>379</v>
      </c>
      <c r="L1137" s="0" t="s">
        <v>363</v>
      </c>
      <c r="M1137" s="0" t="s">
        <v>427</v>
      </c>
      <c r="N1137" s="0" t="s">
        <v>369</v>
      </c>
      <c r="O1137" s="0" t="s">
        <v>426</v>
      </c>
      <c r="P1137" s="0" t="s">
        <v>369</v>
      </c>
      <c r="Q1137" s="0" t="s">
        <v>363</v>
      </c>
      <c r="R1137" s="0" t="s">
        <v>379</v>
      </c>
      <c r="S1137" s="0" t="s">
        <v>366</v>
      </c>
      <c r="T1137" s="0" t="s">
        <v>658</v>
      </c>
      <c r="U1137" s="0" t="s">
        <v>1942</v>
      </c>
      <c r="V1137" s="0" t="s">
        <v>369</v>
      </c>
    </row>
    <row r="1138">
      <c r="B1138" s="0" t="s">
        <v>62</v>
      </c>
      <c r="C1138" s="0" t="s">
        <v>11199</v>
      </c>
      <c r="D1138" s="0" t="s">
        <v>391</v>
      </c>
      <c r="F1138" s="0" t="s">
        <v>366</v>
      </c>
      <c r="G1138" s="0" t="s">
        <v>11200</v>
      </c>
      <c r="H1138" s="0" t="s">
        <v>368</v>
      </c>
      <c r="J1138" s="0" t="s">
        <v>363</v>
      </c>
      <c r="K1138" s="0" t="s">
        <v>363</v>
      </c>
      <c r="L1138" s="0" t="s">
        <v>363</v>
      </c>
      <c r="M1138" s="0" t="s">
        <v>369</v>
      </c>
      <c r="N1138" s="0" t="s">
        <v>426</v>
      </c>
      <c r="O1138" s="0" t="s">
        <v>426</v>
      </c>
      <c r="P1138" s="0" t="s">
        <v>369</v>
      </c>
      <c r="Q1138" s="0" t="s">
        <v>363</v>
      </c>
      <c r="R1138" s="0" t="s">
        <v>379</v>
      </c>
      <c r="S1138" s="0" t="s">
        <v>366</v>
      </c>
      <c r="T1138" s="0" t="s">
        <v>658</v>
      </c>
      <c r="U1138" s="0" t="s">
        <v>1942</v>
      </c>
      <c r="V1138" s="0" t="s">
        <v>369</v>
      </c>
    </row>
    <row r="1139">
      <c r="B1139" s="0" t="s">
        <v>62</v>
      </c>
      <c r="C1139" s="0" t="s">
        <v>11201</v>
      </c>
      <c r="D1139" s="0" t="s">
        <v>391</v>
      </c>
      <c r="F1139" s="0" t="s">
        <v>366</v>
      </c>
      <c r="G1139" s="0" t="s">
        <v>11202</v>
      </c>
      <c r="H1139" s="0" t="s">
        <v>368</v>
      </c>
      <c r="J1139" s="0" t="s">
        <v>363</v>
      </c>
      <c r="K1139" s="0" t="s">
        <v>363</v>
      </c>
      <c r="L1139" s="0" t="s">
        <v>363</v>
      </c>
      <c r="M1139" s="0" t="s">
        <v>369</v>
      </c>
      <c r="N1139" s="0" t="s">
        <v>369</v>
      </c>
      <c r="O1139" s="0" t="s">
        <v>426</v>
      </c>
      <c r="P1139" s="0" t="s">
        <v>369</v>
      </c>
      <c r="Q1139" s="0" t="s">
        <v>363</v>
      </c>
      <c r="R1139" s="0" t="s">
        <v>379</v>
      </c>
      <c r="S1139" s="0" t="s">
        <v>366</v>
      </c>
      <c r="T1139" s="0" t="s">
        <v>658</v>
      </c>
      <c r="U1139" s="0" t="s">
        <v>1942</v>
      </c>
      <c r="V1139" s="0" t="s">
        <v>369</v>
      </c>
    </row>
    <row r="1140">
      <c r="B1140" s="0" t="s">
        <v>62</v>
      </c>
      <c r="C1140" s="0" t="s">
        <v>11203</v>
      </c>
      <c r="D1140" s="0" t="s">
        <v>391</v>
      </c>
      <c r="F1140" s="0" t="s">
        <v>366</v>
      </c>
      <c r="G1140" s="0" t="s">
        <v>11204</v>
      </c>
      <c r="H1140" s="0" t="s">
        <v>368</v>
      </c>
      <c r="J1140" s="0" t="s">
        <v>363</v>
      </c>
      <c r="K1140" s="0" t="s">
        <v>379</v>
      </c>
      <c r="L1140" s="0" t="s">
        <v>363</v>
      </c>
      <c r="M1140" s="0" t="s">
        <v>369</v>
      </c>
      <c r="N1140" s="0" t="s">
        <v>369</v>
      </c>
      <c r="O1140" s="0" t="s">
        <v>426</v>
      </c>
      <c r="P1140" s="0" t="s">
        <v>369</v>
      </c>
      <c r="Q1140" s="0" t="s">
        <v>363</v>
      </c>
      <c r="R1140" s="0" t="s">
        <v>379</v>
      </c>
      <c r="S1140" s="0" t="s">
        <v>366</v>
      </c>
      <c r="T1140" s="0" t="s">
        <v>658</v>
      </c>
      <c r="U1140" s="0" t="s">
        <v>1942</v>
      </c>
      <c r="V1140" s="0" t="s">
        <v>369</v>
      </c>
    </row>
    <row r="1141">
      <c r="B1141" s="0" t="s">
        <v>62</v>
      </c>
      <c r="C1141" s="0" t="s">
        <v>11205</v>
      </c>
      <c r="D1141" s="0" t="s">
        <v>391</v>
      </c>
      <c r="F1141" s="0" t="s">
        <v>366</v>
      </c>
      <c r="G1141" s="0" t="s">
        <v>377</v>
      </c>
      <c r="H1141" s="0" t="s">
        <v>368</v>
      </c>
      <c r="J1141" s="0" t="s">
        <v>363</v>
      </c>
      <c r="K1141" s="0" t="s">
        <v>363</v>
      </c>
      <c r="L1141" s="0" t="s">
        <v>363</v>
      </c>
      <c r="M1141" s="0" t="s">
        <v>426</v>
      </c>
      <c r="N1141" s="0" t="s">
        <v>369</v>
      </c>
      <c r="O1141" s="0" t="s">
        <v>426</v>
      </c>
      <c r="P1141" s="0" t="s">
        <v>369</v>
      </c>
      <c r="Q1141" s="0" t="s">
        <v>363</v>
      </c>
      <c r="R1141" s="0" t="s">
        <v>379</v>
      </c>
      <c r="S1141" s="0" t="s">
        <v>366</v>
      </c>
      <c r="T1141" s="0" t="s">
        <v>658</v>
      </c>
      <c r="U1141" s="0" t="s">
        <v>1942</v>
      </c>
      <c r="V1141" s="0" t="s">
        <v>369</v>
      </c>
    </row>
    <row r="1142">
      <c r="B1142" s="0" t="s">
        <v>62</v>
      </c>
      <c r="C1142" s="0" t="s">
        <v>11206</v>
      </c>
      <c r="D1142" s="0" t="s">
        <v>391</v>
      </c>
      <c r="F1142" s="0" t="s">
        <v>366</v>
      </c>
      <c r="G1142" s="0" t="s">
        <v>11207</v>
      </c>
      <c r="H1142" s="0" t="s">
        <v>368</v>
      </c>
      <c r="J1142" s="0" t="s">
        <v>363</v>
      </c>
      <c r="K1142" s="0" t="s">
        <v>363</v>
      </c>
      <c r="L1142" s="0" t="s">
        <v>363</v>
      </c>
      <c r="M1142" s="0" t="s">
        <v>369</v>
      </c>
      <c r="N1142" s="0" t="s">
        <v>369</v>
      </c>
      <c r="O1142" s="0" t="s">
        <v>369</v>
      </c>
      <c r="P1142" s="0" t="s">
        <v>369</v>
      </c>
      <c r="Q1142" s="0" t="s">
        <v>363</v>
      </c>
      <c r="R1142" s="0" t="s">
        <v>379</v>
      </c>
      <c r="S1142" s="0" t="s">
        <v>366</v>
      </c>
      <c r="T1142" s="0" t="s">
        <v>658</v>
      </c>
      <c r="U1142" s="0" t="s">
        <v>1942</v>
      </c>
      <c r="V1142" s="0" t="s">
        <v>369</v>
      </c>
    </row>
    <row r="1143">
      <c r="B1143" s="0" t="s">
        <v>62</v>
      </c>
      <c r="C1143" s="0" t="s">
        <v>11208</v>
      </c>
      <c r="D1143" s="0" t="s">
        <v>391</v>
      </c>
      <c r="F1143" s="0" t="s">
        <v>366</v>
      </c>
      <c r="G1143" s="0" t="s">
        <v>11209</v>
      </c>
      <c r="H1143" s="0" t="s">
        <v>368</v>
      </c>
      <c r="J1143" s="0" t="s">
        <v>363</v>
      </c>
      <c r="K1143" s="0" t="s">
        <v>379</v>
      </c>
      <c r="L1143" s="0" t="s">
        <v>363</v>
      </c>
      <c r="M1143" s="0" t="s">
        <v>369</v>
      </c>
      <c r="N1143" s="0" t="s">
        <v>369</v>
      </c>
      <c r="O1143" s="0" t="s">
        <v>426</v>
      </c>
      <c r="P1143" s="0" t="s">
        <v>369</v>
      </c>
      <c r="Q1143" s="0" t="s">
        <v>363</v>
      </c>
      <c r="R1143" s="0" t="s">
        <v>379</v>
      </c>
      <c r="S1143" s="0" t="s">
        <v>366</v>
      </c>
      <c r="T1143" s="0" t="s">
        <v>658</v>
      </c>
      <c r="U1143" s="0" t="s">
        <v>1942</v>
      </c>
      <c r="V1143" s="0" t="s">
        <v>369</v>
      </c>
    </row>
    <row r="1144">
      <c r="B1144" s="0" t="s">
        <v>62</v>
      </c>
      <c r="C1144" s="0" t="s">
        <v>11210</v>
      </c>
      <c r="D1144" s="0" t="s">
        <v>391</v>
      </c>
      <c r="F1144" s="0" t="s">
        <v>366</v>
      </c>
      <c r="G1144" s="0" t="s">
        <v>11211</v>
      </c>
      <c r="H1144" s="0" t="s">
        <v>368</v>
      </c>
      <c r="J1144" s="0" t="s">
        <v>363</v>
      </c>
      <c r="K1144" s="0" t="s">
        <v>363</v>
      </c>
      <c r="L1144" s="0" t="s">
        <v>363</v>
      </c>
      <c r="M1144" s="0" t="s">
        <v>369</v>
      </c>
      <c r="N1144" s="0" t="s">
        <v>369</v>
      </c>
      <c r="O1144" s="0" t="s">
        <v>426</v>
      </c>
      <c r="P1144" s="0" t="s">
        <v>369</v>
      </c>
      <c r="Q1144" s="0" t="s">
        <v>363</v>
      </c>
      <c r="R1144" s="0" t="s">
        <v>379</v>
      </c>
      <c r="S1144" s="0" t="s">
        <v>366</v>
      </c>
      <c r="T1144" s="0" t="s">
        <v>658</v>
      </c>
      <c r="U1144" s="0" t="s">
        <v>1942</v>
      </c>
      <c r="V1144" s="0" t="s">
        <v>369</v>
      </c>
    </row>
    <row r="1145">
      <c r="B1145" s="0" t="s">
        <v>62</v>
      </c>
      <c r="C1145" s="0" t="s">
        <v>11212</v>
      </c>
      <c r="D1145" s="0" t="s">
        <v>391</v>
      </c>
      <c r="F1145" s="0" t="s">
        <v>366</v>
      </c>
      <c r="G1145" s="0" t="s">
        <v>11213</v>
      </c>
      <c r="H1145" s="0" t="s">
        <v>368</v>
      </c>
      <c r="J1145" s="0" t="s">
        <v>363</v>
      </c>
      <c r="K1145" s="0" t="s">
        <v>363</v>
      </c>
      <c r="L1145" s="0" t="s">
        <v>363</v>
      </c>
      <c r="M1145" s="0" t="s">
        <v>369</v>
      </c>
      <c r="N1145" s="0" t="s">
        <v>369</v>
      </c>
      <c r="O1145" s="0" t="s">
        <v>369</v>
      </c>
      <c r="P1145" s="0" t="s">
        <v>369</v>
      </c>
      <c r="Q1145" s="0" t="s">
        <v>363</v>
      </c>
      <c r="R1145" s="0" t="s">
        <v>379</v>
      </c>
      <c r="S1145" s="0" t="s">
        <v>366</v>
      </c>
      <c r="T1145" s="0" t="s">
        <v>658</v>
      </c>
      <c r="U1145" s="0" t="s">
        <v>1942</v>
      </c>
      <c r="V1145" s="0" t="s">
        <v>369</v>
      </c>
    </row>
    <row r="1146">
      <c r="B1146" s="0" t="s">
        <v>62</v>
      </c>
      <c r="C1146" s="0" t="s">
        <v>11214</v>
      </c>
      <c r="D1146" s="0" t="s">
        <v>391</v>
      </c>
      <c r="F1146" s="0" t="s">
        <v>366</v>
      </c>
      <c r="G1146" s="0" t="s">
        <v>11215</v>
      </c>
      <c r="H1146" s="0" t="s">
        <v>368</v>
      </c>
      <c r="J1146" s="0" t="s">
        <v>363</v>
      </c>
      <c r="K1146" s="0" t="s">
        <v>363</v>
      </c>
      <c r="L1146" s="0" t="s">
        <v>363</v>
      </c>
      <c r="M1146" s="0" t="s">
        <v>369</v>
      </c>
      <c r="N1146" s="0" t="s">
        <v>369</v>
      </c>
      <c r="O1146" s="0" t="s">
        <v>426</v>
      </c>
      <c r="P1146" s="0" t="s">
        <v>369</v>
      </c>
      <c r="Q1146" s="0" t="s">
        <v>363</v>
      </c>
      <c r="R1146" s="0" t="s">
        <v>379</v>
      </c>
      <c r="S1146" s="0" t="s">
        <v>366</v>
      </c>
      <c r="T1146" s="0" t="s">
        <v>658</v>
      </c>
      <c r="U1146" s="0" t="s">
        <v>1942</v>
      </c>
      <c r="V1146" s="0" t="s">
        <v>369</v>
      </c>
    </row>
    <row r="1147">
      <c r="B1147" s="0" t="s">
        <v>62</v>
      </c>
      <c r="C1147" s="0" t="s">
        <v>11216</v>
      </c>
      <c r="D1147" s="0" t="s">
        <v>391</v>
      </c>
      <c r="F1147" s="0" t="s">
        <v>366</v>
      </c>
      <c r="G1147" s="0" t="s">
        <v>11217</v>
      </c>
      <c r="H1147" s="0" t="s">
        <v>368</v>
      </c>
      <c r="J1147" s="0" t="s">
        <v>363</v>
      </c>
      <c r="K1147" s="0" t="s">
        <v>363</v>
      </c>
      <c r="L1147" s="0" t="s">
        <v>363</v>
      </c>
      <c r="M1147" s="0" t="s">
        <v>369</v>
      </c>
      <c r="N1147" s="0" t="s">
        <v>369</v>
      </c>
      <c r="O1147" s="0" t="s">
        <v>426</v>
      </c>
      <c r="P1147" s="0" t="s">
        <v>369</v>
      </c>
      <c r="Q1147" s="0" t="s">
        <v>363</v>
      </c>
      <c r="R1147" s="0" t="s">
        <v>379</v>
      </c>
      <c r="S1147" s="0" t="s">
        <v>366</v>
      </c>
      <c r="T1147" s="0" t="s">
        <v>658</v>
      </c>
      <c r="U1147" s="0" t="s">
        <v>1942</v>
      </c>
      <c r="V1147" s="0" t="s">
        <v>369</v>
      </c>
    </row>
    <row r="1148">
      <c r="B1148" s="0" t="s">
        <v>62</v>
      </c>
      <c r="C1148" s="0" t="s">
        <v>11218</v>
      </c>
      <c r="D1148" s="0" t="s">
        <v>481</v>
      </c>
      <c r="F1148" s="0" t="s">
        <v>366</v>
      </c>
      <c r="G1148" s="0" t="s">
        <v>377</v>
      </c>
      <c r="H1148" s="0" t="s">
        <v>368</v>
      </c>
      <c r="J1148" s="0" t="s">
        <v>363</v>
      </c>
      <c r="K1148" s="0" t="s">
        <v>363</v>
      </c>
      <c r="L1148" s="0" t="s">
        <v>363</v>
      </c>
      <c r="M1148" s="0" t="s">
        <v>369</v>
      </c>
      <c r="N1148" s="0" t="s">
        <v>369</v>
      </c>
      <c r="O1148" s="0" t="s">
        <v>426</v>
      </c>
      <c r="P1148" s="0" t="s">
        <v>369</v>
      </c>
      <c r="Q1148" s="0" t="s">
        <v>363</v>
      </c>
      <c r="R1148" s="0" t="s">
        <v>363</v>
      </c>
      <c r="S1148" s="0" t="s">
        <v>366</v>
      </c>
      <c r="T1148" s="0" t="s">
        <v>366</v>
      </c>
      <c r="U1148" s="0" t="s">
        <v>366</v>
      </c>
      <c r="V1148" s="0" t="s">
        <v>369</v>
      </c>
    </row>
    <row r="1149">
      <c r="B1149" s="0" t="s">
        <v>62</v>
      </c>
      <c r="C1149" s="0" t="s">
        <v>11219</v>
      </c>
      <c r="D1149" s="0" t="s">
        <v>376</v>
      </c>
      <c r="F1149" s="0" t="s">
        <v>366</v>
      </c>
      <c r="G1149" s="0" t="s">
        <v>11220</v>
      </c>
      <c r="H1149" s="0" t="s">
        <v>368</v>
      </c>
      <c r="J1149" s="0" t="s">
        <v>363</v>
      </c>
      <c r="K1149" s="0" t="s">
        <v>363</v>
      </c>
      <c r="L1149" s="0" t="s">
        <v>363</v>
      </c>
      <c r="M1149" s="0" t="s">
        <v>369</v>
      </c>
      <c r="N1149" s="0" t="s">
        <v>369</v>
      </c>
      <c r="O1149" s="0" t="s">
        <v>426</v>
      </c>
      <c r="P1149" s="0" t="s">
        <v>369</v>
      </c>
      <c r="Q1149" s="0" t="s">
        <v>363</v>
      </c>
      <c r="R1149" s="0" t="s">
        <v>363</v>
      </c>
      <c r="S1149" s="0" t="s">
        <v>366</v>
      </c>
      <c r="T1149" s="0" t="s">
        <v>658</v>
      </c>
      <c r="U1149" s="0" t="s">
        <v>1942</v>
      </c>
      <c r="V1149" s="0" t="s">
        <v>369</v>
      </c>
    </row>
    <row r="1150">
      <c r="B1150" s="0" t="s">
        <v>62</v>
      </c>
      <c r="C1150" s="0" t="s">
        <v>11221</v>
      </c>
      <c r="D1150" s="0" t="s">
        <v>376</v>
      </c>
      <c r="F1150" s="0" t="s">
        <v>366</v>
      </c>
      <c r="G1150" s="0" t="s">
        <v>11222</v>
      </c>
      <c r="H1150" s="0" t="s">
        <v>368</v>
      </c>
      <c r="J1150" s="0" t="s">
        <v>363</v>
      </c>
      <c r="K1150" s="0" t="s">
        <v>363</v>
      </c>
      <c r="L1150" s="0" t="s">
        <v>363</v>
      </c>
      <c r="M1150" s="0" t="s">
        <v>369</v>
      </c>
      <c r="N1150" s="0" t="s">
        <v>369</v>
      </c>
      <c r="O1150" s="0" t="s">
        <v>369</v>
      </c>
      <c r="P1150" s="0" t="s">
        <v>369</v>
      </c>
      <c r="Q1150" s="0" t="s">
        <v>363</v>
      </c>
      <c r="R1150" s="0" t="s">
        <v>363</v>
      </c>
      <c r="S1150" s="0" t="s">
        <v>366</v>
      </c>
      <c r="T1150" s="0" t="s">
        <v>658</v>
      </c>
      <c r="U1150" s="0" t="s">
        <v>1942</v>
      </c>
      <c r="V1150" s="0" t="s">
        <v>369</v>
      </c>
    </row>
    <row r="1151">
      <c r="B1151" s="0" t="s">
        <v>62</v>
      </c>
      <c r="C1151" s="0" t="s">
        <v>11223</v>
      </c>
      <c r="D1151" s="0" t="s">
        <v>376</v>
      </c>
      <c r="F1151" s="0" t="s">
        <v>366</v>
      </c>
      <c r="G1151" s="0" t="s">
        <v>11224</v>
      </c>
      <c r="H1151" s="0" t="s">
        <v>368</v>
      </c>
      <c r="J1151" s="0" t="s">
        <v>363</v>
      </c>
      <c r="K1151" s="0" t="s">
        <v>363</v>
      </c>
      <c r="L1151" s="0" t="s">
        <v>363</v>
      </c>
      <c r="M1151" s="0" t="s">
        <v>369</v>
      </c>
      <c r="N1151" s="0" t="s">
        <v>369</v>
      </c>
      <c r="O1151" s="0" t="s">
        <v>426</v>
      </c>
      <c r="P1151" s="0" t="s">
        <v>369</v>
      </c>
      <c r="Q1151" s="0" t="s">
        <v>363</v>
      </c>
      <c r="R1151" s="0" t="s">
        <v>363</v>
      </c>
      <c r="S1151" s="0" t="s">
        <v>366</v>
      </c>
      <c r="T1151" s="0" t="s">
        <v>658</v>
      </c>
      <c r="U1151" s="0" t="s">
        <v>1942</v>
      </c>
      <c r="V1151" s="0" t="s">
        <v>369</v>
      </c>
    </row>
    <row r="1152">
      <c r="B1152" s="0" t="s">
        <v>62</v>
      </c>
      <c r="C1152" s="0" t="s">
        <v>11225</v>
      </c>
      <c r="D1152" s="0" t="s">
        <v>376</v>
      </c>
      <c r="F1152" s="0" t="s">
        <v>366</v>
      </c>
      <c r="G1152" s="0" t="s">
        <v>11226</v>
      </c>
      <c r="H1152" s="0" t="s">
        <v>368</v>
      </c>
      <c r="J1152" s="0" t="s">
        <v>363</v>
      </c>
      <c r="K1152" s="0" t="s">
        <v>363</v>
      </c>
      <c r="L1152" s="0" t="s">
        <v>363</v>
      </c>
      <c r="M1152" s="0" t="s">
        <v>426</v>
      </c>
      <c r="N1152" s="0" t="s">
        <v>369</v>
      </c>
      <c r="O1152" s="0" t="s">
        <v>426</v>
      </c>
      <c r="P1152" s="0" t="s">
        <v>369</v>
      </c>
      <c r="Q1152" s="0" t="s">
        <v>363</v>
      </c>
      <c r="R1152" s="0" t="s">
        <v>363</v>
      </c>
      <c r="S1152" s="0" t="s">
        <v>366</v>
      </c>
      <c r="T1152" s="0" t="s">
        <v>658</v>
      </c>
      <c r="U1152" s="0" t="s">
        <v>1942</v>
      </c>
      <c r="V1152" s="0" t="s">
        <v>369</v>
      </c>
    </row>
    <row r="1153">
      <c r="B1153" s="0" t="s">
        <v>62</v>
      </c>
      <c r="C1153" s="0" t="s">
        <v>11227</v>
      </c>
      <c r="D1153" s="0" t="s">
        <v>376</v>
      </c>
      <c r="F1153" s="0" t="s">
        <v>366</v>
      </c>
      <c r="G1153" s="0" t="s">
        <v>11228</v>
      </c>
      <c r="H1153" s="0" t="s">
        <v>368</v>
      </c>
      <c r="J1153" s="0" t="s">
        <v>363</v>
      </c>
      <c r="K1153" s="0" t="s">
        <v>363</v>
      </c>
      <c r="L1153" s="0" t="s">
        <v>363</v>
      </c>
      <c r="M1153" s="0" t="s">
        <v>369</v>
      </c>
      <c r="N1153" s="0" t="s">
        <v>369</v>
      </c>
      <c r="O1153" s="0" t="s">
        <v>426</v>
      </c>
      <c r="P1153" s="0" t="s">
        <v>369</v>
      </c>
      <c r="Q1153" s="0" t="s">
        <v>363</v>
      </c>
      <c r="R1153" s="0" t="s">
        <v>363</v>
      </c>
      <c r="S1153" s="0" t="s">
        <v>366</v>
      </c>
      <c r="T1153" s="0" t="s">
        <v>658</v>
      </c>
      <c r="U1153" s="0" t="s">
        <v>1942</v>
      </c>
      <c r="V1153" s="0" t="s">
        <v>369</v>
      </c>
    </row>
    <row r="1154">
      <c r="B1154" s="0" t="s">
        <v>62</v>
      </c>
      <c r="C1154" s="0" t="s">
        <v>11229</v>
      </c>
      <c r="D1154" s="0" t="s">
        <v>376</v>
      </c>
      <c r="F1154" s="0" t="s">
        <v>366</v>
      </c>
      <c r="G1154" s="0" t="s">
        <v>11230</v>
      </c>
      <c r="H1154" s="0" t="s">
        <v>368</v>
      </c>
      <c r="J1154" s="0" t="s">
        <v>363</v>
      </c>
      <c r="K1154" s="0" t="s">
        <v>363</v>
      </c>
      <c r="L1154" s="0" t="s">
        <v>363</v>
      </c>
      <c r="M1154" s="0" t="s">
        <v>369</v>
      </c>
      <c r="N1154" s="0" t="s">
        <v>369</v>
      </c>
      <c r="O1154" s="0" t="s">
        <v>426</v>
      </c>
      <c r="P1154" s="0" t="s">
        <v>369</v>
      </c>
      <c r="Q1154" s="0" t="s">
        <v>363</v>
      </c>
      <c r="R1154" s="0" t="s">
        <v>363</v>
      </c>
      <c r="S1154" s="0" t="s">
        <v>366</v>
      </c>
      <c r="T1154" s="0" t="s">
        <v>658</v>
      </c>
      <c r="U1154" s="0" t="s">
        <v>1942</v>
      </c>
      <c r="V1154" s="0" t="s">
        <v>369</v>
      </c>
    </row>
    <row r="1155">
      <c r="B1155" s="0" t="s">
        <v>62</v>
      </c>
      <c r="C1155" s="0" t="s">
        <v>11231</v>
      </c>
      <c r="D1155" s="0" t="s">
        <v>376</v>
      </c>
      <c r="F1155" s="0" t="s">
        <v>366</v>
      </c>
      <c r="G1155" s="0" t="s">
        <v>11232</v>
      </c>
      <c r="H1155" s="0" t="s">
        <v>368</v>
      </c>
      <c r="J1155" s="0" t="s">
        <v>363</v>
      </c>
      <c r="K1155" s="0" t="s">
        <v>363</v>
      </c>
      <c r="L1155" s="0" t="s">
        <v>363</v>
      </c>
      <c r="M1155" s="0" t="s">
        <v>369</v>
      </c>
      <c r="N1155" s="0" t="s">
        <v>369</v>
      </c>
      <c r="O1155" s="0" t="s">
        <v>426</v>
      </c>
      <c r="P1155" s="0" t="s">
        <v>369</v>
      </c>
      <c r="Q1155" s="0" t="s">
        <v>363</v>
      </c>
      <c r="R1155" s="0" t="s">
        <v>363</v>
      </c>
      <c r="S1155" s="0" t="s">
        <v>366</v>
      </c>
      <c r="T1155" s="0" t="s">
        <v>658</v>
      </c>
      <c r="U1155" s="0" t="s">
        <v>1942</v>
      </c>
      <c r="V1155" s="0" t="s">
        <v>369</v>
      </c>
    </row>
    <row r="1156">
      <c r="B1156" s="0" t="s">
        <v>62</v>
      </c>
      <c r="C1156" s="0" t="s">
        <v>11233</v>
      </c>
      <c r="D1156" s="0" t="s">
        <v>376</v>
      </c>
      <c r="F1156" s="0" t="s">
        <v>366</v>
      </c>
      <c r="G1156" s="0" t="s">
        <v>11234</v>
      </c>
      <c r="H1156" s="0" t="s">
        <v>368</v>
      </c>
      <c r="J1156" s="0" t="s">
        <v>363</v>
      </c>
      <c r="K1156" s="0" t="s">
        <v>363</v>
      </c>
      <c r="L1156" s="0" t="s">
        <v>363</v>
      </c>
      <c r="M1156" s="0" t="s">
        <v>369</v>
      </c>
      <c r="N1156" s="0" t="s">
        <v>369</v>
      </c>
      <c r="O1156" s="0" t="s">
        <v>426</v>
      </c>
      <c r="P1156" s="0" t="s">
        <v>369</v>
      </c>
      <c r="Q1156" s="0" t="s">
        <v>363</v>
      </c>
      <c r="R1156" s="0" t="s">
        <v>363</v>
      </c>
      <c r="S1156" s="0" t="s">
        <v>366</v>
      </c>
      <c r="T1156" s="0" t="s">
        <v>658</v>
      </c>
      <c r="U1156" s="0" t="s">
        <v>1942</v>
      </c>
      <c r="V1156" s="0" t="s">
        <v>369</v>
      </c>
    </row>
    <row r="1157">
      <c r="B1157" s="0" t="s">
        <v>62</v>
      </c>
      <c r="C1157" s="0" t="s">
        <v>11235</v>
      </c>
      <c r="D1157" s="0" t="s">
        <v>376</v>
      </c>
      <c r="F1157" s="0" t="s">
        <v>366</v>
      </c>
      <c r="G1157" s="0" t="s">
        <v>11236</v>
      </c>
      <c r="H1157" s="0" t="s">
        <v>368</v>
      </c>
      <c r="J1157" s="0" t="s">
        <v>363</v>
      </c>
      <c r="K1157" s="0" t="s">
        <v>363</v>
      </c>
      <c r="L1157" s="0" t="s">
        <v>363</v>
      </c>
      <c r="M1157" s="0" t="s">
        <v>369</v>
      </c>
      <c r="N1157" s="0" t="s">
        <v>369</v>
      </c>
      <c r="O1157" s="0" t="s">
        <v>426</v>
      </c>
      <c r="P1157" s="0" t="s">
        <v>369</v>
      </c>
      <c r="Q1157" s="0" t="s">
        <v>363</v>
      </c>
      <c r="R1157" s="0" t="s">
        <v>363</v>
      </c>
      <c r="S1157" s="0" t="s">
        <v>366</v>
      </c>
      <c r="T1157" s="0" t="s">
        <v>658</v>
      </c>
      <c r="U1157" s="0" t="s">
        <v>1942</v>
      </c>
      <c r="V1157" s="0" t="s">
        <v>369</v>
      </c>
    </row>
    <row r="1158">
      <c r="B1158" s="0" t="s">
        <v>62</v>
      </c>
      <c r="C1158" s="0" t="s">
        <v>11237</v>
      </c>
      <c r="D1158" s="0" t="s">
        <v>376</v>
      </c>
      <c r="F1158" s="0" t="s">
        <v>366</v>
      </c>
      <c r="G1158" s="0" t="s">
        <v>11238</v>
      </c>
      <c r="H1158" s="0" t="s">
        <v>368</v>
      </c>
      <c r="J1158" s="0" t="s">
        <v>363</v>
      </c>
      <c r="K1158" s="0" t="s">
        <v>363</v>
      </c>
      <c r="L1158" s="0" t="s">
        <v>363</v>
      </c>
      <c r="M1158" s="0" t="s">
        <v>369</v>
      </c>
      <c r="N1158" s="0" t="s">
        <v>369</v>
      </c>
      <c r="O1158" s="0" t="s">
        <v>426</v>
      </c>
      <c r="P1158" s="0" t="s">
        <v>369</v>
      </c>
      <c r="Q1158" s="0" t="s">
        <v>363</v>
      </c>
      <c r="R1158" s="0" t="s">
        <v>363</v>
      </c>
      <c r="S1158" s="0" t="s">
        <v>366</v>
      </c>
      <c r="T1158" s="0" t="s">
        <v>658</v>
      </c>
      <c r="U1158" s="0" t="s">
        <v>1942</v>
      </c>
      <c r="V1158" s="0" t="s">
        <v>369</v>
      </c>
    </row>
    <row r="1159">
      <c r="B1159" s="0" t="s">
        <v>62</v>
      </c>
      <c r="C1159" s="0" t="s">
        <v>11239</v>
      </c>
      <c r="D1159" s="0" t="s">
        <v>376</v>
      </c>
      <c r="F1159" s="0" t="s">
        <v>366</v>
      </c>
      <c r="G1159" s="0" t="s">
        <v>11240</v>
      </c>
      <c r="H1159" s="0" t="s">
        <v>368</v>
      </c>
      <c r="J1159" s="0" t="s">
        <v>363</v>
      </c>
      <c r="K1159" s="0" t="s">
        <v>363</v>
      </c>
      <c r="L1159" s="0" t="s">
        <v>363</v>
      </c>
      <c r="M1159" s="0" t="s">
        <v>369</v>
      </c>
      <c r="N1159" s="0" t="s">
        <v>369</v>
      </c>
      <c r="O1159" s="0" t="s">
        <v>426</v>
      </c>
      <c r="P1159" s="0" t="s">
        <v>369</v>
      </c>
      <c r="Q1159" s="0" t="s">
        <v>363</v>
      </c>
      <c r="R1159" s="0" t="s">
        <v>363</v>
      </c>
      <c r="S1159" s="0" t="s">
        <v>366</v>
      </c>
      <c r="T1159" s="0" t="s">
        <v>658</v>
      </c>
      <c r="U1159" s="0" t="s">
        <v>1942</v>
      </c>
      <c r="V1159" s="0" t="s">
        <v>369</v>
      </c>
    </row>
    <row r="1160">
      <c r="B1160" s="0" t="s">
        <v>62</v>
      </c>
      <c r="C1160" s="0" t="s">
        <v>11241</v>
      </c>
      <c r="D1160" s="0" t="s">
        <v>376</v>
      </c>
      <c r="F1160" s="0" t="s">
        <v>366</v>
      </c>
      <c r="G1160" s="0" t="s">
        <v>11242</v>
      </c>
      <c r="H1160" s="0" t="s">
        <v>368</v>
      </c>
      <c r="J1160" s="0" t="s">
        <v>363</v>
      </c>
      <c r="K1160" s="0" t="s">
        <v>363</v>
      </c>
      <c r="L1160" s="0" t="s">
        <v>363</v>
      </c>
      <c r="M1160" s="0" t="s">
        <v>369</v>
      </c>
      <c r="N1160" s="0" t="s">
        <v>369</v>
      </c>
      <c r="O1160" s="0" t="s">
        <v>426</v>
      </c>
      <c r="P1160" s="0" t="s">
        <v>369</v>
      </c>
      <c r="Q1160" s="0" t="s">
        <v>363</v>
      </c>
      <c r="R1160" s="0" t="s">
        <v>363</v>
      </c>
      <c r="S1160" s="0" t="s">
        <v>366</v>
      </c>
      <c r="T1160" s="0" t="s">
        <v>658</v>
      </c>
      <c r="U1160" s="0" t="s">
        <v>1942</v>
      </c>
      <c r="V1160" s="0" t="s">
        <v>369</v>
      </c>
    </row>
    <row r="1161">
      <c r="B1161" s="0" t="s">
        <v>62</v>
      </c>
      <c r="C1161" s="0" t="s">
        <v>11243</v>
      </c>
      <c r="D1161" s="0" t="s">
        <v>376</v>
      </c>
      <c r="F1161" s="0" t="s">
        <v>366</v>
      </c>
      <c r="G1161" s="0" t="s">
        <v>377</v>
      </c>
      <c r="H1161" s="0" t="s">
        <v>368</v>
      </c>
      <c r="J1161" s="0" t="s">
        <v>363</v>
      </c>
      <c r="K1161" s="0" t="s">
        <v>363</v>
      </c>
      <c r="L1161" s="0" t="s">
        <v>363</v>
      </c>
      <c r="M1161" s="0" t="s">
        <v>369</v>
      </c>
      <c r="N1161" s="0" t="s">
        <v>369</v>
      </c>
      <c r="O1161" s="0" t="s">
        <v>426</v>
      </c>
      <c r="P1161" s="0" t="s">
        <v>369</v>
      </c>
      <c r="Q1161" s="0" t="s">
        <v>363</v>
      </c>
      <c r="R1161" s="0" t="s">
        <v>363</v>
      </c>
      <c r="S1161" s="0" t="s">
        <v>366</v>
      </c>
      <c r="T1161" s="0" t="s">
        <v>366</v>
      </c>
      <c r="U1161" s="0" t="s">
        <v>366</v>
      </c>
      <c r="V1161" s="0" t="s">
        <v>369</v>
      </c>
    </row>
    <row r="1162">
      <c r="B1162" s="0" t="s">
        <v>62</v>
      </c>
      <c r="C1162" s="0" t="s">
        <v>11244</v>
      </c>
      <c r="D1162" s="0" t="s">
        <v>376</v>
      </c>
      <c r="F1162" s="0" t="s">
        <v>366</v>
      </c>
      <c r="G1162" s="0" t="s">
        <v>11245</v>
      </c>
      <c r="H1162" s="0" t="s">
        <v>368</v>
      </c>
      <c r="J1162" s="0" t="s">
        <v>363</v>
      </c>
      <c r="K1162" s="0" t="s">
        <v>363</v>
      </c>
      <c r="L1162" s="0" t="s">
        <v>363</v>
      </c>
      <c r="M1162" s="0" t="s">
        <v>369</v>
      </c>
      <c r="N1162" s="0" t="s">
        <v>369</v>
      </c>
      <c r="O1162" s="0" t="s">
        <v>426</v>
      </c>
      <c r="P1162" s="0" t="s">
        <v>369</v>
      </c>
      <c r="Q1162" s="0" t="s">
        <v>363</v>
      </c>
      <c r="R1162" s="0" t="s">
        <v>363</v>
      </c>
      <c r="S1162" s="0" t="s">
        <v>366</v>
      </c>
      <c r="T1162" s="0" t="s">
        <v>658</v>
      </c>
      <c r="U1162" s="0" t="s">
        <v>1942</v>
      </c>
      <c r="V1162" s="0" t="s">
        <v>369</v>
      </c>
    </row>
    <row r="1163">
      <c r="B1163" s="0" t="s">
        <v>62</v>
      </c>
      <c r="C1163" s="0" t="s">
        <v>11246</v>
      </c>
      <c r="D1163" s="0" t="s">
        <v>376</v>
      </c>
      <c r="F1163" s="0" t="s">
        <v>366</v>
      </c>
      <c r="G1163" s="0" t="s">
        <v>377</v>
      </c>
      <c r="H1163" s="0" t="s">
        <v>368</v>
      </c>
      <c r="J1163" s="0" t="s">
        <v>363</v>
      </c>
      <c r="K1163" s="0" t="s">
        <v>363</v>
      </c>
      <c r="L1163" s="0" t="s">
        <v>363</v>
      </c>
      <c r="M1163" s="0" t="s">
        <v>369</v>
      </c>
      <c r="N1163" s="0" t="s">
        <v>369</v>
      </c>
      <c r="O1163" s="0" t="s">
        <v>426</v>
      </c>
      <c r="P1163" s="0" t="s">
        <v>369</v>
      </c>
      <c r="Q1163" s="0" t="s">
        <v>363</v>
      </c>
      <c r="R1163" s="0" t="s">
        <v>363</v>
      </c>
      <c r="S1163" s="0" t="s">
        <v>366</v>
      </c>
      <c r="T1163" s="0" t="s">
        <v>366</v>
      </c>
      <c r="U1163" s="0" t="s">
        <v>366</v>
      </c>
      <c r="V1163" s="0" t="s">
        <v>369</v>
      </c>
    </row>
    <row r="1164">
      <c r="B1164" s="0" t="s">
        <v>62</v>
      </c>
      <c r="C1164" s="0" t="s">
        <v>11247</v>
      </c>
      <c r="D1164" s="0" t="s">
        <v>376</v>
      </c>
      <c r="F1164" s="0" t="s">
        <v>366</v>
      </c>
      <c r="G1164" s="0" t="s">
        <v>11248</v>
      </c>
      <c r="H1164" s="0" t="s">
        <v>368</v>
      </c>
      <c r="J1164" s="0" t="s">
        <v>363</v>
      </c>
      <c r="K1164" s="0" t="s">
        <v>363</v>
      </c>
      <c r="L1164" s="0" t="s">
        <v>363</v>
      </c>
      <c r="M1164" s="0" t="s">
        <v>369</v>
      </c>
      <c r="N1164" s="0" t="s">
        <v>369</v>
      </c>
      <c r="O1164" s="0" t="s">
        <v>426</v>
      </c>
      <c r="P1164" s="0" t="s">
        <v>369</v>
      </c>
      <c r="Q1164" s="0" t="s">
        <v>363</v>
      </c>
      <c r="R1164" s="0" t="s">
        <v>363</v>
      </c>
      <c r="S1164" s="0" t="s">
        <v>366</v>
      </c>
      <c r="T1164" s="0" t="s">
        <v>658</v>
      </c>
      <c r="U1164" s="0" t="s">
        <v>1942</v>
      </c>
      <c r="V1164" s="0" t="s">
        <v>369</v>
      </c>
    </row>
    <row r="1165">
      <c r="B1165" s="0" t="s">
        <v>62</v>
      </c>
      <c r="C1165" s="0" t="s">
        <v>11249</v>
      </c>
      <c r="D1165" s="0" t="s">
        <v>376</v>
      </c>
      <c r="F1165" s="0" t="s">
        <v>366</v>
      </c>
      <c r="G1165" s="0" t="s">
        <v>377</v>
      </c>
      <c r="H1165" s="0" t="s">
        <v>368</v>
      </c>
      <c r="J1165" s="0" t="s">
        <v>363</v>
      </c>
      <c r="K1165" s="0" t="s">
        <v>363</v>
      </c>
      <c r="L1165" s="0" t="s">
        <v>363</v>
      </c>
      <c r="M1165" s="0" t="s">
        <v>369</v>
      </c>
      <c r="N1165" s="0" t="s">
        <v>369</v>
      </c>
      <c r="O1165" s="0" t="s">
        <v>426</v>
      </c>
      <c r="P1165" s="0" t="s">
        <v>369</v>
      </c>
      <c r="Q1165" s="0" t="s">
        <v>363</v>
      </c>
      <c r="R1165" s="0" t="s">
        <v>363</v>
      </c>
      <c r="S1165" s="0" t="s">
        <v>366</v>
      </c>
      <c r="T1165" s="0" t="s">
        <v>366</v>
      </c>
      <c r="U1165" s="0" t="s">
        <v>366</v>
      </c>
      <c r="V1165" s="0" t="s">
        <v>369</v>
      </c>
    </row>
    <row r="1166">
      <c r="B1166" s="0" t="s">
        <v>62</v>
      </c>
      <c r="C1166" s="0" t="s">
        <v>11250</v>
      </c>
      <c r="D1166" s="0" t="s">
        <v>376</v>
      </c>
      <c r="F1166" s="0" t="s">
        <v>366</v>
      </c>
      <c r="G1166" s="0" t="s">
        <v>11251</v>
      </c>
      <c r="H1166" s="0" t="s">
        <v>368</v>
      </c>
      <c r="J1166" s="0" t="s">
        <v>363</v>
      </c>
      <c r="K1166" s="0" t="s">
        <v>363</v>
      </c>
      <c r="L1166" s="0" t="s">
        <v>363</v>
      </c>
      <c r="M1166" s="0" t="s">
        <v>10353</v>
      </c>
      <c r="N1166" s="0" t="s">
        <v>369</v>
      </c>
      <c r="O1166" s="0" t="s">
        <v>426</v>
      </c>
      <c r="P1166" s="0" t="s">
        <v>369</v>
      </c>
      <c r="Q1166" s="0" t="s">
        <v>363</v>
      </c>
      <c r="R1166" s="0" t="s">
        <v>363</v>
      </c>
      <c r="S1166" s="0" t="s">
        <v>366</v>
      </c>
      <c r="T1166" s="0" t="s">
        <v>658</v>
      </c>
      <c r="U1166" s="0" t="s">
        <v>1942</v>
      </c>
      <c r="V1166" s="0" t="s">
        <v>369</v>
      </c>
    </row>
    <row r="1167">
      <c r="B1167" s="0" t="s">
        <v>62</v>
      </c>
      <c r="C1167" s="0" t="s">
        <v>11252</v>
      </c>
      <c r="D1167" s="0" t="s">
        <v>376</v>
      </c>
      <c r="F1167" s="0" t="s">
        <v>366</v>
      </c>
      <c r="G1167" s="0" t="s">
        <v>11253</v>
      </c>
      <c r="H1167" s="0" t="s">
        <v>368</v>
      </c>
      <c r="J1167" s="0" t="s">
        <v>363</v>
      </c>
      <c r="K1167" s="0" t="s">
        <v>363</v>
      </c>
      <c r="L1167" s="0" t="s">
        <v>363</v>
      </c>
      <c r="M1167" s="0" t="s">
        <v>369</v>
      </c>
      <c r="N1167" s="0" t="s">
        <v>369</v>
      </c>
      <c r="O1167" s="0" t="s">
        <v>426</v>
      </c>
      <c r="P1167" s="0" t="s">
        <v>369</v>
      </c>
      <c r="Q1167" s="0" t="s">
        <v>363</v>
      </c>
      <c r="R1167" s="0" t="s">
        <v>363</v>
      </c>
      <c r="S1167" s="0" t="s">
        <v>366</v>
      </c>
      <c r="T1167" s="0" t="s">
        <v>658</v>
      </c>
      <c r="U1167" s="0" t="s">
        <v>1942</v>
      </c>
      <c r="V1167" s="0" t="s">
        <v>369</v>
      </c>
    </row>
    <row r="1168">
      <c r="B1168" s="0" t="s">
        <v>62</v>
      </c>
      <c r="C1168" s="0" t="s">
        <v>11254</v>
      </c>
      <c r="D1168" s="0" t="s">
        <v>7613</v>
      </c>
      <c r="F1168" s="0" t="s">
        <v>366</v>
      </c>
      <c r="G1168" s="0" t="s">
        <v>366</v>
      </c>
      <c r="H1168" s="0" t="s">
        <v>368</v>
      </c>
      <c r="J1168" s="0" t="s">
        <v>363</v>
      </c>
      <c r="K1168" s="0" t="s">
        <v>363</v>
      </c>
      <c r="L1168" s="0" t="s">
        <v>363</v>
      </c>
      <c r="M1168" s="0" t="s">
        <v>369</v>
      </c>
      <c r="N1168" s="0" t="s">
        <v>369</v>
      </c>
      <c r="O1168" s="0" t="s">
        <v>426</v>
      </c>
      <c r="P1168" s="0" t="s">
        <v>369</v>
      </c>
      <c r="Q1168" s="0" t="s">
        <v>363</v>
      </c>
      <c r="R1168" s="0" t="s">
        <v>363</v>
      </c>
      <c r="S1168" s="0" t="s">
        <v>366</v>
      </c>
      <c r="T1168" s="0" t="s">
        <v>366</v>
      </c>
      <c r="U1168" s="0" t="s">
        <v>366</v>
      </c>
      <c r="V1168" s="0" t="s">
        <v>369</v>
      </c>
    </row>
    <row r="1169">
      <c r="B1169" s="0" t="s">
        <v>62</v>
      </c>
      <c r="C1169" s="0" t="s">
        <v>11255</v>
      </c>
      <c r="D1169" s="0" t="s">
        <v>7613</v>
      </c>
      <c r="F1169" s="0" t="s">
        <v>366</v>
      </c>
      <c r="G1169" s="0" t="s">
        <v>366</v>
      </c>
      <c r="H1169" s="0" t="s">
        <v>368</v>
      </c>
      <c r="J1169" s="0" t="s">
        <v>363</v>
      </c>
      <c r="K1169" s="0" t="s">
        <v>363</v>
      </c>
      <c r="L1169" s="0" t="s">
        <v>363</v>
      </c>
      <c r="M1169" s="0" t="s">
        <v>369</v>
      </c>
      <c r="N1169" s="0" t="s">
        <v>369</v>
      </c>
      <c r="O1169" s="0" t="s">
        <v>426</v>
      </c>
      <c r="P1169" s="0" t="s">
        <v>369</v>
      </c>
      <c r="Q1169" s="0" t="s">
        <v>363</v>
      </c>
      <c r="R1169" s="0" t="s">
        <v>363</v>
      </c>
      <c r="S1169" s="0" t="s">
        <v>366</v>
      </c>
      <c r="T1169" s="0" t="s">
        <v>366</v>
      </c>
      <c r="U1169" s="0" t="s">
        <v>366</v>
      </c>
      <c r="V1169" s="0" t="s">
        <v>369</v>
      </c>
    </row>
    <row r="1170">
      <c r="B1170" s="0" t="s">
        <v>62</v>
      </c>
      <c r="C1170" s="0" t="s">
        <v>11256</v>
      </c>
      <c r="D1170" s="0" t="s">
        <v>8594</v>
      </c>
      <c r="F1170" s="0" t="s">
        <v>366</v>
      </c>
      <c r="G1170" s="0" t="s">
        <v>366</v>
      </c>
      <c r="H1170" s="0" t="s">
        <v>368</v>
      </c>
      <c r="J1170" s="0" t="s">
        <v>363</v>
      </c>
      <c r="K1170" s="0" t="s">
        <v>363</v>
      </c>
      <c r="L1170" s="0" t="s">
        <v>363</v>
      </c>
      <c r="M1170" s="0" t="s">
        <v>369</v>
      </c>
      <c r="N1170" s="0" t="s">
        <v>369</v>
      </c>
      <c r="O1170" s="0" t="s">
        <v>427</v>
      </c>
      <c r="P1170" s="0" t="s">
        <v>369</v>
      </c>
      <c r="Q1170" s="0" t="s">
        <v>363</v>
      </c>
      <c r="R1170" s="0" t="s">
        <v>363</v>
      </c>
      <c r="S1170" s="0" t="s">
        <v>366</v>
      </c>
      <c r="T1170" s="0" t="s">
        <v>366</v>
      </c>
      <c r="U1170" s="0" t="s">
        <v>366</v>
      </c>
      <c r="V1170" s="0" t="s">
        <v>369</v>
      </c>
    </row>
    <row r="1171">
      <c r="B1171" s="0" t="s">
        <v>62</v>
      </c>
      <c r="C1171" s="0" t="s">
        <v>11257</v>
      </c>
      <c r="D1171" s="0" t="s">
        <v>8594</v>
      </c>
      <c r="F1171" s="0" t="s">
        <v>366</v>
      </c>
      <c r="G1171" s="0" t="s">
        <v>366</v>
      </c>
      <c r="H1171" s="0" t="s">
        <v>368</v>
      </c>
      <c r="J1171" s="0" t="s">
        <v>363</v>
      </c>
      <c r="K1171" s="0" t="s">
        <v>363</v>
      </c>
      <c r="L1171" s="0" t="s">
        <v>363</v>
      </c>
      <c r="M1171" s="0" t="s">
        <v>369</v>
      </c>
      <c r="N1171" s="0" t="s">
        <v>369</v>
      </c>
      <c r="O1171" s="0" t="s">
        <v>427</v>
      </c>
      <c r="P1171" s="0" t="s">
        <v>369</v>
      </c>
      <c r="Q1171" s="0" t="s">
        <v>363</v>
      </c>
      <c r="R1171" s="0" t="s">
        <v>363</v>
      </c>
      <c r="S1171" s="0" t="s">
        <v>366</v>
      </c>
      <c r="T1171" s="0" t="s">
        <v>366</v>
      </c>
      <c r="U1171" s="0" t="s">
        <v>366</v>
      </c>
      <c r="V1171" s="0" t="s">
        <v>369</v>
      </c>
    </row>
    <row r="1172">
      <c r="B1172" s="0" t="s">
        <v>62</v>
      </c>
      <c r="C1172" s="0" t="s">
        <v>11258</v>
      </c>
      <c r="D1172" s="0" t="s">
        <v>8594</v>
      </c>
      <c r="F1172" s="0" t="s">
        <v>366</v>
      </c>
      <c r="G1172" s="0" t="s">
        <v>366</v>
      </c>
      <c r="H1172" s="0" t="s">
        <v>368</v>
      </c>
      <c r="J1172" s="0" t="s">
        <v>363</v>
      </c>
      <c r="K1172" s="0" t="s">
        <v>363</v>
      </c>
      <c r="L1172" s="0" t="s">
        <v>363</v>
      </c>
      <c r="M1172" s="0" t="s">
        <v>369</v>
      </c>
      <c r="N1172" s="0" t="s">
        <v>369</v>
      </c>
      <c r="O1172" s="0" t="s">
        <v>427</v>
      </c>
      <c r="P1172" s="0" t="s">
        <v>369</v>
      </c>
      <c r="Q1172" s="0" t="s">
        <v>363</v>
      </c>
      <c r="R1172" s="0" t="s">
        <v>363</v>
      </c>
      <c r="S1172" s="0" t="s">
        <v>366</v>
      </c>
      <c r="T1172" s="0" t="s">
        <v>366</v>
      </c>
      <c r="U1172" s="0" t="s">
        <v>366</v>
      </c>
      <c r="V1172" s="0" t="s">
        <v>369</v>
      </c>
    </row>
    <row r="1173">
      <c r="B1173" s="0" t="s">
        <v>62</v>
      </c>
      <c r="C1173" s="0" t="s">
        <v>11259</v>
      </c>
      <c r="D1173" s="0" t="s">
        <v>9702</v>
      </c>
      <c r="F1173" s="0" t="s">
        <v>366</v>
      </c>
      <c r="G1173" s="0" t="s">
        <v>366</v>
      </c>
      <c r="H1173" s="0" t="s">
        <v>368</v>
      </c>
      <c r="J1173" s="0" t="s">
        <v>363</v>
      </c>
      <c r="K1173" s="0" t="s">
        <v>363</v>
      </c>
      <c r="L1173" s="0" t="s">
        <v>363</v>
      </c>
      <c r="M1173" s="0" t="s">
        <v>369</v>
      </c>
      <c r="N1173" s="0" t="s">
        <v>369</v>
      </c>
      <c r="O1173" s="0" t="s">
        <v>426</v>
      </c>
      <c r="P1173" s="0" t="s">
        <v>369</v>
      </c>
      <c r="Q1173" s="0" t="s">
        <v>363</v>
      </c>
      <c r="R1173" s="0" t="s">
        <v>363</v>
      </c>
      <c r="S1173" s="0" t="s">
        <v>366</v>
      </c>
      <c r="T1173" s="0" t="s">
        <v>366</v>
      </c>
      <c r="U1173" s="0" t="s">
        <v>366</v>
      </c>
      <c r="V1173" s="0" t="s">
        <v>369</v>
      </c>
    </row>
    <row r="1174">
      <c r="B1174" s="0" t="s">
        <v>62</v>
      </c>
      <c r="C1174" s="0" t="s">
        <v>11260</v>
      </c>
      <c r="D1174" s="0" t="s">
        <v>11261</v>
      </c>
      <c r="F1174" s="0" t="s">
        <v>366</v>
      </c>
      <c r="G1174" s="0" t="s">
        <v>366</v>
      </c>
      <c r="H1174" s="0" t="s">
        <v>368</v>
      </c>
      <c r="J1174" s="0" t="s">
        <v>363</v>
      </c>
      <c r="K1174" s="0" t="s">
        <v>363</v>
      </c>
      <c r="L1174" s="0" t="s">
        <v>363</v>
      </c>
      <c r="M1174" s="0" t="s">
        <v>369</v>
      </c>
      <c r="N1174" s="0" t="s">
        <v>369</v>
      </c>
      <c r="O1174" s="0" t="s">
        <v>426</v>
      </c>
      <c r="P1174" s="0" t="s">
        <v>369</v>
      </c>
      <c r="Q1174" s="0" t="s">
        <v>363</v>
      </c>
      <c r="R1174" s="0" t="s">
        <v>363</v>
      </c>
      <c r="S1174" s="0" t="s">
        <v>366</v>
      </c>
      <c r="T1174" s="0" t="s">
        <v>366</v>
      </c>
      <c r="U1174" s="0" t="s">
        <v>366</v>
      </c>
      <c r="V1174" s="0" t="s">
        <v>369</v>
      </c>
    </row>
    <row r="1175">
      <c r="B1175" s="0" t="s">
        <v>62</v>
      </c>
      <c r="C1175" s="0" t="s">
        <v>11262</v>
      </c>
      <c r="D1175" s="0" t="s">
        <v>8660</v>
      </c>
      <c r="F1175" s="0" t="s">
        <v>366</v>
      </c>
      <c r="G1175" s="0" t="s">
        <v>366</v>
      </c>
      <c r="H1175" s="0" t="s">
        <v>368</v>
      </c>
      <c r="J1175" s="0" t="s">
        <v>363</v>
      </c>
      <c r="K1175" s="0" t="s">
        <v>363</v>
      </c>
      <c r="L1175" s="0" t="s">
        <v>363</v>
      </c>
      <c r="M1175" s="0" t="s">
        <v>369</v>
      </c>
      <c r="N1175" s="0" t="s">
        <v>369</v>
      </c>
      <c r="O1175" s="0" t="s">
        <v>426</v>
      </c>
      <c r="P1175" s="0" t="s">
        <v>369</v>
      </c>
      <c r="Q1175" s="0" t="s">
        <v>363</v>
      </c>
      <c r="R1175" s="0" t="s">
        <v>363</v>
      </c>
      <c r="S1175" s="0" t="s">
        <v>366</v>
      </c>
      <c r="T1175" s="0" t="s">
        <v>366</v>
      </c>
      <c r="U1175" s="0" t="s">
        <v>366</v>
      </c>
      <c r="V1175" s="0" t="s">
        <v>369</v>
      </c>
    </row>
    <row r="1176">
      <c r="B1176" s="0" t="s">
        <v>62</v>
      </c>
      <c r="C1176" s="0" t="s">
        <v>11263</v>
      </c>
      <c r="D1176" s="0" t="s">
        <v>475</v>
      </c>
      <c r="F1176" s="0" t="s">
        <v>366</v>
      </c>
      <c r="G1176" s="0" t="s">
        <v>366</v>
      </c>
      <c r="H1176" s="0" t="s">
        <v>368</v>
      </c>
      <c r="J1176" s="0" t="s">
        <v>363</v>
      </c>
      <c r="K1176" s="0" t="s">
        <v>363</v>
      </c>
      <c r="L1176" s="0" t="s">
        <v>363</v>
      </c>
      <c r="M1176" s="0" t="s">
        <v>369</v>
      </c>
      <c r="N1176" s="0" t="s">
        <v>369</v>
      </c>
      <c r="O1176" s="0" t="s">
        <v>426</v>
      </c>
      <c r="P1176" s="0" t="s">
        <v>369</v>
      </c>
      <c r="Q1176" s="0" t="s">
        <v>363</v>
      </c>
      <c r="R1176" s="0" t="s">
        <v>379</v>
      </c>
      <c r="S1176" s="0" t="s">
        <v>366</v>
      </c>
      <c r="T1176" s="0" t="s">
        <v>658</v>
      </c>
      <c r="U1176" s="0" t="s">
        <v>1693</v>
      </c>
      <c r="V1176" s="0" t="s">
        <v>369</v>
      </c>
    </row>
    <row r="1177">
      <c r="B1177" s="0" t="s">
        <v>62</v>
      </c>
      <c r="C1177" s="0" t="s">
        <v>11264</v>
      </c>
      <c r="D1177" s="0" t="s">
        <v>475</v>
      </c>
      <c r="F1177" s="0" t="s">
        <v>366</v>
      </c>
      <c r="G1177" s="0" t="s">
        <v>366</v>
      </c>
      <c r="H1177" s="0" t="s">
        <v>368</v>
      </c>
      <c r="J1177" s="0" t="s">
        <v>363</v>
      </c>
      <c r="K1177" s="0" t="s">
        <v>363</v>
      </c>
      <c r="L1177" s="0" t="s">
        <v>363</v>
      </c>
      <c r="M1177" s="0" t="s">
        <v>369</v>
      </c>
      <c r="N1177" s="0" t="s">
        <v>369</v>
      </c>
      <c r="O1177" s="0" t="s">
        <v>426</v>
      </c>
      <c r="P1177" s="0" t="s">
        <v>369</v>
      </c>
      <c r="Q1177" s="0" t="s">
        <v>363</v>
      </c>
      <c r="R1177" s="0" t="s">
        <v>379</v>
      </c>
      <c r="S1177" s="0" t="s">
        <v>366</v>
      </c>
      <c r="T1177" s="0" t="s">
        <v>658</v>
      </c>
      <c r="U1177" s="0" t="s">
        <v>1693</v>
      </c>
      <c r="V1177" s="0" t="s">
        <v>369</v>
      </c>
    </row>
    <row r="1178">
      <c r="B1178" s="0" t="s">
        <v>62</v>
      </c>
      <c r="C1178" s="0" t="s">
        <v>11265</v>
      </c>
      <c r="D1178" s="0" t="s">
        <v>470</v>
      </c>
      <c r="F1178" s="0" t="s">
        <v>366</v>
      </c>
      <c r="G1178" s="0" t="s">
        <v>366</v>
      </c>
      <c r="H1178" s="0" t="s">
        <v>368</v>
      </c>
      <c r="J1178" s="0" t="s">
        <v>363</v>
      </c>
      <c r="K1178" s="0" t="s">
        <v>363</v>
      </c>
      <c r="L1178" s="0" t="s">
        <v>363</v>
      </c>
      <c r="M1178" s="0" t="s">
        <v>369</v>
      </c>
      <c r="N1178" s="0" t="s">
        <v>369</v>
      </c>
      <c r="O1178" s="0" t="s">
        <v>426</v>
      </c>
      <c r="P1178" s="0" t="s">
        <v>369</v>
      </c>
      <c r="Q1178" s="0" t="s">
        <v>363</v>
      </c>
      <c r="R1178" s="0" t="s">
        <v>379</v>
      </c>
      <c r="S1178" s="0" t="s">
        <v>366</v>
      </c>
      <c r="T1178" s="0" t="s">
        <v>658</v>
      </c>
      <c r="U1178" s="0" t="s">
        <v>1550</v>
      </c>
      <c r="V1178" s="0" t="s">
        <v>369</v>
      </c>
    </row>
    <row r="1179">
      <c r="B1179" s="0" t="s">
        <v>62</v>
      </c>
      <c r="C1179" s="0" t="s">
        <v>11266</v>
      </c>
      <c r="D1179" s="0" t="s">
        <v>470</v>
      </c>
      <c r="F1179" s="0" t="s">
        <v>366</v>
      </c>
      <c r="G1179" s="0" t="s">
        <v>366</v>
      </c>
      <c r="H1179" s="0" t="s">
        <v>368</v>
      </c>
      <c r="J1179" s="0" t="s">
        <v>363</v>
      </c>
      <c r="K1179" s="0" t="s">
        <v>363</v>
      </c>
      <c r="L1179" s="0" t="s">
        <v>363</v>
      </c>
      <c r="M1179" s="0" t="s">
        <v>369</v>
      </c>
      <c r="N1179" s="0" t="s">
        <v>369</v>
      </c>
      <c r="O1179" s="0" t="s">
        <v>426</v>
      </c>
      <c r="P1179" s="0" t="s">
        <v>369</v>
      </c>
      <c r="Q1179" s="0" t="s">
        <v>363</v>
      </c>
      <c r="R1179" s="0" t="s">
        <v>379</v>
      </c>
      <c r="S1179" s="0" t="s">
        <v>366</v>
      </c>
      <c r="T1179" s="0" t="s">
        <v>658</v>
      </c>
      <c r="U1179" s="0" t="s">
        <v>1550</v>
      </c>
      <c r="V1179" s="0" t="s">
        <v>369</v>
      </c>
    </row>
    <row r="1180">
      <c r="B1180" s="0" t="s">
        <v>62</v>
      </c>
      <c r="C1180" s="0" t="s">
        <v>11267</v>
      </c>
      <c r="D1180" s="0" t="s">
        <v>8447</v>
      </c>
      <c r="F1180" s="0" t="s">
        <v>366</v>
      </c>
      <c r="G1180" s="0" t="s">
        <v>366</v>
      </c>
      <c r="H1180" s="0" t="s">
        <v>368</v>
      </c>
      <c r="J1180" s="0" t="s">
        <v>363</v>
      </c>
      <c r="K1180" s="0" t="s">
        <v>363</v>
      </c>
      <c r="L1180" s="0" t="s">
        <v>363</v>
      </c>
      <c r="M1180" s="0" t="s">
        <v>369</v>
      </c>
      <c r="N1180" s="0" t="s">
        <v>369</v>
      </c>
      <c r="O1180" s="0" t="s">
        <v>426</v>
      </c>
      <c r="P1180" s="0" t="s">
        <v>369</v>
      </c>
      <c r="Q1180" s="0" t="s">
        <v>363</v>
      </c>
      <c r="R1180" s="0" t="s">
        <v>363</v>
      </c>
      <c r="S1180" s="0" t="s">
        <v>366</v>
      </c>
      <c r="T1180" s="0" t="s">
        <v>366</v>
      </c>
      <c r="U1180" s="0" t="s">
        <v>8592</v>
      </c>
      <c r="V1180" s="0" t="s">
        <v>369</v>
      </c>
    </row>
    <row r="1181">
      <c r="B1181" s="0" t="s">
        <v>62</v>
      </c>
      <c r="C1181" s="0" t="s">
        <v>11268</v>
      </c>
      <c r="D1181" s="0" t="s">
        <v>8447</v>
      </c>
      <c r="F1181" s="0" t="s">
        <v>366</v>
      </c>
      <c r="G1181" s="0" t="s">
        <v>366</v>
      </c>
      <c r="H1181" s="0" t="s">
        <v>368</v>
      </c>
      <c r="J1181" s="0" t="s">
        <v>363</v>
      </c>
      <c r="K1181" s="0" t="s">
        <v>363</v>
      </c>
      <c r="L1181" s="0" t="s">
        <v>363</v>
      </c>
      <c r="M1181" s="0" t="s">
        <v>369</v>
      </c>
      <c r="N1181" s="0" t="s">
        <v>369</v>
      </c>
      <c r="O1181" s="0" t="s">
        <v>426</v>
      </c>
      <c r="P1181" s="0" t="s">
        <v>369</v>
      </c>
      <c r="Q1181" s="0" t="s">
        <v>363</v>
      </c>
      <c r="R1181" s="0" t="s">
        <v>363</v>
      </c>
      <c r="S1181" s="0" t="s">
        <v>366</v>
      </c>
      <c r="T1181" s="0" t="s">
        <v>366</v>
      </c>
      <c r="U1181" s="0" t="s">
        <v>8592</v>
      </c>
      <c r="V1181" s="0" t="s">
        <v>369</v>
      </c>
    </row>
    <row r="1182">
      <c r="B1182" s="0" t="s">
        <v>62</v>
      </c>
      <c r="C1182" s="0" t="s">
        <v>11269</v>
      </c>
      <c r="D1182" s="0" t="s">
        <v>8447</v>
      </c>
      <c r="F1182" s="0" t="s">
        <v>366</v>
      </c>
      <c r="G1182" s="0" t="s">
        <v>366</v>
      </c>
      <c r="H1182" s="0" t="s">
        <v>368</v>
      </c>
      <c r="J1182" s="0" t="s">
        <v>363</v>
      </c>
      <c r="K1182" s="0" t="s">
        <v>363</v>
      </c>
      <c r="L1182" s="0" t="s">
        <v>363</v>
      </c>
      <c r="M1182" s="0" t="s">
        <v>369</v>
      </c>
      <c r="N1182" s="0" t="s">
        <v>369</v>
      </c>
      <c r="O1182" s="0" t="s">
        <v>426</v>
      </c>
      <c r="P1182" s="0" t="s">
        <v>369</v>
      </c>
      <c r="Q1182" s="0" t="s">
        <v>363</v>
      </c>
      <c r="R1182" s="0" t="s">
        <v>363</v>
      </c>
      <c r="S1182" s="0" t="s">
        <v>366</v>
      </c>
      <c r="T1182" s="0" t="s">
        <v>366</v>
      </c>
      <c r="U1182" s="0" t="s">
        <v>366</v>
      </c>
      <c r="V1182" s="0" t="s">
        <v>369</v>
      </c>
    </row>
    <row r="1183">
      <c r="B1183" s="0" t="s">
        <v>62</v>
      </c>
      <c r="C1183" s="0" t="s">
        <v>11270</v>
      </c>
      <c r="D1183" s="0" t="s">
        <v>8447</v>
      </c>
      <c r="F1183" s="0" t="s">
        <v>366</v>
      </c>
      <c r="G1183" s="0" t="s">
        <v>9553</v>
      </c>
      <c r="H1183" s="0" t="s">
        <v>368</v>
      </c>
      <c r="J1183" s="0" t="s">
        <v>363</v>
      </c>
      <c r="K1183" s="0" t="s">
        <v>363</v>
      </c>
      <c r="L1183" s="0" t="s">
        <v>363</v>
      </c>
      <c r="M1183" s="0" t="s">
        <v>369</v>
      </c>
      <c r="N1183" s="0" t="s">
        <v>369</v>
      </c>
      <c r="O1183" s="0" t="s">
        <v>426</v>
      </c>
      <c r="P1183" s="0" t="s">
        <v>369</v>
      </c>
      <c r="Q1183" s="0" t="s">
        <v>363</v>
      </c>
      <c r="R1183" s="0" t="s">
        <v>363</v>
      </c>
      <c r="S1183" s="0" t="s">
        <v>366</v>
      </c>
      <c r="T1183" s="0" t="s">
        <v>366</v>
      </c>
      <c r="U1183" s="0" t="s">
        <v>8592</v>
      </c>
      <c r="V1183" s="0" t="s">
        <v>369</v>
      </c>
    </row>
    <row r="1184">
      <c r="B1184" s="0" t="s">
        <v>62</v>
      </c>
      <c r="C1184" s="0" t="s">
        <v>11271</v>
      </c>
      <c r="D1184" s="0" t="s">
        <v>8447</v>
      </c>
      <c r="F1184" s="0" t="s">
        <v>366</v>
      </c>
      <c r="G1184" s="0" t="s">
        <v>9553</v>
      </c>
      <c r="H1184" s="0" t="s">
        <v>368</v>
      </c>
      <c r="J1184" s="0" t="s">
        <v>363</v>
      </c>
      <c r="K1184" s="0" t="s">
        <v>363</v>
      </c>
      <c r="L1184" s="0" t="s">
        <v>363</v>
      </c>
      <c r="M1184" s="0" t="s">
        <v>369</v>
      </c>
      <c r="N1184" s="0" t="s">
        <v>369</v>
      </c>
      <c r="O1184" s="0" t="s">
        <v>426</v>
      </c>
      <c r="P1184" s="0" t="s">
        <v>369</v>
      </c>
      <c r="Q1184" s="0" t="s">
        <v>363</v>
      </c>
      <c r="R1184" s="0" t="s">
        <v>363</v>
      </c>
      <c r="S1184" s="0" t="s">
        <v>366</v>
      </c>
      <c r="T1184" s="0" t="s">
        <v>366</v>
      </c>
      <c r="U1184" s="0" t="s">
        <v>8592</v>
      </c>
      <c r="V1184" s="0" t="s">
        <v>369</v>
      </c>
    </row>
    <row r="1185">
      <c r="B1185" s="0" t="s">
        <v>62</v>
      </c>
      <c r="C1185" s="0" t="s">
        <v>11272</v>
      </c>
      <c r="D1185" s="0" t="s">
        <v>8447</v>
      </c>
      <c r="F1185" s="0" t="s">
        <v>366</v>
      </c>
      <c r="G1185" s="0" t="s">
        <v>9553</v>
      </c>
      <c r="H1185" s="0" t="s">
        <v>368</v>
      </c>
      <c r="J1185" s="0" t="s">
        <v>363</v>
      </c>
      <c r="K1185" s="0" t="s">
        <v>363</v>
      </c>
      <c r="L1185" s="0" t="s">
        <v>363</v>
      </c>
      <c r="M1185" s="0" t="s">
        <v>369</v>
      </c>
      <c r="N1185" s="0" t="s">
        <v>369</v>
      </c>
      <c r="O1185" s="0" t="s">
        <v>426</v>
      </c>
      <c r="P1185" s="0" t="s">
        <v>369</v>
      </c>
      <c r="Q1185" s="0" t="s">
        <v>363</v>
      </c>
      <c r="R1185" s="0" t="s">
        <v>363</v>
      </c>
      <c r="S1185" s="0" t="s">
        <v>366</v>
      </c>
      <c r="T1185" s="0" t="s">
        <v>366</v>
      </c>
      <c r="U1185" s="0" t="s">
        <v>8592</v>
      </c>
      <c r="V1185" s="0" t="s">
        <v>369</v>
      </c>
    </row>
    <row r="1186">
      <c r="B1186" s="0" t="s">
        <v>62</v>
      </c>
      <c r="C1186" s="0" t="s">
        <v>11273</v>
      </c>
      <c r="D1186" s="0" t="s">
        <v>1452</v>
      </c>
      <c r="F1186" s="0" t="s">
        <v>366</v>
      </c>
      <c r="G1186" s="0" t="s">
        <v>366</v>
      </c>
      <c r="H1186" s="0" t="s">
        <v>368</v>
      </c>
      <c r="J1186" s="0" t="s">
        <v>363</v>
      </c>
      <c r="K1186" s="0" t="s">
        <v>363</v>
      </c>
      <c r="L1186" s="0" t="s">
        <v>363</v>
      </c>
      <c r="M1186" s="0" t="s">
        <v>369</v>
      </c>
      <c r="N1186" s="0" t="s">
        <v>369</v>
      </c>
      <c r="O1186" s="0" t="s">
        <v>426</v>
      </c>
      <c r="P1186" s="0" t="s">
        <v>369</v>
      </c>
      <c r="Q1186" s="0" t="s">
        <v>363</v>
      </c>
      <c r="R1186" s="0" t="s">
        <v>363</v>
      </c>
      <c r="S1186" s="0" t="s">
        <v>366</v>
      </c>
      <c r="T1186" s="0" t="s">
        <v>366</v>
      </c>
      <c r="U1186" s="0" t="s">
        <v>366</v>
      </c>
      <c r="V1186" s="0" t="s">
        <v>369</v>
      </c>
    </row>
  </sheetData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B2:U82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</cols>
  <sheetData>
    <row r="2">
      <c r="C2" s="2" t="s">
        <v>126</v>
      </c>
      <c r="I2" s="1" t="s">
        <v>344</v>
      </c>
      <c r="J2" s="0" t="s">
        <v>11274</v>
      </c>
      <c r="K2" s="0" t="s">
        <v>11275</v>
      </c>
      <c r="L2" s="0" t="s">
        <v>11276</v>
      </c>
      <c r="M2" s="0" t="s">
        <v>643</v>
      </c>
      <c r="N2" s="0" t="s">
        <v>645</v>
      </c>
      <c r="O2" s="0" t="s">
        <v>9144</v>
      </c>
      <c r="P2" s="0" t="s">
        <v>9145</v>
      </c>
      <c r="Q2" s="0" t="s">
        <v>650</v>
      </c>
      <c r="R2" s="0" t="s">
        <v>651</v>
      </c>
      <c r="S2" s="0" t="s">
        <v>652</v>
      </c>
      <c r="T2" s="0" t="s">
        <v>653</v>
      </c>
      <c r="U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</row>
    <row r="5">
      <c r="I5" s="1" t="s">
        <v>347</v>
      </c>
      <c r="J5" s="0" t="s">
        <v>42</v>
      </c>
      <c r="K5" s="0" t="s">
        <v>44</v>
      </c>
      <c r="L5" s="0" t="s">
        <v>44</v>
      </c>
      <c r="M5" s="0" t="s">
        <v>44</v>
      </c>
      <c r="N5" s="0" t="s">
        <v>44</v>
      </c>
      <c r="O5" s="0" t="s">
        <v>44</v>
      </c>
      <c r="P5" s="0" t="s">
        <v>44</v>
      </c>
      <c r="Q5" s="0" t="s">
        <v>42</v>
      </c>
      <c r="R5" s="0" t="s">
        <v>42</v>
      </c>
      <c r="S5" s="0" t="s">
        <v>50</v>
      </c>
      <c r="T5" s="0" t="s">
        <v>50</v>
      </c>
      <c r="U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</row>
    <row r="7">
      <c r="B7" s="0" t="s">
        <v>62</v>
      </c>
      <c r="C7" s="0" t="s">
        <v>11277</v>
      </c>
      <c r="D7" s="0" t="s">
        <v>1628</v>
      </c>
      <c r="F7" s="0" t="s">
        <v>366</v>
      </c>
      <c r="G7" s="0" t="s">
        <v>11278</v>
      </c>
      <c r="H7" s="0" t="s">
        <v>368</v>
      </c>
      <c r="J7" s="0" t="s">
        <v>363</v>
      </c>
      <c r="K7" s="0" t="s">
        <v>369</v>
      </c>
      <c r="L7" s="0" t="s">
        <v>369</v>
      </c>
      <c r="M7" s="0" t="s">
        <v>369</v>
      </c>
      <c r="N7" s="0" t="s">
        <v>427</v>
      </c>
      <c r="O7" s="0" t="s">
        <v>2087</v>
      </c>
      <c r="P7" s="0" t="s">
        <v>426</v>
      </c>
      <c r="Q7" s="0" t="s">
        <v>363</v>
      </c>
      <c r="R7" s="0" t="s">
        <v>363</v>
      </c>
      <c r="S7" s="0" t="s">
        <v>366</v>
      </c>
      <c r="T7" s="0" t="s">
        <v>1623</v>
      </c>
      <c r="U7" s="0" t="s">
        <v>1624</v>
      </c>
    </row>
    <row r="8">
      <c r="B8" s="0" t="s">
        <v>62</v>
      </c>
      <c r="C8" s="0" t="s">
        <v>11279</v>
      </c>
      <c r="D8" s="0" t="s">
        <v>9782</v>
      </c>
      <c r="F8" s="0" t="s">
        <v>366</v>
      </c>
      <c r="G8" s="0" t="s">
        <v>11280</v>
      </c>
      <c r="H8" s="0" t="s">
        <v>368</v>
      </c>
      <c r="J8" s="0" t="s">
        <v>363</v>
      </c>
      <c r="K8" s="0" t="s">
        <v>369</v>
      </c>
      <c r="L8" s="0" t="s">
        <v>369</v>
      </c>
      <c r="M8" s="0" t="s">
        <v>369</v>
      </c>
      <c r="N8" s="0" t="s">
        <v>369</v>
      </c>
      <c r="O8" s="0" t="s">
        <v>426</v>
      </c>
      <c r="P8" s="0" t="s">
        <v>369</v>
      </c>
      <c r="Q8" s="0" t="s">
        <v>363</v>
      </c>
      <c r="R8" s="0" t="s">
        <v>363</v>
      </c>
      <c r="S8" s="0" t="s">
        <v>366</v>
      </c>
      <c r="T8" s="0" t="s">
        <v>366</v>
      </c>
      <c r="U8" s="0" t="s">
        <v>366</v>
      </c>
    </row>
    <row r="9">
      <c r="B9" s="0" t="s">
        <v>62</v>
      </c>
      <c r="C9" s="0" t="s">
        <v>11281</v>
      </c>
      <c r="D9" s="0" t="s">
        <v>1628</v>
      </c>
      <c r="F9" s="0" t="s">
        <v>366</v>
      </c>
      <c r="G9" s="0" t="s">
        <v>11282</v>
      </c>
      <c r="H9" s="0" t="s">
        <v>368</v>
      </c>
      <c r="J9" s="0" t="s">
        <v>363</v>
      </c>
      <c r="K9" s="0" t="s">
        <v>369</v>
      </c>
      <c r="L9" s="0" t="s">
        <v>369</v>
      </c>
      <c r="M9" s="0" t="s">
        <v>369</v>
      </c>
      <c r="N9" s="0" t="s">
        <v>1087</v>
      </c>
      <c r="O9" s="0" t="s">
        <v>427</v>
      </c>
      <c r="P9" s="0" t="s">
        <v>369</v>
      </c>
      <c r="Q9" s="0" t="s">
        <v>363</v>
      </c>
      <c r="R9" s="0" t="s">
        <v>363</v>
      </c>
      <c r="S9" s="0" t="s">
        <v>366</v>
      </c>
      <c r="T9" s="0" t="s">
        <v>1623</v>
      </c>
      <c r="U9" s="0" t="s">
        <v>1624</v>
      </c>
    </row>
    <row r="10">
      <c r="B10" s="0" t="s">
        <v>62</v>
      </c>
      <c r="C10" s="0" t="s">
        <v>11283</v>
      </c>
      <c r="D10" s="0" t="s">
        <v>1526</v>
      </c>
      <c r="F10" s="0" t="s">
        <v>366</v>
      </c>
      <c r="G10" s="0" t="s">
        <v>11284</v>
      </c>
      <c r="H10" s="0" t="s">
        <v>368</v>
      </c>
      <c r="J10" s="0" t="s">
        <v>363</v>
      </c>
      <c r="K10" s="0" t="s">
        <v>369</v>
      </c>
      <c r="L10" s="0" t="s">
        <v>369</v>
      </c>
      <c r="M10" s="0" t="s">
        <v>369</v>
      </c>
      <c r="N10" s="0" t="s">
        <v>369</v>
      </c>
      <c r="O10" s="0" t="s">
        <v>369</v>
      </c>
      <c r="P10" s="0" t="s">
        <v>369</v>
      </c>
      <c r="Q10" s="0" t="s">
        <v>363</v>
      </c>
      <c r="R10" s="0" t="s">
        <v>363</v>
      </c>
      <c r="S10" s="0" t="s">
        <v>366</v>
      </c>
      <c r="T10" s="0" t="s">
        <v>366</v>
      </c>
      <c r="U10" s="0" t="s">
        <v>366</v>
      </c>
    </row>
    <row r="11">
      <c r="B11" s="0" t="s">
        <v>62</v>
      </c>
      <c r="C11" s="0" t="s">
        <v>11285</v>
      </c>
      <c r="D11" s="0" t="s">
        <v>9916</v>
      </c>
      <c r="F11" s="0" t="s">
        <v>366</v>
      </c>
      <c r="G11" s="0" t="s">
        <v>11286</v>
      </c>
      <c r="H11" s="0" t="s">
        <v>368</v>
      </c>
      <c r="J11" s="0" t="s">
        <v>363</v>
      </c>
      <c r="K11" s="0" t="s">
        <v>369</v>
      </c>
      <c r="L11" s="0" t="s">
        <v>369</v>
      </c>
      <c r="M11" s="0" t="s">
        <v>369</v>
      </c>
      <c r="N11" s="0" t="s">
        <v>369</v>
      </c>
      <c r="O11" s="0" t="s">
        <v>2087</v>
      </c>
      <c r="P11" s="0" t="s">
        <v>426</v>
      </c>
      <c r="Q11" s="0" t="s">
        <v>363</v>
      </c>
      <c r="R11" s="0" t="s">
        <v>363</v>
      </c>
      <c r="S11" s="0" t="s">
        <v>366</v>
      </c>
      <c r="T11" s="0" t="s">
        <v>1623</v>
      </c>
      <c r="U11" s="0" t="s">
        <v>1624</v>
      </c>
    </row>
    <row r="12">
      <c r="B12" s="0" t="s">
        <v>62</v>
      </c>
      <c r="C12" s="0" t="s">
        <v>11287</v>
      </c>
      <c r="D12" s="0" t="s">
        <v>2063</v>
      </c>
      <c r="F12" s="0" t="s">
        <v>366</v>
      </c>
      <c r="G12" s="0" t="s">
        <v>11288</v>
      </c>
      <c r="H12" s="0" t="s">
        <v>368</v>
      </c>
      <c r="J12" s="0" t="s">
        <v>363</v>
      </c>
      <c r="K12" s="0" t="s">
        <v>369</v>
      </c>
      <c r="L12" s="0" t="s">
        <v>369</v>
      </c>
      <c r="M12" s="0" t="s">
        <v>369</v>
      </c>
      <c r="N12" s="0" t="s">
        <v>426</v>
      </c>
      <c r="O12" s="0" t="s">
        <v>427</v>
      </c>
      <c r="P12" s="0" t="s">
        <v>369</v>
      </c>
      <c r="Q12" s="0" t="s">
        <v>363</v>
      </c>
      <c r="R12" s="0" t="s">
        <v>363</v>
      </c>
      <c r="S12" s="0" t="s">
        <v>366</v>
      </c>
      <c r="T12" s="0" t="s">
        <v>366</v>
      </c>
      <c r="U12" s="0" t="s">
        <v>366</v>
      </c>
    </row>
    <row r="13">
      <c r="B13" s="0" t="s">
        <v>62</v>
      </c>
      <c r="C13" s="0" t="s">
        <v>11289</v>
      </c>
      <c r="D13" s="0" t="s">
        <v>9916</v>
      </c>
      <c r="F13" s="0" t="s">
        <v>366</v>
      </c>
      <c r="G13" s="0" t="s">
        <v>11290</v>
      </c>
      <c r="H13" s="0" t="s">
        <v>368</v>
      </c>
      <c r="J13" s="0" t="s">
        <v>363</v>
      </c>
      <c r="K13" s="0" t="s">
        <v>369</v>
      </c>
      <c r="L13" s="0" t="s">
        <v>369</v>
      </c>
      <c r="M13" s="0" t="s">
        <v>369</v>
      </c>
      <c r="N13" s="0" t="s">
        <v>426</v>
      </c>
      <c r="O13" s="0" t="s">
        <v>2087</v>
      </c>
      <c r="P13" s="0" t="s">
        <v>426</v>
      </c>
      <c r="Q13" s="0" t="s">
        <v>363</v>
      </c>
      <c r="R13" s="0" t="s">
        <v>363</v>
      </c>
      <c r="S13" s="0" t="s">
        <v>366</v>
      </c>
      <c r="T13" s="0" t="s">
        <v>1623</v>
      </c>
      <c r="U13" s="0" t="s">
        <v>1624</v>
      </c>
    </row>
    <row r="14">
      <c r="B14" s="0" t="s">
        <v>62</v>
      </c>
      <c r="C14" s="0" t="s">
        <v>11291</v>
      </c>
      <c r="D14" s="0" t="s">
        <v>2063</v>
      </c>
      <c r="F14" s="0" t="s">
        <v>366</v>
      </c>
      <c r="G14" s="0" t="s">
        <v>11292</v>
      </c>
      <c r="H14" s="0" t="s">
        <v>368</v>
      </c>
      <c r="J14" s="0" t="s">
        <v>363</v>
      </c>
      <c r="K14" s="0" t="s">
        <v>369</v>
      </c>
      <c r="L14" s="0" t="s">
        <v>369</v>
      </c>
      <c r="M14" s="0" t="s">
        <v>369</v>
      </c>
      <c r="N14" s="0" t="s">
        <v>369</v>
      </c>
      <c r="O14" s="0" t="s">
        <v>427</v>
      </c>
      <c r="P14" s="0" t="s">
        <v>369</v>
      </c>
      <c r="Q14" s="0" t="s">
        <v>363</v>
      </c>
      <c r="R14" s="0" t="s">
        <v>363</v>
      </c>
      <c r="S14" s="0" t="s">
        <v>366</v>
      </c>
      <c r="T14" s="0" t="s">
        <v>366</v>
      </c>
      <c r="U14" s="0" t="s">
        <v>366</v>
      </c>
    </row>
    <row r="15">
      <c r="B15" s="0" t="s">
        <v>62</v>
      </c>
      <c r="C15" s="0" t="s">
        <v>11293</v>
      </c>
      <c r="D15" s="0" t="s">
        <v>1628</v>
      </c>
      <c r="F15" s="0" t="s">
        <v>366</v>
      </c>
      <c r="G15" s="0" t="s">
        <v>11294</v>
      </c>
      <c r="H15" s="0" t="s">
        <v>368</v>
      </c>
      <c r="J15" s="0" t="s">
        <v>363</v>
      </c>
      <c r="K15" s="0" t="s">
        <v>369</v>
      </c>
      <c r="L15" s="0" t="s">
        <v>369</v>
      </c>
      <c r="M15" s="0" t="s">
        <v>369</v>
      </c>
      <c r="N15" s="0" t="s">
        <v>2087</v>
      </c>
      <c r="O15" s="0" t="s">
        <v>2087</v>
      </c>
      <c r="P15" s="0" t="s">
        <v>427</v>
      </c>
      <c r="Q15" s="0" t="s">
        <v>363</v>
      </c>
      <c r="R15" s="0" t="s">
        <v>363</v>
      </c>
      <c r="S15" s="0" t="s">
        <v>366</v>
      </c>
      <c r="T15" s="0" t="s">
        <v>1623</v>
      </c>
      <c r="U15" s="0" t="s">
        <v>1624</v>
      </c>
    </row>
    <row r="16">
      <c r="B16" s="0" t="s">
        <v>62</v>
      </c>
      <c r="C16" s="0" t="s">
        <v>11295</v>
      </c>
      <c r="D16" s="0" t="s">
        <v>2063</v>
      </c>
      <c r="F16" s="0" t="s">
        <v>366</v>
      </c>
      <c r="G16" s="0" t="s">
        <v>11296</v>
      </c>
      <c r="H16" s="0" t="s">
        <v>368</v>
      </c>
      <c r="J16" s="0" t="s">
        <v>363</v>
      </c>
      <c r="K16" s="0" t="s">
        <v>369</v>
      </c>
      <c r="L16" s="0" t="s">
        <v>369</v>
      </c>
      <c r="M16" s="0" t="s">
        <v>369</v>
      </c>
      <c r="N16" s="0" t="s">
        <v>369</v>
      </c>
      <c r="O16" s="0" t="s">
        <v>427</v>
      </c>
      <c r="P16" s="0" t="s">
        <v>369</v>
      </c>
      <c r="Q16" s="0" t="s">
        <v>363</v>
      </c>
      <c r="R16" s="0" t="s">
        <v>363</v>
      </c>
      <c r="S16" s="0" t="s">
        <v>366</v>
      </c>
      <c r="T16" s="0" t="s">
        <v>366</v>
      </c>
      <c r="U16" s="0" t="s">
        <v>366</v>
      </c>
    </row>
    <row r="17">
      <c r="B17" s="0" t="s">
        <v>62</v>
      </c>
      <c r="C17" s="0" t="s">
        <v>11297</v>
      </c>
      <c r="D17" s="0" t="s">
        <v>2063</v>
      </c>
      <c r="F17" s="0" t="s">
        <v>366</v>
      </c>
      <c r="G17" s="0" t="s">
        <v>11298</v>
      </c>
      <c r="H17" s="0" t="s">
        <v>368</v>
      </c>
      <c r="J17" s="0" t="s">
        <v>363</v>
      </c>
      <c r="K17" s="0" t="s">
        <v>369</v>
      </c>
      <c r="L17" s="0" t="s">
        <v>369</v>
      </c>
      <c r="M17" s="0" t="s">
        <v>369</v>
      </c>
      <c r="N17" s="0" t="s">
        <v>369</v>
      </c>
      <c r="O17" s="0" t="s">
        <v>427</v>
      </c>
      <c r="P17" s="0" t="s">
        <v>369</v>
      </c>
      <c r="Q17" s="0" t="s">
        <v>363</v>
      </c>
      <c r="R17" s="0" t="s">
        <v>363</v>
      </c>
      <c r="S17" s="0" t="s">
        <v>366</v>
      </c>
      <c r="T17" s="0" t="s">
        <v>366</v>
      </c>
      <c r="U17" s="0" t="s">
        <v>366</v>
      </c>
    </row>
    <row r="18">
      <c r="B18" s="0" t="s">
        <v>62</v>
      </c>
      <c r="C18" s="0" t="s">
        <v>11299</v>
      </c>
      <c r="D18" s="0" t="s">
        <v>2063</v>
      </c>
      <c r="F18" s="0" t="s">
        <v>366</v>
      </c>
      <c r="G18" s="0" t="s">
        <v>11300</v>
      </c>
      <c r="H18" s="0" t="s">
        <v>368</v>
      </c>
      <c r="J18" s="0" t="s">
        <v>363</v>
      </c>
      <c r="K18" s="0" t="s">
        <v>369</v>
      </c>
      <c r="L18" s="0" t="s">
        <v>369</v>
      </c>
      <c r="M18" s="0" t="s">
        <v>369</v>
      </c>
      <c r="N18" s="0" t="s">
        <v>369</v>
      </c>
      <c r="O18" s="0" t="s">
        <v>427</v>
      </c>
      <c r="P18" s="0" t="s">
        <v>369</v>
      </c>
      <c r="Q18" s="0" t="s">
        <v>363</v>
      </c>
      <c r="R18" s="0" t="s">
        <v>363</v>
      </c>
      <c r="S18" s="0" t="s">
        <v>366</v>
      </c>
      <c r="T18" s="0" t="s">
        <v>366</v>
      </c>
      <c r="U18" s="0" t="s">
        <v>366</v>
      </c>
    </row>
    <row r="19">
      <c r="B19" s="0" t="s">
        <v>62</v>
      </c>
      <c r="C19" s="0" t="s">
        <v>11301</v>
      </c>
      <c r="D19" s="0" t="s">
        <v>2063</v>
      </c>
      <c r="F19" s="0" t="s">
        <v>366</v>
      </c>
      <c r="G19" s="0" t="s">
        <v>11302</v>
      </c>
      <c r="H19" s="0" t="s">
        <v>368</v>
      </c>
      <c r="J19" s="0" t="s">
        <v>363</v>
      </c>
      <c r="K19" s="0" t="s">
        <v>369</v>
      </c>
      <c r="L19" s="0" t="s">
        <v>369</v>
      </c>
      <c r="M19" s="0" t="s">
        <v>369</v>
      </c>
      <c r="N19" s="0" t="s">
        <v>369</v>
      </c>
      <c r="O19" s="0" t="s">
        <v>427</v>
      </c>
      <c r="P19" s="0" t="s">
        <v>369</v>
      </c>
      <c r="Q19" s="0" t="s">
        <v>363</v>
      </c>
      <c r="R19" s="0" t="s">
        <v>363</v>
      </c>
      <c r="S19" s="0" t="s">
        <v>366</v>
      </c>
      <c r="T19" s="0" t="s">
        <v>366</v>
      </c>
      <c r="U19" s="0" t="s">
        <v>366</v>
      </c>
    </row>
    <row r="20">
      <c r="B20" s="0" t="s">
        <v>62</v>
      </c>
      <c r="C20" s="0" t="s">
        <v>11303</v>
      </c>
      <c r="D20" s="0" t="s">
        <v>8587</v>
      </c>
      <c r="F20" s="0" t="s">
        <v>366</v>
      </c>
      <c r="G20" s="0" t="s">
        <v>366</v>
      </c>
      <c r="H20" s="0" t="s">
        <v>368</v>
      </c>
      <c r="J20" s="0" t="s">
        <v>363</v>
      </c>
      <c r="K20" s="0" t="s">
        <v>369</v>
      </c>
      <c r="L20" s="0" t="s">
        <v>369</v>
      </c>
      <c r="M20" s="0" t="s">
        <v>369</v>
      </c>
      <c r="N20" s="0" t="s">
        <v>369</v>
      </c>
      <c r="O20" s="0" t="s">
        <v>369</v>
      </c>
      <c r="P20" s="0" t="s">
        <v>369</v>
      </c>
      <c r="Q20" s="0" t="s">
        <v>363</v>
      </c>
      <c r="R20" s="0" t="s">
        <v>363</v>
      </c>
      <c r="S20" s="0" t="s">
        <v>366</v>
      </c>
      <c r="T20" s="0" t="s">
        <v>366</v>
      </c>
      <c r="U20" s="0" t="s">
        <v>366</v>
      </c>
    </row>
    <row r="21">
      <c r="B21" s="0" t="s">
        <v>62</v>
      </c>
      <c r="C21" s="0" t="s">
        <v>11304</v>
      </c>
      <c r="D21" s="0" t="s">
        <v>666</v>
      </c>
      <c r="F21" s="0" t="s">
        <v>366</v>
      </c>
      <c r="G21" s="0" t="s">
        <v>11305</v>
      </c>
      <c r="H21" s="0" t="s">
        <v>368</v>
      </c>
      <c r="J21" s="0" t="s">
        <v>363</v>
      </c>
      <c r="K21" s="0" t="s">
        <v>369</v>
      </c>
      <c r="L21" s="0" t="s">
        <v>369</v>
      </c>
      <c r="M21" s="0" t="s">
        <v>369</v>
      </c>
      <c r="N21" s="0" t="s">
        <v>369</v>
      </c>
      <c r="O21" s="0" t="s">
        <v>426</v>
      </c>
      <c r="P21" s="0" t="s">
        <v>369</v>
      </c>
      <c r="Q21" s="0" t="s">
        <v>363</v>
      </c>
      <c r="R21" s="0" t="s">
        <v>363</v>
      </c>
      <c r="S21" s="0" t="s">
        <v>366</v>
      </c>
      <c r="T21" s="0" t="s">
        <v>1623</v>
      </c>
      <c r="U21" s="0" t="s">
        <v>8585</v>
      </c>
    </row>
    <row r="22">
      <c r="B22" s="0" t="s">
        <v>62</v>
      </c>
      <c r="C22" s="0" t="s">
        <v>11306</v>
      </c>
      <c r="D22" s="0" t="s">
        <v>2063</v>
      </c>
      <c r="F22" s="0" t="s">
        <v>366</v>
      </c>
      <c r="G22" s="0" t="s">
        <v>11307</v>
      </c>
      <c r="H22" s="0" t="s">
        <v>368</v>
      </c>
      <c r="J22" s="0" t="s">
        <v>363</v>
      </c>
      <c r="K22" s="0" t="s">
        <v>369</v>
      </c>
      <c r="L22" s="0" t="s">
        <v>369</v>
      </c>
      <c r="M22" s="0" t="s">
        <v>369</v>
      </c>
      <c r="N22" s="0" t="s">
        <v>369</v>
      </c>
      <c r="O22" s="0" t="s">
        <v>427</v>
      </c>
      <c r="P22" s="0" t="s">
        <v>369</v>
      </c>
      <c r="Q22" s="0" t="s">
        <v>363</v>
      </c>
      <c r="R22" s="0" t="s">
        <v>363</v>
      </c>
      <c r="S22" s="0" t="s">
        <v>366</v>
      </c>
      <c r="T22" s="0" t="s">
        <v>366</v>
      </c>
      <c r="U22" s="0" t="s">
        <v>366</v>
      </c>
    </row>
    <row r="23">
      <c r="B23" s="0" t="s">
        <v>62</v>
      </c>
      <c r="C23" s="0" t="s">
        <v>11308</v>
      </c>
      <c r="D23" s="0" t="s">
        <v>666</v>
      </c>
      <c r="F23" s="0" t="s">
        <v>366</v>
      </c>
      <c r="G23" s="0" t="s">
        <v>11309</v>
      </c>
      <c r="H23" s="0" t="s">
        <v>368</v>
      </c>
      <c r="J23" s="0" t="s">
        <v>363</v>
      </c>
      <c r="K23" s="0" t="s">
        <v>369</v>
      </c>
      <c r="L23" s="0" t="s">
        <v>369</v>
      </c>
      <c r="M23" s="0" t="s">
        <v>369</v>
      </c>
      <c r="N23" s="0" t="s">
        <v>369</v>
      </c>
      <c r="O23" s="0" t="s">
        <v>426</v>
      </c>
      <c r="P23" s="0" t="s">
        <v>369</v>
      </c>
      <c r="Q23" s="0" t="s">
        <v>363</v>
      </c>
      <c r="R23" s="0" t="s">
        <v>363</v>
      </c>
      <c r="S23" s="0" t="s">
        <v>366</v>
      </c>
      <c r="T23" s="0" t="s">
        <v>1623</v>
      </c>
      <c r="U23" s="0" t="s">
        <v>8585</v>
      </c>
    </row>
    <row r="24">
      <c r="B24" s="0" t="s">
        <v>62</v>
      </c>
      <c r="C24" s="0" t="s">
        <v>11310</v>
      </c>
      <c r="D24" s="0" t="s">
        <v>2063</v>
      </c>
      <c r="F24" s="0" t="s">
        <v>366</v>
      </c>
      <c r="G24" s="0" t="s">
        <v>11311</v>
      </c>
      <c r="H24" s="0" t="s">
        <v>368</v>
      </c>
      <c r="J24" s="0" t="s">
        <v>363</v>
      </c>
      <c r="K24" s="0" t="s">
        <v>369</v>
      </c>
      <c r="L24" s="0" t="s">
        <v>369</v>
      </c>
      <c r="M24" s="0" t="s">
        <v>369</v>
      </c>
      <c r="N24" s="0" t="s">
        <v>369</v>
      </c>
      <c r="O24" s="0" t="s">
        <v>427</v>
      </c>
      <c r="P24" s="0" t="s">
        <v>369</v>
      </c>
      <c r="Q24" s="0" t="s">
        <v>363</v>
      </c>
      <c r="R24" s="0" t="s">
        <v>363</v>
      </c>
      <c r="S24" s="0" t="s">
        <v>366</v>
      </c>
      <c r="T24" s="0" t="s">
        <v>366</v>
      </c>
      <c r="U24" s="0" t="s">
        <v>366</v>
      </c>
    </row>
    <row r="25">
      <c r="B25" s="0" t="s">
        <v>62</v>
      </c>
      <c r="C25" s="0" t="s">
        <v>11312</v>
      </c>
      <c r="D25" s="0" t="s">
        <v>666</v>
      </c>
      <c r="F25" s="0" t="s">
        <v>366</v>
      </c>
      <c r="G25" s="0" t="s">
        <v>11313</v>
      </c>
      <c r="H25" s="0" t="s">
        <v>368</v>
      </c>
      <c r="J25" s="0" t="s">
        <v>379</v>
      </c>
      <c r="K25" s="0" t="s">
        <v>369</v>
      </c>
      <c r="L25" s="0" t="s">
        <v>369</v>
      </c>
      <c r="M25" s="0" t="s">
        <v>369</v>
      </c>
      <c r="N25" s="0" t="s">
        <v>426</v>
      </c>
      <c r="O25" s="0" t="s">
        <v>427</v>
      </c>
      <c r="P25" s="0" t="s">
        <v>369</v>
      </c>
      <c r="Q25" s="0" t="s">
        <v>363</v>
      </c>
      <c r="R25" s="0" t="s">
        <v>363</v>
      </c>
      <c r="S25" s="0" t="s">
        <v>366</v>
      </c>
      <c r="T25" s="0" t="s">
        <v>366</v>
      </c>
      <c r="U25" s="0" t="s">
        <v>366</v>
      </c>
    </row>
    <row r="26">
      <c r="B26" s="0" t="s">
        <v>62</v>
      </c>
      <c r="C26" s="0" t="s">
        <v>11314</v>
      </c>
      <c r="D26" s="0" t="s">
        <v>666</v>
      </c>
      <c r="F26" s="0" t="s">
        <v>366</v>
      </c>
      <c r="G26" s="0" t="s">
        <v>11315</v>
      </c>
      <c r="H26" s="0" t="s">
        <v>368</v>
      </c>
      <c r="J26" s="0" t="s">
        <v>363</v>
      </c>
      <c r="K26" s="0" t="s">
        <v>369</v>
      </c>
      <c r="L26" s="0" t="s">
        <v>369</v>
      </c>
      <c r="M26" s="0" t="s">
        <v>369</v>
      </c>
      <c r="N26" s="0" t="s">
        <v>369</v>
      </c>
      <c r="O26" s="0" t="s">
        <v>426</v>
      </c>
      <c r="P26" s="0" t="s">
        <v>369</v>
      </c>
      <c r="Q26" s="0" t="s">
        <v>363</v>
      </c>
      <c r="R26" s="0" t="s">
        <v>363</v>
      </c>
      <c r="S26" s="0" t="s">
        <v>366</v>
      </c>
      <c r="T26" s="0" t="s">
        <v>366</v>
      </c>
      <c r="U26" s="0" t="s">
        <v>366</v>
      </c>
    </row>
    <row r="27">
      <c r="B27" s="0" t="s">
        <v>62</v>
      </c>
      <c r="C27" s="0" t="s">
        <v>11316</v>
      </c>
      <c r="D27" s="0" t="s">
        <v>666</v>
      </c>
      <c r="F27" s="0" t="s">
        <v>366</v>
      </c>
      <c r="G27" s="0" t="s">
        <v>11317</v>
      </c>
      <c r="H27" s="0" t="s">
        <v>368</v>
      </c>
      <c r="J27" s="0" t="s">
        <v>363</v>
      </c>
      <c r="K27" s="0" t="s">
        <v>369</v>
      </c>
      <c r="L27" s="0" t="s">
        <v>369</v>
      </c>
      <c r="M27" s="0" t="s">
        <v>369</v>
      </c>
      <c r="N27" s="0" t="s">
        <v>369</v>
      </c>
      <c r="O27" s="0" t="s">
        <v>426</v>
      </c>
      <c r="P27" s="0" t="s">
        <v>369</v>
      </c>
      <c r="Q27" s="0" t="s">
        <v>363</v>
      </c>
      <c r="R27" s="0" t="s">
        <v>363</v>
      </c>
      <c r="S27" s="0" t="s">
        <v>366</v>
      </c>
      <c r="T27" s="0" t="s">
        <v>1623</v>
      </c>
      <c r="U27" s="0" t="s">
        <v>8585</v>
      </c>
    </row>
    <row r="28">
      <c r="B28" s="0" t="s">
        <v>62</v>
      </c>
      <c r="C28" s="0" t="s">
        <v>11318</v>
      </c>
      <c r="D28" s="0" t="s">
        <v>666</v>
      </c>
      <c r="F28" s="0" t="s">
        <v>366</v>
      </c>
      <c r="G28" s="0" t="s">
        <v>11319</v>
      </c>
      <c r="H28" s="0" t="s">
        <v>368</v>
      </c>
      <c r="J28" s="0" t="s">
        <v>379</v>
      </c>
      <c r="K28" s="0" t="s">
        <v>369</v>
      </c>
      <c r="L28" s="0" t="s">
        <v>369</v>
      </c>
      <c r="M28" s="0" t="s">
        <v>369</v>
      </c>
      <c r="N28" s="0" t="s">
        <v>426</v>
      </c>
      <c r="O28" s="0" t="s">
        <v>427</v>
      </c>
      <c r="P28" s="0" t="s">
        <v>369</v>
      </c>
      <c r="Q28" s="0" t="s">
        <v>363</v>
      </c>
      <c r="R28" s="0" t="s">
        <v>363</v>
      </c>
      <c r="S28" s="0" t="s">
        <v>366</v>
      </c>
      <c r="T28" s="0" t="s">
        <v>366</v>
      </c>
      <c r="U28" s="0" t="s">
        <v>366</v>
      </c>
    </row>
    <row r="29">
      <c r="B29" s="0" t="s">
        <v>62</v>
      </c>
      <c r="C29" s="0" t="s">
        <v>11320</v>
      </c>
      <c r="D29" s="0" t="s">
        <v>1628</v>
      </c>
      <c r="F29" s="0" t="s">
        <v>366</v>
      </c>
      <c r="G29" s="0" t="s">
        <v>11321</v>
      </c>
      <c r="H29" s="0" t="s">
        <v>368</v>
      </c>
      <c r="J29" s="0" t="s">
        <v>363</v>
      </c>
      <c r="K29" s="0" t="s">
        <v>369</v>
      </c>
      <c r="L29" s="0" t="s">
        <v>369</v>
      </c>
      <c r="M29" s="0" t="s">
        <v>369</v>
      </c>
      <c r="N29" s="0" t="s">
        <v>1087</v>
      </c>
      <c r="O29" s="0" t="s">
        <v>427</v>
      </c>
      <c r="P29" s="0" t="s">
        <v>369</v>
      </c>
      <c r="Q29" s="0" t="s">
        <v>363</v>
      </c>
      <c r="R29" s="0" t="s">
        <v>363</v>
      </c>
      <c r="S29" s="0" t="s">
        <v>366</v>
      </c>
      <c r="T29" s="0" t="s">
        <v>1623</v>
      </c>
      <c r="U29" s="0" t="s">
        <v>1624</v>
      </c>
    </row>
    <row r="30">
      <c r="B30" s="0" t="s">
        <v>62</v>
      </c>
      <c r="C30" s="0" t="s">
        <v>11322</v>
      </c>
      <c r="D30" s="0" t="s">
        <v>1554</v>
      </c>
      <c r="F30" s="0" t="s">
        <v>366</v>
      </c>
      <c r="G30" s="0" t="s">
        <v>11323</v>
      </c>
      <c r="H30" s="0" t="s">
        <v>368</v>
      </c>
      <c r="J30" s="0" t="s">
        <v>363</v>
      </c>
      <c r="K30" s="0" t="s">
        <v>369</v>
      </c>
      <c r="L30" s="0" t="s">
        <v>369</v>
      </c>
      <c r="M30" s="0" t="s">
        <v>369</v>
      </c>
      <c r="N30" s="0" t="s">
        <v>369</v>
      </c>
      <c r="O30" s="0" t="s">
        <v>426</v>
      </c>
      <c r="P30" s="0" t="s">
        <v>369</v>
      </c>
      <c r="Q30" s="0" t="s">
        <v>363</v>
      </c>
      <c r="R30" s="0" t="s">
        <v>379</v>
      </c>
      <c r="S30" s="0" t="s">
        <v>366</v>
      </c>
      <c r="T30" s="0" t="s">
        <v>658</v>
      </c>
      <c r="U30" s="0" t="s">
        <v>1550</v>
      </c>
    </row>
    <row r="31">
      <c r="B31" s="0" t="s">
        <v>62</v>
      </c>
      <c r="C31" s="0" t="s">
        <v>11324</v>
      </c>
      <c r="D31" s="0" t="s">
        <v>1554</v>
      </c>
      <c r="F31" s="0" t="s">
        <v>366</v>
      </c>
      <c r="G31" s="0" t="s">
        <v>11325</v>
      </c>
      <c r="H31" s="0" t="s">
        <v>368</v>
      </c>
      <c r="J31" s="0" t="s">
        <v>363</v>
      </c>
      <c r="K31" s="0" t="s">
        <v>369</v>
      </c>
      <c r="L31" s="0" t="s">
        <v>2087</v>
      </c>
      <c r="M31" s="0" t="s">
        <v>369</v>
      </c>
      <c r="N31" s="0" t="s">
        <v>369</v>
      </c>
      <c r="O31" s="0" t="s">
        <v>369</v>
      </c>
      <c r="P31" s="0" t="s">
        <v>369</v>
      </c>
      <c r="Q31" s="0" t="s">
        <v>363</v>
      </c>
      <c r="R31" s="0" t="s">
        <v>379</v>
      </c>
      <c r="S31" s="0" t="s">
        <v>366</v>
      </c>
      <c r="T31" s="0" t="s">
        <v>658</v>
      </c>
      <c r="U31" s="0" t="s">
        <v>1550</v>
      </c>
    </row>
    <row r="32">
      <c r="B32" s="0" t="s">
        <v>62</v>
      </c>
      <c r="C32" s="0" t="s">
        <v>11326</v>
      </c>
      <c r="D32" s="0" t="s">
        <v>1554</v>
      </c>
      <c r="F32" s="0" t="s">
        <v>366</v>
      </c>
      <c r="G32" s="0" t="s">
        <v>11327</v>
      </c>
      <c r="H32" s="0" t="s">
        <v>368</v>
      </c>
      <c r="J32" s="0" t="s">
        <v>363</v>
      </c>
      <c r="K32" s="0" t="s">
        <v>369</v>
      </c>
      <c r="L32" s="0" t="s">
        <v>369</v>
      </c>
      <c r="M32" s="0" t="s">
        <v>369</v>
      </c>
      <c r="N32" s="0" t="s">
        <v>369</v>
      </c>
      <c r="O32" s="0" t="s">
        <v>426</v>
      </c>
      <c r="P32" s="0" t="s">
        <v>369</v>
      </c>
      <c r="Q32" s="0" t="s">
        <v>363</v>
      </c>
      <c r="R32" s="0" t="s">
        <v>379</v>
      </c>
      <c r="S32" s="0" t="s">
        <v>366</v>
      </c>
      <c r="T32" s="0" t="s">
        <v>658</v>
      </c>
      <c r="U32" s="0" t="s">
        <v>1550</v>
      </c>
    </row>
    <row r="33">
      <c r="B33" s="0" t="s">
        <v>62</v>
      </c>
      <c r="C33" s="0" t="s">
        <v>11328</v>
      </c>
      <c r="D33" s="0" t="s">
        <v>1554</v>
      </c>
      <c r="F33" s="0" t="s">
        <v>366</v>
      </c>
      <c r="G33" s="0" t="s">
        <v>11329</v>
      </c>
      <c r="H33" s="0" t="s">
        <v>368</v>
      </c>
      <c r="J33" s="0" t="s">
        <v>363</v>
      </c>
      <c r="K33" s="0" t="s">
        <v>369</v>
      </c>
      <c r="L33" s="0" t="s">
        <v>427</v>
      </c>
      <c r="M33" s="0" t="s">
        <v>369</v>
      </c>
      <c r="N33" s="0" t="s">
        <v>369</v>
      </c>
      <c r="O33" s="0" t="s">
        <v>426</v>
      </c>
      <c r="P33" s="0" t="s">
        <v>369</v>
      </c>
      <c r="Q33" s="0" t="s">
        <v>363</v>
      </c>
      <c r="R33" s="0" t="s">
        <v>379</v>
      </c>
      <c r="S33" s="0" t="s">
        <v>366</v>
      </c>
      <c r="T33" s="0" t="s">
        <v>658</v>
      </c>
      <c r="U33" s="0" t="s">
        <v>1550</v>
      </c>
    </row>
    <row r="34">
      <c r="B34" s="0" t="s">
        <v>62</v>
      </c>
      <c r="C34" s="0" t="s">
        <v>11330</v>
      </c>
      <c r="D34" s="0" t="s">
        <v>1554</v>
      </c>
      <c r="F34" s="0" t="s">
        <v>366</v>
      </c>
      <c r="G34" s="0" t="s">
        <v>11331</v>
      </c>
      <c r="H34" s="0" t="s">
        <v>368</v>
      </c>
      <c r="J34" s="0" t="s">
        <v>363</v>
      </c>
      <c r="K34" s="0" t="s">
        <v>369</v>
      </c>
      <c r="L34" s="0" t="s">
        <v>369</v>
      </c>
      <c r="M34" s="0" t="s">
        <v>369</v>
      </c>
      <c r="N34" s="0" t="s">
        <v>426</v>
      </c>
      <c r="O34" s="0" t="s">
        <v>426</v>
      </c>
      <c r="P34" s="0" t="s">
        <v>369</v>
      </c>
      <c r="Q34" s="0" t="s">
        <v>363</v>
      </c>
      <c r="R34" s="0" t="s">
        <v>379</v>
      </c>
      <c r="S34" s="0" t="s">
        <v>366</v>
      </c>
      <c r="T34" s="0" t="s">
        <v>658</v>
      </c>
      <c r="U34" s="0" t="s">
        <v>1550</v>
      </c>
    </row>
    <row r="35">
      <c r="B35" s="0" t="s">
        <v>62</v>
      </c>
      <c r="C35" s="0" t="s">
        <v>11332</v>
      </c>
      <c r="D35" s="0" t="s">
        <v>1554</v>
      </c>
      <c r="F35" s="0" t="s">
        <v>366</v>
      </c>
      <c r="G35" s="0" t="s">
        <v>11333</v>
      </c>
      <c r="H35" s="0" t="s">
        <v>368</v>
      </c>
      <c r="J35" s="0" t="s">
        <v>363</v>
      </c>
      <c r="K35" s="0" t="s">
        <v>369</v>
      </c>
      <c r="L35" s="0" t="s">
        <v>369</v>
      </c>
      <c r="M35" s="0" t="s">
        <v>369</v>
      </c>
      <c r="N35" s="0" t="s">
        <v>369</v>
      </c>
      <c r="O35" s="0" t="s">
        <v>426</v>
      </c>
      <c r="P35" s="0" t="s">
        <v>369</v>
      </c>
      <c r="Q35" s="0" t="s">
        <v>363</v>
      </c>
      <c r="R35" s="0" t="s">
        <v>379</v>
      </c>
      <c r="S35" s="0" t="s">
        <v>366</v>
      </c>
      <c r="T35" s="0" t="s">
        <v>658</v>
      </c>
      <c r="U35" s="0" t="s">
        <v>1550</v>
      </c>
    </row>
    <row r="36">
      <c r="B36" s="0" t="s">
        <v>62</v>
      </c>
      <c r="C36" s="0" t="s">
        <v>11334</v>
      </c>
      <c r="D36" s="0" t="s">
        <v>8602</v>
      </c>
      <c r="F36" s="0" t="s">
        <v>366</v>
      </c>
      <c r="G36" s="0" t="s">
        <v>11335</v>
      </c>
      <c r="H36" s="0" t="s">
        <v>368</v>
      </c>
      <c r="J36" s="0" t="s">
        <v>363</v>
      </c>
      <c r="K36" s="0" t="s">
        <v>369</v>
      </c>
      <c r="L36" s="0" t="s">
        <v>369</v>
      </c>
      <c r="M36" s="0" t="s">
        <v>369</v>
      </c>
      <c r="N36" s="0" t="s">
        <v>369</v>
      </c>
      <c r="O36" s="0" t="s">
        <v>369</v>
      </c>
      <c r="P36" s="0" t="s">
        <v>369</v>
      </c>
      <c r="Q36" s="0" t="s">
        <v>363</v>
      </c>
      <c r="R36" s="0" t="s">
        <v>363</v>
      </c>
      <c r="S36" s="0" t="s">
        <v>366</v>
      </c>
      <c r="T36" s="0" t="s">
        <v>366</v>
      </c>
      <c r="U36" s="0" t="s">
        <v>366</v>
      </c>
    </row>
    <row r="37">
      <c r="B37" s="0" t="s">
        <v>62</v>
      </c>
      <c r="C37" s="0" t="s">
        <v>11336</v>
      </c>
      <c r="D37" s="0" t="s">
        <v>8602</v>
      </c>
      <c r="F37" s="0" t="s">
        <v>366</v>
      </c>
      <c r="G37" s="0" t="s">
        <v>11337</v>
      </c>
      <c r="H37" s="0" t="s">
        <v>368</v>
      </c>
      <c r="J37" s="0" t="s">
        <v>363</v>
      </c>
      <c r="K37" s="0" t="s">
        <v>369</v>
      </c>
      <c r="L37" s="0" t="s">
        <v>369</v>
      </c>
      <c r="M37" s="0" t="s">
        <v>369</v>
      </c>
      <c r="N37" s="0" t="s">
        <v>369</v>
      </c>
      <c r="O37" s="0" t="s">
        <v>426</v>
      </c>
      <c r="P37" s="0" t="s">
        <v>369</v>
      </c>
      <c r="Q37" s="0" t="s">
        <v>363</v>
      </c>
      <c r="R37" s="0" t="s">
        <v>363</v>
      </c>
      <c r="S37" s="0" t="s">
        <v>366</v>
      </c>
      <c r="T37" s="0" t="s">
        <v>366</v>
      </c>
      <c r="U37" s="0" t="s">
        <v>366</v>
      </c>
    </row>
    <row r="38">
      <c r="B38" s="0" t="s">
        <v>62</v>
      </c>
      <c r="C38" s="0" t="s">
        <v>11338</v>
      </c>
      <c r="D38" s="0" t="s">
        <v>8602</v>
      </c>
      <c r="F38" s="0" t="s">
        <v>366</v>
      </c>
      <c r="G38" s="0" t="s">
        <v>11339</v>
      </c>
      <c r="H38" s="0" t="s">
        <v>368</v>
      </c>
      <c r="J38" s="0" t="s">
        <v>363</v>
      </c>
      <c r="K38" s="0" t="s">
        <v>369</v>
      </c>
      <c r="L38" s="0" t="s">
        <v>369</v>
      </c>
      <c r="M38" s="0" t="s">
        <v>369</v>
      </c>
      <c r="N38" s="0" t="s">
        <v>369</v>
      </c>
      <c r="O38" s="0" t="s">
        <v>369</v>
      </c>
      <c r="P38" s="0" t="s">
        <v>369</v>
      </c>
      <c r="Q38" s="0" t="s">
        <v>363</v>
      </c>
      <c r="R38" s="0" t="s">
        <v>363</v>
      </c>
      <c r="S38" s="0" t="s">
        <v>366</v>
      </c>
      <c r="T38" s="0" t="s">
        <v>366</v>
      </c>
      <c r="U38" s="0" t="s">
        <v>366</v>
      </c>
    </row>
    <row r="39">
      <c r="B39" s="0" t="s">
        <v>62</v>
      </c>
      <c r="C39" s="0" t="s">
        <v>11340</v>
      </c>
      <c r="D39" s="0" t="s">
        <v>8602</v>
      </c>
      <c r="F39" s="0" t="s">
        <v>366</v>
      </c>
      <c r="G39" s="0" t="s">
        <v>11341</v>
      </c>
      <c r="H39" s="0" t="s">
        <v>368</v>
      </c>
      <c r="J39" s="0" t="s">
        <v>363</v>
      </c>
      <c r="K39" s="0" t="s">
        <v>369</v>
      </c>
      <c r="L39" s="0" t="s">
        <v>369</v>
      </c>
      <c r="M39" s="0" t="s">
        <v>369</v>
      </c>
      <c r="N39" s="0" t="s">
        <v>369</v>
      </c>
      <c r="O39" s="0" t="s">
        <v>369</v>
      </c>
      <c r="P39" s="0" t="s">
        <v>369</v>
      </c>
      <c r="Q39" s="0" t="s">
        <v>363</v>
      </c>
      <c r="R39" s="0" t="s">
        <v>363</v>
      </c>
      <c r="S39" s="0" t="s">
        <v>366</v>
      </c>
      <c r="T39" s="0" t="s">
        <v>366</v>
      </c>
      <c r="U39" s="0" t="s">
        <v>366</v>
      </c>
    </row>
    <row r="40">
      <c r="B40" s="0" t="s">
        <v>62</v>
      </c>
      <c r="C40" s="0" t="s">
        <v>11342</v>
      </c>
      <c r="D40" s="0" t="s">
        <v>8602</v>
      </c>
      <c r="F40" s="0" t="s">
        <v>366</v>
      </c>
      <c r="G40" s="0" t="s">
        <v>11343</v>
      </c>
      <c r="H40" s="0" t="s">
        <v>368</v>
      </c>
      <c r="J40" s="0" t="s">
        <v>363</v>
      </c>
      <c r="K40" s="0" t="s">
        <v>369</v>
      </c>
      <c r="L40" s="0" t="s">
        <v>369</v>
      </c>
      <c r="M40" s="0" t="s">
        <v>369</v>
      </c>
      <c r="N40" s="0" t="s">
        <v>369</v>
      </c>
      <c r="O40" s="0" t="s">
        <v>426</v>
      </c>
      <c r="P40" s="0" t="s">
        <v>369</v>
      </c>
      <c r="Q40" s="0" t="s">
        <v>363</v>
      </c>
      <c r="R40" s="0" t="s">
        <v>363</v>
      </c>
      <c r="S40" s="0" t="s">
        <v>366</v>
      </c>
      <c r="T40" s="0" t="s">
        <v>366</v>
      </c>
      <c r="U40" s="0" t="s">
        <v>366</v>
      </c>
    </row>
    <row r="41">
      <c r="B41" s="0" t="s">
        <v>62</v>
      </c>
      <c r="C41" s="0" t="s">
        <v>11344</v>
      </c>
      <c r="D41" s="0" t="s">
        <v>8464</v>
      </c>
      <c r="F41" s="0" t="s">
        <v>366</v>
      </c>
      <c r="G41" s="0" t="s">
        <v>11345</v>
      </c>
      <c r="H41" s="0" t="s">
        <v>368</v>
      </c>
      <c r="J41" s="0" t="s">
        <v>363</v>
      </c>
      <c r="K41" s="0" t="s">
        <v>369</v>
      </c>
      <c r="L41" s="0" t="s">
        <v>369</v>
      </c>
      <c r="M41" s="0" t="s">
        <v>369</v>
      </c>
      <c r="N41" s="0" t="s">
        <v>369</v>
      </c>
      <c r="O41" s="0" t="s">
        <v>426</v>
      </c>
      <c r="P41" s="0" t="s">
        <v>369</v>
      </c>
      <c r="Q41" s="0" t="s">
        <v>363</v>
      </c>
      <c r="R41" s="0" t="s">
        <v>379</v>
      </c>
      <c r="S41" s="0" t="s">
        <v>366</v>
      </c>
      <c r="T41" s="0" t="s">
        <v>658</v>
      </c>
      <c r="U41" s="0" t="s">
        <v>1550</v>
      </c>
    </row>
    <row r="42">
      <c r="B42" s="0" t="s">
        <v>62</v>
      </c>
      <c r="C42" s="0" t="s">
        <v>11346</v>
      </c>
      <c r="D42" s="0" t="s">
        <v>8464</v>
      </c>
      <c r="F42" s="0" t="s">
        <v>366</v>
      </c>
      <c r="G42" s="0" t="s">
        <v>11347</v>
      </c>
      <c r="H42" s="0" t="s">
        <v>368</v>
      </c>
      <c r="J42" s="0" t="s">
        <v>363</v>
      </c>
      <c r="K42" s="0" t="s">
        <v>369</v>
      </c>
      <c r="L42" s="0" t="s">
        <v>369</v>
      </c>
      <c r="M42" s="0" t="s">
        <v>369</v>
      </c>
      <c r="N42" s="0" t="s">
        <v>369</v>
      </c>
      <c r="O42" s="0" t="s">
        <v>426</v>
      </c>
      <c r="P42" s="0" t="s">
        <v>369</v>
      </c>
      <c r="Q42" s="0" t="s">
        <v>363</v>
      </c>
      <c r="R42" s="0" t="s">
        <v>379</v>
      </c>
      <c r="S42" s="0" t="s">
        <v>366</v>
      </c>
      <c r="T42" s="0" t="s">
        <v>658</v>
      </c>
      <c r="U42" s="0" t="s">
        <v>1550</v>
      </c>
    </row>
    <row r="43">
      <c r="B43" s="0" t="s">
        <v>62</v>
      </c>
      <c r="C43" s="0" t="s">
        <v>11348</v>
      </c>
      <c r="D43" s="0" t="s">
        <v>8464</v>
      </c>
      <c r="F43" s="0" t="s">
        <v>366</v>
      </c>
      <c r="G43" s="0" t="s">
        <v>11349</v>
      </c>
      <c r="H43" s="0" t="s">
        <v>368</v>
      </c>
      <c r="J43" s="0" t="s">
        <v>363</v>
      </c>
      <c r="K43" s="0" t="s">
        <v>369</v>
      </c>
      <c r="L43" s="0" t="s">
        <v>427</v>
      </c>
      <c r="M43" s="0" t="s">
        <v>369</v>
      </c>
      <c r="N43" s="0" t="s">
        <v>369</v>
      </c>
      <c r="O43" s="0" t="s">
        <v>426</v>
      </c>
      <c r="P43" s="0" t="s">
        <v>369</v>
      </c>
      <c r="Q43" s="0" t="s">
        <v>363</v>
      </c>
      <c r="R43" s="0" t="s">
        <v>379</v>
      </c>
      <c r="S43" s="0" t="s">
        <v>366</v>
      </c>
      <c r="T43" s="0" t="s">
        <v>658</v>
      </c>
      <c r="U43" s="0" t="s">
        <v>1550</v>
      </c>
    </row>
    <row r="44">
      <c r="B44" s="0" t="s">
        <v>62</v>
      </c>
      <c r="C44" s="0" t="s">
        <v>11350</v>
      </c>
      <c r="D44" s="0" t="s">
        <v>8464</v>
      </c>
      <c r="F44" s="0" t="s">
        <v>366</v>
      </c>
      <c r="G44" s="0" t="s">
        <v>11351</v>
      </c>
      <c r="H44" s="0" t="s">
        <v>368</v>
      </c>
      <c r="J44" s="0" t="s">
        <v>363</v>
      </c>
      <c r="K44" s="0" t="s">
        <v>369</v>
      </c>
      <c r="L44" s="0" t="s">
        <v>2087</v>
      </c>
      <c r="M44" s="0" t="s">
        <v>369</v>
      </c>
      <c r="N44" s="0" t="s">
        <v>369</v>
      </c>
      <c r="O44" s="0" t="s">
        <v>426</v>
      </c>
      <c r="P44" s="0" t="s">
        <v>369</v>
      </c>
      <c r="Q44" s="0" t="s">
        <v>363</v>
      </c>
      <c r="R44" s="0" t="s">
        <v>379</v>
      </c>
      <c r="S44" s="0" t="s">
        <v>366</v>
      </c>
      <c r="T44" s="0" t="s">
        <v>658</v>
      </c>
      <c r="U44" s="0" t="s">
        <v>1550</v>
      </c>
    </row>
    <row r="45">
      <c r="B45" s="0" t="s">
        <v>62</v>
      </c>
      <c r="C45" s="0" t="s">
        <v>11352</v>
      </c>
      <c r="D45" s="0" t="s">
        <v>8602</v>
      </c>
      <c r="F45" s="0" t="s">
        <v>366</v>
      </c>
      <c r="G45" s="0" t="s">
        <v>11353</v>
      </c>
      <c r="H45" s="0" t="s">
        <v>368</v>
      </c>
      <c r="J45" s="0" t="s">
        <v>363</v>
      </c>
      <c r="K45" s="0" t="s">
        <v>369</v>
      </c>
      <c r="L45" s="0" t="s">
        <v>369</v>
      </c>
      <c r="M45" s="0" t="s">
        <v>369</v>
      </c>
      <c r="N45" s="0" t="s">
        <v>369</v>
      </c>
      <c r="O45" s="0" t="s">
        <v>426</v>
      </c>
      <c r="P45" s="0" t="s">
        <v>369</v>
      </c>
      <c r="Q45" s="0" t="s">
        <v>363</v>
      </c>
      <c r="R45" s="0" t="s">
        <v>363</v>
      </c>
      <c r="S45" s="0" t="s">
        <v>366</v>
      </c>
      <c r="T45" s="0" t="s">
        <v>366</v>
      </c>
      <c r="U45" s="0" t="s">
        <v>366</v>
      </c>
    </row>
    <row r="46">
      <c r="B46" s="0" t="s">
        <v>62</v>
      </c>
      <c r="C46" s="0" t="s">
        <v>11354</v>
      </c>
      <c r="D46" s="0" t="s">
        <v>8602</v>
      </c>
      <c r="F46" s="0" t="s">
        <v>366</v>
      </c>
      <c r="G46" s="0" t="s">
        <v>11355</v>
      </c>
      <c r="H46" s="0" t="s">
        <v>368</v>
      </c>
      <c r="J46" s="0" t="s">
        <v>363</v>
      </c>
      <c r="K46" s="0" t="s">
        <v>369</v>
      </c>
      <c r="L46" s="0" t="s">
        <v>369</v>
      </c>
      <c r="M46" s="0" t="s">
        <v>369</v>
      </c>
      <c r="N46" s="0" t="s">
        <v>369</v>
      </c>
      <c r="O46" s="0" t="s">
        <v>426</v>
      </c>
      <c r="P46" s="0" t="s">
        <v>369</v>
      </c>
      <c r="Q46" s="0" t="s">
        <v>363</v>
      </c>
      <c r="R46" s="0" t="s">
        <v>363</v>
      </c>
      <c r="S46" s="0" t="s">
        <v>366</v>
      </c>
      <c r="T46" s="0" t="s">
        <v>366</v>
      </c>
      <c r="U46" s="0" t="s">
        <v>366</v>
      </c>
    </row>
    <row r="47">
      <c r="B47" s="0" t="s">
        <v>62</v>
      </c>
      <c r="C47" s="0" t="s">
        <v>11356</v>
      </c>
      <c r="D47" s="0" t="s">
        <v>1554</v>
      </c>
      <c r="F47" s="0" t="s">
        <v>366</v>
      </c>
      <c r="G47" s="0" t="s">
        <v>366</v>
      </c>
      <c r="H47" s="0" t="s">
        <v>368</v>
      </c>
      <c r="J47" s="0" t="s">
        <v>363</v>
      </c>
      <c r="K47" s="0" t="s">
        <v>369</v>
      </c>
      <c r="L47" s="0" t="s">
        <v>426</v>
      </c>
      <c r="M47" s="0" t="s">
        <v>369</v>
      </c>
      <c r="N47" s="0" t="s">
        <v>369</v>
      </c>
      <c r="O47" s="0" t="s">
        <v>426</v>
      </c>
      <c r="P47" s="0" t="s">
        <v>369</v>
      </c>
      <c r="Q47" s="0" t="s">
        <v>363</v>
      </c>
      <c r="R47" s="0" t="s">
        <v>379</v>
      </c>
      <c r="S47" s="0" t="s">
        <v>366</v>
      </c>
      <c r="T47" s="0" t="s">
        <v>658</v>
      </c>
      <c r="U47" s="0" t="s">
        <v>1550</v>
      </c>
    </row>
    <row r="48">
      <c r="B48" s="0" t="s">
        <v>62</v>
      </c>
      <c r="C48" s="0" t="s">
        <v>11357</v>
      </c>
      <c r="D48" s="0" t="s">
        <v>8464</v>
      </c>
      <c r="F48" s="0" t="s">
        <v>366</v>
      </c>
      <c r="G48" s="0" t="s">
        <v>11358</v>
      </c>
      <c r="H48" s="0" t="s">
        <v>368</v>
      </c>
      <c r="J48" s="0" t="s">
        <v>363</v>
      </c>
      <c r="K48" s="0" t="s">
        <v>369</v>
      </c>
      <c r="L48" s="0" t="s">
        <v>427</v>
      </c>
      <c r="M48" s="0" t="s">
        <v>369</v>
      </c>
      <c r="N48" s="0" t="s">
        <v>369</v>
      </c>
      <c r="O48" s="0" t="s">
        <v>369</v>
      </c>
      <c r="P48" s="0" t="s">
        <v>369</v>
      </c>
      <c r="Q48" s="0" t="s">
        <v>363</v>
      </c>
      <c r="R48" s="0" t="s">
        <v>379</v>
      </c>
      <c r="S48" s="0" t="s">
        <v>366</v>
      </c>
      <c r="T48" s="0" t="s">
        <v>658</v>
      </c>
      <c r="U48" s="0" t="s">
        <v>1550</v>
      </c>
    </row>
    <row r="49">
      <c r="B49" s="0" t="s">
        <v>62</v>
      </c>
      <c r="C49" s="0" t="s">
        <v>11359</v>
      </c>
      <c r="D49" s="0" t="s">
        <v>8464</v>
      </c>
      <c r="F49" s="0" t="s">
        <v>366</v>
      </c>
      <c r="G49" s="0" t="s">
        <v>11360</v>
      </c>
      <c r="H49" s="0" t="s">
        <v>368</v>
      </c>
      <c r="J49" s="0" t="s">
        <v>363</v>
      </c>
      <c r="K49" s="0" t="s">
        <v>369</v>
      </c>
      <c r="L49" s="0" t="s">
        <v>427</v>
      </c>
      <c r="M49" s="0" t="s">
        <v>369</v>
      </c>
      <c r="N49" s="0" t="s">
        <v>369</v>
      </c>
      <c r="O49" s="0" t="s">
        <v>369</v>
      </c>
      <c r="P49" s="0" t="s">
        <v>369</v>
      </c>
      <c r="Q49" s="0" t="s">
        <v>363</v>
      </c>
      <c r="R49" s="0" t="s">
        <v>379</v>
      </c>
      <c r="S49" s="0" t="s">
        <v>366</v>
      </c>
      <c r="T49" s="0" t="s">
        <v>658</v>
      </c>
      <c r="U49" s="0" t="s">
        <v>1550</v>
      </c>
    </row>
    <row r="50">
      <c r="B50" s="0" t="s">
        <v>62</v>
      </c>
      <c r="C50" s="0" t="s">
        <v>11361</v>
      </c>
      <c r="D50" s="0" t="s">
        <v>8464</v>
      </c>
      <c r="F50" s="0" t="s">
        <v>366</v>
      </c>
      <c r="G50" s="0" t="s">
        <v>11362</v>
      </c>
      <c r="H50" s="0" t="s">
        <v>368</v>
      </c>
      <c r="J50" s="0" t="s">
        <v>363</v>
      </c>
      <c r="K50" s="0" t="s">
        <v>369</v>
      </c>
      <c r="L50" s="0" t="s">
        <v>427</v>
      </c>
      <c r="M50" s="0" t="s">
        <v>369</v>
      </c>
      <c r="N50" s="0" t="s">
        <v>369</v>
      </c>
      <c r="O50" s="0" t="s">
        <v>369</v>
      </c>
      <c r="P50" s="0" t="s">
        <v>369</v>
      </c>
      <c r="Q50" s="0" t="s">
        <v>363</v>
      </c>
      <c r="R50" s="0" t="s">
        <v>379</v>
      </c>
      <c r="S50" s="0" t="s">
        <v>366</v>
      </c>
      <c r="T50" s="0" t="s">
        <v>658</v>
      </c>
      <c r="U50" s="0" t="s">
        <v>1550</v>
      </c>
    </row>
    <row r="51">
      <c r="B51" s="0" t="s">
        <v>62</v>
      </c>
      <c r="C51" s="0" t="s">
        <v>11363</v>
      </c>
      <c r="D51" s="0" t="s">
        <v>8464</v>
      </c>
      <c r="F51" s="0" t="s">
        <v>366</v>
      </c>
      <c r="G51" s="0" t="s">
        <v>11364</v>
      </c>
      <c r="H51" s="0" t="s">
        <v>368</v>
      </c>
      <c r="J51" s="0" t="s">
        <v>363</v>
      </c>
      <c r="K51" s="0" t="s">
        <v>369</v>
      </c>
      <c r="L51" s="0" t="s">
        <v>369</v>
      </c>
      <c r="M51" s="0" t="s">
        <v>369</v>
      </c>
      <c r="N51" s="0" t="s">
        <v>427</v>
      </c>
      <c r="O51" s="0" t="s">
        <v>426</v>
      </c>
      <c r="P51" s="0" t="s">
        <v>369</v>
      </c>
      <c r="Q51" s="0" t="s">
        <v>363</v>
      </c>
      <c r="R51" s="0" t="s">
        <v>379</v>
      </c>
      <c r="S51" s="0" t="s">
        <v>366</v>
      </c>
      <c r="T51" s="0" t="s">
        <v>658</v>
      </c>
      <c r="U51" s="0" t="s">
        <v>1550</v>
      </c>
    </row>
    <row r="52">
      <c r="B52" s="0" t="s">
        <v>62</v>
      </c>
      <c r="C52" s="0" t="s">
        <v>11365</v>
      </c>
      <c r="D52" s="0" t="s">
        <v>8602</v>
      </c>
      <c r="F52" s="0" t="s">
        <v>366</v>
      </c>
      <c r="G52" s="0" t="s">
        <v>11366</v>
      </c>
      <c r="H52" s="0" t="s">
        <v>368</v>
      </c>
      <c r="J52" s="0" t="s">
        <v>363</v>
      </c>
      <c r="K52" s="0" t="s">
        <v>369</v>
      </c>
      <c r="L52" s="0" t="s">
        <v>369</v>
      </c>
      <c r="M52" s="0" t="s">
        <v>369</v>
      </c>
      <c r="N52" s="0" t="s">
        <v>369</v>
      </c>
      <c r="O52" s="0" t="s">
        <v>426</v>
      </c>
      <c r="P52" s="0" t="s">
        <v>369</v>
      </c>
      <c r="Q52" s="0" t="s">
        <v>363</v>
      </c>
      <c r="R52" s="0" t="s">
        <v>363</v>
      </c>
      <c r="S52" s="0" t="s">
        <v>366</v>
      </c>
      <c r="T52" s="0" t="s">
        <v>366</v>
      </c>
      <c r="U52" s="0" t="s">
        <v>366</v>
      </c>
    </row>
    <row r="53">
      <c r="B53" s="0" t="s">
        <v>62</v>
      </c>
      <c r="C53" s="0" t="s">
        <v>11367</v>
      </c>
      <c r="D53" s="0" t="s">
        <v>8464</v>
      </c>
      <c r="F53" s="0" t="s">
        <v>366</v>
      </c>
      <c r="G53" s="0" t="s">
        <v>11368</v>
      </c>
      <c r="H53" s="0" t="s">
        <v>368</v>
      </c>
      <c r="J53" s="0" t="s">
        <v>363</v>
      </c>
      <c r="K53" s="0" t="s">
        <v>369</v>
      </c>
      <c r="L53" s="0" t="s">
        <v>427</v>
      </c>
      <c r="M53" s="0" t="s">
        <v>369</v>
      </c>
      <c r="N53" s="0" t="s">
        <v>369</v>
      </c>
      <c r="O53" s="0" t="s">
        <v>426</v>
      </c>
      <c r="P53" s="0" t="s">
        <v>369</v>
      </c>
      <c r="Q53" s="0" t="s">
        <v>363</v>
      </c>
      <c r="R53" s="0" t="s">
        <v>379</v>
      </c>
      <c r="S53" s="0" t="s">
        <v>366</v>
      </c>
      <c r="T53" s="0" t="s">
        <v>658</v>
      </c>
      <c r="U53" s="0" t="s">
        <v>1550</v>
      </c>
    </row>
    <row r="54">
      <c r="B54" s="0" t="s">
        <v>62</v>
      </c>
      <c r="C54" s="0" t="s">
        <v>11369</v>
      </c>
      <c r="D54" s="0" t="s">
        <v>8464</v>
      </c>
      <c r="F54" s="0" t="s">
        <v>366</v>
      </c>
      <c r="G54" s="0" t="s">
        <v>11370</v>
      </c>
      <c r="H54" s="0" t="s">
        <v>368</v>
      </c>
      <c r="J54" s="0" t="s">
        <v>363</v>
      </c>
      <c r="K54" s="0" t="s">
        <v>369</v>
      </c>
      <c r="L54" s="0" t="s">
        <v>427</v>
      </c>
      <c r="M54" s="0" t="s">
        <v>369</v>
      </c>
      <c r="N54" s="0" t="s">
        <v>369</v>
      </c>
      <c r="O54" s="0" t="s">
        <v>426</v>
      </c>
      <c r="P54" s="0" t="s">
        <v>369</v>
      </c>
      <c r="Q54" s="0" t="s">
        <v>363</v>
      </c>
      <c r="R54" s="0" t="s">
        <v>379</v>
      </c>
      <c r="S54" s="0" t="s">
        <v>366</v>
      </c>
      <c r="T54" s="0" t="s">
        <v>658</v>
      </c>
      <c r="U54" s="0" t="s">
        <v>1550</v>
      </c>
    </row>
    <row r="55">
      <c r="B55" s="0" t="s">
        <v>62</v>
      </c>
      <c r="C55" s="0" t="s">
        <v>11371</v>
      </c>
      <c r="D55" s="0" t="s">
        <v>8464</v>
      </c>
      <c r="F55" s="0" t="s">
        <v>366</v>
      </c>
      <c r="G55" s="0" t="s">
        <v>11372</v>
      </c>
      <c r="H55" s="0" t="s">
        <v>368</v>
      </c>
      <c r="J55" s="0" t="s">
        <v>363</v>
      </c>
      <c r="K55" s="0" t="s">
        <v>369</v>
      </c>
      <c r="L55" s="0" t="s">
        <v>426</v>
      </c>
      <c r="M55" s="0" t="s">
        <v>426</v>
      </c>
      <c r="N55" s="0" t="s">
        <v>369</v>
      </c>
      <c r="O55" s="0" t="s">
        <v>426</v>
      </c>
      <c r="P55" s="0" t="s">
        <v>369</v>
      </c>
      <c r="Q55" s="0" t="s">
        <v>363</v>
      </c>
      <c r="R55" s="0" t="s">
        <v>379</v>
      </c>
      <c r="S55" s="0" t="s">
        <v>366</v>
      </c>
      <c r="T55" s="0" t="s">
        <v>658</v>
      </c>
      <c r="U55" s="0" t="s">
        <v>1550</v>
      </c>
    </row>
    <row r="56">
      <c r="B56" s="0" t="s">
        <v>62</v>
      </c>
      <c r="C56" s="0" t="s">
        <v>11373</v>
      </c>
      <c r="D56" s="0" t="s">
        <v>9095</v>
      </c>
      <c r="F56" s="0" t="s">
        <v>366</v>
      </c>
      <c r="G56" s="0" t="s">
        <v>11374</v>
      </c>
      <c r="H56" s="0" t="s">
        <v>368</v>
      </c>
      <c r="J56" s="0" t="s">
        <v>363</v>
      </c>
      <c r="K56" s="0" t="s">
        <v>369</v>
      </c>
      <c r="L56" s="0" t="s">
        <v>369</v>
      </c>
      <c r="M56" s="0" t="s">
        <v>369</v>
      </c>
      <c r="N56" s="0" t="s">
        <v>2087</v>
      </c>
      <c r="O56" s="0" t="s">
        <v>369</v>
      </c>
      <c r="P56" s="0" t="s">
        <v>369</v>
      </c>
      <c r="Q56" s="0" t="s">
        <v>363</v>
      </c>
      <c r="R56" s="0" t="s">
        <v>363</v>
      </c>
      <c r="S56" s="0" t="s">
        <v>366</v>
      </c>
      <c r="T56" s="0" t="s">
        <v>1623</v>
      </c>
      <c r="U56" s="0" t="s">
        <v>1649</v>
      </c>
    </row>
    <row r="57">
      <c r="B57" s="0" t="s">
        <v>62</v>
      </c>
      <c r="C57" s="0" t="s">
        <v>11375</v>
      </c>
      <c r="D57" s="0" t="s">
        <v>9095</v>
      </c>
      <c r="F57" s="0" t="s">
        <v>366</v>
      </c>
      <c r="G57" s="0" t="s">
        <v>11376</v>
      </c>
      <c r="H57" s="0" t="s">
        <v>368</v>
      </c>
      <c r="J57" s="0" t="s">
        <v>363</v>
      </c>
      <c r="K57" s="0" t="s">
        <v>369</v>
      </c>
      <c r="L57" s="0" t="s">
        <v>369</v>
      </c>
      <c r="M57" s="0" t="s">
        <v>369</v>
      </c>
      <c r="N57" s="0" t="s">
        <v>369</v>
      </c>
      <c r="O57" s="0" t="s">
        <v>369</v>
      </c>
      <c r="P57" s="0" t="s">
        <v>369</v>
      </c>
      <c r="Q57" s="0" t="s">
        <v>363</v>
      </c>
      <c r="R57" s="0" t="s">
        <v>363</v>
      </c>
      <c r="S57" s="0" t="s">
        <v>366</v>
      </c>
      <c r="T57" s="0" t="s">
        <v>1623</v>
      </c>
      <c r="U57" s="0" t="s">
        <v>1649</v>
      </c>
    </row>
    <row r="58">
      <c r="B58" s="0" t="s">
        <v>62</v>
      </c>
      <c r="C58" s="0" t="s">
        <v>11377</v>
      </c>
      <c r="D58" s="0" t="s">
        <v>9095</v>
      </c>
      <c r="F58" s="0" t="s">
        <v>366</v>
      </c>
      <c r="G58" s="0" t="s">
        <v>11378</v>
      </c>
      <c r="H58" s="0" t="s">
        <v>368</v>
      </c>
      <c r="J58" s="0" t="s">
        <v>363</v>
      </c>
      <c r="K58" s="0" t="s">
        <v>369</v>
      </c>
      <c r="L58" s="0" t="s">
        <v>2087</v>
      </c>
      <c r="M58" s="0" t="s">
        <v>369</v>
      </c>
      <c r="N58" s="0" t="s">
        <v>2087</v>
      </c>
      <c r="O58" s="0" t="s">
        <v>369</v>
      </c>
      <c r="P58" s="0" t="s">
        <v>369</v>
      </c>
      <c r="Q58" s="0" t="s">
        <v>363</v>
      </c>
      <c r="R58" s="0" t="s">
        <v>363</v>
      </c>
      <c r="S58" s="0" t="s">
        <v>366</v>
      </c>
      <c r="T58" s="0" t="s">
        <v>1623</v>
      </c>
      <c r="U58" s="0" t="s">
        <v>1649</v>
      </c>
    </row>
    <row r="59">
      <c r="B59" s="0" t="s">
        <v>62</v>
      </c>
      <c r="C59" s="0" t="s">
        <v>11379</v>
      </c>
      <c r="D59" s="0" t="s">
        <v>1647</v>
      </c>
      <c r="F59" s="0" t="s">
        <v>366</v>
      </c>
      <c r="G59" s="0" t="s">
        <v>11380</v>
      </c>
      <c r="H59" s="0" t="s">
        <v>368</v>
      </c>
      <c r="J59" s="0" t="s">
        <v>363</v>
      </c>
      <c r="K59" s="0" t="s">
        <v>369</v>
      </c>
      <c r="L59" s="0" t="s">
        <v>369</v>
      </c>
      <c r="M59" s="0" t="s">
        <v>369</v>
      </c>
      <c r="N59" s="0" t="s">
        <v>369</v>
      </c>
      <c r="O59" s="0" t="s">
        <v>427</v>
      </c>
      <c r="P59" s="0" t="s">
        <v>369</v>
      </c>
      <c r="Q59" s="0" t="s">
        <v>363</v>
      </c>
      <c r="R59" s="0" t="s">
        <v>363</v>
      </c>
      <c r="S59" s="0" t="s">
        <v>366</v>
      </c>
      <c r="T59" s="0" t="s">
        <v>1623</v>
      </c>
      <c r="U59" s="0" t="s">
        <v>1649</v>
      </c>
    </row>
    <row r="60">
      <c r="B60" s="0" t="s">
        <v>62</v>
      </c>
      <c r="C60" s="0" t="s">
        <v>11381</v>
      </c>
      <c r="D60" s="0" t="s">
        <v>8922</v>
      </c>
      <c r="F60" s="0" t="s">
        <v>366</v>
      </c>
      <c r="G60" s="0" t="s">
        <v>11382</v>
      </c>
      <c r="H60" s="0" t="s">
        <v>368</v>
      </c>
      <c r="J60" s="0" t="s">
        <v>363</v>
      </c>
      <c r="K60" s="0" t="s">
        <v>369</v>
      </c>
      <c r="L60" s="0" t="s">
        <v>426</v>
      </c>
      <c r="M60" s="0" t="s">
        <v>369</v>
      </c>
      <c r="N60" s="0" t="s">
        <v>370</v>
      </c>
      <c r="O60" s="0" t="s">
        <v>427</v>
      </c>
      <c r="P60" s="0" t="s">
        <v>369</v>
      </c>
      <c r="Q60" s="0" t="s">
        <v>363</v>
      </c>
      <c r="R60" s="0" t="s">
        <v>363</v>
      </c>
      <c r="S60" s="0" t="s">
        <v>366</v>
      </c>
      <c r="T60" s="0" t="s">
        <v>1623</v>
      </c>
      <c r="U60" s="0" t="s">
        <v>1649</v>
      </c>
    </row>
    <row r="61">
      <c r="B61" s="0" t="s">
        <v>62</v>
      </c>
      <c r="C61" s="0" t="s">
        <v>11383</v>
      </c>
      <c r="D61" s="0" t="s">
        <v>1647</v>
      </c>
      <c r="F61" s="0" t="s">
        <v>366</v>
      </c>
      <c r="G61" s="0" t="s">
        <v>11384</v>
      </c>
      <c r="H61" s="0" t="s">
        <v>368</v>
      </c>
      <c r="J61" s="0" t="s">
        <v>363</v>
      </c>
      <c r="K61" s="0" t="s">
        <v>369</v>
      </c>
      <c r="L61" s="0" t="s">
        <v>369</v>
      </c>
      <c r="M61" s="0" t="s">
        <v>369</v>
      </c>
      <c r="N61" s="0" t="s">
        <v>426</v>
      </c>
      <c r="O61" s="0" t="s">
        <v>427</v>
      </c>
      <c r="P61" s="0" t="s">
        <v>369</v>
      </c>
      <c r="Q61" s="0" t="s">
        <v>363</v>
      </c>
      <c r="R61" s="0" t="s">
        <v>363</v>
      </c>
      <c r="S61" s="0" t="s">
        <v>366</v>
      </c>
      <c r="T61" s="0" t="s">
        <v>1623</v>
      </c>
      <c r="U61" s="0" t="s">
        <v>1649</v>
      </c>
    </row>
    <row r="62">
      <c r="B62" s="0" t="s">
        <v>62</v>
      </c>
      <c r="C62" s="0" t="s">
        <v>11385</v>
      </c>
      <c r="D62" s="0" t="s">
        <v>8922</v>
      </c>
      <c r="F62" s="0" t="s">
        <v>366</v>
      </c>
      <c r="G62" s="0" t="s">
        <v>11386</v>
      </c>
      <c r="H62" s="0" t="s">
        <v>368</v>
      </c>
      <c r="J62" s="0" t="s">
        <v>363</v>
      </c>
      <c r="K62" s="0" t="s">
        <v>369</v>
      </c>
      <c r="L62" s="0" t="s">
        <v>369</v>
      </c>
      <c r="M62" s="0" t="s">
        <v>369</v>
      </c>
      <c r="N62" s="0" t="s">
        <v>427</v>
      </c>
      <c r="O62" s="0" t="s">
        <v>427</v>
      </c>
      <c r="P62" s="0" t="s">
        <v>369</v>
      </c>
      <c r="Q62" s="0" t="s">
        <v>363</v>
      </c>
      <c r="R62" s="0" t="s">
        <v>363</v>
      </c>
      <c r="S62" s="0" t="s">
        <v>366</v>
      </c>
      <c r="T62" s="0" t="s">
        <v>1623</v>
      </c>
      <c r="U62" s="0" t="s">
        <v>1649</v>
      </c>
    </row>
    <row r="63">
      <c r="B63" s="0" t="s">
        <v>62</v>
      </c>
      <c r="C63" s="0" t="s">
        <v>11387</v>
      </c>
      <c r="D63" s="0" t="s">
        <v>1647</v>
      </c>
      <c r="F63" s="0" t="s">
        <v>366</v>
      </c>
      <c r="G63" s="0" t="s">
        <v>11388</v>
      </c>
      <c r="H63" s="0" t="s">
        <v>368</v>
      </c>
      <c r="J63" s="0" t="s">
        <v>363</v>
      </c>
      <c r="K63" s="0" t="s">
        <v>369</v>
      </c>
      <c r="L63" s="0" t="s">
        <v>369</v>
      </c>
      <c r="M63" s="0" t="s">
        <v>369</v>
      </c>
      <c r="N63" s="0" t="s">
        <v>426</v>
      </c>
      <c r="O63" s="0" t="s">
        <v>427</v>
      </c>
      <c r="P63" s="0" t="s">
        <v>369</v>
      </c>
      <c r="Q63" s="0" t="s">
        <v>363</v>
      </c>
      <c r="R63" s="0" t="s">
        <v>363</v>
      </c>
      <c r="S63" s="0" t="s">
        <v>366</v>
      </c>
      <c r="T63" s="0" t="s">
        <v>1623</v>
      </c>
      <c r="U63" s="0" t="s">
        <v>1649</v>
      </c>
    </row>
    <row r="64">
      <c r="B64" s="0" t="s">
        <v>62</v>
      </c>
      <c r="C64" s="0" t="s">
        <v>11389</v>
      </c>
      <c r="D64" s="0" t="s">
        <v>8594</v>
      </c>
      <c r="F64" s="0" t="s">
        <v>366</v>
      </c>
      <c r="G64" s="0" t="s">
        <v>11390</v>
      </c>
      <c r="H64" s="0" t="s">
        <v>368</v>
      </c>
      <c r="J64" s="0" t="s">
        <v>363</v>
      </c>
      <c r="K64" s="0" t="s">
        <v>369</v>
      </c>
      <c r="L64" s="0" t="s">
        <v>369</v>
      </c>
      <c r="M64" s="0" t="s">
        <v>369</v>
      </c>
      <c r="N64" s="0" t="s">
        <v>370</v>
      </c>
      <c r="O64" s="0" t="s">
        <v>427</v>
      </c>
      <c r="P64" s="0" t="s">
        <v>369</v>
      </c>
      <c r="Q64" s="0" t="s">
        <v>363</v>
      </c>
      <c r="R64" s="0" t="s">
        <v>363</v>
      </c>
      <c r="S64" s="0" t="s">
        <v>366</v>
      </c>
      <c r="T64" s="0" t="s">
        <v>1623</v>
      </c>
      <c r="U64" s="0" t="s">
        <v>1649</v>
      </c>
    </row>
    <row r="65">
      <c r="B65" s="0" t="s">
        <v>62</v>
      </c>
      <c r="C65" s="0" t="s">
        <v>11391</v>
      </c>
      <c r="D65" s="0" t="s">
        <v>10131</v>
      </c>
      <c r="F65" s="0" t="s">
        <v>366</v>
      </c>
      <c r="G65" s="0" t="s">
        <v>11392</v>
      </c>
      <c r="H65" s="0" t="s">
        <v>368</v>
      </c>
      <c r="J65" s="0" t="s">
        <v>363</v>
      </c>
      <c r="K65" s="0" t="s">
        <v>369</v>
      </c>
      <c r="L65" s="0" t="s">
        <v>369</v>
      </c>
      <c r="M65" s="0" t="s">
        <v>369</v>
      </c>
      <c r="N65" s="0" t="s">
        <v>427</v>
      </c>
      <c r="O65" s="0" t="s">
        <v>427</v>
      </c>
      <c r="P65" s="0" t="s">
        <v>369</v>
      </c>
      <c r="Q65" s="0" t="s">
        <v>363</v>
      </c>
      <c r="R65" s="0" t="s">
        <v>363</v>
      </c>
      <c r="S65" s="0" t="s">
        <v>366</v>
      </c>
      <c r="T65" s="0" t="s">
        <v>1623</v>
      </c>
      <c r="U65" s="0" t="s">
        <v>1649</v>
      </c>
    </row>
    <row r="66">
      <c r="B66" s="0" t="s">
        <v>62</v>
      </c>
      <c r="C66" s="0" t="s">
        <v>11393</v>
      </c>
      <c r="D66" s="0" t="s">
        <v>8594</v>
      </c>
      <c r="F66" s="0" t="s">
        <v>366</v>
      </c>
      <c r="G66" s="0" t="s">
        <v>11394</v>
      </c>
      <c r="H66" s="0" t="s">
        <v>368</v>
      </c>
      <c r="J66" s="0" t="s">
        <v>363</v>
      </c>
      <c r="K66" s="0" t="s">
        <v>369</v>
      </c>
      <c r="L66" s="0" t="s">
        <v>426</v>
      </c>
      <c r="M66" s="0" t="s">
        <v>369</v>
      </c>
      <c r="N66" s="0" t="s">
        <v>427</v>
      </c>
      <c r="O66" s="0" t="s">
        <v>427</v>
      </c>
      <c r="P66" s="0" t="s">
        <v>369</v>
      </c>
      <c r="Q66" s="0" t="s">
        <v>363</v>
      </c>
      <c r="R66" s="0" t="s">
        <v>363</v>
      </c>
      <c r="S66" s="0" t="s">
        <v>366</v>
      </c>
      <c r="T66" s="0" t="s">
        <v>1623</v>
      </c>
      <c r="U66" s="0" t="s">
        <v>1649</v>
      </c>
    </row>
    <row r="67">
      <c r="B67" s="0" t="s">
        <v>62</v>
      </c>
      <c r="C67" s="0" t="s">
        <v>11395</v>
      </c>
      <c r="D67" s="0" t="s">
        <v>9095</v>
      </c>
      <c r="F67" s="0" t="s">
        <v>366</v>
      </c>
      <c r="G67" s="0" t="s">
        <v>11396</v>
      </c>
      <c r="H67" s="0" t="s">
        <v>368</v>
      </c>
      <c r="J67" s="0" t="s">
        <v>363</v>
      </c>
      <c r="K67" s="0" t="s">
        <v>369</v>
      </c>
      <c r="L67" s="0" t="s">
        <v>2087</v>
      </c>
      <c r="M67" s="0" t="s">
        <v>369</v>
      </c>
      <c r="N67" s="0" t="s">
        <v>369</v>
      </c>
      <c r="O67" s="0" t="s">
        <v>369</v>
      </c>
      <c r="P67" s="0" t="s">
        <v>369</v>
      </c>
      <c r="Q67" s="0" t="s">
        <v>363</v>
      </c>
      <c r="R67" s="0" t="s">
        <v>363</v>
      </c>
      <c r="S67" s="0" t="s">
        <v>366</v>
      </c>
      <c r="T67" s="0" t="s">
        <v>1623</v>
      </c>
      <c r="U67" s="0" t="s">
        <v>1649</v>
      </c>
    </row>
    <row r="68">
      <c r="B68" s="0" t="s">
        <v>62</v>
      </c>
      <c r="C68" s="0" t="s">
        <v>11397</v>
      </c>
      <c r="D68" s="0" t="s">
        <v>9095</v>
      </c>
      <c r="F68" s="0" t="s">
        <v>366</v>
      </c>
      <c r="G68" s="0" t="s">
        <v>11398</v>
      </c>
      <c r="H68" s="0" t="s">
        <v>368</v>
      </c>
      <c r="J68" s="0" t="s">
        <v>363</v>
      </c>
      <c r="K68" s="0" t="s">
        <v>369</v>
      </c>
      <c r="L68" s="0" t="s">
        <v>426</v>
      </c>
      <c r="M68" s="0" t="s">
        <v>369</v>
      </c>
      <c r="N68" s="0" t="s">
        <v>369</v>
      </c>
      <c r="O68" s="0" t="s">
        <v>369</v>
      </c>
      <c r="P68" s="0" t="s">
        <v>369</v>
      </c>
      <c r="Q68" s="0" t="s">
        <v>363</v>
      </c>
      <c r="R68" s="0" t="s">
        <v>363</v>
      </c>
      <c r="S68" s="0" t="s">
        <v>366</v>
      </c>
      <c r="T68" s="0" t="s">
        <v>1623</v>
      </c>
      <c r="U68" s="0" t="s">
        <v>1649</v>
      </c>
    </row>
    <row r="69">
      <c r="B69" s="0" t="s">
        <v>62</v>
      </c>
      <c r="C69" s="0" t="s">
        <v>11399</v>
      </c>
      <c r="D69" s="0" t="s">
        <v>9095</v>
      </c>
      <c r="F69" s="0" t="s">
        <v>366</v>
      </c>
      <c r="G69" s="0" t="s">
        <v>11400</v>
      </c>
      <c r="H69" s="0" t="s">
        <v>368</v>
      </c>
      <c r="J69" s="0" t="s">
        <v>363</v>
      </c>
      <c r="K69" s="0" t="s">
        <v>369</v>
      </c>
      <c r="L69" s="0" t="s">
        <v>369</v>
      </c>
      <c r="M69" s="0" t="s">
        <v>369</v>
      </c>
      <c r="N69" s="0" t="s">
        <v>369</v>
      </c>
      <c r="O69" s="0" t="s">
        <v>369</v>
      </c>
      <c r="P69" s="0" t="s">
        <v>369</v>
      </c>
      <c r="Q69" s="0" t="s">
        <v>363</v>
      </c>
      <c r="R69" s="0" t="s">
        <v>363</v>
      </c>
      <c r="S69" s="0" t="s">
        <v>366</v>
      </c>
      <c r="T69" s="0" t="s">
        <v>1623</v>
      </c>
      <c r="U69" s="0" t="s">
        <v>1649</v>
      </c>
    </row>
    <row r="70">
      <c r="B70" s="0" t="s">
        <v>62</v>
      </c>
      <c r="C70" s="0" t="s">
        <v>11401</v>
      </c>
      <c r="D70" s="0" t="s">
        <v>666</v>
      </c>
      <c r="F70" s="0" t="s">
        <v>366</v>
      </c>
      <c r="G70" s="0" t="s">
        <v>11402</v>
      </c>
      <c r="H70" s="0" t="s">
        <v>368</v>
      </c>
      <c r="J70" s="0" t="s">
        <v>363</v>
      </c>
      <c r="K70" s="0" t="s">
        <v>369</v>
      </c>
      <c r="L70" s="0" t="s">
        <v>369</v>
      </c>
      <c r="M70" s="0" t="s">
        <v>369</v>
      </c>
      <c r="N70" s="0" t="s">
        <v>1087</v>
      </c>
      <c r="O70" s="0" t="s">
        <v>427</v>
      </c>
      <c r="P70" s="0" t="s">
        <v>369</v>
      </c>
      <c r="Q70" s="0" t="s">
        <v>363</v>
      </c>
      <c r="R70" s="0" t="s">
        <v>363</v>
      </c>
      <c r="S70" s="0" t="s">
        <v>366</v>
      </c>
      <c r="T70" s="0" t="s">
        <v>1623</v>
      </c>
      <c r="U70" s="0" t="s">
        <v>1649</v>
      </c>
    </row>
    <row r="71">
      <c r="B71" s="0" t="s">
        <v>62</v>
      </c>
      <c r="C71" s="0" t="s">
        <v>11403</v>
      </c>
      <c r="D71" s="0" t="s">
        <v>666</v>
      </c>
      <c r="F71" s="0" t="s">
        <v>366</v>
      </c>
      <c r="G71" s="0" t="s">
        <v>11404</v>
      </c>
      <c r="H71" s="0" t="s">
        <v>368</v>
      </c>
      <c r="J71" s="0" t="s">
        <v>363</v>
      </c>
      <c r="K71" s="0" t="s">
        <v>369</v>
      </c>
      <c r="L71" s="0" t="s">
        <v>369</v>
      </c>
      <c r="M71" s="0" t="s">
        <v>369</v>
      </c>
      <c r="N71" s="0" t="s">
        <v>427</v>
      </c>
      <c r="O71" s="0" t="s">
        <v>427</v>
      </c>
      <c r="P71" s="0" t="s">
        <v>369</v>
      </c>
      <c r="Q71" s="0" t="s">
        <v>363</v>
      </c>
      <c r="R71" s="0" t="s">
        <v>363</v>
      </c>
      <c r="S71" s="0" t="s">
        <v>366</v>
      </c>
      <c r="T71" s="0" t="s">
        <v>1623</v>
      </c>
      <c r="U71" s="0" t="s">
        <v>1649</v>
      </c>
    </row>
    <row r="72">
      <c r="B72" s="0" t="s">
        <v>62</v>
      </c>
      <c r="C72" s="0" t="s">
        <v>11405</v>
      </c>
      <c r="D72" s="0" t="s">
        <v>666</v>
      </c>
      <c r="F72" s="0" t="s">
        <v>366</v>
      </c>
      <c r="G72" s="0" t="s">
        <v>11406</v>
      </c>
      <c r="H72" s="0" t="s">
        <v>368</v>
      </c>
      <c r="J72" s="0" t="s">
        <v>363</v>
      </c>
      <c r="K72" s="0" t="s">
        <v>369</v>
      </c>
      <c r="L72" s="0" t="s">
        <v>369</v>
      </c>
      <c r="M72" s="0" t="s">
        <v>369</v>
      </c>
      <c r="N72" s="0" t="s">
        <v>2087</v>
      </c>
      <c r="O72" s="0" t="s">
        <v>369</v>
      </c>
      <c r="P72" s="0" t="s">
        <v>369</v>
      </c>
      <c r="Q72" s="0" t="s">
        <v>363</v>
      </c>
      <c r="R72" s="0" t="s">
        <v>363</v>
      </c>
      <c r="S72" s="0" t="s">
        <v>366</v>
      </c>
      <c r="T72" s="0" t="s">
        <v>1623</v>
      </c>
      <c r="U72" s="0" t="s">
        <v>1649</v>
      </c>
    </row>
    <row r="73">
      <c r="B73" s="0" t="s">
        <v>62</v>
      </c>
      <c r="C73" s="0" t="s">
        <v>11407</v>
      </c>
      <c r="D73" s="0" t="s">
        <v>666</v>
      </c>
      <c r="F73" s="0" t="s">
        <v>366</v>
      </c>
      <c r="G73" s="0" t="s">
        <v>11408</v>
      </c>
      <c r="H73" s="0" t="s">
        <v>368</v>
      </c>
      <c r="J73" s="0" t="s">
        <v>363</v>
      </c>
      <c r="K73" s="0" t="s">
        <v>369</v>
      </c>
      <c r="L73" s="0" t="s">
        <v>369</v>
      </c>
      <c r="M73" s="0" t="s">
        <v>369</v>
      </c>
      <c r="N73" s="0" t="s">
        <v>369</v>
      </c>
      <c r="O73" s="0" t="s">
        <v>369</v>
      </c>
      <c r="P73" s="0" t="s">
        <v>369</v>
      </c>
      <c r="Q73" s="0" t="s">
        <v>363</v>
      </c>
      <c r="R73" s="0" t="s">
        <v>363</v>
      </c>
      <c r="S73" s="0" t="s">
        <v>366</v>
      </c>
      <c r="T73" s="0" t="s">
        <v>1623</v>
      </c>
      <c r="U73" s="0" t="s">
        <v>1649</v>
      </c>
    </row>
    <row r="74">
      <c r="B74" s="0" t="s">
        <v>62</v>
      </c>
      <c r="C74" s="0" t="s">
        <v>11409</v>
      </c>
      <c r="D74" s="0" t="s">
        <v>666</v>
      </c>
      <c r="F74" s="0" t="s">
        <v>366</v>
      </c>
      <c r="G74" s="0" t="s">
        <v>11410</v>
      </c>
      <c r="H74" s="0" t="s">
        <v>368</v>
      </c>
      <c r="J74" s="0" t="s">
        <v>363</v>
      </c>
      <c r="K74" s="0" t="s">
        <v>369</v>
      </c>
      <c r="L74" s="0" t="s">
        <v>369</v>
      </c>
      <c r="M74" s="0" t="s">
        <v>369</v>
      </c>
      <c r="N74" s="0" t="s">
        <v>2087</v>
      </c>
      <c r="O74" s="0" t="s">
        <v>369</v>
      </c>
      <c r="P74" s="0" t="s">
        <v>369</v>
      </c>
      <c r="Q74" s="0" t="s">
        <v>363</v>
      </c>
      <c r="R74" s="0" t="s">
        <v>363</v>
      </c>
      <c r="S74" s="0" t="s">
        <v>366</v>
      </c>
      <c r="T74" s="0" t="s">
        <v>1623</v>
      </c>
      <c r="U74" s="0" t="s">
        <v>1649</v>
      </c>
    </row>
    <row r="75">
      <c r="B75" s="0" t="s">
        <v>62</v>
      </c>
      <c r="C75" s="0" t="s">
        <v>11411</v>
      </c>
      <c r="D75" s="0" t="s">
        <v>666</v>
      </c>
      <c r="F75" s="0" t="s">
        <v>366</v>
      </c>
      <c r="G75" s="0" t="s">
        <v>11412</v>
      </c>
      <c r="H75" s="0" t="s">
        <v>368</v>
      </c>
      <c r="J75" s="0" t="s">
        <v>363</v>
      </c>
      <c r="K75" s="0" t="s">
        <v>369</v>
      </c>
      <c r="L75" s="0" t="s">
        <v>369</v>
      </c>
      <c r="M75" s="0" t="s">
        <v>369</v>
      </c>
      <c r="N75" s="0" t="s">
        <v>369</v>
      </c>
      <c r="O75" s="0" t="s">
        <v>369</v>
      </c>
      <c r="P75" s="0" t="s">
        <v>369</v>
      </c>
      <c r="Q75" s="0" t="s">
        <v>363</v>
      </c>
      <c r="R75" s="0" t="s">
        <v>363</v>
      </c>
      <c r="S75" s="0" t="s">
        <v>366</v>
      </c>
      <c r="T75" s="0" t="s">
        <v>1623</v>
      </c>
      <c r="U75" s="0" t="s">
        <v>1649</v>
      </c>
    </row>
    <row r="76">
      <c r="B76" s="0" t="s">
        <v>62</v>
      </c>
      <c r="C76" s="0" t="s">
        <v>11413</v>
      </c>
      <c r="D76" s="0" t="s">
        <v>666</v>
      </c>
      <c r="F76" s="0" t="s">
        <v>366</v>
      </c>
      <c r="G76" s="0" t="s">
        <v>11414</v>
      </c>
      <c r="H76" s="0" t="s">
        <v>368</v>
      </c>
      <c r="J76" s="0" t="s">
        <v>363</v>
      </c>
      <c r="K76" s="0" t="s">
        <v>369</v>
      </c>
      <c r="L76" s="0" t="s">
        <v>369</v>
      </c>
      <c r="M76" s="0" t="s">
        <v>369</v>
      </c>
      <c r="N76" s="0" t="s">
        <v>369</v>
      </c>
      <c r="O76" s="0" t="s">
        <v>369</v>
      </c>
      <c r="P76" s="0" t="s">
        <v>369</v>
      </c>
      <c r="Q76" s="0" t="s">
        <v>363</v>
      </c>
      <c r="R76" s="0" t="s">
        <v>363</v>
      </c>
      <c r="S76" s="0" t="s">
        <v>366</v>
      </c>
      <c r="T76" s="0" t="s">
        <v>1623</v>
      </c>
      <c r="U76" s="0" t="s">
        <v>1649</v>
      </c>
    </row>
    <row r="77">
      <c r="B77" s="0" t="s">
        <v>62</v>
      </c>
      <c r="C77" s="0" t="s">
        <v>11415</v>
      </c>
      <c r="D77" s="0" t="s">
        <v>666</v>
      </c>
      <c r="F77" s="0" t="s">
        <v>366</v>
      </c>
      <c r="G77" s="0" t="s">
        <v>11416</v>
      </c>
      <c r="H77" s="0" t="s">
        <v>368</v>
      </c>
      <c r="J77" s="0" t="s">
        <v>363</v>
      </c>
      <c r="K77" s="0" t="s">
        <v>369</v>
      </c>
      <c r="L77" s="0" t="s">
        <v>369</v>
      </c>
      <c r="M77" s="0" t="s">
        <v>369</v>
      </c>
      <c r="N77" s="0" t="s">
        <v>369</v>
      </c>
      <c r="O77" s="0" t="s">
        <v>369</v>
      </c>
      <c r="P77" s="0" t="s">
        <v>369</v>
      </c>
      <c r="Q77" s="0" t="s">
        <v>363</v>
      </c>
      <c r="R77" s="0" t="s">
        <v>363</v>
      </c>
      <c r="S77" s="0" t="s">
        <v>366</v>
      </c>
      <c r="T77" s="0" t="s">
        <v>1623</v>
      </c>
      <c r="U77" s="0" t="s">
        <v>1649</v>
      </c>
    </row>
    <row r="78">
      <c r="B78" s="0" t="s">
        <v>62</v>
      </c>
      <c r="C78" s="0" t="s">
        <v>11417</v>
      </c>
      <c r="D78" s="0" t="s">
        <v>9095</v>
      </c>
      <c r="F78" s="0" t="s">
        <v>366</v>
      </c>
      <c r="G78" s="0" t="s">
        <v>366</v>
      </c>
      <c r="H78" s="0" t="s">
        <v>368</v>
      </c>
      <c r="J78" s="0" t="s">
        <v>363</v>
      </c>
      <c r="K78" s="0" t="s">
        <v>369</v>
      </c>
      <c r="L78" s="0" t="s">
        <v>369</v>
      </c>
      <c r="M78" s="0" t="s">
        <v>369</v>
      </c>
      <c r="N78" s="0" t="s">
        <v>1087</v>
      </c>
      <c r="O78" s="0" t="s">
        <v>427</v>
      </c>
      <c r="P78" s="0" t="s">
        <v>369</v>
      </c>
      <c r="Q78" s="0" t="s">
        <v>363</v>
      </c>
      <c r="R78" s="0" t="s">
        <v>363</v>
      </c>
      <c r="S78" s="0" t="s">
        <v>366</v>
      </c>
      <c r="T78" s="0" t="s">
        <v>1623</v>
      </c>
      <c r="U78" s="0" t="s">
        <v>1649</v>
      </c>
    </row>
    <row r="79">
      <c r="B79" s="0" t="s">
        <v>62</v>
      </c>
      <c r="C79" s="0" t="s">
        <v>11418</v>
      </c>
      <c r="D79" s="0" t="s">
        <v>8597</v>
      </c>
      <c r="F79" s="0" t="s">
        <v>366</v>
      </c>
      <c r="G79" s="0" t="s">
        <v>11419</v>
      </c>
      <c r="H79" s="0" t="s">
        <v>368</v>
      </c>
      <c r="J79" s="0" t="s">
        <v>363</v>
      </c>
      <c r="K79" s="0" t="s">
        <v>369</v>
      </c>
      <c r="L79" s="0" t="s">
        <v>369</v>
      </c>
      <c r="M79" s="0" t="s">
        <v>369</v>
      </c>
      <c r="N79" s="0" t="s">
        <v>1087</v>
      </c>
      <c r="O79" s="0" t="s">
        <v>427</v>
      </c>
      <c r="P79" s="0" t="s">
        <v>369</v>
      </c>
      <c r="Q79" s="0" t="s">
        <v>363</v>
      </c>
      <c r="R79" s="0" t="s">
        <v>363</v>
      </c>
      <c r="S79" s="0" t="s">
        <v>366</v>
      </c>
      <c r="T79" s="0" t="s">
        <v>1623</v>
      </c>
      <c r="U79" s="0" t="s">
        <v>1649</v>
      </c>
    </row>
    <row r="80">
      <c r="B80" s="0" t="s">
        <v>62</v>
      </c>
      <c r="C80" s="0" t="s">
        <v>11420</v>
      </c>
      <c r="D80" s="0" t="s">
        <v>8597</v>
      </c>
      <c r="F80" s="0" t="s">
        <v>366</v>
      </c>
      <c r="G80" s="0" t="s">
        <v>11421</v>
      </c>
      <c r="H80" s="0" t="s">
        <v>368</v>
      </c>
      <c r="J80" s="0" t="s">
        <v>363</v>
      </c>
      <c r="K80" s="0" t="s">
        <v>369</v>
      </c>
      <c r="L80" s="0" t="s">
        <v>369</v>
      </c>
      <c r="M80" s="0" t="s">
        <v>369</v>
      </c>
      <c r="N80" s="0" t="s">
        <v>427</v>
      </c>
      <c r="O80" s="0" t="s">
        <v>427</v>
      </c>
      <c r="P80" s="0" t="s">
        <v>369</v>
      </c>
      <c r="Q80" s="0" t="s">
        <v>363</v>
      </c>
      <c r="R80" s="0" t="s">
        <v>363</v>
      </c>
      <c r="S80" s="0" t="s">
        <v>366</v>
      </c>
      <c r="T80" s="0" t="s">
        <v>1623</v>
      </c>
      <c r="U80" s="0" t="s">
        <v>1649</v>
      </c>
    </row>
    <row r="81">
      <c r="B81" s="0" t="s">
        <v>62</v>
      </c>
      <c r="C81" s="0" t="s">
        <v>11422</v>
      </c>
      <c r="D81" s="0" t="s">
        <v>1639</v>
      </c>
      <c r="F81" s="0" t="s">
        <v>366</v>
      </c>
      <c r="G81" s="0" t="s">
        <v>11423</v>
      </c>
      <c r="H81" s="0" t="s">
        <v>368</v>
      </c>
      <c r="J81" s="0" t="s">
        <v>363</v>
      </c>
      <c r="K81" s="0" t="s">
        <v>369</v>
      </c>
      <c r="L81" s="0" t="s">
        <v>369</v>
      </c>
      <c r="M81" s="0" t="s">
        <v>369</v>
      </c>
      <c r="N81" s="0" t="s">
        <v>369</v>
      </c>
      <c r="O81" s="0" t="s">
        <v>426</v>
      </c>
      <c r="P81" s="0" t="s">
        <v>369</v>
      </c>
      <c r="Q81" s="0" t="s">
        <v>363</v>
      </c>
      <c r="R81" s="0" t="s">
        <v>363</v>
      </c>
      <c r="S81" s="0" t="s">
        <v>366</v>
      </c>
      <c r="T81" s="0" t="s">
        <v>658</v>
      </c>
      <c r="U81" s="0" t="s">
        <v>659</v>
      </c>
    </row>
    <row r="82">
      <c r="B82" s="0" t="s">
        <v>62</v>
      </c>
      <c r="C82" s="0" t="s">
        <v>11424</v>
      </c>
      <c r="D82" s="0" t="s">
        <v>1639</v>
      </c>
      <c r="F82" s="0" t="s">
        <v>366</v>
      </c>
      <c r="G82" s="0" t="s">
        <v>11425</v>
      </c>
      <c r="H82" s="0" t="s">
        <v>368</v>
      </c>
      <c r="J82" s="0" t="s">
        <v>363</v>
      </c>
      <c r="K82" s="0" t="s">
        <v>369</v>
      </c>
      <c r="L82" s="0" t="s">
        <v>426</v>
      </c>
      <c r="M82" s="0" t="s">
        <v>369</v>
      </c>
      <c r="N82" s="0" t="s">
        <v>369</v>
      </c>
      <c r="O82" s="0" t="s">
        <v>369</v>
      </c>
      <c r="P82" s="0" t="s">
        <v>369</v>
      </c>
      <c r="Q82" s="0" t="s">
        <v>363</v>
      </c>
      <c r="R82" s="0" t="s">
        <v>363</v>
      </c>
      <c r="S82" s="0" t="s">
        <v>366</v>
      </c>
      <c r="T82" s="0" t="s">
        <v>658</v>
      </c>
      <c r="U82" s="0" t="s">
        <v>659</v>
      </c>
    </row>
    <row r="83">
      <c r="B83" s="0" t="s">
        <v>62</v>
      </c>
      <c r="C83" s="0" t="s">
        <v>11426</v>
      </c>
      <c r="D83" s="0" t="s">
        <v>1639</v>
      </c>
      <c r="F83" s="0" t="s">
        <v>366</v>
      </c>
      <c r="G83" s="0" t="s">
        <v>11427</v>
      </c>
      <c r="H83" s="0" t="s">
        <v>368</v>
      </c>
      <c r="J83" s="0" t="s">
        <v>363</v>
      </c>
      <c r="K83" s="0" t="s">
        <v>369</v>
      </c>
      <c r="L83" s="0" t="s">
        <v>369</v>
      </c>
      <c r="M83" s="0" t="s">
        <v>369</v>
      </c>
      <c r="N83" s="0" t="s">
        <v>369</v>
      </c>
      <c r="O83" s="0" t="s">
        <v>426</v>
      </c>
      <c r="P83" s="0" t="s">
        <v>369</v>
      </c>
      <c r="Q83" s="0" t="s">
        <v>363</v>
      </c>
      <c r="R83" s="0" t="s">
        <v>363</v>
      </c>
      <c r="S83" s="0" t="s">
        <v>366</v>
      </c>
      <c r="T83" s="0" t="s">
        <v>658</v>
      </c>
      <c r="U83" s="0" t="s">
        <v>659</v>
      </c>
    </row>
    <row r="84">
      <c r="B84" s="0" t="s">
        <v>62</v>
      </c>
      <c r="C84" s="0" t="s">
        <v>11428</v>
      </c>
      <c r="D84" s="0" t="s">
        <v>1639</v>
      </c>
      <c r="F84" s="0" t="s">
        <v>366</v>
      </c>
      <c r="G84" s="0" t="s">
        <v>11429</v>
      </c>
      <c r="H84" s="0" t="s">
        <v>368</v>
      </c>
      <c r="J84" s="0" t="s">
        <v>363</v>
      </c>
      <c r="K84" s="0" t="s">
        <v>369</v>
      </c>
      <c r="L84" s="0" t="s">
        <v>426</v>
      </c>
      <c r="M84" s="0" t="s">
        <v>369</v>
      </c>
      <c r="N84" s="0" t="s">
        <v>369</v>
      </c>
      <c r="O84" s="0" t="s">
        <v>426</v>
      </c>
      <c r="P84" s="0" t="s">
        <v>369</v>
      </c>
      <c r="Q84" s="0" t="s">
        <v>363</v>
      </c>
      <c r="R84" s="0" t="s">
        <v>363</v>
      </c>
      <c r="S84" s="0" t="s">
        <v>366</v>
      </c>
      <c r="T84" s="0" t="s">
        <v>658</v>
      </c>
      <c r="U84" s="0" t="s">
        <v>659</v>
      </c>
    </row>
    <row r="85">
      <c r="B85" s="0" t="s">
        <v>62</v>
      </c>
      <c r="C85" s="0" t="s">
        <v>11430</v>
      </c>
      <c r="D85" s="0" t="s">
        <v>1639</v>
      </c>
      <c r="F85" s="0" t="s">
        <v>366</v>
      </c>
      <c r="G85" s="0" t="s">
        <v>11431</v>
      </c>
      <c r="H85" s="0" t="s">
        <v>368</v>
      </c>
      <c r="J85" s="0" t="s">
        <v>363</v>
      </c>
      <c r="K85" s="0" t="s">
        <v>369</v>
      </c>
      <c r="L85" s="0" t="s">
        <v>369</v>
      </c>
      <c r="M85" s="0" t="s">
        <v>369</v>
      </c>
      <c r="N85" s="0" t="s">
        <v>369</v>
      </c>
      <c r="O85" s="0" t="s">
        <v>426</v>
      </c>
      <c r="P85" s="0" t="s">
        <v>369</v>
      </c>
      <c r="Q85" s="0" t="s">
        <v>363</v>
      </c>
      <c r="R85" s="0" t="s">
        <v>363</v>
      </c>
      <c r="S85" s="0" t="s">
        <v>366</v>
      </c>
      <c r="T85" s="0" t="s">
        <v>658</v>
      </c>
      <c r="U85" s="0" t="s">
        <v>659</v>
      </c>
    </row>
    <row r="86">
      <c r="B86" s="0" t="s">
        <v>62</v>
      </c>
      <c r="C86" s="0" t="s">
        <v>11432</v>
      </c>
      <c r="D86" s="0" t="s">
        <v>1639</v>
      </c>
      <c r="F86" s="0" t="s">
        <v>366</v>
      </c>
      <c r="G86" s="0" t="s">
        <v>11433</v>
      </c>
      <c r="H86" s="0" t="s">
        <v>368</v>
      </c>
      <c r="J86" s="0" t="s">
        <v>363</v>
      </c>
      <c r="K86" s="0" t="s">
        <v>369</v>
      </c>
      <c r="L86" s="0" t="s">
        <v>369</v>
      </c>
      <c r="M86" s="0" t="s">
        <v>369</v>
      </c>
      <c r="N86" s="0" t="s">
        <v>369</v>
      </c>
      <c r="O86" s="0" t="s">
        <v>426</v>
      </c>
      <c r="P86" s="0" t="s">
        <v>369</v>
      </c>
      <c r="Q86" s="0" t="s">
        <v>363</v>
      </c>
      <c r="R86" s="0" t="s">
        <v>363</v>
      </c>
      <c r="S86" s="0" t="s">
        <v>366</v>
      </c>
      <c r="T86" s="0" t="s">
        <v>658</v>
      </c>
      <c r="U86" s="0" t="s">
        <v>659</v>
      </c>
    </row>
    <row r="87">
      <c r="B87" s="0" t="s">
        <v>62</v>
      </c>
      <c r="C87" s="0" t="s">
        <v>11434</v>
      </c>
      <c r="D87" s="0" t="s">
        <v>679</v>
      </c>
      <c r="F87" s="0" t="s">
        <v>366</v>
      </c>
      <c r="G87" s="0" t="s">
        <v>11435</v>
      </c>
      <c r="H87" s="0" t="s">
        <v>368</v>
      </c>
      <c r="J87" s="0" t="s">
        <v>363</v>
      </c>
      <c r="K87" s="0" t="s">
        <v>369</v>
      </c>
      <c r="L87" s="0" t="s">
        <v>426</v>
      </c>
      <c r="M87" s="0" t="s">
        <v>369</v>
      </c>
      <c r="N87" s="0" t="s">
        <v>369</v>
      </c>
      <c r="O87" s="0" t="s">
        <v>369</v>
      </c>
      <c r="P87" s="0" t="s">
        <v>369</v>
      </c>
      <c r="Q87" s="0" t="s">
        <v>363</v>
      </c>
      <c r="R87" s="0" t="s">
        <v>363</v>
      </c>
      <c r="S87" s="0" t="s">
        <v>366</v>
      </c>
      <c r="T87" s="0" t="s">
        <v>658</v>
      </c>
      <c r="U87" s="0" t="s">
        <v>659</v>
      </c>
    </row>
    <row r="88">
      <c r="B88" s="0" t="s">
        <v>62</v>
      </c>
      <c r="C88" s="0" t="s">
        <v>11436</v>
      </c>
      <c r="D88" s="0" t="s">
        <v>679</v>
      </c>
      <c r="F88" s="0" t="s">
        <v>366</v>
      </c>
      <c r="G88" s="0" t="s">
        <v>11437</v>
      </c>
      <c r="H88" s="0" t="s">
        <v>368</v>
      </c>
      <c r="J88" s="0" t="s">
        <v>363</v>
      </c>
      <c r="K88" s="0" t="s">
        <v>369</v>
      </c>
      <c r="L88" s="0" t="s">
        <v>426</v>
      </c>
      <c r="M88" s="0" t="s">
        <v>369</v>
      </c>
      <c r="N88" s="0" t="s">
        <v>369</v>
      </c>
      <c r="O88" s="0" t="s">
        <v>426</v>
      </c>
      <c r="P88" s="0" t="s">
        <v>369</v>
      </c>
      <c r="Q88" s="0" t="s">
        <v>363</v>
      </c>
      <c r="R88" s="0" t="s">
        <v>363</v>
      </c>
      <c r="S88" s="0" t="s">
        <v>366</v>
      </c>
      <c r="T88" s="0" t="s">
        <v>658</v>
      </c>
      <c r="U88" s="0" t="s">
        <v>659</v>
      </c>
    </row>
    <row r="89">
      <c r="B89" s="0" t="s">
        <v>62</v>
      </c>
      <c r="C89" s="0" t="s">
        <v>11438</v>
      </c>
      <c r="D89" s="0" t="s">
        <v>679</v>
      </c>
      <c r="F89" s="0" t="s">
        <v>366</v>
      </c>
      <c r="G89" s="0" t="s">
        <v>11439</v>
      </c>
      <c r="H89" s="0" t="s">
        <v>368</v>
      </c>
      <c r="J89" s="0" t="s">
        <v>363</v>
      </c>
      <c r="K89" s="0" t="s">
        <v>369</v>
      </c>
      <c r="L89" s="0" t="s">
        <v>426</v>
      </c>
      <c r="M89" s="0" t="s">
        <v>369</v>
      </c>
      <c r="N89" s="0" t="s">
        <v>369</v>
      </c>
      <c r="O89" s="0" t="s">
        <v>369</v>
      </c>
      <c r="P89" s="0" t="s">
        <v>369</v>
      </c>
      <c r="Q89" s="0" t="s">
        <v>363</v>
      </c>
      <c r="R89" s="0" t="s">
        <v>363</v>
      </c>
      <c r="S89" s="0" t="s">
        <v>366</v>
      </c>
      <c r="T89" s="0" t="s">
        <v>658</v>
      </c>
      <c r="U89" s="0" t="s">
        <v>659</v>
      </c>
    </row>
    <row r="90">
      <c r="B90" s="0" t="s">
        <v>62</v>
      </c>
      <c r="C90" s="0" t="s">
        <v>11440</v>
      </c>
      <c r="D90" s="0" t="s">
        <v>679</v>
      </c>
      <c r="F90" s="0" t="s">
        <v>366</v>
      </c>
      <c r="G90" s="0" t="s">
        <v>11441</v>
      </c>
      <c r="H90" s="0" t="s">
        <v>368</v>
      </c>
      <c r="J90" s="0" t="s">
        <v>363</v>
      </c>
      <c r="K90" s="0" t="s">
        <v>369</v>
      </c>
      <c r="L90" s="0" t="s">
        <v>426</v>
      </c>
      <c r="M90" s="0" t="s">
        <v>369</v>
      </c>
      <c r="N90" s="0" t="s">
        <v>369</v>
      </c>
      <c r="O90" s="0" t="s">
        <v>369</v>
      </c>
      <c r="P90" s="0" t="s">
        <v>369</v>
      </c>
      <c r="Q90" s="0" t="s">
        <v>363</v>
      </c>
      <c r="R90" s="0" t="s">
        <v>363</v>
      </c>
      <c r="S90" s="0" t="s">
        <v>366</v>
      </c>
      <c r="T90" s="0" t="s">
        <v>658</v>
      </c>
      <c r="U90" s="0" t="s">
        <v>659</v>
      </c>
    </row>
    <row r="91">
      <c r="B91" s="0" t="s">
        <v>62</v>
      </c>
      <c r="C91" s="0" t="s">
        <v>11442</v>
      </c>
      <c r="D91" s="0" t="s">
        <v>679</v>
      </c>
      <c r="F91" s="0" t="s">
        <v>366</v>
      </c>
      <c r="G91" s="0" t="s">
        <v>11443</v>
      </c>
      <c r="H91" s="0" t="s">
        <v>368</v>
      </c>
      <c r="J91" s="0" t="s">
        <v>363</v>
      </c>
      <c r="K91" s="0" t="s">
        <v>369</v>
      </c>
      <c r="L91" s="0" t="s">
        <v>427</v>
      </c>
      <c r="M91" s="0" t="s">
        <v>369</v>
      </c>
      <c r="N91" s="0" t="s">
        <v>369</v>
      </c>
      <c r="O91" s="0" t="s">
        <v>426</v>
      </c>
      <c r="P91" s="0" t="s">
        <v>369</v>
      </c>
      <c r="Q91" s="0" t="s">
        <v>363</v>
      </c>
      <c r="R91" s="0" t="s">
        <v>363</v>
      </c>
      <c r="S91" s="0" t="s">
        <v>366</v>
      </c>
      <c r="T91" s="0" t="s">
        <v>658</v>
      </c>
      <c r="U91" s="0" t="s">
        <v>659</v>
      </c>
    </row>
    <row r="92">
      <c r="B92" s="0" t="s">
        <v>62</v>
      </c>
      <c r="C92" s="0" t="s">
        <v>11444</v>
      </c>
      <c r="D92" s="0" t="s">
        <v>656</v>
      </c>
      <c r="F92" s="0" t="s">
        <v>366</v>
      </c>
      <c r="G92" s="0" t="s">
        <v>11445</v>
      </c>
      <c r="H92" s="0" t="s">
        <v>368</v>
      </c>
      <c r="J92" s="0" t="s">
        <v>363</v>
      </c>
      <c r="K92" s="0" t="s">
        <v>369</v>
      </c>
      <c r="L92" s="0" t="s">
        <v>426</v>
      </c>
      <c r="M92" s="0" t="s">
        <v>369</v>
      </c>
      <c r="N92" s="0" t="s">
        <v>369</v>
      </c>
      <c r="O92" s="0" t="s">
        <v>426</v>
      </c>
      <c r="P92" s="0" t="s">
        <v>369</v>
      </c>
      <c r="Q92" s="0" t="s">
        <v>363</v>
      </c>
      <c r="R92" s="0" t="s">
        <v>363</v>
      </c>
      <c r="S92" s="0" t="s">
        <v>366</v>
      </c>
      <c r="T92" s="0" t="s">
        <v>658</v>
      </c>
      <c r="U92" s="0" t="s">
        <v>659</v>
      </c>
    </row>
    <row r="93">
      <c r="B93" s="0" t="s">
        <v>62</v>
      </c>
      <c r="C93" s="0" t="s">
        <v>11446</v>
      </c>
      <c r="D93" s="0" t="s">
        <v>656</v>
      </c>
      <c r="F93" s="0" t="s">
        <v>366</v>
      </c>
      <c r="G93" s="0" t="s">
        <v>11447</v>
      </c>
      <c r="H93" s="0" t="s">
        <v>368</v>
      </c>
      <c r="J93" s="0" t="s">
        <v>363</v>
      </c>
      <c r="K93" s="0" t="s">
        <v>369</v>
      </c>
      <c r="L93" s="0" t="s">
        <v>426</v>
      </c>
      <c r="M93" s="0" t="s">
        <v>369</v>
      </c>
      <c r="N93" s="0" t="s">
        <v>369</v>
      </c>
      <c r="O93" s="0" t="s">
        <v>426</v>
      </c>
      <c r="P93" s="0" t="s">
        <v>369</v>
      </c>
      <c r="Q93" s="0" t="s">
        <v>363</v>
      </c>
      <c r="R93" s="0" t="s">
        <v>363</v>
      </c>
      <c r="S93" s="0" t="s">
        <v>366</v>
      </c>
      <c r="T93" s="0" t="s">
        <v>658</v>
      </c>
      <c r="U93" s="0" t="s">
        <v>659</v>
      </c>
    </row>
    <row r="94">
      <c r="B94" s="0" t="s">
        <v>62</v>
      </c>
      <c r="C94" s="0" t="s">
        <v>11448</v>
      </c>
      <c r="D94" s="0" t="s">
        <v>656</v>
      </c>
      <c r="F94" s="0" t="s">
        <v>366</v>
      </c>
      <c r="G94" s="0" t="s">
        <v>11449</v>
      </c>
      <c r="H94" s="0" t="s">
        <v>368</v>
      </c>
      <c r="J94" s="0" t="s">
        <v>363</v>
      </c>
      <c r="K94" s="0" t="s">
        <v>369</v>
      </c>
      <c r="L94" s="0" t="s">
        <v>426</v>
      </c>
      <c r="M94" s="0" t="s">
        <v>369</v>
      </c>
      <c r="N94" s="0" t="s">
        <v>369</v>
      </c>
      <c r="O94" s="0" t="s">
        <v>426</v>
      </c>
      <c r="P94" s="0" t="s">
        <v>369</v>
      </c>
      <c r="Q94" s="0" t="s">
        <v>363</v>
      </c>
      <c r="R94" s="0" t="s">
        <v>363</v>
      </c>
      <c r="S94" s="0" t="s">
        <v>366</v>
      </c>
      <c r="T94" s="0" t="s">
        <v>658</v>
      </c>
      <c r="U94" s="0" t="s">
        <v>659</v>
      </c>
    </row>
    <row r="95">
      <c r="B95" s="0" t="s">
        <v>62</v>
      </c>
      <c r="C95" s="0" t="s">
        <v>11450</v>
      </c>
      <c r="D95" s="0" t="s">
        <v>679</v>
      </c>
      <c r="F95" s="0" t="s">
        <v>366</v>
      </c>
      <c r="G95" s="0" t="s">
        <v>11451</v>
      </c>
      <c r="H95" s="0" t="s">
        <v>368</v>
      </c>
      <c r="J95" s="0" t="s">
        <v>363</v>
      </c>
      <c r="K95" s="0" t="s">
        <v>369</v>
      </c>
      <c r="L95" s="0" t="s">
        <v>426</v>
      </c>
      <c r="M95" s="0" t="s">
        <v>369</v>
      </c>
      <c r="N95" s="0" t="s">
        <v>369</v>
      </c>
      <c r="O95" s="0" t="s">
        <v>426</v>
      </c>
      <c r="P95" s="0" t="s">
        <v>369</v>
      </c>
      <c r="Q95" s="0" t="s">
        <v>363</v>
      </c>
      <c r="R95" s="0" t="s">
        <v>363</v>
      </c>
      <c r="S95" s="0" t="s">
        <v>366</v>
      </c>
      <c r="T95" s="0" t="s">
        <v>658</v>
      </c>
      <c r="U95" s="0" t="s">
        <v>659</v>
      </c>
    </row>
    <row r="96">
      <c r="B96" s="0" t="s">
        <v>62</v>
      </c>
      <c r="C96" s="0" t="s">
        <v>11452</v>
      </c>
      <c r="D96" s="0" t="s">
        <v>679</v>
      </c>
      <c r="F96" s="0" t="s">
        <v>366</v>
      </c>
      <c r="G96" s="0" t="s">
        <v>11453</v>
      </c>
      <c r="H96" s="0" t="s">
        <v>368</v>
      </c>
      <c r="J96" s="0" t="s">
        <v>363</v>
      </c>
      <c r="K96" s="0" t="s">
        <v>369</v>
      </c>
      <c r="L96" s="0" t="s">
        <v>426</v>
      </c>
      <c r="M96" s="0" t="s">
        <v>369</v>
      </c>
      <c r="N96" s="0" t="s">
        <v>369</v>
      </c>
      <c r="O96" s="0" t="s">
        <v>426</v>
      </c>
      <c r="P96" s="0" t="s">
        <v>369</v>
      </c>
      <c r="Q96" s="0" t="s">
        <v>363</v>
      </c>
      <c r="R96" s="0" t="s">
        <v>363</v>
      </c>
      <c r="S96" s="0" t="s">
        <v>366</v>
      </c>
      <c r="T96" s="0" t="s">
        <v>658</v>
      </c>
      <c r="U96" s="0" t="s">
        <v>659</v>
      </c>
    </row>
    <row r="97">
      <c r="B97" s="0" t="s">
        <v>62</v>
      </c>
      <c r="C97" s="0" t="s">
        <v>11454</v>
      </c>
      <c r="D97" s="0" t="s">
        <v>1639</v>
      </c>
      <c r="F97" s="0" t="s">
        <v>366</v>
      </c>
      <c r="G97" s="0" t="s">
        <v>11455</v>
      </c>
      <c r="H97" s="0" t="s">
        <v>368</v>
      </c>
      <c r="J97" s="0" t="s">
        <v>363</v>
      </c>
      <c r="K97" s="0" t="s">
        <v>369</v>
      </c>
      <c r="L97" s="0" t="s">
        <v>426</v>
      </c>
      <c r="M97" s="0" t="s">
        <v>427</v>
      </c>
      <c r="N97" s="0" t="s">
        <v>369</v>
      </c>
      <c r="O97" s="0" t="s">
        <v>426</v>
      </c>
      <c r="P97" s="0" t="s">
        <v>369</v>
      </c>
      <c r="Q97" s="0" t="s">
        <v>363</v>
      </c>
      <c r="R97" s="0" t="s">
        <v>363</v>
      </c>
      <c r="S97" s="0" t="s">
        <v>366</v>
      </c>
      <c r="T97" s="0" t="s">
        <v>658</v>
      </c>
      <c r="U97" s="0" t="s">
        <v>659</v>
      </c>
    </row>
    <row r="98">
      <c r="B98" s="0" t="s">
        <v>62</v>
      </c>
      <c r="C98" s="0" t="s">
        <v>11456</v>
      </c>
      <c r="D98" s="0" t="s">
        <v>656</v>
      </c>
      <c r="F98" s="0" t="s">
        <v>366</v>
      </c>
      <c r="G98" s="0" t="s">
        <v>11457</v>
      </c>
      <c r="H98" s="0" t="s">
        <v>368</v>
      </c>
      <c r="J98" s="0" t="s">
        <v>363</v>
      </c>
      <c r="K98" s="0" t="s">
        <v>369</v>
      </c>
      <c r="L98" s="0" t="s">
        <v>426</v>
      </c>
      <c r="M98" s="0" t="s">
        <v>369</v>
      </c>
      <c r="N98" s="0" t="s">
        <v>369</v>
      </c>
      <c r="O98" s="0" t="s">
        <v>369</v>
      </c>
      <c r="P98" s="0" t="s">
        <v>369</v>
      </c>
      <c r="Q98" s="0" t="s">
        <v>363</v>
      </c>
      <c r="R98" s="0" t="s">
        <v>363</v>
      </c>
      <c r="S98" s="0" t="s">
        <v>366</v>
      </c>
      <c r="T98" s="0" t="s">
        <v>658</v>
      </c>
      <c r="U98" s="0" t="s">
        <v>659</v>
      </c>
    </row>
    <row r="99">
      <c r="B99" s="0" t="s">
        <v>62</v>
      </c>
      <c r="C99" s="0" t="s">
        <v>11458</v>
      </c>
      <c r="D99" s="0" t="s">
        <v>656</v>
      </c>
      <c r="F99" s="0" t="s">
        <v>366</v>
      </c>
      <c r="G99" s="0" t="s">
        <v>11459</v>
      </c>
      <c r="H99" s="0" t="s">
        <v>368</v>
      </c>
      <c r="J99" s="0" t="s">
        <v>363</v>
      </c>
      <c r="K99" s="0" t="s">
        <v>369</v>
      </c>
      <c r="L99" s="0" t="s">
        <v>426</v>
      </c>
      <c r="M99" s="0" t="s">
        <v>369</v>
      </c>
      <c r="N99" s="0" t="s">
        <v>369</v>
      </c>
      <c r="O99" s="0" t="s">
        <v>369</v>
      </c>
      <c r="P99" s="0" t="s">
        <v>369</v>
      </c>
      <c r="Q99" s="0" t="s">
        <v>363</v>
      </c>
      <c r="R99" s="0" t="s">
        <v>363</v>
      </c>
      <c r="S99" s="0" t="s">
        <v>366</v>
      </c>
      <c r="T99" s="0" t="s">
        <v>658</v>
      </c>
      <c r="U99" s="0" t="s">
        <v>659</v>
      </c>
    </row>
    <row r="100">
      <c r="B100" s="0" t="s">
        <v>62</v>
      </c>
      <c r="C100" s="0" t="s">
        <v>11460</v>
      </c>
      <c r="D100" s="0" t="s">
        <v>656</v>
      </c>
      <c r="F100" s="0" t="s">
        <v>366</v>
      </c>
      <c r="G100" s="0" t="s">
        <v>11461</v>
      </c>
      <c r="H100" s="0" t="s">
        <v>368</v>
      </c>
      <c r="J100" s="0" t="s">
        <v>363</v>
      </c>
      <c r="K100" s="0" t="s">
        <v>369</v>
      </c>
      <c r="L100" s="0" t="s">
        <v>427</v>
      </c>
      <c r="M100" s="0" t="s">
        <v>369</v>
      </c>
      <c r="N100" s="0" t="s">
        <v>369</v>
      </c>
      <c r="O100" s="0" t="s">
        <v>369</v>
      </c>
      <c r="P100" s="0" t="s">
        <v>369</v>
      </c>
      <c r="Q100" s="0" t="s">
        <v>363</v>
      </c>
      <c r="R100" s="0" t="s">
        <v>363</v>
      </c>
      <c r="S100" s="0" t="s">
        <v>366</v>
      </c>
      <c r="T100" s="0" t="s">
        <v>658</v>
      </c>
      <c r="U100" s="0" t="s">
        <v>659</v>
      </c>
    </row>
    <row r="101">
      <c r="B101" s="0" t="s">
        <v>62</v>
      </c>
      <c r="C101" s="0" t="s">
        <v>11462</v>
      </c>
      <c r="D101" s="0" t="s">
        <v>656</v>
      </c>
      <c r="F101" s="0" t="s">
        <v>366</v>
      </c>
      <c r="G101" s="0" t="s">
        <v>11463</v>
      </c>
      <c r="H101" s="0" t="s">
        <v>368</v>
      </c>
      <c r="J101" s="0" t="s">
        <v>363</v>
      </c>
      <c r="K101" s="0" t="s">
        <v>369</v>
      </c>
      <c r="L101" s="0" t="s">
        <v>369</v>
      </c>
      <c r="M101" s="0" t="s">
        <v>426</v>
      </c>
      <c r="N101" s="0" t="s">
        <v>427</v>
      </c>
      <c r="O101" s="0" t="s">
        <v>426</v>
      </c>
      <c r="P101" s="0" t="s">
        <v>369</v>
      </c>
      <c r="Q101" s="0" t="s">
        <v>363</v>
      </c>
      <c r="R101" s="0" t="s">
        <v>363</v>
      </c>
      <c r="S101" s="0" t="s">
        <v>366</v>
      </c>
      <c r="T101" s="0" t="s">
        <v>658</v>
      </c>
      <c r="U101" s="0" t="s">
        <v>659</v>
      </c>
    </row>
    <row r="102">
      <c r="B102" s="0" t="s">
        <v>62</v>
      </c>
      <c r="C102" s="0" t="s">
        <v>11464</v>
      </c>
      <c r="D102" s="0" t="s">
        <v>679</v>
      </c>
      <c r="F102" s="0" t="s">
        <v>366</v>
      </c>
      <c r="G102" s="0" t="s">
        <v>11465</v>
      </c>
      <c r="H102" s="0" t="s">
        <v>368</v>
      </c>
      <c r="J102" s="0" t="s">
        <v>363</v>
      </c>
      <c r="K102" s="0" t="s">
        <v>369</v>
      </c>
      <c r="L102" s="0" t="s">
        <v>369</v>
      </c>
      <c r="M102" s="0" t="s">
        <v>369</v>
      </c>
      <c r="N102" s="0" t="s">
        <v>369</v>
      </c>
      <c r="O102" s="0" t="s">
        <v>426</v>
      </c>
      <c r="P102" s="0" t="s">
        <v>369</v>
      </c>
      <c r="Q102" s="0" t="s">
        <v>363</v>
      </c>
      <c r="R102" s="0" t="s">
        <v>363</v>
      </c>
      <c r="S102" s="0" t="s">
        <v>366</v>
      </c>
      <c r="T102" s="0" t="s">
        <v>658</v>
      </c>
      <c r="U102" s="0" t="s">
        <v>659</v>
      </c>
    </row>
    <row r="103">
      <c r="B103" s="0" t="s">
        <v>62</v>
      </c>
      <c r="C103" s="0" t="s">
        <v>11466</v>
      </c>
      <c r="D103" s="0" t="s">
        <v>679</v>
      </c>
      <c r="F103" s="0" t="s">
        <v>366</v>
      </c>
      <c r="G103" s="0" t="s">
        <v>11467</v>
      </c>
      <c r="H103" s="0" t="s">
        <v>368</v>
      </c>
      <c r="J103" s="0" t="s">
        <v>363</v>
      </c>
      <c r="K103" s="0" t="s">
        <v>369</v>
      </c>
      <c r="L103" s="0" t="s">
        <v>426</v>
      </c>
      <c r="M103" s="0" t="s">
        <v>369</v>
      </c>
      <c r="N103" s="0" t="s">
        <v>369</v>
      </c>
      <c r="O103" s="0" t="s">
        <v>426</v>
      </c>
      <c r="P103" s="0" t="s">
        <v>369</v>
      </c>
      <c r="Q103" s="0" t="s">
        <v>363</v>
      </c>
      <c r="R103" s="0" t="s">
        <v>363</v>
      </c>
      <c r="S103" s="0" t="s">
        <v>366</v>
      </c>
      <c r="T103" s="0" t="s">
        <v>658</v>
      </c>
      <c r="U103" s="0" t="s">
        <v>659</v>
      </c>
    </row>
    <row r="104">
      <c r="B104" s="0" t="s">
        <v>62</v>
      </c>
      <c r="C104" s="0" t="s">
        <v>11468</v>
      </c>
      <c r="D104" s="0" t="s">
        <v>656</v>
      </c>
      <c r="F104" s="0" t="s">
        <v>366</v>
      </c>
      <c r="G104" s="0" t="s">
        <v>11469</v>
      </c>
      <c r="H104" s="0" t="s">
        <v>368</v>
      </c>
      <c r="J104" s="0" t="s">
        <v>363</v>
      </c>
      <c r="K104" s="0" t="s">
        <v>369</v>
      </c>
      <c r="L104" s="0" t="s">
        <v>426</v>
      </c>
      <c r="M104" s="0" t="s">
        <v>427</v>
      </c>
      <c r="N104" s="0" t="s">
        <v>369</v>
      </c>
      <c r="O104" s="0" t="s">
        <v>426</v>
      </c>
      <c r="P104" s="0" t="s">
        <v>369</v>
      </c>
      <c r="Q104" s="0" t="s">
        <v>363</v>
      </c>
      <c r="R104" s="0" t="s">
        <v>363</v>
      </c>
      <c r="S104" s="0" t="s">
        <v>366</v>
      </c>
      <c r="T104" s="0" t="s">
        <v>658</v>
      </c>
      <c r="U104" s="0" t="s">
        <v>659</v>
      </c>
    </row>
    <row r="105">
      <c r="B105" s="0" t="s">
        <v>62</v>
      </c>
      <c r="C105" s="0" t="s">
        <v>11470</v>
      </c>
      <c r="D105" s="0" t="s">
        <v>656</v>
      </c>
      <c r="F105" s="0" t="s">
        <v>366</v>
      </c>
      <c r="G105" s="0" t="s">
        <v>11471</v>
      </c>
      <c r="H105" s="0" t="s">
        <v>368</v>
      </c>
      <c r="J105" s="0" t="s">
        <v>363</v>
      </c>
      <c r="K105" s="0" t="s">
        <v>369</v>
      </c>
      <c r="L105" s="0" t="s">
        <v>427</v>
      </c>
      <c r="M105" s="0" t="s">
        <v>369</v>
      </c>
      <c r="N105" s="0" t="s">
        <v>369</v>
      </c>
      <c r="O105" s="0" t="s">
        <v>426</v>
      </c>
      <c r="P105" s="0" t="s">
        <v>369</v>
      </c>
      <c r="Q105" s="0" t="s">
        <v>363</v>
      </c>
      <c r="R105" s="0" t="s">
        <v>363</v>
      </c>
      <c r="S105" s="0" t="s">
        <v>366</v>
      </c>
      <c r="T105" s="0" t="s">
        <v>658</v>
      </c>
      <c r="U105" s="0" t="s">
        <v>659</v>
      </c>
    </row>
    <row r="106">
      <c r="B106" s="0" t="s">
        <v>62</v>
      </c>
      <c r="C106" s="0" t="s">
        <v>11472</v>
      </c>
      <c r="D106" s="0" t="s">
        <v>656</v>
      </c>
      <c r="F106" s="0" t="s">
        <v>366</v>
      </c>
      <c r="G106" s="0" t="s">
        <v>11473</v>
      </c>
      <c r="H106" s="0" t="s">
        <v>368</v>
      </c>
      <c r="J106" s="0" t="s">
        <v>363</v>
      </c>
      <c r="K106" s="0" t="s">
        <v>369</v>
      </c>
      <c r="L106" s="0" t="s">
        <v>427</v>
      </c>
      <c r="M106" s="0" t="s">
        <v>369</v>
      </c>
      <c r="N106" s="0" t="s">
        <v>369</v>
      </c>
      <c r="O106" s="0" t="s">
        <v>426</v>
      </c>
      <c r="P106" s="0" t="s">
        <v>369</v>
      </c>
      <c r="Q106" s="0" t="s">
        <v>363</v>
      </c>
      <c r="R106" s="0" t="s">
        <v>363</v>
      </c>
      <c r="S106" s="0" t="s">
        <v>366</v>
      </c>
      <c r="T106" s="0" t="s">
        <v>658</v>
      </c>
      <c r="U106" s="0" t="s">
        <v>659</v>
      </c>
    </row>
    <row r="107">
      <c r="B107" s="0" t="s">
        <v>62</v>
      </c>
      <c r="C107" s="0" t="s">
        <v>11474</v>
      </c>
      <c r="D107" s="0" t="s">
        <v>656</v>
      </c>
      <c r="F107" s="0" t="s">
        <v>366</v>
      </c>
      <c r="G107" s="0" t="s">
        <v>11475</v>
      </c>
      <c r="H107" s="0" t="s">
        <v>368</v>
      </c>
      <c r="J107" s="0" t="s">
        <v>363</v>
      </c>
      <c r="K107" s="0" t="s">
        <v>369</v>
      </c>
      <c r="L107" s="0" t="s">
        <v>426</v>
      </c>
      <c r="M107" s="0" t="s">
        <v>369</v>
      </c>
      <c r="N107" s="0" t="s">
        <v>369</v>
      </c>
      <c r="O107" s="0" t="s">
        <v>426</v>
      </c>
      <c r="P107" s="0" t="s">
        <v>369</v>
      </c>
      <c r="Q107" s="0" t="s">
        <v>363</v>
      </c>
      <c r="R107" s="0" t="s">
        <v>363</v>
      </c>
      <c r="S107" s="0" t="s">
        <v>366</v>
      </c>
      <c r="T107" s="0" t="s">
        <v>658</v>
      </c>
      <c r="U107" s="0" t="s">
        <v>659</v>
      </c>
    </row>
    <row r="108">
      <c r="B108" s="0" t="s">
        <v>62</v>
      </c>
      <c r="C108" s="0" t="s">
        <v>11476</v>
      </c>
      <c r="D108" s="0" t="s">
        <v>1695</v>
      </c>
      <c r="F108" s="0" t="s">
        <v>366</v>
      </c>
      <c r="G108" s="0" t="s">
        <v>11477</v>
      </c>
      <c r="H108" s="0" t="s">
        <v>368</v>
      </c>
      <c r="J108" s="0" t="s">
        <v>363</v>
      </c>
      <c r="K108" s="0" t="s">
        <v>369</v>
      </c>
      <c r="L108" s="0" t="s">
        <v>426</v>
      </c>
      <c r="M108" s="0" t="s">
        <v>426</v>
      </c>
      <c r="N108" s="0" t="s">
        <v>369</v>
      </c>
      <c r="O108" s="0" t="s">
        <v>426</v>
      </c>
      <c r="P108" s="0" t="s">
        <v>369</v>
      </c>
      <c r="Q108" s="0" t="s">
        <v>363</v>
      </c>
      <c r="R108" s="0" t="s">
        <v>379</v>
      </c>
      <c r="S108" s="0" t="s">
        <v>366</v>
      </c>
      <c r="T108" s="0" t="s">
        <v>658</v>
      </c>
      <c r="U108" s="0" t="s">
        <v>1693</v>
      </c>
    </row>
    <row r="109">
      <c r="B109" s="0" t="s">
        <v>62</v>
      </c>
      <c r="C109" s="0" t="s">
        <v>11478</v>
      </c>
      <c r="D109" s="0" t="s">
        <v>1695</v>
      </c>
      <c r="F109" s="0" t="s">
        <v>366</v>
      </c>
      <c r="G109" s="0" t="s">
        <v>11479</v>
      </c>
      <c r="H109" s="0" t="s">
        <v>368</v>
      </c>
      <c r="J109" s="0" t="s">
        <v>363</v>
      </c>
      <c r="K109" s="0" t="s">
        <v>369</v>
      </c>
      <c r="L109" s="0" t="s">
        <v>426</v>
      </c>
      <c r="M109" s="0" t="s">
        <v>369</v>
      </c>
      <c r="N109" s="0" t="s">
        <v>369</v>
      </c>
      <c r="O109" s="0" t="s">
        <v>369</v>
      </c>
      <c r="P109" s="0" t="s">
        <v>369</v>
      </c>
      <c r="Q109" s="0" t="s">
        <v>363</v>
      </c>
      <c r="R109" s="0" t="s">
        <v>379</v>
      </c>
      <c r="S109" s="0" t="s">
        <v>366</v>
      </c>
      <c r="T109" s="0" t="s">
        <v>658</v>
      </c>
      <c r="U109" s="0" t="s">
        <v>1693</v>
      </c>
    </row>
    <row r="110">
      <c r="B110" s="0" t="s">
        <v>62</v>
      </c>
      <c r="C110" s="0" t="s">
        <v>11480</v>
      </c>
      <c r="D110" s="0" t="s">
        <v>1695</v>
      </c>
      <c r="F110" s="0" t="s">
        <v>366</v>
      </c>
      <c r="G110" s="0" t="s">
        <v>11481</v>
      </c>
      <c r="H110" s="0" t="s">
        <v>368</v>
      </c>
      <c r="J110" s="0" t="s">
        <v>363</v>
      </c>
      <c r="K110" s="0" t="s">
        <v>369</v>
      </c>
      <c r="L110" s="0" t="s">
        <v>369</v>
      </c>
      <c r="M110" s="0" t="s">
        <v>369</v>
      </c>
      <c r="N110" s="0" t="s">
        <v>369</v>
      </c>
      <c r="O110" s="0" t="s">
        <v>426</v>
      </c>
      <c r="P110" s="0" t="s">
        <v>369</v>
      </c>
      <c r="Q110" s="0" t="s">
        <v>363</v>
      </c>
      <c r="R110" s="0" t="s">
        <v>379</v>
      </c>
      <c r="S110" s="0" t="s">
        <v>366</v>
      </c>
      <c r="T110" s="0" t="s">
        <v>658</v>
      </c>
      <c r="U110" s="0" t="s">
        <v>1693</v>
      </c>
    </row>
    <row r="111">
      <c r="B111" s="0" t="s">
        <v>62</v>
      </c>
      <c r="C111" s="0" t="s">
        <v>11482</v>
      </c>
      <c r="D111" s="0" t="s">
        <v>1695</v>
      </c>
      <c r="F111" s="0" t="s">
        <v>366</v>
      </c>
      <c r="G111" s="0" t="s">
        <v>11483</v>
      </c>
      <c r="H111" s="0" t="s">
        <v>368</v>
      </c>
      <c r="J111" s="0" t="s">
        <v>363</v>
      </c>
      <c r="K111" s="0" t="s">
        <v>369</v>
      </c>
      <c r="L111" s="0" t="s">
        <v>426</v>
      </c>
      <c r="M111" s="0" t="s">
        <v>369</v>
      </c>
      <c r="N111" s="0" t="s">
        <v>369</v>
      </c>
      <c r="O111" s="0" t="s">
        <v>426</v>
      </c>
      <c r="P111" s="0" t="s">
        <v>369</v>
      </c>
      <c r="Q111" s="0" t="s">
        <v>363</v>
      </c>
      <c r="R111" s="0" t="s">
        <v>379</v>
      </c>
      <c r="S111" s="0" t="s">
        <v>366</v>
      </c>
      <c r="T111" s="0" t="s">
        <v>658</v>
      </c>
      <c r="U111" s="0" t="s">
        <v>1693</v>
      </c>
    </row>
    <row r="112">
      <c r="B112" s="0" t="s">
        <v>62</v>
      </c>
      <c r="C112" s="0" t="s">
        <v>11484</v>
      </c>
      <c r="D112" s="0" t="s">
        <v>1695</v>
      </c>
      <c r="F112" s="0" t="s">
        <v>366</v>
      </c>
      <c r="G112" s="0" t="s">
        <v>11485</v>
      </c>
      <c r="H112" s="0" t="s">
        <v>368</v>
      </c>
      <c r="J112" s="0" t="s">
        <v>363</v>
      </c>
      <c r="K112" s="0" t="s">
        <v>369</v>
      </c>
      <c r="L112" s="0" t="s">
        <v>369</v>
      </c>
      <c r="M112" s="0" t="s">
        <v>369</v>
      </c>
      <c r="N112" s="0" t="s">
        <v>426</v>
      </c>
      <c r="O112" s="0" t="s">
        <v>426</v>
      </c>
      <c r="P112" s="0" t="s">
        <v>369</v>
      </c>
      <c r="Q112" s="0" t="s">
        <v>363</v>
      </c>
      <c r="R112" s="0" t="s">
        <v>379</v>
      </c>
      <c r="S112" s="0" t="s">
        <v>366</v>
      </c>
      <c r="T112" s="0" t="s">
        <v>658</v>
      </c>
      <c r="U112" s="0" t="s">
        <v>1693</v>
      </c>
    </row>
    <row r="113">
      <c r="B113" s="0" t="s">
        <v>62</v>
      </c>
      <c r="C113" s="0" t="s">
        <v>11486</v>
      </c>
      <c r="D113" s="0" t="s">
        <v>1695</v>
      </c>
      <c r="F113" s="0" t="s">
        <v>366</v>
      </c>
      <c r="G113" s="0" t="s">
        <v>11487</v>
      </c>
      <c r="H113" s="0" t="s">
        <v>368</v>
      </c>
      <c r="J113" s="0" t="s">
        <v>363</v>
      </c>
      <c r="K113" s="0" t="s">
        <v>369</v>
      </c>
      <c r="L113" s="0" t="s">
        <v>426</v>
      </c>
      <c r="M113" s="0" t="s">
        <v>426</v>
      </c>
      <c r="N113" s="0" t="s">
        <v>369</v>
      </c>
      <c r="O113" s="0" t="s">
        <v>426</v>
      </c>
      <c r="P113" s="0" t="s">
        <v>369</v>
      </c>
      <c r="Q113" s="0" t="s">
        <v>363</v>
      </c>
      <c r="R113" s="0" t="s">
        <v>379</v>
      </c>
      <c r="S113" s="0" t="s">
        <v>366</v>
      </c>
      <c r="T113" s="0" t="s">
        <v>658</v>
      </c>
      <c r="U113" s="0" t="s">
        <v>1693</v>
      </c>
    </row>
    <row r="114">
      <c r="B114" s="0" t="s">
        <v>62</v>
      </c>
      <c r="C114" s="0" t="s">
        <v>11488</v>
      </c>
      <c r="D114" s="0" t="s">
        <v>8699</v>
      </c>
      <c r="F114" s="0" t="s">
        <v>366</v>
      </c>
      <c r="G114" s="0" t="s">
        <v>11489</v>
      </c>
      <c r="H114" s="0" t="s">
        <v>368</v>
      </c>
      <c r="J114" s="0" t="s">
        <v>363</v>
      </c>
      <c r="K114" s="0" t="s">
        <v>369</v>
      </c>
      <c r="L114" s="0" t="s">
        <v>426</v>
      </c>
      <c r="M114" s="0" t="s">
        <v>369</v>
      </c>
      <c r="N114" s="0" t="s">
        <v>369</v>
      </c>
      <c r="O114" s="0" t="s">
        <v>369</v>
      </c>
      <c r="P114" s="0" t="s">
        <v>369</v>
      </c>
      <c r="Q114" s="0" t="s">
        <v>363</v>
      </c>
      <c r="R114" s="0" t="s">
        <v>379</v>
      </c>
      <c r="S114" s="0" t="s">
        <v>366</v>
      </c>
      <c r="T114" s="0" t="s">
        <v>658</v>
      </c>
      <c r="U114" s="0" t="s">
        <v>1693</v>
      </c>
    </row>
    <row r="115">
      <c r="B115" s="0" t="s">
        <v>62</v>
      </c>
      <c r="C115" s="0" t="s">
        <v>11490</v>
      </c>
      <c r="D115" s="0" t="s">
        <v>8699</v>
      </c>
      <c r="F115" s="0" t="s">
        <v>366</v>
      </c>
      <c r="G115" s="0" t="s">
        <v>11491</v>
      </c>
      <c r="H115" s="0" t="s">
        <v>368</v>
      </c>
      <c r="J115" s="0" t="s">
        <v>363</v>
      </c>
      <c r="K115" s="0" t="s">
        <v>369</v>
      </c>
      <c r="L115" s="0" t="s">
        <v>426</v>
      </c>
      <c r="M115" s="0" t="s">
        <v>369</v>
      </c>
      <c r="N115" s="0" t="s">
        <v>369</v>
      </c>
      <c r="O115" s="0" t="s">
        <v>426</v>
      </c>
      <c r="P115" s="0" t="s">
        <v>369</v>
      </c>
      <c r="Q115" s="0" t="s">
        <v>363</v>
      </c>
      <c r="R115" s="0" t="s">
        <v>379</v>
      </c>
      <c r="S115" s="0" t="s">
        <v>366</v>
      </c>
      <c r="T115" s="0" t="s">
        <v>658</v>
      </c>
      <c r="U115" s="0" t="s">
        <v>1693</v>
      </c>
    </row>
    <row r="116">
      <c r="B116" s="0" t="s">
        <v>62</v>
      </c>
      <c r="C116" s="0" t="s">
        <v>11492</v>
      </c>
      <c r="D116" s="0" t="s">
        <v>8699</v>
      </c>
      <c r="F116" s="0" t="s">
        <v>366</v>
      </c>
      <c r="G116" s="0" t="s">
        <v>11493</v>
      </c>
      <c r="H116" s="0" t="s">
        <v>368</v>
      </c>
      <c r="J116" s="0" t="s">
        <v>363</v>
      </c>
      <c r="K116" s="0" t="s">
        <v>369</v>
      </c>
      <c r="L116" s="0" t="s">
        <v>426</v>
      </c>
      <c r="M116" s="0" t="s">
        <v>369</v>
      </c>
      <c r="N116" s="0" t="s">
        <v>369</v>
      </c>
      <c r="O116" s="0" t="s">
        <v>369</v>
      </c>
      <c r="P116" s="0" t="s">
        <v>369</v>
      </c>
      <c r="Q116" s="0" t="s">
        <v>363</v>
      </c>
      <c r="R116" s="0" t="s">
        <v>379</v>
      </c>
      <c r="S116" s="0" t="s">
        <v>366</v>
      </c>
      <c r="T116" s="0" t="s">
        <v>658</v>
      </c>
      <c r="U116" s="0" t="s">
        <v>1693</v>
      </c>
    </row>
    <row r="117">
      <c r="B117" s="0" t="s">
        <v>62</v>
      </c>
      <c r="C117" s="0" t="s">
        <v>11494</v>
      </c>
      <c r="D117" s="0" t="s">
        <v>8699</v>
      </c>
      <c r="F117" s="0" t="s">
        <v>366</v>
      </c>
      <c r="G117" s="0" t="s">
        <v>11495</v>
      </c>
      <c r="H117" s="0" t="s">
        <v>368</v>
      </c>
      <c r="J117" s="0" t="s">
        <v>363</v>
      </c>
      <c r="K117" s="0" t="s">
        <v>369</v>
      </c>
      <c r="L117" s="0" t="s">
        <v>426</v>
      </c>
      <c r="M117" s="0" t="s">
        <v>369</v>
      </c>
      <c r="N117" s="0" t="s">
        <v>369</v>
      </c>
      <c r="O117" s="0" t="s">
        <v>369</v>
      </c>
      <c r="P117" s="0" t="s">
        <v>369</v>
      </c>
      <c r="Q117" s="0" t="s">
        <v>363</v>
      </c>
      <c r="R117" s="0" t="s">
        <v>379</v>
      </c>
      <c r="S117" s="0" t="s">
        <v>366</v>
      </c>
      <c r="T117" s="0" t="s">
        <v>658</v>
      </c>
      <c r="U117" s="0" t="s">
        <v>1693</v>
      </c>
    </row>
    <row r="118">
      <c r="B118" s="0" t="s">
        <v>62</v>
      </c>
      <c r="C118" s="0" t="s">
        <v>11496</v>
      </c>
      <c r="D118" s="0" t="s">
        <v>8699</v>
      </c>
      <c r="F118" s="0" t="s">
        <v>366</v>
      </c>
      <c r="G118" s="0" t="s">
        <v>11497</v>
      </c>
      <c r="H118" s="0" t="s">
        <v>368</v>
      </c>
      <c r="J118" s="0" t="s">
        <v>363</v>
      </c>
      <c r="K118" s="0" t="s">
        <v>369</v>
      </c>
      <c r="L118" s="0" t="s">
        <v>427</v>
      </c>
      <c r="M118" s="0" t="s">
        <v>369</v>
      </c>
      <c r="N118" s="0" t="s">
        <v>369</v>
      </c>
      <c r="O118" s="0" t="s">
        <v>426</v>
      </c>
      <c r="P118" s="0" t="s">
        <v>369</v>
      </c>
      <c r="Q118" s="0" t="s">
        <v>363</v>
      </c>
      <c r="R118" s="0" t="s">
        <v>379</v>
      </c>
      <c r="S118" s="0" t="s">
        <v>366</v>
      </c>
      <c r="T118" s="0" t="s">
        <v>658</v>
      </c>
      <c r="U118" s="0" t="s">
        <v>1693</v>
      </c>
    </row>
    <row r="119">
      <c r="B119" s="0" t="s">
        <v>62</v>
      </c>
      <c r="C119" s="0" t="s">
        <v>11498</v>
      </c>
      <c r="D119" s="0" t="s">
        <v>8480</v>
      </c>
      <c r="F119" s="0" t="s">
        <v>366</v>
      </c>
      <c r="G119" s="0" t="s">
        <v>11499</v>
      </c>
      <c r="H119" s="0" t="s">
        <v>368</v>
      </c>
      <c r="J119" s="0" t="s">
        <v>363</v>
      </c>
      <c r="K119" s="0" t="s">
        <v>369</v>
      </c>
      <c r="L119" s="0" t="s">
        <v>426</v>
      </c>
      <c r="M119" s="0" t="s">
        <v>369</v>
      </c>
      <c r="N119" s="0" t="s">
        <v>369</v>
      </c>
      <c r="O119" s="0" t="s">
        <v>426</v>
      </c>
      <c r="P119" s="0" t="s">
        <v>369</v>
      </c>
      <c r="Q119" s="0" t="s">
        <v>363</v>
      </c>
      <c r="R119" s="0" t="s">
        <v>379</v>
      </c>
      <c r="S119" s="0" t="s">
        <v>366</v>
      </c>
      <c r="T119" s="0" t="s">
        <v>658</v>
      </c>
      <c r="U119" s="0" t="s">
        <v>1693</v>
      </c>
    </row>
    <row r="120">
      <c r="B120" s="0" t="s">
        <v>62</v>
      </c>
      <c r="C120" s="0" t="s">
        <v>11500</v>
      </c>
      <c r="D120" s="0" t="s">
        <v>8480</v>
      </c>
      <c r="F120" s="0" t="s">
        <v>366</v>
      </c>
      <c r="G120" s="0" t="s">
        <v>11501</v>
      </c>
      <c r="H120" s="0" t="s">
        <v>368</v>
      </c>
      <c r="J120" s="0" t="s">
        <v>363</v>
      </c>
      <c r="K120" s="0" t="s">
        <v>369</v>
      </c>
      <c r="L120" s="0" t="s">
        <v>426</v>
      </c>
      <c r="M120" s="0" t="s">
        <v>369</v>
      </c>
      <c r="N120" s="0" t="s">
        <v>369</v>
      </c>
      <c r="O120" s="0" t="s">
        <v>426</v>
      </c>
      <c r="P120" s="0" t="s">
        <v>369</v>
      </c>
      <c r="Q120" s="0" t="s">
        <v>363</v>
      </c>
      <c r="R120" s="0" t="s">
        <v>379</v>
      </c>
      <c r="S120" s="0" t="s">
        <v>366</v>
      </c>
      <c r="T120" s="0" t="s">
        <v>658</v>
      </c>
      <c r="U120" s="0" t="s">
        <v>1693</v>
      </c>
    </row>
    <row r="121">
      <c r="B121" s="0" t="s">
        <v>62</v>
      </c>
      <c r="C121" s="0" t="s">
        <v>11502</v>
      </c>
      <c r="D121" s="0" t="s">
        <v>8480</v>
      </c>
      <c r="F121" s="0" t="s">
        <v>366</v>
      </c>
      <c r="G121" s="0" t="s">
        <v>11503</v>
      </c>
      <c r="H121" s="0" t="s">
        <v>368</v>
      </c>
      <c r="J121" s="0" t="s">
        <v>363</v>
      </c>
      <c r="K121" s="0" t="s">
        <v>369</v>
      </c>
      <c r="L121" s="0" t="s">
        <v>426</v>
      </c>
      <c r="M121" s="0" t="s">
        <v>369</v>
      </c>
      <c r="N121" s="0" t="s">
        <v>369</v>
      </c>
      <c r="O121" s="0" t="s">
        <v>426</v>
      </c>
      <c r="P121" s="0" t="s">
        <v>369</v>
      </c>
      <c r="Q121" s="0" t="s">
        <v>363</v>
      </c>
      <c r="R121" s="0" t="s">
        <v>379</v>
      </c>
      <c r="S121" s="0" t="s">
        <v>366</v>
      </c>
      <c r="T121" s="0" t="s">
        <v>658</v>
      </c>
      <c r="U121" s="0" t="s">
        <v>1693</v>
      </c>
    </row>
    <row r="122">
      <c r="B122" s="0" t="s">
        <v>62</v>
      </c>
      <c r="C122" s="0" t="s">
        <v>11504</v>
      </c>
      <c r="D122" s="0" t="s">
        <v>8699</v>
      </c>
      <c r="F122" s="0" t="s">
        <v>366</v>
      </c>
      <c r="G122" s="0" t="s">
        <v>11505</v>
      </c>
      <c r="H122" s="0" t="s">
        <v>368</v>
      </c>
      <c r="J122" s="0" t="s">
        <v>363</v>
      </c>
      <c r="K122" s="0" t="s">
        <v>369</v>
      </c>
      <c r="L122" s="0" t="s">
        <v>426</v>
      </c>
      <c r="M122" s="0" t="s">
        <v>369</v>
      </c>
      <c r="N122" s="0" t="s">
        <v>369</v>
      </c>
      <c r="O122" s="0" t="s">
        <v>426</v>
      </c>
      <c r="P122" s="0" t="s">
        <v>369</v>
      </c>
      <c r="Q122" s="0" t="s">
        <v>363</v>
      </c>
      <c r="R122" s="0" t="s">
        <v>379</v>
      </c>
      <c r="S122" s="0" t="s">
        <v>366</v>
      </c>
      <c r="T122" s="0" t="s">
        <v>658</v>
      </c>
      <c r="U122" s="0" t="s">
        <v>1693</v>
      </c>
    </row>
    <row r="123">
      <c r="B123" s="0" t="s">
        <v>62</v>
      </c>
      <c r="C123" s="0" t="s">
        <v>11506</v>
      </c>
      <c r="D123" s="0" t="s">
        <v>8699</v>
      </c>
      <c r="F123" s="0" t="s">
        <v>366</v>
      </c>
      <c r="G123" s="0" t="s">
        <v>11507</v>
      </c>
      <c r="H123" s="0" t="s">
        <v>368</v>
      </c>
      <c r="J123" s="0" t="s">
        <v>363</v>
      </c>
      <c r="K123" s="0" t="s">
        <v>369</v>
      </c>
      <c r="L123" s="0" t="s">
        <v>426</v>
      </c>
      <c r="M123" s="0" t="s">
        <v>369</v>
      </c>
      <c r="N123" s="0" t="s">
        <v>369</v>
      </c>
      <c r="O123" s="0" t="s">
        <v>426</v>
      </c>
      <c r="P123" s="0" t="s">
        <v>369</v>
      </c>
      <c r="Q123" s="0" t="s">
        <v>363</v>
      </c>
      <c r="R123" s="0" t="s">
        <v>379</v>
      </c>
      <c r="S123" s="0" t="s">
        <v>366</v>
      </c>
      <c r="T123" s="0" t="s">
        <v>658</v>
      </c>
      <c r="U123" s="0" t="s">
        <v>1693</v>
      </c>
    </row>
    <row r="124">
      <c r="B124" s="0" t="s">
        <v>62</v>
      </c>
      <c r="C124" s="0" t="s">
        <v>11508</v>
      </c>
      <c r="D124" s="0" t="s">
        <v>1695</v>
      </c>
      <c r="F124" s="0" t="s">
        <v>366</v>
      </c>
      <c r="G124" s="0" t="s">
        <v>366</v>
      </c>
      <c r="H124" s="0" t="s">
        <v>368</v>
      </c>
      <c r="J124" s="0" t="s">
        <v>363</v>
      </c>
      <c r="K124" s="0" t="s">
        <v>369</v>
      </c>
      <c r="L124" s="0" t="s">
        <v>426</v>
      </c>
      <c r="M124" s="0" t="s">
        <v>427</v>
      </c>
      <c r="N124" s="0" t="s">
        <v>369</v>
      </c>
      <c r="O124" s="0" t="s">
        <v>426</v>
      </c>
      <c r="P124" s="0" t="s">
        <v>369</v>
      </c>
      <c r="Q124" s="0" t="s">
        <v>363</v>
      </c>
      <c r="R124" s="0" t="s">
        <v>379</v>
      </c>
      <c r="S124" s="0" t="s">
        <v>366</v>
      </c>
      <c r="T124" s="0" t="s">
        <v>658</v>
      </c>
      <c r="U124" s="0" t="s">
        <v>1693</v>
      </c>
    </row>
    <row r="125">
      <c r="B125" s="0" t="s">
        <v>62</v>
      </c>
      <c r="C125" s="0" t="s">
        <v>11509</v>
      </c>
      <c r="D125" s="0" t="s">
        <v>8480</v>
      </c>
      <c r="F125" s="0" t="s">
        <v>366</v>
      </c>
      <c r="G125" s="0" t="s">
        <v>11510</v>
      </c>
      <c r="H125" s="0" t="s">
        <v>368</v>
      </c>
      <c r="J125" s="0" t="s">
        <v>363</v>
      </c>
      <c r="K125" s="0" t="s">
        <v>369</v>
      </c>
      <c r="L125" s="0" t="s">
        <v>426</v>
      </c>
      <c r="M125" s="0" t="s">
        <v>369</v>
      </c>
      <c r="N125" s="0" t="s">
        <v>369</v>
      </c>
      <c r="O125" s="0" t="s">
        <v>369</v>
      </c>
      <c r="P125" s="0" t="s">
        <v>369</v>
      </c>
      <c r="Q125" s="0" t="s">
        <v>363</v>
      </c>
      <c r="R125" s="0" t="s">
        <v>379</v>
      </c>
      <c r="S125" s="0" t="s">
        <v>366</v>
      </c>
      <c r="T125" s="0" t="s">
        <v>658</v>
      </c>
      <c r="U125" s="0" t="s">
        <v>1693</v>
      </c>
    </row>
    <row r="126">
      <c r="B126" s="0" t="s">
        <v>62</v>
      </c>
      <c r="C126" s="0" t="s">
        <v>11511</v>
      </c>
      <c r="D126" s="0" t="s">
        <v>8480</v>
      </c>
      <c r="F126" s="0" t="s">
        <v>366</v>
      </c>
      <c r="G126" s="0" t="s">
        <v>11512</v>
      </c>
      <c r="H126" s="0" t="s">
        <v>368</v>
      </c>
      <c r="J126" s="0" t="s">
        <v>363</v>
      </c>
      <c r="K126" s="0" t="s">
        <v>369</v>
      </c>
      <c r="L126" s="0" t="s">
        <v>426</v>
      </c>
      <c r="M126" s="0" t="s">
        <v>369</v>
      </c>
      <c r="N126" s="0" t="s">
        <v>369</v>
      </c>
      <c r="O126" s="0" t="s">
        <v>369</v>
      </c>
      <c r="P126" s="0" t="s">
        <v>369</v>
      </c>
      <c r="Q126" s="0" t="s">
        <v>363</v>
      </c>
      <c r="R126" s="0" t="s">
        <v>379</v>
      </c>
      <c r="S126" s="0" t="s">
        <v>366</v>
      </c>
      <c r="T126" s="0" t="s">
        <v>658</v>
      </c>
      <c r="U126" s="0" t="s">
        <v>1693</v>
      </c>
    </row>
    <row r="127">
      <c r="B127" s="0" t="s">
        <v>62</v>
      </c>
      <c r="C127" s="0" t="s">
        <v>11513</v>
      </c>
      <c r="D127" s="0" t="s">
        <v>8480</v>
      </c>
      <c r="F127" s="0" t="s">
        <v>366</v>
      </c>
      <c r="G127" s="0" t="s">
        <v>11514</v>
      </c>
      <c r="H127" s="0" t="s">
        <v>368</v>
      </c>
      <c r="J127" s="0" t="s">
        <v>363</v>
      </c>
      <c r="K127" s="0" t="s">
        <v>369</v>
      </c>
      <c r="L127" s="0" t="s">
        <v>426</v>
      </c>
      <c r="M127" s="0" t="s">
        <v>369</v>
      </c>
      <c r="N127" s="0" t="s">
        <v>369</v>
      </c>
      <c r="O127" s="0" t="s">
        <v>369</v>
      </c>
      <c r="P127" s="0" t="s">
        <v>369</v>
      </c>
      <c r="Q127" s="0" t="s">
        <v>363</v>
      </c>
      <c r="R127" s="0" t="s">
        <v>379</v>
      </c>
      <c r="S127" s="0" t="s">
        <v>366</v>
      </c>
      <c r="T127" s="0" t="s">
        <v>658</v>
      </c>
      <c r="U127" s="0" t="s">
        <v>1693</v>
      </c>
    </row>
    <row r="128">
      <c r="B128" s="0" t="s">
        <v>62</v>
      </c>
      <c r="C128" s="0" t="s">
        <v>11515</v>
      </c>
      <c r="D128" s="0" t="s">
        <v>8480</v>
      </c>
      <c r="F128" s="0" t="s">
        <v>366</v>
      </c>
      <c r="G128" s="0" t="s">
        <v>11516</v>
      </c>
      <c r="H128" s="0" t="s">
        <v>368</v>
      </c>
      <c r="J128" s="0" t="s">
        <v>363</v>
      </c>
      <c r="K128" s="0" t="s">
        <v>369</v>
      </c>
      <c r="L128" s="0" t="s">
        <v>369</v>
      </c>
      <c r="M128" s="0" t="s">
        <v>369</v>
      </c>
      <c r="N128" s="0" t="s">
        <v>427</v>
      </c>
      <c r="O128" s="0" t="s">
        <v>426</v>
      </c>
      <c r="P128" s="0" t="s">
        <v>369</v>
      </c>
      <c r="Q128" s="0" t="s">
        <v>363</v>
      </c>
      <c r="R128" s="0" t="s">
        <v>379</v>
      </c>
      <c r="S128" s="0" t="s">
        <v>366</v>
      </c>
      <c r="T128" s="0" t="s">
        <v>658</v>
      </c>
      <c r="U128" s="0" t="s">
        <v>1693</v>
      </c>
    </row>
    <row r="129">
      <c r="B129" s="0" t="s">
        <v>62</v>
      </c>
      <c r="C129" s="0" t="s">
        <v>11517</v>
      </c>
      <c r="D129" s="0" t="s">
        <v>8699</v>
      </c>
      <c r="F129" s="0" t="s">
        <v>366</v>
      </c>
      <c r="G129" s="0" t="s">
        <v>11518</v>
      </c>
      <c r="H129" s="0" t="s">
        <v>368</v>
      </c>
      <c r="J129" s="0" t="s">
        <v>363</v>
      </c>
      <c r="K129" s="0" t="s">
        <v>369</v>
      </c>
      <c r="L129" s="0" t="s">
        <v>426</v>
      </c>
      <c r="M129" s="0" t="s">
        <v>369</v>
      </c>
      <c r="N129" s="0" t="s">
        <v>369</v>
      </c>
      <c r="O129" s="0" t="s">
        <v>426</v>
      </c>
      <c r="P129" s="0" t="s">
        <v>369</v>
      </c>
      <c r="Q129" s="0" t="s">
        <v>363</v>
      </c>
      <c r="R129" s="0" t="s">
        <v>379</v>
      </c>
      <c r="S129" s="0" t="s">
        <v>366</v>
      </c>
      <c r="T129" s="0" t="s">
        <v>658</v>
      </c>
      <c r="U129" s="0" t="s">
        <v>1693</v>
      </c>
    </row>
    <row r="130">
      <c r="B130" s="0" t="s">
        <v>62</v>
      </c>
      <c r="C130" s="0" t="s">
        <v>11519</v>
      </c>
      <c r="D130" s="0" t="s">
        <v>8480</v>
      </c>
      <c r="F130" s="0" t="s">
        <v>366</v>
      </c>
      <c r="G130" s="0" t="s">
        <v>11520</v>
      </c>
      <c r="H130" s="0" t="s">
        <v>368</v>
      </c>
      <c r="J130" s="0" t="s">
        <v>363</v>
      </c>
      <c r="K130" s="0" t="s">
        <v>369</v>
      </c>
      <c r="L130" s="0" t="s">
        <v>426</v>
      </c>
      <c r="M130" s="0" t="s">
        <v>369</v>
      </c>
      <c r="N130" s="0" t="s">
        <v>369</v>
      </c>
      <c r="O130" s="0" t="s">
        <v>426</v>
      </c>
      <c r="P130" s="0" t="s">
        <v>369</v>
      </c>
      <c r="Q130" s="0" t="s">
        <v>363</v>
      </c>
      <c r="R130" s="0" t="s">
        <v>379</v>
      </c>
      <c r="S130" s="0" t="s">
        <v>366</v>
      </c>
      <c r="T130" s="0" t="s">
        <v>658</v>
      </c>
      <c r="U130" s="0" t="s">
        <v>1693</v>
      </c>
    </row>
    <row r="131">
      <c r="B131" s="0" t="s">
        <v>62</v>
      </c>
      <c r="C131" s="0" t="s">
        <v>11521</v>
      </c>
      <c r="D131" s="0" t="s">
        <v>8480</v>
      </c>
      <c r="F131" s="0" t="s">
        <v>366</v>
      </c>
      <c r="G131" s="0" t="s">
        <v>11522</v>
      </c>
      <c r="H131" s="0" t="s">
        <v>368</v>
      </c>
      <c r="J131" s="0" t="s">
        <v>363</v>
      </c>
      <c r="K131" s="0" t="s">
        <v>369</v>
      </c>
      <c r="L131" s="0" t="s">
        <v>426</v>
      </c>
      <c r="M131" s="0" t="s">
        <v>369</v>
      </c>
      <c r="N131" s="0" t="s">
        <v>369</v>
      </c>
      <c r="O131" s="0" t="s">
        <v>426</v>
      </c>
      <c r="P131" s="0" t="s">
        <v>369</v>
      </c>
      <c r="Q131" s="0" t="s">
        <v>363</v>
      </c>
      <c r="R131" s="0" t="s">
        <v>379</v>
      </c>
      <c r="S131" s="0" t="s">
        <v>366</v>
      </c>
      <c r="T131" s="0" t="s">
        <v>658</v>
      </c>
      <c r="U131" s="0" t="s">
        <v>1693</v>
      </c>
    </row>
    <row r="132">
      <c r="B132" s="0" t="s">
        <v>62</v>
      </c>
      <c r="C132" s="0" t="s">
        <v>11523</v>
      </c>
      <c r="D132" s="0" t="s">
        <v>8480</v>
      </c>
      <c r="F132" s="0" t="s">
        <v>366</v>
      </c>
      <c r="G132" s="0" t="s">
        <v>11524</v>
      </c>
      <c r="H132" s="0" t="s">
        <v>368</v>
      </c>
      <c r="J132" s="0" t="s">
        <v>363</v>
      </c>
      <c r="K132" s="0" t="s">
        <v>369</v>
      </c>
      <c r="L132" s="0" t="s">
        <v>426</v>
      </c>
      <c r="M132" s="0" t="s">
        <v>427</v>
      </c>
      <c r="N132" s="0" t="s">
        <v>369</v>
      </c>
      <c r="O132" s="0" t="s">
        <v>426</v>
      </c>
      <c r="P132" s="0" t="s">
        <v>369</v>
      </c>
      <c r="Q132" s="0" t="s">
        <v>363</v>
      </c>
      <c r="R132" s="0" t="s">
        <v>379</v>
      </c>
      <c r="S132" s="0" t="s">
        <v>366</v>
      </c>
      <c r="T132" s="0" t="s">
        <v>658</v>
      </c>
      <c r="U132" s="0" t="s">
        <v>1693</v>
      </c>
    </row>
    <row r="133">
      <c r="B133" s="0" t="s">
        <v>62</v>
      </c>
      <c r="C133" s="0" t="s">
        <v>11525</v>
      </c>
      <c r="D133" s="0" t="s">
        <v>8480</v>
      </c>
      <c r="F133" s="0" t="s">
        <v>366</v>
      </c>
      <c r="G133" s="0" t="s">
        <v>11526</v>
      </c>
      <c r="H133" s="0" t="s">
        <v>368</v>
      </c>
      <c r="J133" s="0" t="s">
        <v>363</v>
      </c>
      <c r="K133" s="0" t="s">
        <v>369</v>
      </c>
      <c r="L133" s="0" t="s">
        <v>426</v>
      </c>
      <c r="M133" s="0" t="s">
        <v>369</v>
      </c>
      <c r="N133" s="0" t="s">
        <v>369</v>
      </c>
      <c r="O133" s="0" t="s">
        <v>426</v>
      </c>
      <c r="P133" s="0" t="s">
        <v>369</v>
      </c>
      <c r="Q133" s="0" t="s">
        <v>363</v>
      </c>
      <c r="R133" s="0" t="s">
        <v>379</v>
      </c>
      <c r="S133" s="0" t="s">
        <v>366</v>
      </c>
      <c r="T133" s="0" t="s">
        <v>658</v>
      </c>
      <c r="U133" s="0" t="s">
        <v>1693</v>
      </c>
    </row>
    <row r="134">
      <c r="B134" s="0" t="s">
        <v>62</v>
      </c>
      <c r="C134" s="0" t="s">
        <v>11527</v>
      </c>
      <c r="D134" s="0" t="s">
        <v>8469</v>
      </c>
      <c r="F134" s="0" t="s">
        <v>366</v>
      </c>
      <c r="G134" s="0" t="s">
        <v>11528</v>
      </c>
      <c r="H134" s="0" t="s">
        <v>368</v>
      </c>
      <c r="J134" s="0" t="s">
        <v>363</v>
      </c>
      <c r="K134" s="0" t="s">
        <v>369</v>
      </c>
      <c r="L134" s="0" t="s">
        <v>369</v>
      </c>
      <c r="M134" s="0" t="s">
        <v>369</v>
      </c>
      <c r="N134" s="0" t="s">
        <v>426</v>
      </c>
      <c r="O134" s="0" t="s">
        <v>2087</v>
      </c>
      <c r="P134" s="0" t="s">
        <v>8486</v>
      </c>
      <c r="Q134" s="0" t="s">
        <v>363</v>
      </c>
      <c r="R134" s="0" t="s">
        <v>363</v>
      </c>
      <c r="S134" s="0" t="s">
        <v>366</v>
      </c>
      <c r="T134" s="0" t="s">
        <v>366</v>
      </c>
      <c r="U134" s="0" t="s">
        <v>366</v>
      </c>
    </row>
    <row r="135">
      <c r="B135" s="0" t="s">
        <v>62</v>
      </c>
      <c r="C135" s="0" t="s">
        <v>11529</v>
      </c>
      <c r="D135" s="0" t="s">
        <v>8469</v>
      </c>
      <c r="F135" s="0" t="s">
        <v>366</v>
      </c>
      <c r="G135" s="0" t="s">
        <v>11530</v>
      </c>
      <c r="H135" s="0" t="s">
        <v>368</v>
      </c>
      <c r="J135" s="0" t="s">
        <v>363</v>
      </c>
      <c r="K135" s="0" t="s">
        <v>369</v>
      </c>
      <c r="L135" s="0" t="s">
        <v>369</v>
      </c>
      <c r="M135" s="0" t="s">
        <v>369</v>
      </c>
      <c r="N135" s="0" t="s">
        <v>426</v>
      </c>
      <c r="O135" s="0" t="s">
        <v>2087</v>
      </c>
      <c r="P135" s="0" t="s">
        <v>426</v>
      </c>
      <c r="Q135" s="0" t="s">
        <v>363</v>
      </c>
      <c r="R135" s="0" t="s">
        <v>363</v>
      </c>
      <c r="S135" s="0" t="s">
        <v>366</v>
      </c>
      <c r="T135" s="0" t="s">
        <v>366</v>
      </c>
      <c r="U135" s="0" t="s">
        <v>366</v>
      </c>
    </row>
    <row r="136">
      <c r="B136" s="0" t="s">
        <v>62</v>
      </c>
      <c r="C136" s="0" t="s">
        <v>11531</v>
      </c>
      <c r="D136" s="0" t="s">
        <v>8469</v>
      </c>
      <c r="F136" s="0" t="s">
        <v>366</v>
      </c>
      <c r="G136" s="0" t="s">
        <v>11532</v>
      </c>
      <c r="H136" s="0" t="s">
        <v>368</v>
      </c>
      <c r="J136" s="0" t="s">
        <v>363</v>
      </c>
      <c r="K136" s="0" t="s">
        <v>369</v>
      </c>
      <c r="L136" s="0" t="s">
        <v>369</v>
      </c>
      <c r="M136" s="0" t="s">
        <v>369</v>
      </c>
      <c r="N136" s="0" t="s">
        <v>426</v>
      </c>
      <c r="O136" s="0" t="s">
        <v>2087</v>
      </c>
      <c r="P136" s="0" t="s">
        <v>1111</v>
      </c>
      <c r="Q136" s="0" t="s">
        <v>363</v>
      </c>
      <c r="R136" s="0" t="s">
        <v>363</v>
      </c>
      <c r="S136" s="0" t="s">
        <v>366</v>
      </c>
      <c r="T136" s="0" t="s">
        <v>366</v>
      </c>
      <c r="U136" s="0" t="s">
        <v>366</v>
      </c>
    </row>
    <row r="137">
      <c r="B137" s="0" t="s">
        <v>62</v>
      </c>
      <c r="C137" s="0" t="s">
        <v>11533</v>
      </c>
      <c r="D137" s="0" t="s">
        <v>8469</v>
      </c>
      <c r="F137" s="0" t="s">
        <v>366</v>
      </c>
      <c r="G137" s="0" t="s">
        <v>11534</v>
      </c>
      <c r="H137" s="0" t="s">
        <v>368</v>
      </c>
      <c r="J137" s="0" t="s">
        <v>363</v>
      </c>
      <c r="K137" s="0" t="s">
        <v>369</v>
      </c>
      <c r="L137" s="0" t="s">
        <v>369</v>
      </c>
      <c r="M137" s="0" t="s">
        <v>369</v>
      </c>
      <c r="N137" s="0" t="s">
        <v>426</v>
      </c>
      <c r="O137" s="0" t="s">
        <v>2087</v>
      </c>
      <c r="P137" s="0" t="s">
        <v>2088</v>
      </c>
      <c r="Q137" s="0" t="s">
        <v>363</v>
      </c>
      <c r="R137" s="0" t="s">
        <v>363</v>
      </c>
      <c r="S137" s="0" t="s">
        <v>366</v>
      </c>
      <c r="T137" s="0" t="s">
        <v>366</v>
      </c>
      <c r="U137" s="0" t="s">
        <v>366</v>
      </c>
    </row>
    <row r="138">
      <c r="B138" s="0" t="s">
        <v>62</v>
      </c>
      <c r="C138" s="0" t="s">
        <v>11535</v>
      </c>
      <c r="D138" s="0" t="s">
        <v>8469</v>
      </c>
      <c r="F138" s="0" t="s">
        <v>366</v>
      </c>
      <c r="G138" s="0" t="s">
        <v>11536</v>
      </c>
      <c r="H138" s="0" t="s">
        <v>368</v>
      </c>
      <c r="J138" s="0" t="s">
        <v>363</v>
      </c>
      <c r="K138" s="0" t="s">
        <v>369</v>
      </c>
      <c r="L138" s="0" t="s">
        <v>369</v>
      </c>
      <c r="M138" s="0" t="s">
        <v>369</v>
      </c>
      <c r="N138" s="0" t="s">
        <v>426</v>
      </c>
      <c r="O138" s="0" t="s">
        <v>2087</v>
      </c>
      <c r="P138" s="0" t="s">
        <v>427</v>
      </c>
      <c r="Q138" s="0" t="s">
        <v>363</v>
      </c>
      <c r="R138" s="0" t="s">
        <v>363</v>
      </c>
      <c r="S138" s="0" t="s">
        <v>366</v>
      </c>
      <c r="T138" s="0" t="s">
        <v>366</v>
      </c>
      <c r="U138" s="0" t="s">
        <v>366</v>
      </c>
    </row>
    <row r="139">
      <c r="B139" s="0" t="s">
        <v>62</v>
      </c>
      <c r="C139" s="0" t="s">
        <v>11537</v>
      </c>
      <c r="D139" s="0" t="s">
        <v>8469</v>
      </c>
      <c r="F139" s="0" t="s">
        <v>366</v>
      </c>
      <c r="G139" s="0" t="s">
        <v>11538</v>
      </c>
      <c r="H139" s="0" t="s">
        <v>368</v>
      </c>
      <c r="J139" s="0" t="s">
        <v>363</v>
      </c>
      <c r="K139" s="0" t="s">
        <v>369</v>
      </c>
      <c r="L139" s="0" t="s">
        <v>369</v>
      </c>
      <c r="M139" s="0" t="s">
        <v>369</v>
      </c>
      <c r="N139" s="0" t="s">
        <v>426</v>
      </c>
      <c r="O139" s="0" t="s">
        <v>2087</v>
      </c>
      <c r="P139" s="0" t="s">
        <v>8489</v>
      </c>
      <c r="Q139" s="0" t="s">
        <v>363</v>
      </c>
      <c r="R139" s="0" t="s">
        <v>363</v>
      </c>
      <c r="S139" s="0" t="s">
        <v>366</v>
      </c>
      <c r="T139" s="0" t="s">
        <v>366</v>
      </c>
      <c r="U139" s="0" t="s">
        <v>366</v>
      </c>
    </row>
    <row r="140">
      <c r="B140" s="0" t="s">
        <v>62</v>
      </c>
      <c r="C140" s="0" t="s">
        <v>11539</v>
      </c>
      <c r="D140" s="0" t="s">
        <v>8469</v>
      </c>
      <c r="F140" s="0" t="s">
        <v>366</v>
      </c>
      <c r="G140" s="0" t="s">
        <v>11540</v>
      </c>
      <c r="H140" s="0" t="s">
        <v>368</v>
      </c>
      <c r="J140" s="0" t="s">
        <v>363</v>
      </c>
      <c r="K140" s="0" t="s">
        <v>369</v>
      </c>
      <c r="L140" s="0" t="s">
        <v>369</v>
      </c>
      <c r="M140" s="0" t="s">
        <v>369</v>
      </c>
      <c r="N140" s="0" t="s">
        <v>426</v>
      </c>
      <c r="O140" s="0" t="s">
        <v>2087</v>
      </c>
      <c r="P140" s="0" t="s">
        <v>8641</v>
      </c>
      <c r="Q140" s="0" t="s">
        <v>363</v>
      </c>
      <c r="R140" s="0" t="s">
        <v>363</v>
      </c>
      <c r="S140" s="0" t="s">
        <v>366</v>
      </c>
      <c r="T140" s="0" t="s">
        <v>366</v>
      </c>
      <c r="U140" s="0" t="s">
        <v>366</v>
      </c>
    </row>
    <row r="141">
      <c r="B141" s="0" t="s">
        <v>62</v>
      </c>
      <c r="C141" s="0" t="s">
        <v>11541</v>
      </c>
      <c r="D141" s="0" t="s">
        <v>8469</v>
      </c>
      <c r="F141" s="0" t="s">
        <v>366</v>
      </c>
      <c r="G141" s="0" t="s">
        <v>11542</v>
      </c>
      <c r="H141" s="0" t="s">
        <v>368</v>
      </c>
      <c r="J141" s="0" t="s">
        <v>363</v>
      </c>
      <c r="K141" s="0" t="s">
        <v>369</v>
      </c>
      <c r="L141" s="0" t="s">
        <v>369</v>
      </c>
      <c r="M141" s="0" t="s">
        <v>369</v>
      </c>
      <c r="N141" s="0" t="s">
        <v>426</v>
      </c>
      <c r="O141" s="0" t="s">
        <v>2087</v>
      </c>
      <c r="P141" s="0" t="s">
        <v>1087</v>
      </c>
      <c r="Q141" s="0" t="s">
        <v>363</v>
      </c>
      <c r="R141" s="0" t="s">
        <v>363</v>
      </c>
      <c r="S141" s="0" t="s">
        <v>366</v>
      </c>
      <c r="T141" s="0" t="s">
        <v>366</v>
      </c>
      <c r="U141" s="0" t="s">
        <v>366</v>
      </c>
    </row>
    <row r="142">
      <c r="B142" s="0" t="s">
        <v>62</v>
      </c>
      <c r="C142" s="0" t="s">
        <v>11543</v>
      </c>
      <c r="D142" s="0" t="s">
        <v>8469</v>
      </c>
      <c r="F142" s="0" t="s">
        <v>366</v>
      </c>
      <c r="G142" s="0" t="s">
        <v>11544</v>
      </c>
      <c r="H142" s="0" t="s">
        <v>368</v>
      </c>
      <c r="J142" s="0" t="s">
        <v>363</v>
      </c>
      <c r="K142" s="0" t="s">
        <v>369</v>
      </c>
      <c r="L142" s="0" t="s">
        <v>369</v>
      </c>
      <c r="M142" s="0" t="s">
        <v>369</v>
      </c>
      <c r="N142" s="0" t="s">
        <v>426</v>
      </c>
      <c r="O142" s="0" t="s">
        <v>2087</v>
      </c>
      <c r="P142" s="0" t="s">
        <v>8486</v>
      </c>
      <c r="Q142" s="0" t="s">
        <v>363</v>
      </c>
      <c r="R142" s="0" t="s">
        <v>363</v>
      </c>
      <c r="S142" s="0" t="s">
        <v>366</v>
      </c>
      <c r="T142" s="0" t="s">
        <v>366</v>
      </c>
      <c r="U142" s="0" t="s">
        <v>366</v>
      </c>
    </row>
    <row r="143">
      <c r="B143" s="0" t="s">
        <v>62</v>
      </c>
      <c r="C143" s="0" t="s">
        <v>11545</v>
      </c>
      <c r="D143" s="0" t="s">
        <v>10084</v>
      </c>
      <c r="F143" s="0" t="s">
        <v>366</v>
      </c>
      <c r="G143" s="0" t="s">
        <v>11546</v>
      </c>
      <c r="H143" s="0" t="s">
        <v>368</v>
      </c>
      <c r="J143" s="0" t="s">
        <v>363</v>
      </c>
      <c r="K143" s="0" t="s">
        <v>369</v>
      </c>
      <c r="L143" s="0" t="s">
        <v>369</v>
      </c>
      <c r="M143" s="0" t="s">
        <v>369</v>
      </c>
      <c r="N143" s="0" t="s">
        <v>426</v>
      </c>
      <c r="O143" s="0" t="s">
        <v>2087</v>
      </c>
      <c r="P143" s="0" t="s">
        <v>1111</v>
      </c>
      <c r="Q143" s="0" t="s">
        <v>363</v>
      </c>
      <c r="R143" s="0" t="s">
        <v>363</v>
      </c>
      <c r="S143" s="0" t="s">
        <v>366</v>
      </c>
      <c r="T143" s="0" t="s">
        <v>366</v>
      </c>
      <c r="U143" s="0" t="s">
        <v>366</v>
      </c>
    </row>
    <row r="144">
      <c r="B144" s="0" t="s">
        <v>62</v>
      </c>
      <c r="C144" s="0" t="s">
        <v>11547</v>
      </c>
      <c r="D144" s="0" t="s">
        <v>10084</v>
      </c>
      <c r="F144" s="0" t="s">
        <v>366</v>
      </c>
      <c r="G144" s="0" t="s">
        <v>11548</v>
      </c>
      <c r="H144" s="0" t="s">
        <v>368</v>
      </c>
      <c r="J144" s="0" t="s">
        <v>363</v>
      </c>
      <c r="K144" s="0" t="s">
        <v>369</v>
      </c>
      <c r="L144" s="0" t="s">
        <v>369</v>
      </c>
      <c r="M144" s="0" t="s">
        <v>369</v>
      </c>
      <c r="N144" s="0" t="s">
        <v>426</v>
      </c>
      <c r="O144" s="0" t="s">
        <v>2087</v>
      </c>
      <c r="P144" s="0" t="s">
        <v>426</v>
      </c>
      <c r="Q144" s="0" t="s">
        <v>363</v>
      </c>
      <c r="R144" s="0" t="s">
        <v>363</v>
      </c>
      <c r="S144" s="0" t="s">
        <v>366</v>
      </c>
      <c r="T144" s="0" t="s">
        <v>366</v>
      </c>
      <c r="U144" s="0" t="s">
        <v>366</v>
      </c>
    </row>
    <row r="145">
      <c r="B145" s="0" t="s">
        <v>62</v>
      </c>
      <c r="C145" s="0" t="s">
        <v>11549</v>
      </c>
      <c r="D145" s="0" t="s">
        <v>10084</v>
      </c>
      <c r="F145" s="0" t="s">
        <v>366</v>
      </c>
      <c r="G145" s="0" t="s">
        <v>11550</v>
      </c>
      <c r="H145" s="0" t="s">
        <v>368</v>
      </c>
      <c r="J145" s="0" t="s">
        <v>363</v>
      </c>
      <c r="K145" s="0" t="s">
        <v>369</v>
      </c>
      <c r="L145" s="0" t="s">
        <v>369</v>
      </c>
      <c r="M145" s="0" t="s">
        <v>369</v>
      </c>
      <c r="N145" s="0" t="s">
        <v>426</v>
      </c>
      <c r="O145" s="0" t="s">
        <v>2087</v>
      </c>
      <c r="P145" s="0" t="s">
        <v>1111</v>
      </c>
      <c r="Q145" s="0" t="s">
        <v>363</v>
      </c>
      <c r="R145" s="0" t="s">
        <v>363</v>
      </c>
      <c r="S145" s="0" t="s">
        <v>366</v>
      </c>
      <c r="T145" s="0" t="s">
        <v>366</v>
      </c>
      <c r="U145" s="0" t="s">
        <v>366</v>
      </c>
    </row>
    <row r="146">
      <c r="B146" s="0" t="s">
        <v>62</v>
      </c>
      <c r="C146" s="0" t="s">
        <v>11551</v>
      </c>
      <c r="D146" s="0" t="s">
        <v>10084</v>
      </c>
      <c r="F146" s="0" t="s">
        <v>366</v>
      </c>
      <c r="G146" s="0" t="s">
        <v>11552</v>
      </c>
      <c r="H146" s="0" t="s">
        <v>368</v>
      </c>
      <c r="J146" s="0" t="s">
        <v>363</v>
      </c>
      <c r="K146" s="0" t="s">
        <v>369</v>
      </c>
      <c r="L146" s="0" t="s">
        <v>369</v>
      </c>
      <c r="M146" s="0" t="s">
        <v>369</v>
      </c>
      <c r="N146" s="0" t="s">
        <v>426</v>
      </c>
      <c r="O146" s="0" t="s">
        <v>2087</v>
      </c>
      <c r="P146" s="0" t="s">
        <v>426</v>
      </c>
      <c r="Q146" s="0" t="s">
        <v>363</v>
      </c>
      <c r="R146" s="0" t="s">
        <v>363</v>
      </c>
      <c r="S146" s="0" t="s">
        <v>366</v>
      </c>
      <c r="T146" s="0" t="s">
        <v>366</v>
      </c>
      <c r="U146" s="0" t="s">
        <v>366</v>
      </c>
    </row>
    <row r="147">
      <c r="B147" s="0" t="s">
        <v>62</v>
      </c>
      <c r="C147" s="0" t="s">
        <v>11553</v>
      </c>
      <c r="D147" s="0" t="s">
        <v>10084</v>
      </c>
      <c r="F147" s="0" t="s">
        <v>366</v>
      </c>
      <c r="G147" s="0" t="s">
        <v>11554</v>
      </c>
      <c r="H147" s="0" t="s">
        <v>368</v>
      </c>
      <c r="J147" s="0" t="s">
        <v>363</v>
      </c>
      <c r="K147" s="0" t="s">
        <v>369</v>
      </c>
      <c r="L147" s="0" t="s">
        <v>369</v>
      </c>
      <c r="M147" s="0" t="s">
        <v>369</v>
      </c>
      <c r="N147" s="0" t="s">
        <v>426</v>
      </c>
      <c r="O147" s="0" t="s">
        <v>2087</v>
      </c>
      <c r="P147" s="0" t="s">
        <v>1111</v>
      </c>
      <c r="Q147" s="0" t="s">
        <v>363</v>
      </c>
      <c r="R147" s="0" t="s">
        <v>363</v>
      </c>
      <c r="S147" s="0" t="s">
        <v>366</v>
      </c>
      <c r="T147" s="0" t="s">
        <v>366</v>
      </c>
      <c r="U147" s="0" t="s">
        <v>366</v>
      </c>
    </row>
    <row r="148">
      <c r="B148" s="0" t="s">
        <v>62</v>
      </c>
      <c r="C148" s="0" t="s">
        <v>11555</v>
      </c>
      <c r="D148" s="0" t="s">
        <v>10084</v>
      </c>
      <c r="F148" s="0" t="s">
        <v>366</v>
      </c>
      <c r="G148" s="0" t="s">
        <v>11556</v>
      </c>
      <c r="H148" s="0" t="s">
        <v>368</v>
      </c>
      <c r="J148" s="0" t="s">
        <v>363</v>
      </c>
      <c r="K148" s="0" t="s">
        <v>369</v>
      </c>
      <c r="L148" s="0" t="s">
        <v>369</v>
      </c>
      <c r="M148" s="0" t="s">
        <v>369</v>
      </c>
      <c r="N148" s="0" t="s">
        <v>426</v>
      </c>
      <c r="O148" s="0" t="s">
        <v>2087</v>
      </c>
      <c r="P148" s="0" t="s">
        <v>426</v>
      </c>
      <c r="Q148" s="0" t="s">
        <v>363</v>
      </c>
      <c r="R148" s="0" t="s">
        <v>363</v>
      </c>
      <c r="S148" s="0" t="s">
        <v>366</v>
      </c>
      <c r="T148" s="0" t="s">
        <v>366</v>
      </c>
      <c r="U148" s="0" t="s">
        <v>366</v>
      </c>
    </row>
    <row r="149">
      <c r="B149" s="0" t="s">
        <v>62</v>
      </c>
      <c r="C149" s="0" t="s">
        <v>11557</v>
      </c>
      <c r="D149" s="0" t="s">
        <v>7547</v>
      </c>
      <c r="F149" s="0" t="s">
        <v>366</v>
      </c>
      <c r="G149" s="0" t="s">
        <v>11558</v>
      </c>
      <c r="H149" s="0" t="s">
        <v>368</v>
      </c>
      <c r="J149" s="0" t="s">
        <v>363</v>
      </c>
      <c r="K149" s="0" t="s">
        <v>369</v>
      </c>
      <c r="L149" s="0" t="s">
        <v>369</v>
      </c>
      <c r="M149" s="0" t="s">
        <v>369</v>
      </c>
      <c r="N149" s="0" t="s">
        <v>426</v>
      </c>
      <c r="O149" s="0" t="s">
        <v>426</v>
      </c>
      <c r="P149" s="0" t="s">
        <v>369</v>
      </c>
      <c r="Q149" s="0" t="s">
        <v>363</v>
      </c>
      <c r="R149" s="0" t="s">
        <v>363</v>
      </c>
      <c r="S149" s="0" t="s">
        <v>366</v>
      </c>
      <c r="T149" s="0" t="s">
        <v>366</v>
      </c>
      <c r="U149" s="0" t="s">
        <v>366</v>
      </c>
    </row>
    <row r="150">
      <c r="B150" s="0" t="s">
        <v>62</v>
      </c>
      <c r="C150" s="0" t="s">
        <v>11559</v>
      </c>
      <c r="D150" s="0" t="s">
        <v>7547</v>
      </c>
      <c r="F150" s="0" t="s">
        <v>366</v>
      </c>
      <c r="G150" s="0" t="s">
        <v>11560</v>
      </c>
      <c r="H150" s="0" t="s">
        <v>368</v>
      </c>
      <c r="J150" s="0" t="s">
        <v>363</v>
      </c>
      <c r="K150" s="0" t="s">
        <v>369</v>
      </c>
      <c r="L150" s="0" t="s">
        <v>369</v>
      </c>
      <c r="M150" s="0" t="s">
        <v>369</v>
      </c>
      <c r="N150" s="0" t="s">
        <v>426</v>
      </c>
      <c r="O150" s="0" t="s">
        <v>426</v>
      </c>
      <c r="P150" s="0" t="s">
        <v>369</v>
      </c>
      <c r="Q150" s="0" t="s">
        <v>363</v>
      </c>
      <c r="R150" s="0" t="s">
        <v>363</v>
      </c>
      <c r="S150" s="0" t="s">
        <v>366</v>
      </c>
      <c r="T150" s="0" t="s">
        <v>366</v>
      </c>
      <c r="U150" s="0" t="s">
        <v>366</v>
      </c>
    </row>
    <row r="151">
      <c r="B151" s="0" t="s">
        <v>62</v>
      </c>
      <c r="C151" s="0" t="s">
        <v>11561</v>
      </c>
      <c r="D151" s="0" t="s">
        <v>7547</v>
      </c>
      <c r="F151" s="0" t="s">
        <v>366</v>
      </c>
      <c r="G151" s="0" t="s">
        <v>11562</v>
      </c>
      <c r="H151" s="0" t="s">
        <v>368</v>
      </c>
      <c r="J151" s="0" t="s">
        <v>363</v>
      </c>
      <c r="K151" s="0" t="s">
        <v>369</v>
      </c>
      <c r="L151" s="0" t="s">
        <v>369</v>
      </c>
      <c r="M151" s="0" t="s">
        <v>369</v>
      </c>
      <c r="N151" s="0" t="s">
        <v>426</v>
      </c>
      <c r="O151" s="0" t="s">
        <v>426</v>
      </c>
      <c r="P151" s="0" t="s">
        <v>369</v>
      </c>
      <c r="Q151" s="0" t="s">
        <v>363</v>
      </c>
      <c r="R151" s="0" t="s">
        <v>363</v>
      </c>
      <c r="S151" s="0" t="s">
        <v>366</v>
      </c>
      <c r="T151" s="0" t="s">
        <v>366</v>
      </c>
      <c r="U151" s="0" t="s">
        <v>366</v>
      </c>
    </row>
    <row r="152">
      <c r="B152" s="0" t="s">
        <v>62</v>
      </c>
      <c r="C152" s="0" t="s">
        <v>11563</v>
      </c>
      <c r="D152" s="0" t="s">
        <v>7547</v>
      </c>
      <c r="F152" s="0" t="s">
        <v>366</v>
      </c>
      <c r="G152" s="0" t="s">
        <v>11564</v>
      </c>
      <c r="H152" s="0" t="s">
        <v>368</v>
      </c>
      <c r="J152" s="0" t="s">
        <v>363</v>
      </c>
      <c r="K152" s="0" t="s">
        <v>369</v>
      </c>
      <c r="L152" s="0" t="s">
        <v>369</v>
      </c>
      <c r="M152" s="0" t="s">
        <v>369</v>
      </c>
      <c r="N152" s="0" t="s">
        <v>426</v>
      </c>
      <c r="O152" s="0" t="s">
        <v>426</v>
      </c>
      <c r="P152" s="0" t="s">
        <v>369</v>
      </c>
      <c r="Q152" s="0" t="s">
        <v>363</v>
      </c>
      <c r="R152" s="0" t="s">
        <v>363</v>
      </c>
      <c r="S152" s="0" t="s">
        <v>366</v>
      </c>
      <c r="T152" s="0" t="s">
        <v>366</v>
      </c>
      <c r="U152" s="0" t="s">
        <v>366</v>
      </c>
    </row>
    <row r="153">
      <c r="B153" s="0" t="s">
        <v>62</v>
      </c>
      <c r="C153" s="0" t="s">
        <v>11565</v>
      </c>
      <c r="D153" s="0" t="s">
        <v>7547</v>
      </c>
      <c r="F153" s="0" t="s">
        <v>366</v>
      </c>
      <c r="G153" s="0" t="s">
        <v>11566</v>
      </c>
      <c r="H153" s="0" t="s">
        <v>368</v>
      </c>
      <c r="J153" s="0" t="s">
        <v>363</v>
      </c>
      <c r="K153" s="0" t="s">
        <v>369</v>
      </c>
      <c r="L153" s="0" t="s">
        <v>369</v>
      </c>
      <c r="M153" s="0" t="s">
        <v>369</v>
      </c>
      <c r="N153" s="0" t="s">
        <v>426</v>
      </c>
      <c r="O153" s="0" t="s">
        <v>426</v>
      </c>
      <c r="P153" s="0" t="s">
        <v>369</v>
      </c>
      <c r="Q153" s="0" t="s">
        <v>363</v>
      </c>
      <c r="R153" s="0" t="s">
        <v>363</v>
      </c>
      <c r="S153" s="0" t="s">
        <v>366</v>
      </c>
      <c r="T153" s="0" t="s">
        <v>366</v>
      </c>
      <c r="U153" s="0" t="s">
        <v>366</v>
      </c>
    </row>
    <row r="154">
      <c r="B154" s="0" t="s">
        <v>62</v>
      </c>
      <c r="C154" s="0" t="s">
        <v>11567</v>
      </c>
      <c r="D154" s="0" t="s">
        <v>2085</v>
      </c>
      <c r="F154" s="0" t="s">
        <v>366</v>
      </c>
      <c r="G154" s="0" t="s">
        <v>11568</v>
      </c>
      <c r="H154" s="0" t="s">
        <v>368</v>
      </c>
      <c r="J154" s="0" t="s">
        <v>363</v>
      </c>
      <c r="K154" s="0" t="s">
        <v>369</v>
      </c>
      <c r="L154" s="0" t="s">
        <v>369</v>
      </c>
      <c r="M154" s="0" t="s">
        <v>369</v>
      </c>
      <c r="N154" s="0" t="s">
        <v>369</v>
      </c>
      <c r="O154" s="0" t="s">
        <v>2087</v>
      </c>
      <c r="P154" s="0" t="s">
        <v>8486</v>
      </c>
      <c r="Q154" s="0" t="s">
        <v>363</v>
      </c>
      <c r="R154" s="0" t="s">
        <v>363</v>
      </c>
      <c r="S154" s="0" t="s">
        <v>366</v>
      </c>
      <c r="T154" s="0" t="s">
        <v>366</v>
      </c>
      <c r="U154" s="0" t="s">
        <v>366</v>
      </c>
    </row>
    <row r="155">
      <c r="B155" s="0" t="s">
        <v>62</v>
      </c>
      <c r="C155" s="0" t="s">
        <v>11569</v>
      </c>
      <c r="D155" s="0" t="s">
        <v>2085</v>
      </c>
      <c r="F155" s="0" t="s">
        <v>366</v>
      </c>
      <c r="G155" s="0" t="s">
        <v>11570</v>
      </c>
      <c r="H155" s="0" t="s">
        <v>368</v>
      </c>
      <c r="J155" s="0" t="s">
        <v>363</v>
      </c>
      <c r="K155" s="0" t="s">
        <v>369</v>
      </c>
      <c r="L155" s="0" t="s">
        <v>369</v>
      </c>
      <c r="M155" s="0" t="s">
        <v>369</v>
      </c>
      <c r="N155" s="0" t="s">
        <v>426</v>
      </c>
      <c r="O155" s="0" t="s">
        <v>2087</v>
      </c>
      <c r="P155" s="0" t="s">
        <v>1087</v>
      </c>
      <c r="Q155" s="0" t="s">
        <v>363</v>
      </c>
      <c r="R155" s="0" t="s">
        <v>363</v>
      </c>
      <c r="S155" s="0" t="s">
        <v>366</v>
      </c>
      <c r="T155" s="0" t="s">
        <v>366</v>
      </c>
      <c r="U155" s="0" t="s">
        <v>366</v>
      </c>
    </row>
    <row r="156">
      <c r="B156" s="0" t="s">
        <v>62</v>
      </c>
      <c r="C156" s="0" t="s">
        <v>11571</v>
      </c>
      <c r="D156" s="0" t="s">
        <v>2085</v>
      </c>
      <c r="F156" s="0" t="s">
        <v>366</v>
      </c>
      <c r="G156" s="0" t="s">
        <v>11572</v>
      </c>
      <c r="H156" s="0" t="s">
        <v>368</v>
      </c>
      <c r="J156" s="0" t="s">
        <v>363</v>
      </c>
      <c r="K156" s="0" t="s">
        <v>369</v>
      </c>
      <c r="L156" s="0" t="s">
        <v>369</v>
      </c>
      <c r="M156" s="0" t="s">
        <v>369</v>
      </c>
      <c r="N156" s="0" t="s">
        <v>426</v>
      </c>
      <c r="O156" s="0" t="s">
        <v>2087</v>
      </c>
      <c r="P156" s="0" t="s">
        <v>2088</v>
      </c>
      <c r="Q156" s="0" t="s">
        <v>363</v>
      </c>
      <c r="R156" s="0" t="s">
        <v>363</v>
      </c>
      <c r="S156" s="0" t="s">
        <v>366</v>
      </c>
      <c r="T156" s="0" t="s">
        <v>366</v>
      </c>
      <c r="U156" s="0" t="s">
        <v>366</v>
      </c>
    </row>
    <row r="157">
      <c r="B157" s="0" t="s">
        <v>62</v>
      </c>
      <c r="C157" s="0" t="s">
        <v>11573</v>
      </c>
      <c r="D157" s="0" t="s">
        <v>2085</v>
      </c>
      <c r="F157" s="0" t="s">
        <v>366</v>
      </c>
      <c r="G157" s="0" t="s">
        <v>11574</v>
      </c>
      <c r="H157" s="0" t="s">
        <v>368</v>
      </c>
      <c r="J157" s="0" t="s">
        <v>363</v>
      </c>
      <c r="K157" s="0" t="s">
        <v>369</v>
      </c>
      <c r="L157" s="0" t="s">
        <v>369</v>
      </c>
      <c r="M157" s="0" t="s">
        <v>369</v>
      </c>
      <c r="N157" s="0" t="s">
        <v>369</v>
      </c>
      <c r="O157" s="0" t="s">
        <v>2087</v>
      </c>
      <c r="P157" s="0" t="s">
        <v>8486</v>
      </c>
      <c r="Q157" s="0" t="s">
        <v>363</v>
      </c>
      <c r="R157" s="0" t="s">
        <v>363</v>
      </c>
      <c r="S157" s="0" t="s">
        <v>366</v>
      </c>
      <c r="T157" s="0" t="s">
        <v>366</v>
      </c>
      <c r="U157" s="0" t="s">
        <v>366</v>
      </c>
    </row>
    <row r="158">
      <c r="B158" s="0" t="s">
        <v>62</v>
      </c>
      <c r="C158" s="0" t="s">
        <v>11575</v>
      </c>
      <c r="D158" s="0" t="s">
        <v>2085</v>
      </c>
      <c r="F158" s="0" t="s">
        <v>366</v>
      </c>
      <c r="G158" s="0" t="s">
        <v>11576</v>
      </c>
      <c r="H158" s="0" t="s">
        <v>368</v>
      </c>
      <c r="J158" s="0" t="s">
        <v>363</v>
      </c>
      <c r="K158" s="0" t="s">
        <v>369</v>
      </c>
      <c r="L158" s="0" t="s">
        <v>369</v>
      </c>
      <c r="M158" s="0" t="s">
        <v>369</v>
      </c>
      <c r="N158" s="0" t="s">
        <v>426</v>
      </c>
      <c r="O158" s="0" t="s">
        <v>2087</v>
      </c>
      <c r="P158" s="0" t="s">
        <v>1087</v>
      </c>
      <c r="Q158" s="0" t="s">
        <v>363</v>
      </c>
      <c r="R158" s="0" t="s">
        <v>363</v>
      </c>
      <c r="S158" s="0" t="s">
        <v>366</v>
      </c>
      <c r="T158" s="0" t="s">
        <v>366</v>
      </c>
      <c r="U158" s="0" t="s">
        <v>366</v>
      </c>
    </row>
    <row r="159">
      <c r="B159" s="0" t="s">
        <v>62</v>
      </c>
      <c r="C159" s="0" t="s">
        <v>11577</v>
      </c>
      <c r="D159" s="0" t="s">
        <v>2085</v>
      </c>
      <c r="F159" s="0" t="s">
        <v>366</v>
      </c>
      <c r="G159" s="0" t="s">
        <v>11578</v>
      </c>
      <c r="H159" s="0" t="s">
        <v>368</v>
      </c>
      <c r="J159" s="0" t="s">
        <v>363</v>
      </c>
      <c r="K159" s="0" t="s">
        <v>369</v>
      </c>
      <c r="L159" s="0" t="s">
        <v>369</v>
      </c>
      <c r="M159" s="0" t="s">
        <v>369</v>
      </c>
      <c r="N159" s="0" t="s">
        <v>426</v>
      </c>
      <c r="O159" s="0" t="s">
        <v>2087</v>
      </c>
      <c r="P159" s="0" t="s">
        <v>2088</v>
      </c>
      <c r="Q159" s="0" t="s">
        <v>363</v>
      </c>
      <c r="R159" s="0" t="s">
        <v>363</v>
      </c>
      <c r="S159" s="0" t="s">
        <v>366</v>
      </c>
      <c r="T159" s="0" t="s">
        <v>366</v>
      </c>
      <c r="U159" s="0" t="s">
        <v>366</v>
      </c>
    </row>
    <row r="160">
      <c r="B160" s="0" t="s">
        <v>62</v>
      </c>
      <c r="C160" s="0" t="s">
        <v>11579</v>
      </c>
      <c r="D160" s="0" t="s">
        <v>2085</v>
      </c>
      <c r="F160" s="0" t="s">
        <v>366</v>
      </c>
      <c r="G160" s="0" t="s">
        <v>11580</v>
      </c>
      <c r="H160" s="0" t="s">
        <v>368</v>
      </c>
      <c r="J160" s="0" t="s">
        <v>363</v>
      </c>
      <c r="K160" s="0" t="s">
        <v>369</v>
      </c>
      <c r="L160" s="0" t="s">
        <v>369</v>
      </c>
      <c r="M160" s="0" t="s">
        <v>369</v>
      </c>
      <c r="N160" s="0" t="s">
        <v>369</v>
      </c>
      <c r="O160" s="0" t="s">
        <v>2087</v>
      </c>
      <c r="P160" s="0" t="s">
        <v>8486</v>
      </c>
      <c r="Q160" s="0" t="s">
        <v>363</v>
      </c>
      <c r="R160" s="0" t="s">
        <v>363</v>
      </c>
      <c r="S160" s="0" t="s">
        <v>366</v>
      </c>
      <c r="T160" s="0" t="s">
        <v>366</v>
      </c>
      <c r="U160" s="0" t="s">
        <v>366</v>
      </c>
    </row>
    <row r="161">
      <c r="B161" s="0" t="s">
        <v>62</v>
      </c>
      <c r="C161" s="0" t="s">
        <v>11581</v>
      </c>
      <c r="D161" s="0" t="s">
        <v>2085</v>
      </c>
      <c r="F161" s="0" t="s">
        <v>366</v>
      </c>
      <c r="G161" s="0" t="s">
        <v>11582</v>
      </c>
      <c r="H161" s="0" t="s">
        <v>368</v>
      </c>
      <c r="J161" s="0" t="s">
        <v>363</v>
      </c>
      <c r="K161" s="0" t="s">
        <v>369</v>
      </c>
      <c r="L161" s="0" t="s">
        <v>369</v>
      </c>
      <c r="M161" s="0" t="s">
        <v>369</v>
      </c>
      <c r="N161" s="0" t="s">
        <v>426</v>
      </c>
      <c r="O161" s="0" t="s">
        <v>2087</v>
      </c>
      <c r="P161" s="0" t="s">
        <v>1087</v>
      </c>
      <c r="Q161" s="0" t="s">
        <v>363</v>
      </c>
      <c r="R161" s="0" t="s">
        <v>363</v>
      </c>
      <c r="S161" s="0" t="s">
        <v>366</v>
      </c>
      <c r="T161" s="0" t="s">
        <v>366</v>
      </c>
      <c r="U161" s="0" t="s">
        <v>366</v>
      </c>
    </row>
    <row r="162">
      <c r="B162" s="0" t="s">
        <v>62</v>
      </c>
      <c r="C162" s="0" t="s">
        <v>11583</v>
      </c>
      <c r="D162" s="0" t="s">
        <v>1561</v>
      </c>
      <c r="F162" s="0" t="s">
        <v>366</v>
      </c>
      <c r="G162" s="0" t="s">
        <v>11584</v>
      </c>
      <c r="H162" s="0" t="s">
        <v>368</v>
      </c>
      <c r="J162" s="0" t="s">
        <v>363</v>
      </c>
      <c r="K162" s="0" t="s">
        <v>369</v>
      </c>
      <c r="L162" s="0" t="s">
        <v>369</v>
      </c>
      <c r="M162" s="0" t="s">
        <v>369</v>
      </c>
      <c r="N162" s="0" t="s">
        <v>369</v>
      </c>
      <c r="O162" s="0" t="s">
        <v>426</v>
      </c>
      <c r="P162" s="0" t="s">
        <v>369</v>
      </c>
      <c r="Q162" s="0" t="s">
        <v>363</v>
      </c>
      <c r="R162" s="0" t="s">
        <v>363</v>
      </c>
      <c r="S162" s="0" t="s">
        <v>366</v>
      </c>
      <c r="T162" s="0" t="s">
        <v>366</v>
      </c>
      <c r="U162" s="0" t="s">
        <v>366</v>
      </c>
    </row>
    <row r="163">
      <c r="B163" s="0" t="s">
        <v>62</v>
      </c>
      <c r="C163" s="0" t="s">
        <v>11585</v>
      </c>
      <c r="D163" s="0" t="s">
        <v>1561</v>
      </c>
      <c r="F163" s="0" t="s">
        <v>366</v>
      </c>
      <c r="G163" s="0" t="s">
        <v>11586</v>
      </c>
      <c r="H163" s="0" t="s">
        <v>368</v>
      </c>
      <c r="J163" s="0" t="s">
        <v>363</v>
      </c>
      <c r="K163" s="0" t="s">
        <v>369</v>
      </c>
      <c r="L163" s="0" t="s">
        <v>369</v>
      </c>
      <c r="M163" s="0" t="s">
        <v>369</v>
      </c>
      <c r="N163" s="0" t="s">
        <v>369</v>
      </c>
      <c r="O163" s="0" t="s">
        <v>426</v>
      </c>
      <c r="P163" s="0" t="s">
        <v>369</v>
      </c>
      <c r="Q163" s="0" t="s">
        <v>363</v>
      </c>
      <c r="R163" s="0" t="s">
        <v>363</v>
      </c>
      <c r="S163" s="0" t="s">
        <v>366</v>
      </c>
      <c r="T163" s="0" t="s">
        <v>366</v>
      </c>
      <c r="U163" s="0" t="s">
        <v>366</v>
      </c>
    </row>
    <row r="164">
      <c r="B164" s="0" t="s">
        <v>62</v>
      </c>
      <c r="C164" s="0" t="s">
        <v>11587</v>
      </c>
      <c r="D164" s="0" t="s">
        <v>1561</v>
      </c>
      <c r="F164" s="0" t="s">
        <v>366</v>
      </c>
      <c r="G164" s="0" t="s">
        <v>11588</v>
      </c>
      <c r="H164" s="0" t="s">
        <v>368</v>
      </c>
      <c r="J164" s="0" t="s">
        <v>363</v>
      </c>
      <c r="K164" s="0" t="s">
        <v>369</v>
      </c>
      <c r="L164" s="0" t="s">
        <v>369</v>
      </c>
      <c r="M164" s="0" t="s">
        <v>369</v>
      </c>
      <c r="N164" s="0" t="s">
        <v>369</v>
      </c>
      <c r="O164" s="0" t="s">
        <v>426</v>
      </c>
      <c r="P164" s="0" t="s">
        <v>369</v>
      </c>
      <c r="Q164" s="0" t="s">
        <v>363</v>
      </c>
      <c r="R164" s="0" t="s">
        <v>363</v>
      </c>
      <c r="S164" s="0" t="s">
        <v>366</v>
      </c>
      <c r="T164" s="0" t="s">
        <v>366</v>
      </c>
      <c r="U164" s="0" t="s">
        <v>366</v>
      </c>
    </row>
    <row r="165">
      <c r="B165" s="0" t="s">
        <v>62</v>
      </c>
      <c r="C165" s="0" t="s">
        <v>11589</v>
      </c>
      <c r="D165" s="0" t="s">
        <v>1561</v>
      </c>
      <c r="F165" s="0" t="s">
        <v>366</v>
      </c>
      <c r="G165" s="0" t="s">
        <v>11590</v>
      </c>
      <c r="H165" s="0" t="s">
        <v>368</v>
      </c>
      <c r="J165" s="0" t="s">
        <v>363</v>
      </c>
      <c r="K165" s="0" t="s">
        <v>369</v>
      </c>
      <c r="L165" s="0" t="s">
        <v>369</v>
      </c>
      <c r="M165" s="0" t="s">
        <v>369</v>
      </c>
      <c r="N165" s="0" t="s">
        <v>369</v>
      </c>
      <c r="O165" s="0" t="s">
        <v>426</v>
      </c>
      <c r="P165" s="0" t="s">
        <v>369</v>
      </c>
      <c r="Q165" s="0" t="s">
        <v>363</v>
      </c>
      <c r="R165" s="0" t="s">
        <v>363</v>
      </c>
      <c r="S165" s="0" t="s">
        <v>366</v>
      </c>
      <c r="T165" s="0" t="s">
        <v>366</v>
      </c>
      <c r="U165" s="0" t="s">
        <v>366</v>
      </c>
    </row>
    <row r="166">
      <c r="B166" s="0" t="s">
        <v>62</v>
      </c>
      <c r="C166" s="0" t="s">
        <v>11591</v>
      </c>
      <c r="D166" s="0" t="s">
        <v>1561</v>
      </c>
      <c r="F166" s="0" t="s">
        <v>366</v>
      </c>
      <c r="G166" s="0" t="s">
        <v>11592</v>
      </c>
      <c r="H166" s="0" t="s">
        <v>368</v>
      </c>
      <c r="J166" s="0" t="s">
        <v>363</v>
      </c>
      <c r="K166" s="0" t="s">
        <v>369</v>
      </c>
      <c r="L166" s="0" t="s">
        <v>369</v>
      </c>
      <c r="M166" s="0" t="s">
        <v>369</v>
      </c>
      <c r="N166" s="0" t="s">
        <v>369</v>
      </c>
      <c r="O166" s="0" t="s">
        <v>426</v>
      </c>
      <c r="P166" s="0" t="s">
        <v>369</v>
      </c>
      <c r="Q166" s="0" t="s">
        <v>363</v>
      </c>
      <c r="R166" s="0" t="s">
        <v>363</v>
      </c>
      <c r="S166" s="0" t="s">
        <v>366</v>
      </c>
      <c r="T166" s="0" t="s">
        <v>366</v>
      </c>
      <c r="U166" s="0" t="s">
        <v>366</v>
      </c>
    </row>
    <row r="167">
      <c r="B167" s="0" t="s">
        <v>62</v>
      </c>
      <c r="C167" s="0" t="s">
        <v>11593</v>
      </c>
      <c r="D167" s="0" t="s">
        <v>1561</v>
      </c>
      <c r="F167" s="0" t="s">
        <v>366</v>
      </c>
      <c r="G167" s="0" t="s">
        <v>11594</v>
      </c>
      <c r="H167" s="0" t="s">
        <v>368</v>
      </c>
      <c r="J167" s="0" t="s">
        <v>363</v>
      </c>
      <c r="K167" s="0" t="s">
        <v>369</v>
      </c>
      <c r="L167" s="0" t="s">
        <v>369</v>
      </c>
      <c r="M167" s="0" t="s">
        <v>369</v>
      </c>
      <c r="N167" s="0" t="s">
        <v>369</v>
      </c>
      <c r="O167" s="0" t="s">
        <v>426</v>
      </c>
      <c r="P167" s="0" t="s">
        <v>369</v>
      </c>
      <c r="Q167" s="0" t="s">
        <v>363</v>
      </c>
      <c r="R167" s="0" t="s">
        <v>363</v>
      </c>
      <c r="S167" s="0" t="s">
        <v>366</v>
      </c>
      <c r="T167" s="0" t="s">
        <v>366</v>
      </c>
      <c r="U167" s="0" t="s">
        <v>366</v>
      </c>
    </row>
    <row r="168">
      <c r="B168" s="0" t="s">
        <v>62</v>
      </c>
      <c r="C168" s="0" t="s">
        <v>11595</v>
      </c>
      <c r="D168" s="0" t="s">
        <v>1561</v>
      </c>
      <c r="F168" s="0" t="s">
        <v>366</v>
      </c>
      <c r="G168" s="0" t="s">
        <v>11596</v>
      </c>
      <c r="H168" s="0" t="s">
        <v>368</v>
      </c>
      <c r="J168" s="0" t="s">
        <v>363</v>
      </c>
      <c r="K168" s="0" t="s">
        <v>369</v>
      </c>
      <c r="L168" s="0" t="s">
        <v>369</v>
      </c>
      <c r="M168" s="0" t="s">
        <v>369</v>
      </c>
      <c r="N168" s="0" t="s">
        <v>369</v>
      </c>
      <c r="O168" s="0" t="s">
        <v>426</v>
      </c>
      <c r="P168" s="0" t="s">
        <v>369</v>
      </c>
      <c r="Q168" s="0" t="s">
        <v>363</v>
      </c>
      <c r="R168" s="0" t="s">
        <v>363</v>
      </c>
      <c r="S168" s="0" t="s">
        <v>366</v>
      </c>
      <c r="T168" s="0" t="s">
        <v>366</v>
      </c>
      <c r="U168" s="0" t="s">
        <v>366</v>
      </c>
    </row>
    <row r="169">
      <c r="B169" s="0" t="s">
        <v>62</v>
      </c>
      <c r="C169" s="0" t="s">
        <v>11597</v>
      </c>
      <c r="D169" s="0" t="s">
        <v>1561</v>
      </c>
      <c r="F169" s="0" t="s">
        <v>366</v>
      </c>
      <c r="G169" s="0" t="s">
        <v>11598</v>
      </c>
      <c r="H169" s="0" t="s">
        <v>368</v>
      </c>
      <c r="J169" s="0" t="s">
        <v>363</v>
      </c>
      <c r="K169" s="0" t="s">
        <v>369</v>
      </c>
      <c r="L169" s="0" t="s">
        <v>369</v>
      </c>
      <c r="M169" s="0" t="s">
        <v>369</v>
      </c>
      <c r="N169" s="0" t="s">
        <v>369</v>
      </c>
      <c r="O169" s="0" t="s">
        <v>426</v>
      </c>
      <c r="P169" s="0" t="s">
        <v>369</v>
      </c>
      <c r="Q169" s="0" t="s">
        <v>363</v>
      </c>
      <c r="R169" s="0" t="s">
        <v>363</v>
      </c>
      <c r="S169" s="0" t="s">
        <v>366</v>
      </c>
      <c r="T169" s="0" t="s">
        <v>366</v>
      </c>
      <c r="U169" s="0" t="s">
        <v>366</v>
      </c>
    </row>
    <row r="170">
      <c r="B170" s="0" t="s">
        <v>62</v>
      </c>
      <c r="C170" s="0" t="s">
        <v>11599</v>
      </c>
      <c r="D170" s="0" t="s">
        <v>1561</v>
      </c>
      <c r="F170" s="0" t="s">
        <v>366</v>
      </c>
      <c r="G170" s="0" t="s">
        <v>11600</v>
      </c>
      <c r="H170" s="0" t="s">
        <v>368</v>
      </c>
      <c r="J170" s="0" t="s">
        <v>363</v>
      </c>
      <c r="K170" s="0" t="s">
        <v>369</v>
      </c>
      <c r="L170" s="0" t="s">
        <v>369</v>
      </c>
      <c r="M170" s="0" t="s">
        <v>369</v>
      </c>
      <c r="N170" s="0" t="s">
        <v>369</v>
      </c>
      <c r="O170" s="0" t="s">
        <v>426</v>
      </c>
      <c r="P170" s="0" t="s">
        <v>369</v>
      </c>
      <c r="Q170" s="0" t="s">
        <v>363</v>
      </c>
      <c r="R170" s="0" t="s">
        <v>363</v>
      </c>
      <c r="S170" s="0" t="s">
        <v>366</v>
      </c>
      <c r="T170" s="0" t="s">
        <v>366</v>
      </c>
      <c r="U170" s="0" t="s">
        <v>366</v>
      </c>
    </row>
    <row r="171">
      <c r="B171" s="0" t="s">
        <v>62</v>
      </c>
      <c r="C171" s="0" t="s">
        <v>11601</v>
      </c>
      <c r="D171" s="0" t="s">
        <v>1561</v>
      </c>
      <c r="F171" s="0" t="s">
        <v>366</v>
      </c>
      <c r="G171" s="0" t="s">
        <v>11602</v>
      </c>
      <c r="H171" s="0" t="s">
        <v>368</v>
      </c>
      <c r="J171" s="0" t="s">
        <v>363</v>
      </c>
      <c r="K171" s="0" t="s">
        <v>369</v>
      </c>
      <c r="L171" s="0" t="s">
        <v>369</v>
      </c>
      <c r="M171" s="0" t="s">
        <v>369</v>
      </c>
      <c r="N171" s="0" t="s">
        <v>369</v>
      </c>
      <c r="O171" s="0" t="s">
        <v>426</v>
      </c>
      <c r="P171" s="0" t="s">
        <v>369</v>
      </c>
      <c r="Q171" s="0" t="s">
        <v>363</v>
      </c>
      <c r="R171" s="0" t="s">
        <v>363</v>
      </c>
      <c r="S171" s="0" t="s">
        <v>366</v>
      </c>
      <c r="T171" s="0" t="s">
        <v>366</v>
      </c>
      <c r="U171" s="0" t="s">
        <v>366</v>
      </c>
    </row>
    <row r="172">
      <c r="B172" s="0" t="s">
        <v>62</v>
      </c>
      <c r="C172" s="0" t="s">
        <v>11603</v>
      </c>
      <c r="D172" s="0" t="s">
        <v>1561</v>
      </c>
      <c r="F172" s="0" t="s">
        <v>366</v>
      </c>
      <c r="G172" s="0" t="s">
        <v>11604</v>
      </c>
      <c r="H172" s="0" t="s">
        <v>368</v>
      </c>
      <c r="J172" s="0" t="s">
        <v>363</v>
      </c>
      <c r="K172" s="0" t="s">
        <v>369</v>
      </c>
      <c r="L172" s="0" t="s">
        <v>369</v>
      </c>
      <c r="M172" s="0" t="s">
        <v>369</v>
      </c>
      <c r="N172" s="0" t="s">
        <v>369</v>
      </c>
      <c r="O172" s="0" t="s">
        <v>426</v>
      </c>
      <c r="P172" s="0" t="s">
        <v>369</v>
      </c>
      <c r="Q172" s="0" t="s">
        <v>363</v>
      </c>
      <c r="R172" s="0" t="s">
        <v>363</v>
      </c>
      <c r="S172" s="0" t="s">
        <v>366</v>
      </c>
      <c r="T172" s="0" t="s">
        <v>366</v>
      </c>
      <c r="U172" s="0" t="s">
        <v>366</v>
      </c>
    </row>
    <row r="173">
      <c r="B173" s="0" t="s">
        <v>62</v>
      </c>
      <c r="C173" s="0" t="s">
        <v>11605</v>
      </c>
      <c r="D173" s="0" t="s">
        <v>1561</v>
      </c>
      <c r="F173" s="0" t="s">
        <v>366</v>
      </c>
      <c r="G173" s="0" t="s">
        <v>11606</v>
      </c>
      <c r="H173" s="0" t="s">
        <v>368</v>
      </c>
      <c r="J173" s="0" t="s">
        <v>363</v>
      </c>
      <c r="K173" s="0" t="s">
        <v>369</v>
      </c>
      <c r="L173" s="0" t="s">
        <v>369</v>
      </c>
      <c r="M173" s="0" t="s">
        <v>369</v>
      </c>
      <c r="N173" s="0" t="s">
        <v>369</v>
      </c>
      <c r="O173" s="0" t="s">
        <v>426</v>
      </c>
      <c r="P173" s="0" t="s">
        <v>369</v>
      </c>
      <c r="Q173" s="0" t="s">
        <v>363</v>
      </c>
      <c r="R173" s="0" t="s">
        <v>363</v>
      </c>
      <c r="S173" s="0" t="s">
        <v>366</v>
      </c>
      <c r="T173" s="0" t="s">
        <v>366</v>
      </c>
      <c r="U173" s="0" t="s">
        <v>366</v>
      </c>
    </row>
    <row r="174">
      <c r="B174" s="0" t="s">
        <v>62</v>
      </c>
      <c r="C174" s="0" t="s">
        <v>11607</v>
      </c>
      <c r="D174" s="0" t="s">
        <v>8649</v>
      </c>
      <c r="F174" s="0" t="s">
        <v>366</v>
      </c>
      <c r="G174" s="0" t="s">
        <v>11608</v>
      </c>
      <c r="H174" s="0" t="s">
        <v>368</v>
      </c>
      <c r="J174" s="0" t="s">
        <v>363</v>
      </c>
      <c r="K174" s="0" t="s">
        <v>369</v>
      </c>
      <c r="L174" s="0" t="s">
        <v>369</v>
      </c>
      <c r="M174" s="0" t="s">
        <v>369</v>
      </c>
      <c r="N174" s="0" t="s">
        <v>369</v>
      </c>
      <c r="O174" s="0" t="s">
        <v>2087</v>
      </c>
      <c r="P174" s="0" t="s">
        <v>8685</v>
      </c>
      <c r="Q174" s="0" t="s">
        <v>363</v>
      </c>
      <c r="R174" s="0" t="s">
        <v>363</v>
      </c>
      <c r="S174" s="0" t="s">
        <v>366</v>
      </c>
      <c r="T174" s="0" t="s">
        <v>366</v>
      </c>
      <c r="U174" s="0" t="s">
        <v>366</v>
      </c>
    </row>
    <row r="175">
      <c r="B175" s="0" t="s">
        <v>62</v>
      </c>
      <c r="C175" s="0" t="s">
        <v>11609</v>
      </c>
      <c r="D175" s="0" t="s">
        <v>8649</v>
      </c>
      <c r="F175" s="0" t="s">
        <v>366</v>
      </c>
      <c r="G175" s="0" t="s">
        <v>11610</v>
      </c>
      <c r="H175" s="0" t="s">
        <v>368</v>
      </c>
      <c r="J175" s="0" t="s">
        <v>363</v>
      </c>
      <c r="K175" s="0" t="s">
        <v>369</v>
      </c>
      <c r="L175" s="0" t="s">
        <v>369</v>
      </c>
      <c r="M175" s="0" t="s">
        <v>369</v>
      </c>
      <c r="N175" s="0" t="s">
        <v>369</v>
      </c>
      <c r="O175" s="0" t="s">
        <v>2087</v>
      </c>
      <c r="P175" s="0" t="s">
        <v>8492</v>
      </c>
      <c r="Q175" s="0" t="s">
        <v>363</v>
      </c>
      <c r="R175" s="0" t="s">
        <v>363</v>
      </c>
      <c r="S175" s="0" t="s">
        <v>366</v>
      </c>
      <c r="T175" s="0" t="s">
        <v>366</v>
      </c>
      <c r="U175" s="0" t="s">
        <v>366</v>
      </c>
    </row>
    <row r="176">
      <c r="B176" s="0" t="s">
        <v>62</v>
      </c>
      <c r="C176" s="0" t="s">
        <v>11611</v>
      </c>
      <c r="D176" s="0" t="s">
        <v>8649</v>
      </c>
      <c r="F176" s="0" t="s">
        <v>366</v>
      </c>
      <c r="G176" s="0" t="s">
        <v>11612</v>
      </c>
      <c r="H176" s="0" t="s">
        <v>368</v>
      </c>
      <c r="J176" s="0" t="s">
        <v>363</v>
      </c>
      <c r="K176" s="0" t="s">
        <v>369</v>
      </c>
      <c r="L176" s="0" t="s">
        <v>369</v>
      </c>
      <c r="M176" s="0" t="s">
        <v>369</v>
      </c>
      <c r="N176" s="0" t="s">
        <v>369</v>
      </c>
      <c r="O176" s="0" t="s">
        <v>369</v>
      </c>
      <c r="P176" s="0" t="s">
        <v>369</v>
      </c>
      <c r="Q176" s="0" t="s">
        <v>363</v>
      </c>
      <c r="R176" s="0" t="s">
        <v>363</v>
      </c>
      <c r="S176" s="0" t="s">
        <v>366</v>
      </c>
      <c r="T176" s="0" t="s">
        <v>658</v>
      </c>
      <c r="U176" s="0" t="s">
        <v>2093</v>
      </c>
    </row>
    <row r="177">
      <c r="B177" s="0" t="s">
        <v>62</v>
      </c>
      <c r="C177" s="0" t="s">
        <v>11613</v>
      </c>
      <c r="D177" s="0" t="s">
        <v>8649</v>
      </c>
      <c r="F177" s="0" t="s">
        <v>366</v>
      </c>
      <c r="G177" s="0" t="s">
        <v>11614</v>
      </c>
      <c r="H177" s="0" t="s">
        <v>368</v>
      </c>
      <c r="J177" s="0" t="s">
        <v>363</v>
      </c>
      <c r="K177" s="0" t="s">
        <v>369</v>
      </c>
      <c r="L177" s="0" t="s">
        <v>369</v>
      </c>
      <c r="M177" s="0" t="s">
        <v>369</v>
      </c>
      <c r="N177" s="0" t="s">
        <v>369</v>
      </c>
      <c r="O177" s="0" t="s">
        <v>2087</v>
      </c>
      <c r="P177" s="0" t="s">
        <v>8497</v>
      </c>
      <c r="Q177" s="0" t="s">
        <v>363</v>
      </c>
      <c r="R177" s="0" t="s">
        <v>363</v>
      </c>
      <c r="S177" s="0" t="s">
        <v>366</v>
      </c>
      <c r="T177" s="0" t="s">
        <v>366</v>
      </c>
      <c r="U177" s="0" t="s">
        <v>366</v>
      </c>
    </row>
    <row r="178">
      <c r="B178" s="0" t="s">
        <v>62</v>
      </c>
      <c r="C178" s="0" t="s">
        <v>11615</v>
      </c>
      <c r="D178" s="0" t="s">
        <v>8649</v>
      </c>
      <c r="F178" s="0" t="s">
        <v>366</v>
      </c>
      <c r="G178" s="0" t="s">
        <v>11616</v>
      </c>
      <c r="H178" s="0" t="s">
        <v>368</v>
      </c>
      <c r="J178" s="0" t="s">
        <v>363</v>
      </c>
      <c r="K178" s="0" t="s">
        <v>369</v>
      </c>
      <c r="L178" s="0" t="s">
        <v>369</v>
      </c>
      <c r="M178" s="0" t="s">
        <v>369</v>
      </c>
      <c r="N178" s="0" t="s">
        <v>369</v>
      </c>
      <c r="O178" s="0" t="s">
        <v>2087</v>
      </c>
      <c r="P178" s="0" t="s">
        <v>10080</v>
      </c>
      <c r="Q178" s="0" t="s">
        <v>363</v>
      </c>
      <c r="R178" s="0" t="s">
        <v>363</v>
      </c>
      <c r="S178" s="0" t="s">
        <v>366</v>
      </c>
      <c r="T178" s="0" t="s">
        <v>366</v>
      </c>
      <c r="U178" s="0" t="s">
        <v>366</v>
      </c>
    </row>
    <row r="179">
      <c r="B179" s="0" t="s">
        <v>62</v>
      </c>
      <c r="C179" s="0" t="s">
        <v>11617</v>
      </c>
      <c r="D179" s="0" t="s">
        <v>8649</v>
      </c>
      <c r="F179" s="0" t="s">
        <v>366</v>
      </c>
      <c r="G179" s="0" t="s">
        <v>11618</v>
      </c>
      <c r="H179" s="0" t="s">
        <v>368</v>
      </c>
      <c r="J179" s="0" t="s">
        <v>363</v>
      </c>
      <c r="K179" s="0" t="s">
        <v>369</v>
      </c>
      <c r="L179" s="0" t="s">
        <v>369</v>
      </c>
      <c r="M179" s="0" t="s">
        <v>369</v>
      </c>
      <c r="N179" s="0" t="s">
        <v>369</v>
      </c>
      <c r="O179" s="0" t="s">
        <v>2087</v>
      </c>
      <c r="P179" s="0" t="s">
        <v>8471</v>
      </c>
      <c r="Q179" s="0" t="s">
        <v>363</v>
      </c>
      <c r="R179" s="0" t="s">
        <v>363</v>
      </c>
      <c r="S179" s="0" t="s">
        <v>366</v>
      </c>
      <c r="T179" s="0" t="s">
        <v>366</v>
      </c>
      <c r="U179" s="0" t="s">
        <v>366</v>
      </c>
    </row>
    <row r="180">
      <c r="B180" s="0" t="s">
        <v>62</v>
      </c>
      <c r="C180" s="0" t="s">
        <v>11619</v>
      </c>
      <c r="D180" s="0" t="s">
        <v>8649</v>
      </c>
      <c r="F180" s="0" t="s">
        <v>366</v>
      </c>
      <c r="G180" s="0" t="s">
        <v>11620</v>
      </c>
      <c r="H180" s="0" t="s">
        <v>368</v>
      </c>
      <c r="J180" s="0" t="s">
        <v>363</v>
      </c>
      <c r="K180" s="0" t="s">
        <v>369</v>
      </c>
      <c r="L180" s="0" t="s">
        <v>369</v>
      </c>
      <c r="M180" s="0" t="s">
        <v>369</v>
      </c>
      <c r="N180" s="0" t="s">
        <v>369</v>
      </c>
      <c r="O180" s="0" t="s">
        <v>2087</v>
      </c>
      <c r="P180" s="0" t="s">
        <v>8475</v>
      </c>
      <c r="Q180" s="0" t="s">
        <v>363</v>
      </c>
      <c r="R180" s="0" t="s">
        <v>363</v>
      </c>
      <c r="S180" s="0" t="s">
        <v>366</v>
      </c>
      <c r="T180" s="0" t="s">
        <v>366</v>
      </c>
      <c r="U180" s="0" t="s">
        <v>366</v>
      </c>
    </row>
    <row r="181">
      <c r="B181" s="0" t="s">
        <v>62</v>
      </c>
      <c r="C181" s="0" t="s">
        <v>11621</v>
      </c>
      <c r="D181" s="0" t="s">
        <v>8649</v>
      </c>
      <c r="F181" s="0" t="s">
        <v>366</v>
      </c>
      <c r="G181" s="0" t="s">
        <v>11622</v>
      </c>
      <c r="H181" s="0" t="s">
        <v>368</v>
      </c>
      <c r="J181" s="0" t="s">
        <v>363</v>
      </c>
      <c r="K181" s="0" t="s">
        <v>369</v>
      </c>
      <c r="L181" s="0" t="s">
        <v>369</v>
      </c>
      <c r="M181" s="0" t="s">
        <v>369</v>
      </c>
      <c r="N181" s="0" t="s">
        <v>369</v>
      </c>
      <c r="O181" s="0" t="s">
        <v>2087</v>
      </c>
      <c r="P181" s="0" t="s">
        <v>8500</v>
      </c>
      <c r="Q181" s="0" t="s">
        <v>363</v>
      </c>
      <c r="R181" s="0" t="s">
        <v>363</v>
      </c>
      <c r="S181" s="0" t="s">
        <v>366</v>
      </c>
      <c r="T181" s="0" t="s">
        <v>366</v>
      </c>
      <c r="U181" s="0" t="s">
        <v>366</v>
      </c>
    </row>
    <row r="182">
      <c r="B182" s="0" t="s">
        <v>62</v>
      </c>
      <c r="C182" s="0" t="s">
        <v>11623</v>
      </c>
      <c r="D182" s="0" t="s">
        <v>8649</v>
      </c>
      <c r="F182" s="0" t="s">
        <v>366</v>
      </c>
      <c r="G182" s="0" t="s">
        <v>11624</v>
      </c>
      <c r="H182" s="0" t="s">
        <v>368</v>
      </c>
      <c r="J182" s="0" t="s">
        <v>363</v>
      </c>
      <c r="K182" s="0" t="s">
        <v>369</v>
      </c>
      <c r="L182" s="0" t="s">
        <v>369</v>
      </c>
      <c r="M182" s="0" t="s">
        <v>369</v>
      </c>
      <c r="N182" s="0" t="s">
        <v>369</v>
      </c>
      <c r="O182" s="0" t="s">
        <v>2087</v>
      </c>
      <c r="P182" s="0" t="s">
        <v>426</v>
      </c>
      <c r="Q182" s="0" t="s">
        <v>363</v>
      </c>
      <c r="R182" s="0" t="s">
        <v>363</v>
      </c>
      <c r="S182" s="0" t="s">
        <v>366</v>
      </c>
      <c r="T182" s="0" t="s">
        <v>366</v>
      </c>
      <c r="U182" s="0" t="s">
        <v>366</v>
      </c>
    </row>
    <row r="183">
      <c r="B183" s="0" t="s">
        <v>62</v>
      </c>
      <c r="C183" s="0" t="s">
        <v>11625</v>
      </c>
      <c r="D183" s="0" t="s">
        <v>8951</v>
      </c>
      <c r="F183" s="0" t="s">
        <v>366</v>
      </c>
      <c r="G183" s="0" t="s">
        <v>11626</v>
      </c>
      <c r="H183" s="0" t="s">
        <v>368</v>
      </c>
      <c r="J183" s="0" t="s">
        <v>363</v>
      </c>
      <c r="K183" s="0" t="s">
        <v>369</v>
      </c>
      <c r="L183" s="0" t="s">
        <v>369</v>
      </c>
      <c r="M183" s="0" t="s">
        <v>369</v>
      </c>
      <c r="N183" s="0" t="s">
        <v>369</v>
      </c>
      <c r="O183" s="0" t="s">
        <v>2087</v>
      </c>
      <c r="P183" s="0" t="s">
        <v>8492</v>
      </c>
      <c r="Q183" s="0" t="s">
        <v>363</v>
      </c>
      <c r="R183" s="0" t="s">
        <v>363</v>
      </c>
      <c r="S183" s="0" t="s">
        <v>366</v>
      </c>
      <c r="T183" s="0" t="s">
        <v>366</v>
      </c>
      <c r="U183" s="0" t="s">
        <v>366</v>
      </c>
    </row>
    <row r="184">
      <c r="B184" s="0" t="s">
        <v>62</v>
      </c>
      <c r="C184" s="0" t="s">
        <v>11627</v>
      </c>
      <c r="D184" s="0" t="s">
        <v>8951</v>
      </c>
      <c r="F184" s="0" t="s">
        <v>366</v>
      </c>
      <c r="G184" s="0" t="s">
        <v>11628</v>
      </c>
      <c r="H184" s="0" t="s">
        <v>368</v>
      </c>
      <c r="J184" s="0" t="s">
        <v>363</v>
      </c>
      <c r="K184" s="0" t="s">
        <v>369</v>
      </c>
      <c r="L184" s="0" t="s">
        <v>369</v>
      </c>
      <c r="M184" s="0" t="s">
        <v>369</v>
      </c>
      <c r="N184" s="0" t="s">
        <v>369</v>
      </c>
      <c r="O184" s="0" t="s">
        <v>369</v>
      </c>
      <c r="P184" s="0" t="s">
        <v>369</v>
      </c>
      <c r="Q184" s="0" t="s">
        <v>363</v>
      </c>
      <c r="R184" s="0" t="s">
        <v>363</v>
      </c>
      <c r="S184" s="0" t="s">
        <v>366</v>
      </c>
      <c r="T184" s="0" t="s">
        <v>366</v>
      </c>
      <c r="U184" s="0" t="s">
        <v>366</v>
      </c>
    </row>
    <row r="185">
      <c r="B185" s="0" t="s">
        <v>62</v>
      </c>
      <c r="C185" s="0" t="s">
        <v>11629</v>
      </c>
      <c r="D185" s="0" t="s">
        <v>8951</v>
      </c>
      <c r="F185" s="0" t="s">
        <v>366</v>
      </c>
      <c r="G185" s="0" t="s">
        <v>11630</v>
      </c>
      <c r="H185" s="0" t="s">
        <v>368</v>
      </c>
      <c r="J185" s="0" t="s">
        <v>363</v>
      </c>
      <c r="K185" s="0" t="s">
        <v>369</v>
      </c>
      <c r="L185" s="0" t="s">
        <v>369</v>
      </c>
      <c r="M185" s="0" t="s">
        <v>369</v>
      </c>
      <c r="N185" s="0" t="s">
        <v>369</v>
      </c>
      <c r="O185" s="0" t="s">
        <v>369</v>
      </c>
      <c r="P185" s="0" t="s">
        <v>369</v>
      </c>
      <c r="Q185" s="0" t="s">
        <v>363</v>
      </c>
      <c r="R185" s="0" t="s">
        <v>363</v>
      </c>
      <c r="S185" s="0" t="s">
        <v>366</v>
      </c>
      <c r="T185" s="0" t="s">
        <v>366</v>
      </c>
      <c r="U185" s="0" t="s">
        <v>366</v>
      </c>
    </row>
    <row r="186">
      <c r="B186" s="0" t="s">
        <v>62</v>
      </c>
      <c r="C186" s="0" t="s">
        <v>11631</v>
      </c>
      <c r="D186" s="0" t="s">
        <v>8951</v>
      </c>
      <c r="F186" s="0" t="s">
        <v>366</v>
      </c>
      <c r="G186" s="0" t="s">
        <v>11632</v>
      </c>
      <c r="H186" s="0" t="s">
        <v>368</v>
      </c>
      <c r="J186" s="0" t="s">
        <v>363</v>
      </c>
      <c r="K186" s="0" t="s">
        <v>369</v>
      </c>
      <c r="L186" s="0" t="s">
        <v>369</v>
      </c>
      <c r="M186" s="0" t="s">
        <v>369</v>
      </c>
      <c r="N186" s="0" t="s">
        <v>369</v>
      </c>
      <c r="O186" s="0" t="s">
        <v>369</v>
      </c>
      <c r="P186" s="0" t="s">
        <v>369</v>
      </c>
      <c r="Q186" s="0" t="s">
        <v>363</v>
      </c>
      <c r="R186" s="0" t="s">
        <v>363</v>
      </c>
      <c r="S186" s="0" t="s">
        <v>366</v>
      </c>
      <c r="T186" s="0" t="s">
        <v>366</v>
      </c>
      <c r="U186" s="0" t="s">
        <v>366</v>
      </c>
    </row>
    <row r="187">
      <c r="B187" s="0" t="s">
        <v>62</v>
      </c>
      <c r="C187" s="0" t="s">
        <v>11633</v>
      </c>
      <c r="D187" s="0" t="s">
        <v>8951</v>
      </c>
      <c r="F187" s="0" t="s">
        <v>366</v>
      </c>
      <c r="G187" s="0" t="s">
        <v>11634</v>
      </c>
      <c r="H187" s="0" t="s">
        <v>368</v>
      </c>
      <c r="J187" s="0" t="s">
        <v>363</v>
      </c>
      <c r="K187" s="0" t="s">
        <v>369</v>
      </c>
      <c r="L187" s="0" t="s">
        <v>369</v>
      </c>
      <c r="M187" s="0" t="s">
        <v>369</v>
      </c>
      <c r="N187" s="0" t="s">
        <v>369</v>
      </c>
      <c r="O187" s="0" t="s">
        <v>2087</v>
      </c>
      <c r="P187" s="0" t="s">
        <v>8500</v>
      </c>
      <c r="Q187" s="0" t="s">
        <v>363</v>
      </c>
      <c r="R187" s="0" t="s">
        <v>363</v>
      </c>
      <c r="S187" s="0" t="s">
        <v>366</v>
      </c>
      <c r="T187" s="0" t="s">
        <v>366</v>
      </c>
      <c r="U187" s="0" t="s">
        <v>366</v>
      </c>
    </row>
    <row r="188">
      <c r="B188" s="0" t="s">
        <v>62</v>
      </c>
      <c r="C188" s="0" t="s">
        <v>11635</v>
      </c>
      <c r="D188" s="0" t="s">
        <v>8951</v>
      </c>
      <c r="F188" s="0" t="s">
        <v>366</v>
      </c>
      <c r="G188" s="0" t="s">
        <v>11636</v>
      </c>
      <c r="H188" s="0" t="s">
        <v>368</v>
      </c>
      <c r="J188" s="0" t="s">
        <v>363</v>
      </c>
      <c r="K188" s="0" t="s">
        <v>369</v>
      </c>
      <c r="L188" s="0" t="s">
        <v>369</v>
      </c>
      <c r="M188" s="0" t="s">
        <v>369</v>
      </c>
      <c r="N188" s="0" t="s">
        <v>369</v>
      </c>
      <c r="O188" s="0" t="s">
        <v>369</v>
      </c>
      <c r="P188" s="0" t="s">
        <v>369</v>
      </c>
      <c r="Q188" s="0" t="s">
        <v>363</v>
      </c>
      <c r="R188" s="0" t="s">
        <v>363</v>
      </c>
      <c r="S188" s="0" t="s">
        <v>366</v>
      </c>
      <c r="T188" s="0" t="s">
        <v>366</v>
      </c>
      <c r="U188" s="0" t="s">
        <v>366</v>
      </c>
    </row>
    <row r="189">
      <c r="B189" s="0" t="s">
        <v>62</v>
      </c>
      <c r="C189" s="0" t="s">
        <v>11637</v>
      </c>
      <c r="D189" s="0" t="s">
        <v>8951</v>
      </c>
      <c r="F189" s="0" t="s">
        <v>366</v>
      </c>
      <c r="G189" s="0" t="s">
        <v>11638</v>
      </c>
      <c r="H189" s="0" t="s">
        <v>368</v>
      </c>
      <c r="J189" s="0" t="s">
        <v>363</v>
      </c>
      <c r="K189" s="0" t="s">
        <v>369</v>
      </c>
      <c r="L189" s="0" t="s">
        <v>369</v>
      </c>
      <c r="M189" s="0" t="s">
        <v>369</v>
      </c>
      <c r="N189" s="0" t="s">
        <v>369</v>
      </c>
      <c r="O189" s="0" t="s">
        <v>427</v>
      </c>
      <c r="P189" s="0" t="s">
        <v>8492</v>
      </c>
      <c r="Q189" s="0" t="s">
        <v>363</v>
      </c>
      <c r="R189" s="0" t="s">
        <v>363</v>
      </c>
      <c r="S189" s="0" t="s">
        <v>366</v>
      </c>
      <c r="T189" s="0" t="s">
        <v>366</v>
      </c>
      <c r="U189" s="0" t="s">
        <v>366</v>
      </c>
    </row>
    <row r="190">
      <c r="B190" s="0" t="s">
        <v>62</v>
      </c>
      <c r="C190" s="0" t="s">
        <v>11639</v>
      </c>
      <c r="D190" s="0" t="s">
        <v>10264</v>
      </c>
      <c r="F190" s="0" t="s">
        <v>366</v>
      </c>
      <c r="G190" s="0" t="s">
        <v>11640</v>
      </c>
      <c r="H190" s="0" t="s">
        <v>368</v>
      </c>
      <c r="J190" s="0" t="s">
        <v>363</v>
      </c>
      <c r="K190" s="0" t="s">
        <v>369</v>
      </c>
      <c r="L190" s="0" t="s">
        <v>369</v>
      </c>
      <c r="M190" s="0" t="s">
        <v>369</v>
      </c>
      <c r="N190" s="0" t="s">
        <v>426</v>
      </c>
      <c r="O190" s="0" t="s">
        <v>2087</v>
      </c>
      <c r="P190" s="0" t="s">
        <v>8685</v>
      </c>
      <c r="Q190" s="0" t="s">
        <v>363</v>
      </c>
      <c r="R190" s="0" t="s">
        <v>363</v>
      </c>
      <c r="S190" s="0" t="s">
        <v>366</v>
      </c>
      <c r="T190" s="0" t="s">
        <v>366</v>
      </c>
      <c r="U190" s="0" t="s">
        <v>366</v>
      </c>
    </row>
    <row r="191">
      <c r="B191" s="0" t="s">
        <v>62</v>
      </c>
      <c r="C191" s="0" t="s">
        <v>11641</v>
      </c>
      <c r="D191" s="0" t="s">
        <v>8654</v>
      </c>
      <c r="F191" s="0" t="s">
        <v>366</v>
      </c>
      <c r="G191" s="0" t="s">
        <v>11642</v>
      </c>
      <c r="H191" s="0" t="s">
        <v>368</v>
      </c>
      <c r="J191" s="0" t="s">
        <v>363</v>
      </c>
      <c r="K191" s="0" t="s">
        <v>369</v>
      </c>
      <c r="L191" s="0" t="s">
        <v>369</v>
      </c>
      <c r="M191" s="0" t="s">
        <v>369</v>
      </c>
      <c r="N191" s="0" t="s">
        <v>369</v>
      </c>
      <c r="O191" s="0" t="s">
        <v>2087</v>
      </c>
      <c r="P191" s="0" t="s">
        <v>8685</v>
      </c>
      <c r="Q191" s="0" t="s">
        <v>363</v>
      </c>
      <c r="R191" s="0" t="s">
        <v>363</v>
      </c>
      <c r="S191" s="0" t="s">
        <v>366</v>
      </c>
      <c r="T191" s="0" t="s">
        <v>366</v>
      </c>
      <c r="U191" s="0" t="s">
        <v>366</v>
      </c>
    </row>
    <row r="192">
      <c r="B192" s="0" t="s">
        <v>62</v>
      </c>
      <c r="C192" s="0" t="s">
        <v>11643</v>
      </c>
      <c r="D192" s="0" t="s">
        <v>8654</v>
      </c>
      <c r="F192" s="0" t="s">
        <v>366</v>
      </c>
      <c r="G192" s="0" t="s">
        <v>11644</v>
      </c>
      <c r="H192" s="0" t="s">
        <v>368</v>
      </c>
      <c r="J192" s="0" t="s">
        <v>363</v>
      </c>
      <c r="K192" s="0" t="s">
        <v>369</v>
      </c>
      <c r="L192" s="0" t="s">
        <v>369</v>
      </c>
      <c r="M192" s="0" t="s">
        <v>369</v>
      </c>
      <c r="N192" s="0" t="s">
        <v>369</v>
      </c>
      <c r="O192" s="0" t="s">
        <v>2087</v>
      </c>
      <c r="P192" s="0" t="s">
        <v>8492</v>
      </c>
      <c r="Q192" s="0" t="s">
        <v>363</v>
      </c>
      <c r="R192" s="0" t="s">
        <v>363</v>
      </c>
      <c r="S192" s="0" t="s">
        <v>366</v>
      </c>
      <c r="T192" s="0" t="s">
        <v>366</v>
      </c>
      <c r="U192" s="0" t="s">
        <v>366</v>
      </c>
    </row>
    <row r="193">
      <c r="B193" s="0" t="s">
        <v>62</v>
      </c>
      <c r="C193" s="0" t="s">
        <v>11645</v>
      </c>
      <c r="D193" s="0" t="s">
        <v>8654</v>
      </c>
      <c r="F193" s="0" t="s">
        <v>366</v>
      </c>
      <c r="G193" s="0" t="s">
        <v>11646</v>
      </c>
      <c r="H193" s="0" t="s">
        <v>368</v>
      </c>
      <c r="J193" s="0" t="s">
        <v>363</v>
      </c>
      <c r="K193" s="0" t="s">
        <v>369</v>
      </c>
      <c r="L193" s="0" t="s">
        <v>369</v>
      </c>
      <c r="M193" s="0" t="s">
        <v>369</v>
      </c>
      <c r="N193" s="0" t="s">
        <v>369</v>
      </c>
      <c r="O193" s="0" t="s">
        <v>369</v>
      </c>
      <c r="P193" s="0" t="s">
        <v>369</v>
      </c>
      <c r="Q193" s="0" t="s">
        <v>363</v>
      </c>
      <c r="R193" s="0" t="s">
        <v>363</v>
      </c>
      <c r="S193" s="0" t="s">
        <v>366</v>
      </c>
      <c r="T193" s="0" t="s">
        <v>658</v>
      </c>
      <c r="U193" s="0" t="s">
        <v>2096</v>
      </c>
    </row>
    <row r="194">
      <c r="B194" s="0" t="s">
        <v>62</v>
      </c>
      <c r="C194" s="0" t="s">
        <v>11647</v>
      </c>
      <c r="D194" s="0" t="s">
        <v>8654</v>
      </c>
      <c r="F194" s="0" t="s">
        <v>366</v>
      </c>
      <c r="G194" s="0" t="s">
        <v>11648</v>
      </c>
      <c r="H194" s="0" t="s">
        <v>368</v>
      </c>
      <c r="J194" s="0" t="s">
        <v>363</v>
      </c>
      <c r="K194" s="0" t="s">
        <v>369</v>
      </c>
      <c r="L194" s="0" t="s">
        <v>369</v>
      </c>
      <c r="M194" s="0" t="s">
        <v>369</v>
      </c>
      <c r="N194" s="0" t="s">
        <v>369</v>
      </c>
      <c r="O194" s="0" t="s">
        <v>2087</v>
      </c>
      <c r="P194" s="0" t="s">
        <v>8497</v>
      </c>
      <c r="Q194" s="0" t="s">
        <v>363</v>
      </c>
      <c r="R194" s="0" t="s">
        <v>363</v>
      </c>
      <c r="S194" s="0" t="s">
        <v>366</v>
      </c>
      <c r="T194" s="0" t="s">
        <v>366</v>
      </c>
      <c r="U194" s="0" t="s">
        <v>366</v>
      </c>
    </row>
    <row r="195">
      <c r="B195" s="0" t="s">
        <v>62</v>
      </c>
      <c r="C195" s="0" t="s">
        <v>11649</v>
      </c>
      <c r="D195" s="0" t="s">
        <v>8654</v>
      </c>
      <c r="F195" s="0" t="s">
        <v>366</v>
      </c>
      <c r="G195" s="0" t="s">
        <v>11650</v>
      </c>
      <c r="H195" s="0" t="s">
        <v>368</v>
      </c>
      <c r="J195" s="0" t="s">
        <v>363</v>
      </c>
      <c r="K195" s="0" t="s">
        <v>369</v>
      </c>
      <c r="L195" s="0" t="s">
        <v>369</v>
      </c>
      <c r="M195" s="0" t="s">
        <v>369</v>
      </c>
      <c r="N195" s="0" t="s">
        <v>369</v>
      </c>
      <c r="O195" s="0" t="s">
        <v>2087</v>
      </c>
      <c r="P195" s="0" t="s">
        <v>10080</v>
      </c>
      <c r="Q195" s="0" t="s">
        <v>363</v>
      </c>
      <c r="R195" s="0" t="s">
        <v>363</v>
      </c>
      <c r="S195" s="0" t="s">
        <v>366</v>
      </c>
      <c r="T195" s="0" t="s">
        <v>366</v>
      </c>
      <c r="U195" s="0" t="s">
        <v>366</v>
      </c>
    </row>
    <row r="196">
      <c r="B196" s="0" t="s">
        <v>62</v>
      </c>
      <c r="C196" s="0" t="s">
        <v>11651</v>
      </c>
      <c r="D196" s="0" t="s">
        <v>8654</v>
      </c>
      <c r="F196" s="0" t="s">
        <v>366</v>
      </c>
      <c r="G196" s="0" t="s">
        <v>11652</v>
      </c>
      <c r="H196" s="0" t="s">
        <v>368</v>
      </c>
      <c r="J196" s="0" t="s">
        <v>363</v>
      </c>
      <c r="K196" s="0" t="s">
        <v>369</v>
      </c>
      <c r="L196" s="0" t="s">
        <v>369</v>
      </c>
      <c r="M196" s="0" t="s">
        <v>369</v>
      </c>
      <c r="N196" s="0" t="s">
        <v>369</v>
      </c>
      <c r="O196" s="0" t="s">
        <v>2087</v>
      </c>
      <c r="P196" s="0" t="s">
        <v>8471</v>
      </c>
      <c r="Q196" s="0" t="s">
        <v>363</v>
      </c>
      <c r="R196" s="0" t="s">
        <v>363</v>
      </c>
      <c r="S196" s="0" t="s">
        <v>366</v>
      </c>
      <c r="T196" s="0" t="s">
        <v>366</v>
      </c>
      <c r="U196" s="0" t="s">
        <v>366</v>
      </c>
    </row>
    <row r="197">
      <c r="B197" s="0" t="s">
        <v>62</v>
      </c>
      <c r="C197" s="0" t="s">
        <v>11653</v>
      </c>
      <c r="D197" s="0" t="s">
        <v>8654</v>
      </c>
      <c r="F197" s="0" t="s">
        <v>366</v>
      </c>
      <c r="G197" s="0" t="s">
        <v>11654</v>
      </c>
      <c r="H197" s="0" t="s">
        <v>368</v>
      </c>
      <c r="J197" s="0" t="s">
        <v>363</v>
      </c>
      <c r="K197" s="0" t="s">
        <v>369</v>
      </c>
      <c r="L197" s="0" t="s">
        <v>369</v>
      </c>
      <c r="M197" s="0" t="s">
        <v>369</v>
      </c>
      <c r="N197" s="0" t="s">
        <v>369</v>
      </c>
      <c r="O197" s="0" t="s">
        <v>2087</v>
      </c>
      <c r="P197" s="0" t="s">
        <v>8475</v>
      </c>
      <c r="Q197" s="0" t="s">
        <v>363</v>
      </c>
      <c r="R197" s="0" t="s">
        <v>363</v>
      </c>
      <c r="S197" s="0" t="s">
        <v>366</v>
      </c>
      <c r="T197" s="0" t="s">
        <v>366</v>
      </c>
      <c r="U197" s="0" t="s">
        <v>366</v>
      </c>
    </row>
    <row r="198">
      <c r="B198" s="0" t="s">
        <v>62</v>
      </c>
      <c r="C198" s="0" t="s">
        <v>11655</v>
      </c>
      <c r="D198" s="0" t="s">
        <v>8654</v>
      </c>
      <c r="F198" s="0" t="s">
        <v>366</v>
      </c>
      <c r="G198" s="0" t="s">
        <v>11656</v>
      </c>
      <c r="H198" s="0" t="s">
        <v>368</v>
      </c>
      <c r="J198" s="0" t="s">
        <v>363</v>
      </c>
      <c r="K198" s="0" t="s">
        <v>369</v>
      </c>
      <c r="L198" s="0" t="s">
        <v>369</v>
      </c>
      <c r="M198" s="0" t="s">
        <v>369</v>
      </c>
      <c r="N198" s="0" t="s">
        <v>369</v>
      </c>
      <c r="O198" s="0" t="s">
        <v>2087</v>
      </c>
      <c r="P198" s="0" t="s">
        <v>8500</v>
      </c>
      <c r="Q198" s="0" t="s">
        <v>363</v>
      </c>
      <c r="R198" s="0" t="s">
        <v>363</v>
      </c>
      <c r="S198" s="0" t="s">
        <v>366</v>
      </c>
      <c r="T198" s="0" t="s">
        <v>366</v>
      </c>
      <c r="U198" s="0" t="s">
        <v>366</v>
      </c>
    </row>
    <row r="199">
      <c r="B199" s="0" t="s">
        <v>62</v>
      </c>
      <c r="C199" s="0" t="s">
        <v>11657</v>
      </c>
      <c r="D199" s="0" t="s">
        <v>8654</v>
      </c>
      <c r="F199" s="0" t="s">
        <v>366</v>
      </c>
      <c r="G199" s="0" t="s">
        <v>11658</v>
      </c>
      <c r="H199" s="0" t="s">
        <v>368</v>
      </c>
      <c r="J199" s="0" t="s">
        <v>363</v>
      </c>
      <c r="K199" s="0" t="s">
        <v>369</v>
      </c>
      <c r="L199" s="0" t="s">
        <v>369</v>
      </c>
      <c r="M199" s="0" t="s">
        <v>369</v>
      </c>
      <c r="N199" s="0" t="s">
        <v>369</v>
      </c>
      <c r="O199" s="0" t="s">
        <v>2087</v>
      </c>
      <c r="P199" s="0" t="s">
        <v>426</v>
      </c>
      <c r="Q199" s="0" t="s">
        <v>363</v>
      </c>
      <c r="R199" s="0" t="s">
        <v>363</v>
      </c>
      <c r="S199" s="0" t="s">
        <v>366</v>
      </c>
      <c r="T199" s="0" t="s">
        <v>366</v>
      </c>
      <c r="U199" s="0" t="s">
        <v>366</v>
      </c>
    </row>
    <row r="200">
      <c r="B200" s="0" t="s">
        <v>62</v>
      </c>
      <c r="C200" s="0" t="s">
        <v>11659</v>
      </c>
      <c r="D200" s="0" t="s">
        <v>9106</v>
      </c>
      <c r="F200" s="0" t="s">
        <v>366</v>
      </c>
      <c r="G200" s="0" t="s">
        <v>11660</v>
      </c>
      <c r="H200" s="0" t="s">
        <v>368</v>
      </c>
      <c r="J200" s="0" t="s">
        <v>363</v>
      </c>
      <c r="K200" s="0" t="s">
        <v>369</v>
      </c>
      <c r="L200" s="0" t="s">
        <v>369</v>
      </c>
      <c r="M200" s="0" t="s">
        <v>369</v>
      </c>
      <c r="N200" s="0" t="s">
        <v>369</v>
      </c>
      <c r="O200" s="0" t="s">
        <v>2087</v>
      </c>
      <c r="P200" s="0" t="s">
        <v>8492</v>
      </c>
      <c r="Q200" s="0" t="s">
        <v>363</v>
      </c>
      <c r="R200" s="0" t="s">
        <v>363</v>
      </c>
      <c r="S200" s="0" t="s">
        <v>366</v>
      </c>
      <c r="T200" s="0" t="s">
        <v>366</v>
      </c>
      <c r="U200" s="0" t="s">
        <v>366</v>
      </c>
    </row>
    <row r="201">
      <c r="B201" s="0" t="s">
        <v>62</v>
      </c>
      <c r="C201" s="0" t="s">
        <v>11661</v>
      </c>
      <c r="D201" s="0" t="s">
        <v>9106</v>
      </c>
      <c r="F201" s="0" t="s">
        <v>366</v>
      </c>
      <c r="G201" s="0" t="s">
        <v>11662</v>
      </c>
      <c r="H201" s="0" t="s">
        <v>368</v>
      </c>
      <c r="J201" s="0" t="s">
        <v>363</v>
      </c>
      <c r="K201" s="0" t="s">
        <v>369</v>
      </c>
      <c r="L201" s="0" t="s">
        <v>369</v>
      </c>
      <c r="M201" s="0" t="s">
        <v>369</v>
      </c>
      <c r="N201" s="0" t="s">
        <v>369</v>
      </c>
      <c r="O201" s="0" t="s">
        <v>369</v>
      </c>
      <c r="P201" s="0" t="s">
        <v>369</v>
      </c>
      <c r="Q201" s="0" t="s">
        <v>363</v>
      </c>
      <c r="R201" s="0" t="s">
        <v>363</v>
      </c>
      <c r="S201" s="0" t="s">
        <v>366</v>
      </c>
      <c r="T201" s="0" t="s">
        <v>366</v>
      </c>
      <c r="U201" s="0" t="s">
        <v>366</v>
      </c>
    </row>
    <row r="202">
      <c r="B202" s="0" t="s">
        <v>62</v>
      </c>
      <c r="C202" s="0" t="s">
        <v>11663</v>
      </c>
      <c r="D202" s="0" t="s">
        <v>9106</v>
      </c>
      <c r="F202" s="0" t="s">
        <v>366</v>
      </c>
      <c r="G202" s="0" t="s">
        <v>11664</v>
      </c>
      <c r="H202" s="0" t="s">
        <v>368</v>
      </c>
      <c r="J202" s="0" t="s">
        <v>363</v>
      </c>
      <c r="K202" s="0" t="s">
        <v>369</v>
      </c>
      <c r="L202" s="0" t="s">
        <v>369</v>
      </c>
      <c r="M202" s="0" t="s">
        <v>369</v>
      </c>
      <c r="N202" s="0" t="s">
        <v>369</v>
      </c>
      <c r="O202" s="0" t="s">
        <v>369</v>
      </c>
      <c r="P202" s="0" t="s">
        <v>369</v>
      </c>
      <c r="Q202" s="0" t="s">
        <v>363</v>
      </c>
      <c r="R202" s="0" t="s">
        <v>363</v>
      </c>
      <c r="S202" s="0" t="s">
        <v>366</v>
      </c>
      <c r="T202" s="0" t="s">
        <v>366</v>
      </c>
      <c r="U202" s="0" t="s">
        <v>366</v>
      </c>
    </row>
    <row r="203">
      <c r="B203" s="0" t="s">
        <v>62</v>
      </c>
      <c r="C203" s="0" t="s">
        <v>11665</v>
      </c>
      <c r="D203" s="0" t="s">
        <v>9106</v>
      </c>
      <c r="F203" s="0" t="s">
        <v>366</v>
      </c>
      <c r="G203" s="0" t="s">
        <v>11666</v>
      </c>
      <c r="H203" s="0" t="s">
        <v>368</v>
      </c>
      <c r="J203" s="0" t="s">
        <v>363</v>
      </c>
      <c r="K203" s="0" t="s">
        <v>369</v>
      </c>
      <c r="L203" s="0" t="s">
        <v>369</v>
      </c>
      <c r="M203" s="0" t="s">
        <v>369</v>
      </c>
      <c r="N203" s="0" t="s">
        <v>369</v>
      </c>
      <c r="O203" s="0" t="s">
        <v>369</v>
      </c>
      <c r="P203" s="0" t="s">
        <v>369</v>
      </c>
      <c r="Q203" s="0" t="s">
        <v>363</v>
      </c>
      <c r="R203" s="0" t="s">
        <v>363</v>
      </c>
      <c r="S203" s="0" t="s">
        <v>366</v>
      </c>
      <c r="T203" s="0" t="s">
        <v>366</v>
      </c>
      <c r="U203" s="0" t="s">
        <v>366</v>
      </c>
    </row>
    <row r="204">
      <c r="B204" s="0" t="s">
        <v>62</v>
      </c>
      <c r="C204" s="0" t="s">
        <v>11667</v>
      </c>
      <c r="D204" s="0" t="s">
        <v>9106</v>
      </c>
      <c r="F204" s="0" t="s">
        <v>366</v>
      </c>
      <c r="G204" s="0" t="s">
        <v>11668</v>
      </c>
      <c r="H204" s="0" t="s">
        <v>368</v>
      </c>
      <c r="J204" s="0" t="s">
        <v>363</v>
      </c>
      <c r="K204" s="0" t="s">
        <v>369</v>
      </c>
      <c r="L204" s="0" t="s">
        <v>369</v>
      </c>
      <c r="M204" s="0" t="s">
        <v>369</v>
      </c>
      <c r="N204" s="0" t="s">
        <v>369</v>
      </c>
      <c r="O204" s="0" t="s">
        <v>2087</v>
      </c>
      <c r="P204" s="0" t="s">
        <v>8500</v>
      </c>
      <c r="Q204" s="0" t="s">
        <v>363</v>
      </c>
      <c r="R204" s="0" t="s">
        <v>363</v>
      </c>
      <c r="S204" s="0" t="s">
        <v>366</v>
      </c>
      <c r="T204" s="0" t="s">
        <v>366</v>
      </c>
      <c r="U204" s="0" t="s">
        <v>366</v>
      </c>
    </row>
    <row r="205">
      <c r="B205" s="0" t="s">
        <v>62</v>
      </c>
      <c r="C205" s="0" t="s">
        <v>11669</v>
      </c>
      <c r="D205" s="0" t="s">
        <v>9106</v>
      </c>
      <c r="F205" s="0" t="s">
        <v>366</v>
      </c>
      <c r="G205" s="0" t="s">
        <v>11670</v>
      </c>
      <c r="H205" s="0" t="s">
        <v>368</v>
      </c>
      <c r="J205" s="0" t="s">
        <v>363</v>
      </c>
      <c r="K205" s="0" t="s">
        <v>369</v>
      </c>
      <c r="L205" s="0" t="s">
        <v>369</v>
      </c>
      <c r="M205" s="0" t="s">
        <v>369</v>
      </c>
      <c r="N205" s="0" t="s">
        <v>369</v>
      </c>
      <c r="O205" s="0" t="s">
        <v>369</v>
      </c>
      <c r="P205" s="0" t="s">
        <v>369</v>
      </c>
      <c r="Q205" s="0" t="s">
        <v>363</v>
      </c>
      <c r="R205" s="0" t="s">
        <v>363</v>
      </c>
      <c r="S205" s="0" t="s">
        <v>366</v>
      </c>
      <c r="T205" s="0" t="s">
        <v>366</v>
      </c>
      <c r="U205" s="0" t="s">
        <v>366</v>
      </c>
    </row>
    <row r="206">
      <c r="B206" s="0" t="s">
        <v>62</v>
      </c>
      <c r="C206" s="0" t="s">
        <v>11671</v>
      </c>
      <c r="D206" s="0" t="s">
        <v>9106</v>
      </c>
      <c r="F206" s="0" t="s">
        <v>366</v>
      </c>
      <c r="G206" s="0" t="s">
        <v>11672</v>
      </c>
      <c r="H206" s="0" t="s">
        <v>368</v>
      </c>
      <c r="J206" s="0" t="s">
        <v>363</v>
      </c>
      <c r="K206" s="0" t="s">
        <v>369</v>
      </c>
      <c r="L206" s="0" t="s">
        <v>369</v>
      </c>
      <c r="M206" s="0" t="s">
        <v>369</v>
      </c>
      <c r="N206" s="0" t="s">
        <v>369</v>
      </c>
      <c r="O206" s="0" t="s">
        <v>427</v>
      </c>
      <c r="P206" s="0" t="s">
        <v>8492</v>
      </c>
      <c r="Q206" s="0" t="s">
        <v>363</v>
      </c>
      <c r="R206" s="0" t="s">
        <v>363</v>
      </c>
      <c r="S206" s="0" t="s">
        <v>366</v>
      </c>
      <c r="T206" s="0" t="s">
        <v>366</v>
      </c>
      <c r="U206" s="0" t="s">
        <v>366</v>
      </c>
    </row>
    <row r="207">
      <c r="B207" s="0" t="s">
        <v>62</v>
      </c>
      <c r="C207" s="0" t="s">
        <v>11673</v>
      </c>
      <c r="D207" s="0" t="s">
        <v>10484</v>
      </c>
      <c r="F207" s="0" t="s">
        <v>366</v>
      </c>
      <c r="G207" s="0" t="s">
        <v>11674</v>
      </c>
      <c r="H207" s="0" t="s">
        <v>368</v>
      </c>
      <c r="J207" s="0" t="s">
        <v>363</v>
      </c>
      <c r="K207" s="0" t="s">
        <v>369</v>
      </c>
      <c r="L207" s="0" t="s">
        <v>369</v>
      </c>
      <c r="M207" s="0" t="s">
        <v>369</v>
      </c>
      <c r="N207" s="0" t="s">
        <v>426</v>
      </c>
      <c r="O207" s="0" t="s">
        <v>2087</v>
      </c>
      <c r="P207" s="0" t="s">
        <v>8685</v>
      </c>
      <c r="Q207" s="0" t="s">
        <v>363</v>
      </c>
      <c r="R207" s="0" t="s">
        <v>363</v>
      </c>
      <c r="S207" s="0" t="s">
        <v>366</v>
      </c>
      <c r="T207" s="0" t="s">
        <v>366</v>
      </c>
      <c r="U207" s="0" t="s">
        <v>366</v>
      </c>
    </row>
    <row r="208">
      <c r="B208" s="0" t="s">
        <v>62</v>
      </c>
      <c r="C208" s="0" t="s">
        <v>11675</v>
      </c>
      <c r="D208" s="0" t="s">
        <v>8962</v>
      </c>
      <c r="F208" s="0" t="s">
        <v>366</v>
      </c>
      <c r="G208" s="0" t="s">
        <v>11676</v>
      </c>
      <c r="H208" s="0" t="s">
        <v>368</v>
      </c>
      <c r="J208" s="0" t="s">
        <v>363</v>
      </c>
      <c r="K208" s="0" t="s">
        <v>369</v>
      </c>
      <c r="L208" s="0" t="s">
        <v>369</v>
      </c>
      <c r="M208" s="0" t="s">
        <v>369</v>
      </c>
      <c r="N208" s="0" t="s">
        <v>369</v>
      </c>
      <c r="O208" s="0" t="s">
        <v>2087</v>
      </c>
      <c r="P208" s="0" t="s">
        <v>8492</v>
      </c>
      <c r="Q208" s="0" t="s">
        <v>363</v>
      </c>
      <c r="R208" s="0" t="s">
        <v>363</v>
      </c>
      <c r="S208" s="0" t="s">
        <v>366</v>
      </c>
      <c r="T208" s="0" t="s">
        <v>658</v>
      </c>
      <c r="U208" s="0" t="s">
        <v>10572</v>
      </c>
    </row>
    <row r="209">
      <c r="B209" s="0" t="s">
        <v>62</v>
      </c>
      <c r="C209" s="0" t="s">
        <v>11677</v>
      </c>
      <c r="D209" s="0" t="s">
        <v>8962</v>
      </c>
      <c r="F209" s="0" t="s">
        <v>366</v>
      </c>
      <c r="G209" s="0" t="s">
        <v>11678</v>
      </c>
      <c r="H209" s="0" t="s">
        <v>368</v>
      </c>
      <c r="J209" s="0" t="s">
        <v>363</v>
      </c>
      <c r="K209" s="0" t="s">
        <v>369</v>
      </c>
      <c r="L209" s="0" t="s">
        <v>1087</v>
      </c>
      <c r="M209" s="0" t="s">
        <v>369</v>
      </c>
      <c r="N209" s="0" t="s">
        <v>426</v>
      </c>
      <c r="O209" s="0" t="s">
        <v>369</v>
      </c>
      <c r="P209" s="0" t="s">
        <v>369</v>
      </c>
      <c r="Q209" s="0" t="s">
        <v>363</v>
      </c>
      <c r="R209" s="0" t="s">
        <v>363</v>
      </c>
      <c r="S209" s="0" t="s">
        <v>366</v>
      </c>
      <c r="T209" s="0" t="s">
        <v>658</v>
      </c>
      <c r="U209" s="0" t="s">
        <v>10572</v>
      </c>
    </row>
    <row r="210">
      <c r="B210" s="0" t="s">
        <v>62</v>
      </c>
      <c r="C210" s="0" t="s">
        <v>11679</v>
      </c>
      <c r="D210" s="0" t="s">
        <v>8967</v>
      </c>
      <c r="F210" s="0" t="s">
        <v>366</v>
      </c>
      <c r="G210" s="0" t="s">
        <v>11680</v>
      </c>
      <c r="H210" s="0" t="s">
        <v>368</v>
      </c>
      <c r="J210" s="0" t="s">
        <v>363</v>
      </c>
      <c r="K210" s="0" t="s">
        <v>369</v>
      </c>
      <c r="L210" s="0" t="s">
        <v>369</v>
      </c>
      <c r="M210" s="0" t="s">
        <v>369</v>
      </c>
      <c r="N210" s="0" t="s">
        <v>426</v>
      </c>
      <c r="O210" s="0" t="s">
        <v>2087</v>
      </c>
      <c r="P210" s="0" t="s">
        <v>8685</v>
      </c>
      <c r="Q210" s="0" t="s">
        <v>363</v>
      </c>
      <c r="R210" s="0" t="s">
        <v>363</v>
      </c>
      <c r="S210" s="0" t="s">
        <v>366</v>
      </c>
      <c r="T210" s="0" t="s">
        <v>366</v>
      </c>
      <c r="U210" s="0" t="s">
        <v>366</v>
      </c>
    </row>
    <row r="211">
      <c r="B211" s="0" t="s">
        <v>62</v>
      </c>
      <c r="C211" s="0" t="s">
        <v>11681</v>
      </c>
      <c r="D211" s="0" t="s">
        <v>1561</v>
      </c>
      <c r="F211" s="0" t="s">
        <v>366</v>
      </c>
      <c r="G211" s="0" t="s">
        <v>366</v>
      </c>
      <c r="H211" s="0" t="s">
        <v>368</v>
      </c>
      <c r="J211" s="0" t="s">
        <v>363</v>
      </c>
      <c r="K211" s="0" t="s">
        <v>369</v>
      </c>
      <c r="L211" s="0" t="s">
        <v>369</v>
      </c>
      <c r="M211" s="0" t="s">
        <v>369</v>
      </c>
      <c r="N211" s="0" t="s">
        <v>369</v>
      </c>
      <c r="O211" s="0" t="s">
        <v>426</v>
      </c>
      <c r="P211" s="0" t="s">
        <v>369</v>
      </c>
      <c r="Q211" s="0" t="s">
        <v>363</v>
      </c>
      <c r="R211" s="0" t="s">
        <v>363</v>
      </c>
      <c r="S211" s="0" t="s">
        <v>366</v>
      </c>
      <c r="T211" s="0" t="s">
        <v>366</v>
      </c>
      <c r="U211" s="0" t="s">
        <v>366</v>
      </c>
    </row>
    <row r="212">
      <c r="B212" s="0" t="s">
        <v>62</v>
      </c>
      <c r="C212" s="0" t="s">
        <v>11682</v>
      </c>
      <c r="D212" s="0" t="s">
        <v>1561</v>
      </c>
      <c r="F212" s="0" t="s">
        <v>366</v>
      </c>
      <c r="G212" s="0" t="s">
        <v>366</v>
      </c>
      <c r="H212" s="0" t="s">
        <v>368</v>
      </c>
      <c r="J212" s="0" t="s">
        <v>363</v>
      </c>
      <c r="K212" s="0" t="s">
        <v>369</v>
      </c>
      <c r="L212" s="0" t="s">
        <v>369</v>
      </c>
      <c r="M212" s="0" t="s">
        <v>369</v>
      </c>
      <c r="N212" s="0" t="s">
        <v>369</v>
      </c>
      <c r="O212" s="0" t="s">
        <v>426</v>
      </c>
      <c r="P212" s="0" t="s">
        <v>369</v>
      </c>
      <c r="Q212" s="0" t="s">
        <v>363</v>
      </c>
      <c r="R212" s="0" t="s">
        <v>363</v>
      </c>
      <c r="S212" s="0" t="s">
        <v>366</v>
      </c>
      <c r="T212" s="0" t="s">
        <v>366</v>
      </c>
      <c r="U212" s="0" t="s">
        <v>366</v>
      </c>
    </row>
    <row r="213">
      <c r="B213" s="0" t="s">
        <v>62</v>
      </c>
      <c r="C213" s="0" t="s">
        <v>11683</v>
      </c>
      <c r="D213" s="0" t="s">
        <v>1561</v>
      </c>
      <c r="F213" s="0" t="s">
        <v>366</v>
      </c>
      <c r="G213" s="0" t="s">
        <v>366</v>
      </c>
      <c r="H213" s="0" t="s">
        <v>368</v>
      </c>
      <c r="J213" s="0" t="s">
        <v>363</v>
      </c>
      <c r="K213" s="0" t="s">
        <v>369</v>
      </c>
      <c r="L213" s="0" t="s">
        <v>369</v>
      </c>
      <c r="M213" s="0" t="s">
        <v>369</v>
      </c>
      <c r="N213" s="0" t="s">
        <v>369</v>
      </c>
      <c r="O213" s="0" t="s">
        <v>426</v>
      </c>
      <c r="P213" s="0" t="s">
        <v>369</v>
      </c>
      <c r="Q213" s="0" t="s">
        <v>363</v>
      </c>
      <c r="R213" s="0" t="s">
        <v>363</v>
      </c>
      <c r="S213" s="0" t="s">
        <v>366</v>
      </c>
      <c r="T213" s="0" t="s">
        <v>366</v>
      </c>
      <c r="U213" s="0" t="s">
        <v>366</v>
      </c>
    </row>
    <row r="214">
      <c r="B214" s="0" t="s">
        <v>62</v>
      </c>
      <c r="C214" s="0" t="s">
        <v>11684</v>
      </c>
      <c r="D214" s="0" t="s">
        <v>8954</v>
      </c>
      <c r="F214" s="0" t="s">
        <v>366</v>
      </c>
      <c r="G214" s="0" t="s">
        <v>366</v>
      </c>
      <c r="H214" s="0" t="s">
        <v>368</v>
      </c>
      <c r="J214" s="0" t="s">
        <v>363</v>
      </c>
      <c r="K214" s="0" t="s">
        <v>369</v>
      </c>
      <c r="L214" s="0" t="s">
        <v>369</v>
      </c>
      <c r="M214" s="0" t="s">
        <v>369</v>
      </c>
      <c r="N214" s="0" t="s">
        <v>426</v>
      </c>
      <c r="O214" s="0" t="s">
        <v>426</v>
      </c>
      <c r="P214" s="0" t="s">
        <v>369</v>
      </c>
      <c r="Q214" s="0" t="s">
        <v>363</v>
      </c>
      <c r="R214" s="0" t="s">
        <v>363</v>
      </c>
      <c r="S214" s="0" t="s">
        <v>366</v>
      </c>
      <c r="T214" s="0" t="s">
        <v>366</v>
      </c>
      <c r="U214" s="0" t="s">
        <v>366</v>
      </c>
    </row>
    <row r="215">
      <c r="B215" s="0" t="s">
        <v>62</v>
      </c>
      <c r="C215" s="0" t="s">
        <v>11685</v>
      </c>
      <c r="D215" s="0" t="s">
        <v>9101</v>
      </c>
      <c r="F215" s="0" t="s">
        <v>366</v>
      </c>
      <c r="G215" s="0" t="s">
        <v>366</v>
      </c>
      <c r="H215" s="0" t="s">
        <v>368</v>
      </c>
      <c r="J215" s="0" t="s">
        <v>363</v>
      </c>
      <c r="K215" s="0" t="s">
        <v>369</v>
      </c>
      <c r="L215" s="0" t="s">
        <v>369</v>
      </c>
      <c r="M215" s="0" t="s">
        <v>369</v>
      </c>
      <c r="N215" s="0" t="s">
        <v>426</v>
      </c>
      <c r="O215" s="0" t="s">
        <v>426</v>
      </c>
      <c r="P215" s="0" t="s">
        <v>369</v>
      </c>
      <c r="Q215" s="0" t="s">
        <v>363</v>
      </c>
      <c r="R215" s="0" t="s">
        <v>363</v>
      </c>
      <c r="S215" s="0" t="s">
        <v>366</v>
      </c>
      <c r="T215" s="0" t="s">
        <v>366</v>
      </c>
      <c r="U215" s="0" t="s">
        <v>366</v>
      </c>
    </row>
    <row r="216">
      <c r="B216" s="0" t="s">
        <v>62</v>
      </c>
      <c r="C216" s="0" t="s">
        <v>11686</v>
      </c>
      <c r="D216" s="0" t="s">
        <v>10845</v>
      </c>
      <c r="F216" s="0" t="s">
        <v>366</v>
      </c>
      <c r="G216" s="0" t="s">
        <v>366</v>
      </c>
      <c r="H216" s="0" t="s">
        <v>368</v>
      </c>
      <c r="J216" s="0" t="s">
        <v>363</v>
      </c>
      <c r="K216" s="0" t="s">
        <v>369</v>
      </c>
      <c r="L216" s="0" t="s">
        <v>369</v>
      </c>
      <c r="M216" s="0" t="s">
        <v>369</v>
      </c>
      <c r="N216" s="0" t="s">
        <v>426</v>
      </c>
      <c r="O216" s="0" t="s">
        <v>426</v>
      </c>
      <c r="P216" s="0" t="s">
        <v>369</v>
      </c>
      <c r="Q216" s="0" t="s">
        <v>363</v>
      </c>
      <c r="R216" s="0" t="s">
        <v>363</v>
      </c>
      <c r="S216" s="0" t="s">
        <v>366</v>
      </c>
      <c r="T216" s="0" t="s">
        <v>366</v>
      </c>
      <c r="U216" s="0" t="s">
        <v>366</v>
      </c>
    </row>
    <row r="217">
      <c r="B217" s="0" t="s">
        <v>62</v>
      </c>
      <c r="C217" s="0" t="s">
        <v>11687</v>
      </c>
      <c r="D217" s="0" t="s">
        <v>666</v>
      </c>
      <c r="F217" s="0" t="s">
        <v>366</v>
      </c>
      <c r="G217" s="0" t="s">
        <v>11688</v>
      </c>
      <c r="H217" s="0" t="s">
        <v>368</v>
      </c>
      <c r="J217" s="0" t="s">
        <v>363</v>
      </c>
      <c r="K217" s="0" t="s">
        <v>369</v>
      </c>
      <c r="L217" s="0" t="s">
        <v>369</v>
      </c>
      <c r="M217" s="0" t="s">
        <v>369</v>
      </c>
      <c r="N217" s="0" t="s">
        <v>426</v>
      </c>
      <c r="O217" s="0" t="s">
        <v>426</v>
      </c>
      <c r="P217" s="0" t="s">
        <v>369</v>
      </c>
      <c r="Q217" s="0" t="s">
        <v>363</v>
      </c>
      <c r="R217" s="0" t="s">
        <v>363</v>
      </c>
      <c r="S217" s="0" t="s">
        <v>366</v>
      </c>
      <c r="T217" s="0" t="s">
        <v>366</v>
      </c>
      <c r="U217" s="0" t="s">
        <v>366</v>
      </c>
    </row>
    <row r="218">
      <c r="B218" s="0" t="s">
        <v>62</v>
      </c>
      <c r="C218" s="0" t="s">
        <v>11689</v>
      </c>
      <c r="D218" s="0" t="s">
        <v>666</v>
      </c>
      <c r="F218" s="0" t="s">
        <v>366</v>
      </c>
      <c r="G218" s="0" t="s">
        <v>11690</v>
      </c>
      <c r="H218" s="0" t="s">
        <v>368</v>
      </c>
      <c r="J218" s="0" t="s">
        <v>363</v>
      </c>
      <c r="K218" s="0" t="s">
        <v>369</v>
      </c>
      <c r="L218" s="0" t="s">
        <v>369</v>
      </c>
      <c r="M218" s="0" t="s">
        <v>369</v>
      </c>
      <c r="N218" s="0" t="s">
        <v>369</v>
      </c>
      <c r="O218" s="0" t="s">
        <v>369</v>
      </c>
      <c r="P218" s="0" t="s">
        <v>369</v>
      </c>
      <c r="Q218" s="0" t="s">
        <v>363</v>
      </c>
      <c r="R218" s="0" t="s">
        <v>363</v>
      </c>
      <c r="S218" s="0" t="s">
        <v>366</v>
      </c>
      <c r="T218" s="0" t="s">
        <v>366</v>
      </c>
      <c r="U218" s="0" t="s">
        <v>366</v>
      </c>
    </row>
    <row r="219">
      <c r="B219" s="0" t="s">
        <v>62</v>
      </c>
      <c r="C219" s="0" t="s">
        <v>11691</v>
      </c>
      <c r="D219" s="0" t="s">
        <v>666</v>
      </c>
      <c r="F219" s="0" t="s">
        <v>366</v>
      </c>
      <c r="G219" s="0" t="s">
        <v>11692</v>
      </c>
      <c r="H219" s="0" t="s">
        <v>368</v>
      </c>
      <c r="J219" s="0" t="s">
        <v>363</v>
      </c>
      <c r="K219" s="0" t="s">
        <v>369</v>
      </c>
      <c r="L219" s="0" t="s">
        <v>369</v>
      </c>
      <c r="M219" s="0" t="s">
        <v>369</v>
      </c>
      <c r="N219" s="0" t="s">
        <v>369</v>
      </c>
      <c r="O219" s="0" t="s">
        <v>369</v>
      </c>
      <c r="P219" s="0" t="s">
        <v>369</v>
      </c>
      <c r="Q219" s="0" t="s">
        <v>363</v>
      </c>
      <c r="R219" s="0" t="s">
        <v>363</v>
      </c>
      <c r="S219" s="0" t="s">
        <v>366</v>
      </c>
      <c r="T219" s="0" t="s">
        <v>366</v>
      </c>
      <c r="U219" s="0" t="s">
        <v>366</v>
      </c>
    </row>
    <row r="220">
      <c r="B220" s="0" t="s">
        <v>62</v>
      </c>
      <c r="C220" s="0" t="s">
        <v>11693</v>
      </c>
      <c r="D220" s="0" t="s">
        <v>666</v>
      </c>
      <c r="F220" s="0" t="s">
        <v>366</v>
      </c>
      <c r="G220" s="0" t="s">
        <v>11694</v>
      </c>
      <c r="H220" s="0" t="s">
        <v>368</v>
      </c>
      <c r="J220" s="0" t="s">
        <v>363</v>
      </c>
      <c r="K220" s="0" t="s">
        <v>369</v>
      </c>
      <c r="L220" s="0" t="s">
        <v>369</v>
      </c>
      <c r="M220" s="0" t="s">
        <v>369</v>
      </c>
      <c r="N220" s="0" t="s">
        <v>369</v>
      </c>
      <c r="O220" s="0" t="s">
        <v>369</v>
      </c>
      <c r="P220" s="0" t="s">
        <v>369</v>
      </c>
      <c r="Q220" s="0" t="s">
        <v>363</v>
      </c>
      <c r="R220" s="0" t="s">
        <v>363</v>
      </c>
      <c r="S220" s="0" t="s">
        <v>366</v>
      </c>
      <c r="T220" s="0" t="s">
        <v>366</v>
      </c>
      <c r="U220" s="0" t="s">
        <v>366</v>
      </c>
    </row>
    <row r="221">
      <c r="B221" s="0" t="s">
        <v>62</v>
      </c>
      <c r="C221" s="0" t="s">
        <v>11695</v>
      </c>
      <c r="D221" s="0" t="s">
        <v>666</v>
      </c>
      <c r="F221" s="0" t="s">
        <v>366</v>
      </c>
      <c r="G221" s="0" t="s">
        <v>11696</v>
      </c>
      <c r="H221" s="0" t="s">
        <v>368</v>
      </c>
      <c r="J221" s="0" t="s">
        <v>363</v>
      </c>
      <c r="K221" s="0" t="s">
        <v>369</v>
      </c>
      <c r="L221" s="0" t="s">
        <v>369</v>
      </c>
      <c r="M221" s="0" t="s">
        <v>369</v>
      </c>
      <c r="N221" s="0" t="s">
        <v>369</v>
      </c>
      <c r="O221" s="0" t="s">
        <v>369</v>
      </c>
      <c r="P221" s="0" t="s">
        <v>369</v>
      </c>
      <c r="Q221" s="0" t="s">
        <v>363</v>
      </c>
      <c r="R221" s="0" t="s">
        <v>363</v>
      </c>
      <c r="S221" s="0" t="s">
        <v>366</v>
      </c>
      <c r="T221" s="0" t="s">
        <v>366</v>
      </c>
      <c r="U221" s="0" t="s">
        <v>366</v>
      </c>
    </row>
    <row r="222">
      <c r="B222" s="0" t="s">
        <v>62</v>
      </c>
      <c r="C222" s="0" t="s">
        <v>11697</v>
      </c>
      <c r="D222" s="0" t="s">
        <v>8954</v>
      </c>
      <c r="F222" s="0" t="s">
        <v>366</v>
      </c>
      <c r="G222" s="0" t="s">
        <v>11698</v>
      </c>
      <c r="H222" s="0" t="s">
        <v>368</v>
      </c>
      <c r="J222" s="0" t="s">
        <v>363</v>
      </c>
      <c r="K222" s="0" t="s">
        <v>369</v>
      </c>
      <c r="L222" s="0" t="s">
        <v>369</v>
      </c>
      <c r="M222" s="0" t="s">
        <v>369</v>
      </c>
      <c r="N222" s="0" t="s">
        <v>426</v>
      </c>
      <c r="O222" s="0" t="s">
        <v>369</v>
      </c>
      <c r="P222" s="0" t="s">
        <v>369</v>
      </c>
      <c r="Q222" s="0" t="s">
        <v>363</v>
      </c>
      <c r="R222" s="0" t="s">
        <v>363</v>
      </c>
      <c r="S222" s="0" t="s">
        <v>366</v>
      </c>
      <c r="T222" s="0" t="s">
        <v>366</v>
      </c>
      <c r="U222" s="0" t="s">
        <v>366</v>
      </c>
    </row>
    <row r="223">
      <c r="B223" s="0" t="s">
        <v>62</v>
      </c>
      <c r="C223" s="0" t="s">
        <v>11699</v>
      </c>
      <c r="D223" s="0" t="s">
        <v>8954</v>
      </c>
      <c r="F223" s="0" t="s">
        <v>366</v>
      </c>
      <c r="G223" s="0" t="s">
        <v>11700</v>
      </c>
      <c r="H223" s="0" t="s">
        <v>368</v>
      </c>
      <c r="J223" s="0" t="s">
        <v>363</v>
      </c>
      <c r="K223" s="0" t="s">
        <v>369</v>
      </c>
      <c r="L223" s="0" t="s">
        <v>369</v>
      </c>
      <c r="M223" s="0" t="s">
        <v>369</v>
      </c>
      <c r="N223" s="0" t="s">
        <v>426</v>
      </c>
      <c r="O223" s="0" t="s">
        <v>369</v>
      </c>
      <c r="P223" s="0" t="s">
        <v>369</v>
      </c>
      <c r="Q223" s="0" t="s">
        <v>363</v>
      </c>
      <c r="R223" s="0" t="s">
        <v>363</v>
      </c>
      <c r="S223" s="0" t="s">
        <v>366</v>
      </c>
      <c r="T223" s="0" t="s">
        <v>366</v>
      </c>
      <c r="U223" s="0" t="s">
        <v>366</v>
      </c>
    </row>
    <row r="224">
      <c r="B224" s="0" t="s">
        <v>62</v>
      </c>
      <c r="C224" s="0" t="s">
        <v>11701</v>
      </c>
      <c r="D224" s="0" t="s">
        <v>666</v>
      </c>
      <c r="F224" s="0" t="s">
        <v>366</v>
      </c>
      <c r="G224" s="0" t="s">
        <v>11702</v>
      </c>
      <c r="H224" s="0" t="s">
        <v>368</v>
      </c>
      <c r="J224" s="0" t="s">
        <v>363</v>
      </c>
      <c r="K224" s="0" t="s">
        <v>369</v>
      </c>
      <c r="L224" s="0" t="s">
        <v>369</v>
      </c>
      <c r="M224" s="0" t="s">
        <v>369</v>
      </c>
      <c r="N224" s="0" t="s">
        <v>426</v>
      </c>
      <c r="O224" s="0" t="s">
        <v>369</v>
      </c>
      <c r="P224" s="0" t="s">
        <v>369</v>
      </c>
      <c r="Q224" s="0" t="s">
        <v>363</v>
      </c>
      <c r="R224" s="0" t="s">
        <v>363</v>
      </c>
      <c r="S224" s="0" t="s">
        <v>366</v>
      </c>
      <c r="T224" s="0" t="s">
        <v>366</v>
      </c>
      <c r="U224" s="0" t="s">
        <v>366</v>
      </c>
    </row>
    <row r="225">
      <c r="B225" s="0" t="s">
        <v>62</v>
      </c>
      <c r="C225" s="0" t="s">
        <v>11703</v>
      </c>
      <c r="D225" s="0" t="s">
        <v>1706</v>
      </c>
      <c r="F225" s="0" t="s">
        <v>366</v>
      </c>
      <c r="G225" s="0" t="s">
        <v>11704</v>
      </c>
      <c r="H225" s="0" t="s">
        <v>368</v>
      </c>
      <c r="J225" s="0" t="s">
        <v>363</v>
      </c>
      <c r="K225" s="0" t="s">
        <v>369</v>
      </c>
      <c r="L225" s="0" t="s">
        <v>369</v>
      </c>
      <c r="M225" s="0" t="s">
        <v>369</v>
      </c>
      <c r="N225" s="0" t="s">
        <v>369</v>
      </c>
      <c r="O225" s="0" t="s">
        <v>426</v>
      </c>
      <c r="P225" s="0" t="s">
        <v>369</v>
      </c>
      <c r="Q225" s="0" t="s">
        <v>363</v>
      </c>
      <c r="R225" s="0" t="s">
        <v>363</v>
      </c>
      <c r="S225" s="0" t="s">
        <v>366</v>
      </c>
      <c r="T225" s="0" t="s">
        <v>366</v>
      </c>
      <c r="U225" s="0" t="s">
        <v>366</v>
      </c>
    </row>
    <row r="226">
      <c r="B226" s="0" t="s">
        <v>62</v>
      </c>
      <c r="C226" s="0" t="s">
        <v>11705</v>
      </c>
      <c r="D226" s="0" t="s">
        <v>8954</v>
      </c>
      <c r="F226" s="0" t="s">
        <v>366</v>
      </c>
      <c r="G226" s="0" t="s">
        <v>11706</v>
      </c>
      <c r="H226" s="0" t="s">
        <v>368</v>
      </c>
      <c r="J226" s="0" t="s">
        <v>363</v>
      </c>
      <c r="K226" s="0" t="s">
        <v>369</v>
      </c>
      <c r="L226" s="0" t="s">
        <v>369</v>
      </c>
      <c r="M226" s="0" t="s">
        <v>369</v>
      </c>
      <c r="N226" s="0" t="s">
        <v>426</v>
      </c>
      <c r="O226" s="0" t="s">
        <v>369</v>
      </c>
      <c r="P226" s="0" t="s">
        <v>369</v>
      </c>
      <c r="Q226" s="0" t="s">
        <v>363</v>
      </c>
      <c r="R226" s="0" t="s">
        <v>363</v>
      </c>
      <c r="S226" s="0" t="s">
        <v>366</v>
      </c>
      <c r="T226" s="0" t="s">
        <v>366</v>
      </c>
      <c r="U226" s="0" t="s">
        <v>366</v>
      </c>
    </row>
    <row r="227">
      <c r="B227" s="0" t="s">
        <v>62</v>
      </c>
      <c r="C227" s="0" t="s">
        <v>11707</v>
      </c>
      <c r="D227" s="0" t="s">
        <v>666</v>
      </c>
      <c r="F227" s="0" t="s">
        <v>366</v>
      </c>
      <c r="G227" s="0" t="s">
        <v>11708</v>
      </c>
      <c r="H227" s="0" t="s">
        <v>368</v>
      </c>
      <c r="J227" s="0" t="s">
        <v>363</v>
      </c>
      <c r="K227" s="0" t="s">
        <v>369</v>
      </c>
      <c r="L227" s="0" t="s">
        <v>369</v>
      </c>
      <c r="M227" s="0" t="s">
        <v>369</v>
      </c>
      <c r="N227" s="0" t="s">
        <v>426</v>
      </c>
      <c r="O227" s="0" t="s">
        <v>369</v>
      </c>
      <c r="P227" s="0" t="s">
        <v>369</v>
      </c>
      <c r="Q227" s="0" t="s">
        <v>363</v>
      </c>
      <c r="R227" s="0" t="s">
        <v>363</v>
      </c>
      <c r="S227" s="0" t="s">
        <v>366</v>
      </c>
      <c r="T227" s="0" t="s">
        <v>366</v>
      </c>
      <c r="U227" s="0" t="s">
        <v>366</v>
      </c>
    </row>
    <row r="228">
      <c r="B228" s="0" t="s">
        <v>62</v>
      </c>
      <c r="C228" s="0" t="s">
        <v>11709</v>
      </c>
      <c r="D228" s="0" t="s">
        <v>1706</v>
      </c>
      <c r="F228" s="0" t="s">
        <v>366</v>
      </c>
      <c r="G228" s="0" t="s">
        <v>11710</v>
      </c>
      <c r="H228" s="0" t="s">
        <v>368</v>
      </c>
      <c r="J228" s="0" t="s">
        <v>363</v>
      </c>
      <c r="K228" s="0" t="s">
        <v>369</v>
      </c>
      <c r="L228" s="0" t="s">
        <v>369</v>
      </c>
      <c r="M228" s="0" t="s">
        <v>369</v>
      </c>
      <c r="N228" s="0" t="s">
        <v>369</v>
      </c>
      <c r="O228" s="0" t="s">
        <v>426</v>
      </c>
      <c r="P228" s="0" t="s">
        <v>369</v>
      </c>
      <c r="Q228" s="0" t="s">
        <v>363</v>
      </c>
      <c r="R228" s="0" t="s">
        <v>363</v>
      </c>
      <c r="S228" s="0" t="s">
        <v>366</v>
      </c>
      <c r="T228" s="0" t="s">
        <v>366</v>
      </c>
      <c r="U228" s="0" t="s">
        <v>366</v>
      </c>
    </row>
    <row r="229">
      <c r="B229" s="0" t="s">
        <v>62</v>
      </c>
      <c r="C229" s="0" t="s">
        <v>11711</v>
      </c>
      <c r="D229" s="0" t="s">
        <v>9101</v>
      </c>
      <c r="F229" s="0" t="s">
        <v>366</v>
      </c>
      <c r="G229" s="0" t="s">
        <v>11712</v>
      </c>
      <c r="H229" s="0" t="s">
        <v>368</v>
      </c>
      <c r="J229" s="0" t="s">
        <v>363</v>
      </c>
      <c r="K229" s="0" t="s">
        <v>369</v>
      </c>
      <c r="L229" s="0" t="s">
        <v>369</v>
      </c>
      <c r="M229" s="0" t="s">
        <v>369</v>
      </c>
      <c r="N229" s="0" t="s">
        <v>426</v>
      </c>
      <c r="O229" s="0" t="s">
        <v>369</v>
      </c>
      <c r="P229" s="0" t="s">
        <v>369</v>
      </c>
      <c r="Q229" s="0" t="s">
        <v>363</v>
      </c>
      <c r="R229" s="0" t="s">
        <v>363</v>
      </c>
      <c r="S229" s="0" t="s">
        <v>366</v>
      </c>
      <c r="T229" s="0" t="s">
        <v>366</v>
      </c>
      <c r="U229" s="0" t="s">
        <v>366</v>
      </c>
    </row>
    <row r="230">
      <c r="B230" s="0" t="s">
        <v>62</v>
      </c>
      <c r="C230" s="0" t="s">
        <v>11713</v>
      </c>
      <c r="D230" s="0" t="s">
        <v>666</v>
      </c>
      <c r="F230" s="0" t="s">
        <v>366</v>
      </c>
      <c r="G230" s="0" t="s">
        <v>11714</v>
      </c>
      <c r="H230" s="0" t="s">
        <v>368</v>
      </c>
      <c r="J230" s="0" t="s">
        <v>363</v>
      </c>
      <c r="K230" s="0" t="s">
        <v>369</v>
      </c>
      <c r="L230" s="0" t="s">
        <v>369</v>
      </c>
      <c r="M230" s="0" t="s">
        <v>369</v>
      </c>
      <c r="N230" s="0" t="s">
        <v>426</v>
      </c>
      <c r="O230" s="0" t="s">
        <v>369</v>
      </c>
      <c r="P230" s="0" t="s">
        <v>369</v>
      </c>
      <c r="Q230" s="0" t="s">
        <v>363</v>
      </c>
      <c r="R230" s="0" t="s">
        <v>363</v>
      </c>
      <c r="S230" s="0" t="s">
        <v>366</v>
      </c>
      <c r="T230" s="0" t="s">
        <v>366</v>
      </c>
      <c r="U230" s="0" t="s">
        <v>366</v>
      </c>
    </row>
    <row r="231">
      <c r="B231" s="0" t="s">
        <v>62</v>
      </c>
      <c r="C231" s="0" t="s">
        <v>11715</v>
      </c>
      <c r="D231" s="0" t="s">
        <v>1706</v>
      </c>
      <c r="F231" s="0" t="s">
        <v>366</v>
      </c>
      <c r="G231" s="0" t="s">
        <v>11716</v>
      </c>
      <c r="H231" s="0" t="s">
        <v>368</v>
      </c>
      <c r="J231" s="0" t="s">
        <v>363</v>
      </c>
      <c r="K231" s="0" t="s">
        <v>369</v>
      </c>
      <c r="L231" s="0" t="s">
        <v>369</v>
      </c>
      <c r="M231" s="0" t="s">
        <v>369</v>
      </c>
      <c r="N231" s="0" t="s">
        <v>426</v>
      </c>
      <c r="O231" s="0" t="s">
        <v>426</v>
      </c>
      <c r="P231" s="0" t="s">
        <v>369</v>
      </c>
      <c r="Q231" s="0" t="s">
        <v>363</v>
      </c>
      <c r="R231" s="0" t="s">
        <v>363</v>
      </c>
      <c r="S231" s="0" t="s">
        <v>366</v>
      </c>
      <c r="T231" s="0" t="s">
        <v>366</v>
      </c>
      <c r="U231" s="0" t="s">
        <v>366</v>
      </c>
    </row>
    <row r="232">
      <c r="B232" s="0" t="s">
        <v>62</v>
      </c>
      <c r="C232" s="0" t="s">
        <v>11717</v>
      </c>
      <c r="D232" s="0" t="s">
        <v>9101</v>
      </c>
      <c r="F232" s="0" t="s">
        <v>366</v>
      </c>
      <c r="G232" s="0" t="s">
        <v>11718</v>
      </c>
      <c r="H232" s="0" t="s">
        <v>368</v>
      </c>
      <c r="J232" s="0" t="s">
        <v>363</v>
      </c>
      <c r="K232" s="0" t="s">
        <v>369</v>
      </c>
      <c r="L232" s="0" t="s">
        <v>369</v>
      </c>
      <c r="M232" s="0" t="s">
        <v>369</v>
      </c>
      <c r="N232" s="0" t="s">
        <v>426</v>
      </c>
      <c r="O232" s="0" t="s">
        <v>369</v>
      </c>
      <c r="P232" s="0" t="s">
        <v>369</v>
      </c>
      <c r="Q232" s="0" t="s">
        <v>363</v>
      </c>
      <c r="R232" s="0" t="s">
        <v>363</v>
      </c>
      <c r="S232" s="0" t="s">
        <v>366</v>
      </c>
      <c r="T232" s="0" t="s">
        <v>366</v>
      </c>
      <c r="U232" s="0" t="s">
        <v>366</v>
      </c>
    </row>
    <row r="233">
      <c r="B233" s="0" t="s">
        <v>62</v>
      </c>
      <c r="C233" s="0" t="s">
        <v>11719</v>
      </c>
      <c r="D233" s="0" t="s">
        <v>10845</v>
      </c>
      <c r="F233" s="0" t="s">
        <v>366</v>
      </c>
      <c r="G233" s="0" t="s">
        <v>11720</v>
      </c>
      <c r="H233" s="0" t="s">
        <v>368</v>
      </c>
      <c r="J233" s="0" t="s">
        <v>363</v>
      </c>
      <c r="K233" s="0" t="s">
        <v>369</v>
      </c>
      <c r="L233" s="0" t="s">
        <v>369</v>
      </c>
      <c r="M233" s="0" t="s">
        <v>369</v>
      </c>
      <c r="N233" s="0" t="s">
        <v>426</v>
      </c>
      <c r="O233" s="0" t="s">
        <v>369</v>
      </c>
      <c r="P233" s="0" t="s">
        <v>369</v>
      </c>
      <c r="Q233" s="0" t="s">
        <v>363</v>
      </c>
      <c r="R233" s="0" t="s">
        <v>363</v>
      </c>
      <c r="S233" s="0" t="s">
        <v>366</v>
      </c>
      <c r="T233" s="0" t="s">
        <v>366</v>
      </c>
      <c r="U233" s="0" t="s">
        <v>366</v>
      </c>
    </row>
    <row r="234">
      <c r="B234" s="0" t="s">
        <v>62</v>
      </c>
      <c r="C234" s="0" t="s">
        <v>11721</v>
      </c>
      <c r="D234" s="0" t="s">
        <v>1706</v>
      </c>
      <c r="F234" s="0" t="s">
        <v>366</v>
      </c>
      <c r="G234" s="0" t="s">
        <v>11722</v>
      </c>
      <c r="H234" s="0" t="s">
        <v>368</v>
      </c>
      <c r="J234" s="0" t="s">
        <v>363</v>
      </c>
      <c r="K234" s="0" t="s">
        <v>369</v>
      </c>
      <c r="L234" s="0" t="s">
        <v>369</v>
      </c>
      <c r="M234" s="0" t="s">
        <v>369</v>
      </c>
      <c r="N234" s="0" t="s">
        <v>369</v>
      </c>
      <c r="O234" s="0" t="s">
        <v>426</v>
      </c>
      <c r="P234" s="0" t="s">
        <v>369</v>
      </c>
      <c r="Q234" s="0" t="s">
        <v>363</v>
      </c>
      <c r="R234" s="0" t="s">
        <v>363</v>
      </c>
      <c r="S234" s="0" t="s">
        <v>366</v>
      </c>
      <c r="T234" s="0" t="s">
        <v>366</v>
      </c>
      <c r="U234" s="0" t="s">
        <v>366</v>
      </c>
    </row>
    <row r="235">
      <c r="B235" s="0" t="s">
        <v>62</v>
      </c>
      <c r="C235" s="0" t="s">
        <v>11723</v>
      </c>
      <c r="D235" s="0" t="s">
        <v>9062</v>
      </c>
      <c r="F235" s="0" t="s">
        <v>366</v>
      </c>
      <c r="G235" s="0" t="s">
        <v>11724</v>
      </c>
      <c r="H235" s="0" t="s">
        <v>368</v>
      </c>
      <c r="J235" s="0" t="s">
        <v>363</v>
      </c>
      <c r="K235" s="0" t="s">
        <v>369</v>
      </c>
      <c r="L235" s="0" t="s">
        <v>369</v>
      </c>
      <c r="M235" s="0" t="s">
        <v>369</v>
      </c>
      <c r="N235" s="0" t="s">
        <v>426</v>
      </c>
      <c r="O235" s="0" t="s">
        <v>369</v>
      </c>
      <c r="P235" s="0" t="s">
        <v>369</v>
      </c>
      <c r="Q235" s="0" t="s">
        <v>363</v>
      </c>
      <c r="R235" s="0" t="s">
        <v>363</v>
      </c>
      <c r="S235" s="0" t="s">
        <v>366</v>
      </c>
      <c r="T235" s="0" t="s">
        <v>366</v>
      </c>
      <c r="U235" s="0" t="s">
        <v>366</v>
      </c>
    </row>
    <row r="236">
      <c r="B236" s="0" t="s">
        <v>62</v>
      </c>
      <c r="C236" s="0" t="s">
        <v>11725</v>
      </c>
      <c r="D236" s="0" t="s">
        <v>9101</v>
      </c>
      <c r="F236" s="0" t="s">
        <v>366</v>
      </c>
      <c r="G236" s="0" t="s">
        <v>11726</v>
      </c>
      <c r="H236" s="0" t="s">
        <v>368</v>
      </c>
      <c r="J236" s="0" t="s">
        <v>363</v>
      </c>
      <c r="K236" s="0" t="s">
        <v>369</v>
      </c>
      <c r="L236" s="0" t="s">
        <v>369</v>
      </c>
      <c r="M236" s="0" t="s">
        <v>369</v>
      </c>
      <c r="N236" s="0" t="s">
        <v>426</v>
      </c>
      <c r="O236" s="0" t="s">
        <v>369</v>
      </c>
      <c r="P236" s="0" t="s">
        <v>369</v>
      </c>
      <c r="Q236" s="0" t="s">
        <v>363</v>
      </c>
      <c r="R236" s="0" t="s">
        <v>363</v>
      </c>
      <c r="S236" s="0" t="s">
        <v>366</v>
      </c>
      <c r="T236" s="0" t="s">
        <v>366</v>
      </c>
      <c r="U236" s="0" t="s">
        <v>366</v>
      </c>
    </row>
    <row r="237">
      <c r="B237" s="0" t="s">
        <v>62</v>
      </c>
      <c r="C237" s="0" t="s">
        <v>11727</v>
      </c>
      <c r="D237" s="0" t="s">
        <v>10845</v>
      </c>
      <c r="F237" s="0" t="s">
        <v>366</v>
      </c>
      <c r="G237" s="0" t="s">
        <v>11728</v>
      </c>
      <c r="H237" s="0" t="s">
        <v>368</v>
      </c>
      <c r="J237" s="0" t="s">
        <v>363</v>
      </c>
      <c r="K237" s="0" t="s">
        <v>369</v>
      </c>
      <c r="L237" s="0" t="s">
        <v>369</v>
      </c>
      <c r="M237" s="0" t="s">
        <v>369</v>
      </c>
      <c r="N237" s="0" t="s">
        <v>426</v>
      </c>
      <c r="O237" s="0" t="s">
        <v>369</v>
      </c>
      <c r="P237" s="0" t="s">
        <v>369</v>
      </c>
      <c r="Q237" s="0" t="s">
        <v>363</v>
      </c>
      <c r="R237" s="0" t="s">
        <v>363</v>
      </c>
      <c r="S237" s="0" t="s">
        <v>366</v>
      </c>
      <c r="T237" s="0" t="s">
        <v>366</v>
      </c>
      <c r="U237" s="0" t="s">
        <v>366</v>
      </c>
    </row>
    <row r="238">
      <c r="B238" s="0" t="s">
        <v>62</v>
      </c>
      <c r="C238" s="0" t="s">
        <v>11729</v>
      </c>
      <c r="D238" s="0" t="s">
        <v>8537</v>
      </c>
      <c r="F238" s="0" t="s">
        <v>366</v>
      </c>
      <c r="G238" s="0" t="s">
        <v>11730</v>
      </c>
      <c r="H238" s="0" t="s">
        <v>368</v>
      </c>
      <c r="J238" s="0" t="s">
        <v>363</v>
      </c>
      <c r="K238" s="0" t="s">
        <v>369</v>
      </c>
      <c r="L238" s="0" t="s">
        <v>369</v>
      </c>
      <c r="M238" s="0" t="s">
        <v>369</v>
      </c>
      <c r="N238" s="0" t="s">
        <v>369</v>
      </c>
      <c r="O238" s="0" t="s">
        <v>426</v>
      </c>
      <c r="P238" s="0" t="s">
        <v>369</v>
      </c>
      <c r="Q238" s="0" t="s">
        <v>363</v>
      </c>
      <c r="R238" s="0" t="s">
        <v>363</v>
      </c>
      <c r="S238" s="0" t="s">
        <v>366</v>
      </c>
      <c r="T238" s="0" t="s">
        <v>366</v>
      </c>
      <c r="U238" s="0" t="s">
        <v>366</v>
      </c>
    </row>
    <row r="239">
      <c r="B239" s="0" t="s">
        <v>62</v>
      </c>
      <c r="C239" s="0" t="s">
        <v>11731</v>
      </c>
      <c r="D239" s="0" t="s">
        <v>9062</v>
      </c>
      <c r="F239" s="0" t="s">
        <v>366</v>
      </c>
      <c r="G239" s="0" t="s">
        <v>11732</v>
      </c>
      <c r="H239" s="0" t="s">
        <v>368</v>
      </c>
      <c r="J239" s="0" t="s">
        <v>363</v>
      </c>
      <c r="K239" s="0" t="s">
        <v>369</v>
      </c>
      <c r="L239" s="0" t="s">
        <v>369</v>
      </c>
      <c r="M239" s="0" t="s">
        <v>369</v>
      </c>
      <c r="N239" s="0" t="s">
        <v>426</v>
      </c>
      <c r="O239" s="0" t="s">
        <v>369</v>
      </c>
      <c r="P239" s="0" t="s">
        <v>369</v>
      </c>
      <c r="Q239" s="0" t="s">
        <v>363</v>
      </c>
      <c r="R239" s="0" t="s">
        <v>363</v>
      </c>
      <c r="S239" s="0" t="s">
        <v>366</v>
      </c>
      <c r="T239" s="0" t="s">
        <v>366</v>
      </c>
      <c r="U239" s="0" t="s">
        <v>366</v>
      </c>
    </row>
    <row r="240">
      <c r="B240" s="0" t="s">
        <v>62</v>
      </c>
      <c r="C240" s="0" t="s">
        <v>11733</v>
      </c>
      <c r="D240" s="0" t="s">
        <v>10845</v>
      </c>
      <c r="F240" s="0" t="s">
        <v>366</v>
      </c>
      <c r="G240" s="0" t="s">
        <v>11734</v>
      </c>
      <c r="H240" s="0" t="s">
        <v>368</v>
      </c>
      <c r="J240" s="0" t="s">
        <v>363</v>
      </c>
      <c r="K240" s="0" t="s">
        <v>369</v>
      </c>
      <c r="L240" s="0" t="s">
        <v>369</v>
      </c>
      <c r="M240" s="0" t="s">
        <v>369</v>
      </c>
      <c r="N240" s="0" t="s">
        <v>426</v>
      </c>
      <c r="O240" s="0" t="s">
        <v>369</v>
      </c>
      <c r="P240" s="0" t="s">
        <v>369</v>
      </c>
      <c r="Q240" s="0" t="s">
        <v>363</v>
      </c>
      <c r="R240" s="0" t="s">
        <v>363</v>
      </c>
      <c r="S240" s="0" t="s">
        <v>366</v>
      </c>
      <c r="T240" s="0" t="s">
        <v>366</v>
      </c>
      <c r="U240" s="0" t="s">
        <v>366</v>
      </c>
    </row>
    <row r="241">
      <c r="B241" s="0" t="s">
        <v>62</v>
      </c>
      <c r="C241" s="0" t="s">
        <v>11735</v>
      </c>
      <c r="D241" s="0" t="s">
        <v>9062</v>
      </c>
      <c r="F241" s="0" t="s">
        <v>366</v>
      </c>
      <c r="G241" s="0" t="s">
        <v>11736</v>
      </c>
      <c r="H241" s="0" t="s">
        <v>368</v>
      </c>
      <c r="J241" s="0" t="s">
        <v>363</v>
      </c>
      <c r="K241" s="0" t="s">
        <v>369</v>
      </c>
      <c r="L241" s="0" t="s">
        <v>369</v>
      </c>
      <c r="M241" s="0" t="s">
        <v>369</v>
      </c>
      <c r="N241" s="0" t="s">
        <v>426</v>
      </c>
      <c r="O241" s="0" t="s">
        <v>369</v>
      </c>
      <c r="P241" s="0" t="s">
        <v>369</v>
      </c>
      <c r="Q241" s="0" t="s">
        <v>363</v>
      </c>
      <c r="R241" s="0" t="s">
        <v>363</v>
      </c>
      <c r="S241" s="0" t="s">
        <v>366</v>
      </c>
      <c r="T241" s="0" t="s">
        <v>366</v>
      </c>
      <c r="U241" s="0" t="s">
        <v>366</v>
      </c>
    </row>
    <row r="242">
      <c r="B242" s="0" t="s">
        <v>62</v>
      </c>
      <c r="C242" s="0" t="s">
        <v>11737</v>
      </c>
      <c r="D242" s="0" t="s">
        <v>8954</v>
      </c>
      <c r="F242" s="0" t="s">
        <v>366</v>
      </c>
      <c r="G242" s="0" t="s">
        <v>11738</v>
      </c>
      <c r="H242" s="0" t="s">
        <v>368</v>
      </c>
      <c r="J242" s="0" t="s">
        <v>363</v>
      </c>
      <c r="K242" s="0" t="s">
        <v>369</v>
      </c>
      <c r="L242" s="0" t="s">
        <v>369</v>
      </c>
      <c r="M242" s="0" t="s">
        <v>369</v>
      </c>
      <c r="N242" s="0" t="s">
        <v>426</v>
      </c>
      <c r="O242" s="0" t="s">
        <v>369</v>
      </c>
      <c r="P242" s="0" t="s">
        <v>369</v>
      </c>
      <c r="Q242" s="0" t="s">
        <v>363</v>
      </c>
      <c r="R242" s="0" t="s">
        <v>363</v>
      </c>
      <c r="S242" s="0" t="s">
        <v>366</v>
      </c>
      <c r="T242" s="0" t="s">
        <v>366</v>
      </c>
      <c r="U242" s="0" t="s">
        <v>366</v>
      </c>
    </row>
    <row r="243">
      <c r="B243" s="0" t="s">
        <v>62</v>
      </c>
      <c r="C243" s="0" t="s">
        <v>11739</v>
      </c>
      <c r="D243" s="0" t="s">
        <v>8537</v>
      </c>
      <c r="F243" s="0" t="s">
        <v>366</v>
      </c>
      <c r="G243" s="0" t="s">
        <v>11740</v>
      </c>
      <c r="H243" s="0" t="s">
        <v>368</v>
      </c>
      <c r="J243" s="0" t="s">
        <v>363</v>
      </c>
      <c r="K243" s="0" t="s">
        <v>369</v>
      </c>
      <c r="L243" s="0" t="s">
        <v>369</v>
      </c>
      <c r="M243" s="0" t="s">
        <v>369</v>
      </c>
      <c r="N243" s="0" t="s">
        <v>369</v>
      </c>
      <c r="O243" s="0" t="s">
        <v>426</v>
      </c>
      <c r="P243" s="0" t="s">
        <v>369</v>
      </c>
      <c r="Q243" s="0" t="s">
        <v>363</v>
      </c>
      <c r="R243" s="0" t="s">
        <v>363</v>
      </c>
      <c r="S243" s="0" t="s">
        <v>366</v>
      </c>
      <c r="T243" s="0" t="s">
        <v>366</v>
      </c>
      <c r="U243" s="0" t="s">
        <v>366</v>
      </c>
    </row>
    <row r="244">
      <c r="B244" s="0" t="s">
        <v>62</v>
      </c>
      <c r="C244" s="0" t="s">
        <v>11741</v>
      </c>
      <c r="D244" s="0" t="s">
        <v>8537</v>
      </c>
      <c r="F244" s="0" t="s">
        <v>366</v>
      </c>
      <c r="G244" s="0" t="s">
        <v>11742</v>
      </c>
      <c r="H244" s="0" t="s">
        <v>368</v>
      </c>
      <c r="J244" s="0" t="s">
        <v>363</v>
      </c>
      <c r="K244" s="0" t="s">
        <v>369</v>
      </c>
      <c r="L244" s="0" t="s">
        <v>369</v>
      </c>
      <c r="M244" s="0" t="s">
        <v>369</v>
      </c>
      <c r="N244" s="0" t="s">
        <v>369</v>
      </c>
      <c r="O244" s="0" t="s">
        <v>426</v>
      </c>
      <c r="P244" s="0" t="s">
        <v>369</v>
      </c>
      <c r="Q244" s="0" t="s">
        <v>363</v>
      </c>
      <c r="R244" s="0" t="s">
        <v>363</v>
      </c>
      <c r="S244" s="0" t="s">
        <v>366</v>
      </c>
      <c r="T244" s="0" t="s">
        <v>366</v>
      </c>
      <c r="U244" s="0" t="s">
        <v>366</v>
      </c>
    </row>
    <row r="245">
      <c r="B245" s="0" t="s">
        <v>62</v>
      </c>
      <c r="C245" s="0" t="s">
        <v>11743</v>
      </c>
      <c r="D245" s="0" t="s">
        <v>666</v>
      </c>
      <c r="F245" s="0" t="s">
        <v>366</v>
      </c>
      <c r="G245" s="0" t="s">
        <v>11744</v>
      </c>
      <c r="H245" s="0" t="s">
        <v>368</v>
      </c>
      <c r="J245" s="0" t="s">
        <v>363</v>
      </c>
      <c r="K245" s="0" t="s">
        <v>369</v>
      </c>
      <c r="L245" s="0" t="s">
        <v>369</v>
      </c>
      <c r="M245" s="0" t="s">
        <v>369</v>
      </c>
      <c r="N245" s="0" t="s">
        <v>426</v>
      </c>
      <c r="O245" s="0" t="s">
        <v>369</v>
      </c>
      <c r="P245" s="0" t="s">
        <v>369</v>
      </c>
      <c r="Q245" s="0" t="s">
        <v>363</v>
      </c>
      <c r="R245" s="0" t="s">
        <v>363</v>
      </c>
      <c r="S245" s="0" t="s">
        <v>366</v>
      </c>
      <c r="T245" s="0" t="s">
        <v>366</v>
      </c>
      <c r="U245" s="0" t="s">
        <v>366</v>
      </c>
    </row>
    <row r="246">
      <c r="B246" s="0" t="s">
        <v>62</v>
      </c>
      <c r="C246" s="0" t="s">
        <v>11745</v>
      </c>
      <c r="D246" s="0" t="s">
        <v>9101</v>
      </c>
      <c r="F246" s="0" t="s">
        <v>366</v>
      </c>
      <c r="G246" s="0" t="s">
        <v>11746</v>
      </c>
      <c r="H246" s="0" t="s">
        <v>368</v>
      </c>
      <c r="J246" s="0" t="s">
        <v>363</v>
      </c>
      <c r="K246" s="0" t="s">
        <v>369</v>
      </c>
      <c r="L246" s="0" t="s">
        <v>369</v>
      </c>
      <c r="M246" s="0" t="s">
        <v>369</v>
      </c>
      <c r="N246" s="0" t="s">
        <v>426</v>
      </c>
      <c r="O246" s="0" t="s">
        <v>369</v>
      </c>
      <c r="P246" s="0" t="s">
        <v>369</v>
      </c>
      <c r="Q246" s="0" t="s">
        <v>363</v>
      </c>
      <c r="R246" s="0" t="s">
        <v>363</v>
      </c>
      <c r="S246" s="0" t="s">
        <v>366</v>
      </c>
      <c r="T246" s="0" t="s">
        <v>366</v>
      </c>
      <c r="U246" s="0" t="s">
        <v>366</v>
      </c>
    </row>
    <row r="247">
      <c r="B247" s="0" t="s">
        <v>62</v>
      </c>
      <c r="C247" s="0" t="s">
        <v>11747</v>
      </c>
      <c r="D247" s="0" t="s">
        <v>10845</v>
      </c>
      <c r="F247" s="0" t="s">
        <v>366</v>
      </c>
      <c r="G247" s="0" t="s">
        <v>11748</v>
      </c>
      <c r="H247" s="0" t="s">
        <v>368</v>
      </c>
      <c r="J247" s="0" t="s">
        <v>363</v>
      </c>
      <c r="K247" s="0" t="s">
        <v>369</v>
      </c>
      <c r="L247" s="0" t="s">
        <v>369</v>
      </c>
      <c r="M247" s="0" t="s">
        <v>369</v>
      </c>
      <c r="N247" s="0" t="s">
        <v>426</v>
      </c>
      <c r="O247" s="0" t="s">
        <v>369</v>
      </c>
      <c r="P247" s="0" t="s">
        <v>369</v>
      </c>
      <c r="Q247" s="0" t="s">
        <v>363</v>
      </c>
      <c r="R247" s="0" t="s">
        <v>363</v>
      </c>
      <c r="S247" s="0" t="s">
        <v>366</v>
      </c>
      <c r="T247" s="0" t="s">
        <v>366</v>
      </c>
      <c r="U247" s="0" t="s">
        <v>366</v>
      </c>
    </row>
    <row r="248">
      <c r="B248" s="0" t="s">
        <v>62</v>
      </c>
      <c r="C248" s="0" t="s">
        <v>11749</v>
      </c>
      <c r="D248" s="0" t="s">
        <v>8537</v>
      </c>
      <c r="F248" s="0" t="s">
        <v>366</v>
      </c>
      <c r="G248" s="0" t="s">
        <v>11750</v>
      </c>
      <c r="H248" s="0" t="s">
        <v>368</v>
      </c>
      <c r="J248" s="0" t="s">
        <v>363</v>
      </c>
      <c r="K248" s="0" t="s">
        <v>369</v>
      </c>
      <c r="L248" s="0" t="s">
        <v>369</v>
      </c>
      <c r="M248" s="0" t="s">
        <v>369</v>
      </c>
      <c r="N248" s="0" t="s">
        <v>369</v>
      </c>
      <c r="O248" s="0" t="s">
        <v>426</v>
      </c>
      <c r="P248" s="0" t="s">
        <v>369</v>
      </c>
      <c r="Q248" s="0" t="s">
        <v>363</v>
      </c>
      <c r="R248" s="0" t="s">
        <v>363</v>
      </c>
      <c r="S248" s="0" t="s">
        <v>366</v>
      </c>
      <c r="T248" s="0" t="s">
        <v>366</v>
      </c>
      <c r="U248" s="0" t="s">
        <v>366</v>
      </c>
    </row>
    <row r="249">
      <c r="B249" s="0" t="s">
        <v>62</v>
      </c>
      <c r="C249" s="0" t="s">
        <v>11751</v>
      </c>
      <c r="D249" s="0" t="s">
        <v>8954</v>
      </c>
      <c r="F249" s="0" t="s">
        <v>366</v>
      </c>
      <c r="G249" s="0" t="s">
        <v>11752</v>
      </c>
      <c r="H249" s="0" t="s">
        <v>368</v>
      </c>
      <c r="J249" s="0" t="s">
        <v>363</v>
      </c>
      <c r="K249" s="0" t="s">
        <v>369</v>
      </c>
      <c r="L249" s="0" t="s">
        <v>369</v>
      </c>
      <c r="M249" s="0" t="s">
        <v>369</v>
      </c>
      <c r="N249" s="0" t="s">
        <v>426</v>
      </c>
      <c r="O249" s="0" t="s">
        <v>369</v>
      </c>
      <c r="P249" s="0" t="s">
        <v>369</v>
      </c>
      <c r="Q249" s="0" t="s">
        <v>363</v>
      </c>
      <c r="R249" s="0" t="s">
        <v>363</v>
      </c>
      <c r="S249" s="0" t="s">
        <v>366</v>
      </c>
      <c r="T249" s="0" t="s">
        <v>366</v>
      </c>
      <c r="U249" s="0" t="s">
        <v>366</v>
      </c>
    </row>
    <row r="250">
      <c r="B250" s="0" t="s">
        <v>62</v>
      </c>
      <c r="C250" s="0" t="s">
        <v>11753</v>
      </c>
      <c r="D250" s="0" t="s">
        <v>666</v>
      </c>
      <c r="F250" s="0" t="s">
        <v>366</v>
      </c>
      <c r="G250" s="0" t="s">
        <v>11754</v>
      </c>
      <c r="H250" s="0" t="s">
        <v>368</v>
      </c>
      <c r="J250" s="0" t="s">
        <v>363</v>
      </c>
      <c r="K250" s="0" t="s">
        <v>369</v>
      </c>
      <c r="L250" s="0" t="s">
        <v>369</v>
      </c>
      <c r="M250" s="0" t="s">
        <v>369</v>
      </c>
      <c r="N250" s="0" t="s">
        <v>426</v>
      </c>
      <c r="O250" s="0" t="s">
        <v>369</v>
      </c>
      <c r="P250" s="0" t="s">
        <v>369</v>
      </c>
      <c r="Q250" s="0" t="s">
        <v>363</v>
      </c>
      <c r="R250" s="0" t="s">
        <v>363</v>
      </c>
      <c r="S250" s="0" t="s">
        <v>366</v>
      </c>
      <c r="T250" s="0" t="s">
        <v>366</v>
      </c>
      <c r="U250" s="0" t="s">
        <v>366</v>
      </c>
    </row>
    <row r="251">
      <c r="B251" s="0" t="s">
        <v>62</v>
      </c>
      <c r="C251" s="0" t="s">
        <v>11755</v>
      </c>
      <c r="D251" s="0" t="s">
        <v>9101</v>
      </c>
      <c r="F251" s="0" t="s">
        <v>366</v>
      </c>
      <c r="G251" s="0" t="s">
        <v>11756</v>
      </c>
      <c r="H251" s="0" t="s">
        <v>368</v>
      </c>
      <c r="J251" s="0" t="s">
        <v>363</v>
      </c>
      <c r="K251" s="0" t="s">
        <v>369</v>
      </c>
      <c r="L251" s="0" t="s">
        <v>369</v>
      </c>
      <c r="M251" s="0" t="s">
        <v>369</v>
      </c>
      <c r="N251" s="0" t="s">
        <v>426</v>
      </c>
      <c r="O251" s="0" t="s">
        <v>369</v>
      </c>
      <c r="P251" s="0" t="s">
        <v>369</v>
      </c>
      <c r="Q251" s="0" t="s">
        <v>363</v>
      </c>
      <c r="R251" s="0" t="s">
        <v>363</v>
      </c>
      <c r="S251" s="0" t="s">
        <v>366</v>
      </c>
      <c r="T251" s="0" t="s">
        <v>366</v>
      </c>
      <c r="U251" s="0" t="s">
        <v>366</v>
      </c>
    </row>
    <row r="252">
      <c r="B252" s="0" t="s">
        <v>62</v>
      </c>
      <c r="C252" s="0" t="s">
        <v>11757</v>
      </c>
      <c r="D252" s="0" t="s">
        <v>8537</v>
      </c>
      <c r="F252" s="0" t="s">
        <v>366</v>
      </c>
      <c r="G252" s="0" t="s">
        <v>11758</v>
      </c>
      <c r="H252" s="0" t="s">
        <v>368</v>
      </c>
      <c r="J252" s="0" t="s">
        <v>363</v>
      </c>
      <c r="K252" s="0" t="s">
        <v>369</v>
      </c>
      <c r="L252" s="0" t="s">
        <v>369</v>
      </c>
      <c r="M252" s="0" t="s">
        <v>369</v>
      </c>
      <c r="N252" s="0" t="s">
        <v>369</v>
      </c>
      <c r="O252" s="0" t="s">
        <v>426</v>
      </c>
      <c r="P252" s="0" t="s">
        <v>369</v>
      </c>
      <c r="Q252" s="0" t="s">
        <v>363</v>
      </c>
      <c r="R252" s="0" t="s">
        <v>363</v>
      </c>
      <c r="S252" s="0" t="s">
        <v>366</v>
      </c>
      <c r="T252" s="0" t="s">
        <v>366</v>
      </c>
      <c r="U252" s="0" t="s">
        <v>366</v>
      </c>
    </row>
    <row r="253">
      <c r="B253" s="0" t="s">
        <v>62</v>
      </c>
      <c r="C253" s="0" t="s">
        <v>11759</v>
      </c>
      <c r="D253" s="0" t="s">
        <v>10845</v>
      </c>
      <c r="F253" s="0" t="s">
        <v>366</v>
      </c>
      <c r="G253" s="0" t="s">
        <v>11760</v>
      </c>
      <c r="H253" s="0" t="s">
        <v>368</v>
      </c>
      <c r="J253" s="0" t="s">
        <v>363</v>
      </c>
      <c r="K253" s="0" t="s">
        <v>369</v>
      </c>
      <c r="L253" s="0" t="s">
        <v>369</v>
      </c>
      <c r="M253" s="0" t="s">
        <v>369</v>
      </c>
      <c r="N253" s="0" t="s">
        <v>426</v>
      </c>
      <c r="O253" s="0" t="s">
        <v>369</v>
      </c>
      <c r="P253" s="0" t="s">
        <v>369</v>
      </c>
      <c r="Q253" s="0" t="s">
        <v>363</v>
      </c>
      <c r="R253" s="0" t="s">
        <v>363</v>
      </c>
      <c r="S253" s="0" t="s">
        <v>366</v>
      </c>
      <c r="T253" s="0" t="s">
        <v>366</v>
      </c>
      <c r="U253" s="0" t="s">
        <v>366</v>
      </c>
    </row>
    <row r="254">
      <c r="B254" s="0" t="s">
        <v>62</v>
      </c>
      <c r="C254" s="0" t="s">
        <v>11761</v>
      </c>
      <c r="D254" s="0" t="s">
        <v>8537</v>
      </c>
      <c r="F254" s="0" t="s">
        <v>366</v>
      </c>
      <c r="G254" s="0" t="s">
        <v>11762</v>
      </c>
      <c r="H254" s="0" t="s">
        <v>368</v>
      </c>
      <c r="J254" s="0" t="s">
        <v>363</v>
      </c>
      <c r="K254" s="0" t="s">
        <v>369</v>
      </c>
      <c r="L254" s="0" t="s">
        <v>369</v>
      </c>
      <c r="M254" s="0" t="s">
        <v>369</v>
      </c>
      <c r="N254" s="0" t="s">
        <v>427</v>
      </c>
      <c r="O254" s="0" t="s">
        <v>426</v>
      </c>
      <c r="P254" s="0" t="s">
        <v>369</v>
      </c>
      <c r="Q254" s="0" t="s">
        <v>363</v>
      </c>
      <c r="R254" s="0" t="s">
        <v>363</v>
      </c>
      <c r="S254" s="0" t="s">
        <v>366</v>
      </c>
      <c r="T254" s="0" t="s">
        <v>366</v>
      </c>
      <c r="U254" s="0" t="s">
        <v>366</v>
      </c>
    </row>
    <row r="255">
      <c r="B255" s="0" t="s">
        <v>62</v>
      </c>
      <c r="C255" s="0" t="s">
        <v>11763</v>
      </c>
      <c r="D255" s="0" t="s">
        <v>2100</v>
      </c>
      <c r="F255" s="0" t="s">
        <v>366</v>
      </c>
      <c r="G255" s="0" t="s">
        <v>11764</v>
      </c>
      <c r="H255" s="0" t="s">
        <v>368</v>
      </c>
      <c r="J255" s="0" t="s">
        <v>363</v>
      </c>
      <c r="K255" s="0" t="s">
        <v>369</v>
      </c>
      <c r="L255" s="0" t="s">
        <v>369</v>
      </c>
      <c r="M255" s="0" t="s">
        <v>369</v>
      </c>
      <c r="N255" s="0" t="s">
        <v>426</v>
      </c>
      <c r="O255" s="0" t="s">
        <v>369</v>
      </c>
      <c r="P255" s="0" t="s">
        <v>369</v>
      </c>
      <c r="Q255" s="0" t="s">
        <v>363</v>
      </c>
      <c r="R255" s="0" t="s">
        <v>363</v>
      </c>
      <c r="S255" s="0" t="s">
        <v>366</v>
      </c>
      <c r="T255" s="0" t="s">
        <v>366</v>
      </c>
      <c r="U255" s="0" t="s">
        <v>366</v>
      </c>
    </row>
    <row r="256">
      <c r="B256" s="0" t="s">
        <v>62</v>
      </c>
      <c r="C256" s="0" t="s">
        <v>11765</v>
      </c>
      <c r="D256" s="0" t="s">
        <v>8537</v>
      </c>
      <c r="F256" s="0" t="s">
        <v>366</v>
      </c>
      <c r="G256" s="0" t="s">
        <v>11766</v>
      </c>
      <c r="H256" s="0" t="s">
        <v>368</v>
      </c>
      <c r="J256" s="0" t="s">
        <v>363</v>
      </c>
      <c r="K256" s="0" t="s">
        <v>369</v>
      </c>
      <c r="L256" s="0" t="s">
        <v>369</v>
      </c>
      <c r="M256" s="0" t="s">
        <v>369</v>
      </c>
      <c r="N256" s="0" t="s">
        <v>369</v>
      </c>
      <c r="O256" s="0" t="s">
        <v>426</v>
      </c>
      <c r="P256" s="0" t="s">
        <v>369</v>
      </c>
      <c r="Q256" s="0" t="s">
        <v>363</v>
      </c>
      <c r="R256" s="0" t="s">
        <v>363</v>
      </c>
      <c r="S256" s="0" t="s">
        <v>366</v>
      </c>
      <c r="T256" s="0" t="s">
        <v>366</v>
      </c>
      <c r="U256" s="0" t="s">
        <v>366</v>
      </c>
    </row>
    <row r="257">
      <c r="B257" s="0" t="s">
        <v>62</v>
      </c>
      <c r="C257" s="0" t="s">
        <v>11767</v>
      </c>
      <c r="D257" s="0" t="s">
        <v>2100</v>
      </c>
      <c r="F257" s="0" t="s">
        <v>366</v>
      </c>
      <c r="G257" s="0" t="s">
        <v>11768</v>
      </c>
      <c r="H257" s="0" t="s">
        <v>368</v>
      </c>
      <c r="J257" s="0" t="s">
        <v>363</v>
      </c>
      <c r="K257" s="0" t="s">
        <v>369</v>
      </c>
      <c r="L257" s="0" t="s">
        <v>369</v>
      </c>
      <c r="M257" s="0" t="s">
        <v>369</v>
      </c>
      <c r="N257" s="0" t="s">
        <v>426</v>
      </c>
      <c r="O257" s="0" t="s">
        <v>369</v>
      </c>
      <c r="P257" s="0" t="s">
        <v>369</v>
      </c>
      <c r="Q257" s="0" t="s">
        <v>363</v>
      </c>
      <c r="R257" s="0" t="s">
        <v>363</v>
      </c>
      <c r="S257" s="0" t="s">
        <v>366</v>
      </c>
      <c r="T257" s="0" t="s">
        <v>366</v>
      </c>
      <c r="U257" s="0" t="s">
        <v>366</v>
      </c>
    </row>
    <row r="258">
      <c r="B258" s="0" t="s">
        <v>62</v>
      </c>
      <c r="C258" s="0" t="s">
        <v>11769</v>
      </c>
      <c r="D258" s="0" t="s">
        <v>8537</v>
      </c>
      <c r="F258" s="0" t="s">
        <v>366</v>
      </c>
      <c r="G258" s="0" t="s">
        <v>11770</v>
      </c>
      <c r="H258" s="0" t="s">
        <v>368</v>
      </c>
      <c r="J258" s="0" t="s">
        <v>363</v>
      </c>
      <c r="K258" s="0" t="s">
        <v>369</v>
      </c>
      <c r="L258" s="0" t="s">
        <v>369</v>
      </c>
      <c r="M258" s="0" t="s">
        <v>369</v>
      </c>
      <c r="N258" s="0" t="s">
        <v>369</v>
      </c>
      <c r="O258" s="0" t="s">
        <v>426</v>
      </c>
      <c r="P258" s="0" t="s">
        <v>369</v>
      </c>
      <c r="Q258" s="0" t="s">
        <v>363</v>
      </c>
      <c r="R258" s="0" t="s">
        <v>363</v>
      </c>
      <c r="S258" s="0" t="s">
        <v>366</v>
      </c>
      <c r="T258" s="0" t="s">
        <v>366</v>
      </c>
      <c r="U258" s="0" t="s">
        <v>366</v>
      </c>
    </row>
    <row r="259">
      <c r="B259" s="0" t="s">
        <v>62</v>
      </c>
      <c r="C259" s="0" t="s">
        <v>11771</v>
      </c>
      <c r="D259" s="0" t="s">
        <v>2100</v>
      </c>
      <c r="F259" s="0" t="s">
        <v>366</v>
      </c>
      <c r="G259" s="0" t="s">
        <v>11772</v>
      </c>
      <c r="H259" s="0" t="s">
        <v>368</v>
      </c>
      <c r="J259" s="0" t="s">
        <v>363</v>
      </c>
      <c r="K259" s="0" t="s">
        <v>369</v>
      </c>
      <c r="L259" s="0" t="s">
        <v>369</v>
      </c>
      <c r="M259" s="0" t="s">
        <v>369</v>
      </c>
      <c r="N259" s="0" t="s">
        <v>426</v>
      </c>
      <c r="O259" s="0" t="s">
        <v>426</v>
      </c>
      <c r="P259" s="0" t="s">
        <v>369</v>
      </c>
      <c r="Q259" s="0" t="s">
        <v>363</v>
      </c>
      <c r="R259" s="0" t="s">
        <v>363</v>
      </c>
      <c r="S259" s="0" t="s">
        <v>366</v>
      </c>
      <c r="T259" s="0" t="s">
        <v>366</v>
      </c>
      <c r="U259" s="0" t="s">
        <v>366</v>
      </c>
    </row>
    <row r="260">
      <c r="B260" s="0" t="s">
        <v>62</v>
      </c>
      <c r="C260" s="0" t="s">
        <v>11773</v>
      </c>
      <c r="D260" s="0" t="s">
        <v>8537</v>
      </c>
      <c r="F260" s="0" t="s">
        <v>366</v>
      </c>
      <c r="G260" s="0" t="s">
        <v>11774</v>
      </c>
      <c r="H260" s="0" t="s">
        <v>368</v>
      </c>
      <c r="J260" s="0" t="s">
        <v>363</v>
      </c>
      <c r="K260" s="0" t="s">
        <v>369</v>
      </c>
      <c r="L260" s="0" t="s">
        <v>369</v>
      </c>
      <c r="M260" s="0" t="s">
        <v>369</v>
      </c>
      <c r="N260" s="0" t="s">
        <v>369</v>
      </c>
      <c r="O260" s="0" t="s">
        <v>369</v>
      </c>
      <c r="P260" s="0" t="s">
        <v>369</v>
      </c>
      <c r="Q260" s="0" t="s">
        <v>363</v>
      </c>
      <c r="R260" s="0" t="s">
        <v>363</v>
      </c>
      <c r="S260" s="0" t="s">
        <v>366</v>
      </c>
      <c r="T260" s="0" t="s">
        <v>366</v>
      </c>
      <c r="U260" s="0" t="s">
        <v>366</v>
      </c>
    </row>
    <row r="261">
      <c r="B261" s="0" t="s">
        <v>62</v>
      </c>
      <c r="C261" s="0" t="s">
        <v>11775</v>
      </c>
      <c r="D261" s="0" t="s">
        <v>2100</v>
      </c>
      <c r="F261" s="0" t="s">
        <v>366</v>
      </c>
      <c r="G261" s="0" t="s">
        <v>11776</v>
      </c>
      <c r="H261" s="0" t="s">
        <v>368</v>
      </c>
      <c r="J261" s="0" t="s">
        <v>363</v>
      </c>
      <c r="K261" s="0" t="s">
        <v>369</v>
      </c>
      <c r="L261" s="0" t="s">
        <v>369</v>
      </c>
      <c r="M261" s="0" t="s">
        <v>369</v>
      </c>
      <c r="N261" s="0" t="s">
        <v>426</v>
      </c>
      <c r="O261" s="0" t="s">
        <v>369</v>
      </c>
      <c r="P261" s="0" t="s">
        <v>369</v>
      </c>
      <c r="Q261" s="0" t="s">
        <v>363</v>
      </c>
      <c r="R261" s="0" t="s">
        <v>363</v>
      </c>
      <c r="S261" s="0" t="s">
        <v>366</v>
      </c>
      <c r="T261" s="0" t="s">
        <v>366</v>
      </c>
      <c r="U261" s="0" t="s">
        <v>366</v>
      </c>
    </row>
    <row r="262">
      <c r="B262" s="0" t="s">
        <v>62</v>
      </c>
      <c r="C262" s="0" t="s">
        <v>11777</v>
      </c>
      <c r="D262" s="0" t="s">
        <v>8537</v>
      </c>
      <c r="F262" s="0" t="s">
        <v>366</v>
      </c>
      <c r="G262" s="0" t="s">
        <v>11778</v>
      </c>
      <c r="H262" s="0" t="s">
        <v>368</v>
      </c>
      <c r="J262" s="0" t="s">
        <v>363</v>
      </c>
      <c r="K262" s="0" t="s">
        <v>369</v>
      </c>
      <c r="L262" s="0" t="s">
        <v>369</v>
      </c>
      <c r="M262" s="0" t="s">
        <v>369</v>
      </c>
      <c r="N262" s="0" t="s">
        <v>369</v>
      </c>
      <c r="O262" s="0" t="s">
        <v>369</v>
      </c>
      <c r="P262" s="0" t="s">
        <v>369</v>
      </c>
      <c r="Q262" s="0" t="s">
        <v>363</v>
      </c>
      <c r="R262" s="0" t="s">
        <v>363</v>
      </c>
      <c r="S262" s="0" t="s">
        <v>366</v>
      </c>
      <c r="T262" s="0" t="s">
        <v>366</v>
      </c>
      <c r="U262" s="0" t="s">
        <v>366</v>
      </c>
    </row>
    <row r="263">
      <c r="B263" s="0" t="s">
        <v>62</v>
      </c>
      <c r="C263" s="0" t="s">
        <v>11779</v>
      </c>
      <c r="D263" s="0" t="s">
        <v>2100</v>
      </c>
      <c r="F263" s="0" t="s">
        <v>366</v>
      </c>
      <c r="G263" s="0" t="s">
        <v>11780</v>
      </c>
      <c r="H263" s="0" t="s">
        <v>368</v>
      </c>
      <c r="J263" s="0" t="s">
        <v>363</v>
      </c>
      <c r="K263" s="0" t="s">
        <v>369</v>
      </c>
      <c r="L263" s="0" t="s">
        <v>369</v>
      </c>
      <c r="M263" s="0" t="s">
        <v>369</v>
      </c>
      <c r="N263" s="0" t="s">
        <v>369</v>
      </c>
      <c r="O263" s="0" t="s">
        <v>369</v>
      </c>
      <c r="P263" s="0" t="s">
        <v>369</v>
      </c>
      <c r="Q263" s="0" t="s">
        <v>363</v>
      </c>
      <c r="R263" s="0" t="s">
        <v>363</v>
      </c>
      <c r="S263" s="0" t="s">
        <v>366</v>
      </c>
      <c r="T263" s="0" t="s">
        <v>366</v>
      </c>
      <c r="U263" s="0" t="s">
        <v>366</v>
      </c>
    </row>
    <row r="264">
      <c r="B264" s="0" t="s">
        <v>62</v>
      </c>
      <c r="C264" s="0" t="s">
        <v>11781</v>
      </c>
      <c r="D264" s="0" t="s">
        <v>2100</v>
      </c>
      <c r="F264" s="0" t="s">
        <v>366</v>
      </c>
      <c r="G264" s="0" t="s">
        <v>11782</v>
      </c>
      <c r="H264" s="0" t="s">
        <v>368</v>
      </c>
      <c r="J264" s="0" t="s">
        <v>363</v>
      </c>
      <c r="K264" s="0" t="s">
        <v>369</v>
      </c>
      <c r="L264" s="0" t="s">
        <v>369</v>
      </c>
      <c r="M264" s="0" t="s">
        <v>369</v>
      </c>
      <c r="N264" s="0" t="s">
        <v>369</v>
      </c>
      <c r="O264" s="0" t="s">
        <v>369</v>
      </c>
      <c r="P264" s="0" t="s">
        <v>369</v>
      </c>
      <c r="Q264" s="0" t="s">
        <v>363</v>
      </c>
      <c r="R264" s="0" t="s">
        <v>363</v>
      </c>
      <c r="S264" s="0" t="s">
        <v>366</v>
      </c>
      <c r="T264" s="0" t="s">
        <v>366</v>
      </c>
      <c r="U264" s="0" t="s">
        <v>366</v>
      </c>
    </row>
    <row r="265">
      <c r="B265" s="0" t="s">
        <v>62</v>
      </c>
      <c r="C265" s="0" t="s">
        <v>11783</v>
      </c>
      <c r="D265" s="0" t="s">
        <v>8537</v>
      </c>
      <c r="F265" s="0" t="s">
        <v>366</v>
      </c>
      <c r="G265" s="0" t="s">
        <v>11784</v>
      </c>
      <c r="H265" s="0" t="s">
        <v>368</v>
      </c>
      <c r="J265" s="0" t="s">
        <v>363</v>
      </c>
      <c r="K265" s="0" t="s">
        <v>369</v>
      </c>
      <c r="L265" s="0" t="s">
        <v>369</v>
      </c>
      <c r="M265" s="0" t="s">
        <v>369</v>
      </c>
      <c r="N265" s="0" t="s">
        <v>369</v>
      </c>
      <c r="O265" s="0" t="s">
        <v>369</v>
      </c>
      <c r="P265" s="0" t="s">
        <v>369</v>
      </c>
      <c r="Q265" s="0" t="s">
        <v>363</v>
      </c>
      <c r="R265" s="0" t="s">
        <v>363</v>
      </c>
      <c r="S265" s="0" t="s">
        <v>366</v>
      </c>
      <c r="T265" s="0" t="s">
        <v>366</v>
      </c>
      <c r="U265" s="0" t="s">
        <v>366</v>
      </c>
    </row>
    <row r="266">
      <c r="B266" s="0" t="s">
        <v>62</v>
      </c>
      <c r="C266" s="0" t="s">
        <v>11785</v>
      </c>
      <c r="D266" s="0" t="s">
        <v>2100</v>
      </c>
      <c r="F266" s="0" t="s">
        <v>366</v>
      </c>
      <c r="G266" s="0" t="s">
        <v>11786</v>
      </c>
      <c r="H266" s="0" t="s">
        <v>368</v>
      </c>
      <c r="J266" s="0" t="s">
        <v>363</v>
      </c>
      <c r="K266" s="0" t="s">
        <v>369</v>
      </c>
      <c r="L266" s="0" t="s">
        <v>369</v>
      </c>
      <c r="M266" s="0" t="s">
        <v>369</v>
      </c>
      <c r="N266" s="0" t="s">
        <v>369</v>
      </c>
      <c r="O266" s="0" t="s">
        <v>369</v>
      </c>
      <c r="P266" s="0" t="s">
        <v>369</v>
      </c>
      <c r="Q266" s="0" t="s">
        <v>363</v>
      </c>
      <c r="R266" s="0" t="s">
        <v>363</v>
      </c>
      <c r="S266" s="0" t="s">
        <v>366</v>
      </c>
      <c r="T266" s="0" t="s">
        <v>366</v>
      </c>
      <c r="U266" s="0" t="s">
        <v>366</v>
      </c>
    </row>
    <row r="267">
      <c r="B267" s="0" t="s">
        <v>62</v>
      </c>
      <c r="C267" s="0" t="s">
        <v>11787</v>
      </c>
      <c r="D267" s="0" t="s">
        <v>2100</v>
      </c>
      <c r="F267" s="0" t="s">
        <v>366</v>
      </c>
      <c r="G267" s="0" t="s">
        <v>11788</v>
      </c>
      <c r="H267" s="0" t="s">
        <v>368</v>
      </c>
      <c r="J267" s="0" t="s">
        <v>363</v>
      </c>
      <c r="K267" s="0" t="s">
        <v>369</v>
      </c>
      <c r="L267" s="0" t="s">
        <v>369</v>
      </c>
      <c r="M267" s="0" t="s">
        <v>369</v>
      </c>
      <c r="N267" s="0" t="s">
        <v>426</v>
      </c>
      <c r="O267" s="0" t="s">
        <v>369</v>
      </c>
      <c r="P267" s="0" t="s">
        <v>369</v>
      </c>
      <c r="Q267" s="0" t="s">
        <v>363</v>
      </c>
      <c r="R267" s="0" t="s">
        <v>363</v>
      </c>
      <c r="S267" s="0" t="s">
        <v>366</v>
      </c>
      <c r="T267" s="0" t="s">
        <v>366</v>
      </c>
      <c r="U267" s="0" t="s">
        <v>366</v>
      </c>
    </row>
    <row r="268">
      <c r="B268" s="0" t="s">
        <v>62</v>
      </c>
      <c r="C268" s="0" t="s">
        <v>11789</v>
      </c>
      <c r="D268" s="0" t="s">
        <v>2100</v>
      </c>
      <c r="F268" s="0" t="s">
        <v>366</v>
      </c>
      <c r="G268" s="0" t="s">
        <v>11790</v>
      </c>
      <c r="H268" s="0" t="s">
        <v>368</v>
      </c>
      <c r="J268" s="0" t="s">
        <v>363</v>
      </c>
      <c r="K268" s="0" t="s">
        <v>369</v>
      </c>
      <c r="L268" s="0" t="s">
        <v>369</v>
      </c>
      <c r="M268" s="0" t="s">
        <v>369</v>
      </c>
      <c r="N268" s="0" t="s">
        <v>426</v>
      </c>
      <c r="O268" s="0" t="s">
        <v>369</v>
      </c>
      <c r="P268" s="0" t="s">
        <v>369</v>
      </c>
      <c r="Q268" s="0" t="s">
        <v>363</v>
      </c>
      <c r="R268" s="0" t="s">
        <v>363</v>
      </c>
      <c r="S268" s="0" t="s">
        <v>366</v>
      </c>
      <c r="T268" s="0" t="s">
        <v>366</v>
      </c>
      <c r="U268" s="0" t="s">
        <v>366</v>
      </c>
    </row>
    <row r="269">
      <c r="B269" s="0" t="s">
        <v>62</v>
      </c>
      <c r="C269" s="0" t="s">
        <v>11791</v>
      </c>
      <c r="D269" s="0" t="s">
        <v>2100</v>
      </c>
      <c r="F269" s="0" t="s">
        <v>366</v>
      </c>
      <c r="G269" s="0" t="s">
        <v>11792</v>
      </c>
      <c r="H269" s="0" t="s">
        <v>368</v>
      </c>
      <c r="J269" s="0" t="s">
        <v>363</v>
      </c>
      <c r="K269" s="0" t="s">
        <v>369</v>
      </c>
      <c r="L269" s="0" t="s">
        <v>369</v>
      </c>
      <c r="M269" s="0" t="s">
        <v>369</v>
      </c>
      <c r="N269" s="0" t="s">
        <v>369</v>
      </c>
      <c r="O269" s="0" t="s">
        <v>369</v>
      </c>
      <c r="P269" s="0" t="s">
        <v>369</v>
      </c>
      <c r="Q269" s="0" t="s">
        <v>363</v>
      </c>
      <c r="R269" s="0" t="s">
        <v>363</v>
      </c>
      <c r="S269" s="0" t="s">
        <v>366</v>
      </c>
      <c r="T269" s="0" t="s">
        <v>366</v>
      </c>
      <c r="U269" s="0" t="s">
        <v>366</v>
      </c>
    </row>
    <row r="270">
      <c r="B270" s="0" t="s">
        <v>62</v>
      </c>
      <c r="C270" s="0" t="s">
        <v>11793</v>
      </c>
      <c r="D270" s="0" t="s">
        <v>8526</v>
      </c>
      <c r="F270" s="0" t="s">
        <v>366</v>
      </c>
      <c r="G270" s="0" t="s">
        <v>11794</v>
      </c>
      <c r="H270" s="0" t="s">
        <v>368</v>
      </c>
      <c r="J270" s="0" t="s">
        <v>363</v>
      </c>
      <c r="K270" s="0" t="s">
        <v>369</v>
      </c>
      <c r="L270" s="0" t="s">
        <v>369</v>
      </c>
      <c r="M270" s="0" t="s">
        <v>369</v>
      </c>
      <c r="N270" s="0" t="s">
        <v>426</v>
      </c>
      <c r="O270" s="0" t="s">
        <v>2087</v>
      </c>
      <c r="P270" s="0" t="s">
        <v>8486</v>
      </c>
      <c r="Q270" s="0" t="s">
        <v>363</v>
      </c>
      <c r="R270" s="0" t="s">
        <v>363</v>
      </c>
      <c r="S270" s="0" t="s">
        <v>366</v>
      </c>
      <c r="T270" s="0" t="s">
        <v>366</v>
      </c>
      <c r="U270" s="0" t="s">
        <v>366</v>
      </c>
    </row>
    <row r="271">
      <c r="B271" s="0" t="s">
        <v>62</v>
      </c>
      <c r="C271" s="0" t="s">
        <v>11795</v>
      </c>
      <c r="D271" s="0" t="s">
        <v>8526</v>
      </c>
      <c r="F271" s="0" t="s">
        <v>366</v>
      </c>
      <c r="G271" s="0" t="s">
        <v>11796</v>
      </c>
      <c r="H271" s="0" t="s">
        <v>368</v>
      </c>
      <c r="J271" s="0" t="s">
        <v>363</v>
      </c>
      <c r="K271" s="0" t="s">
        <v>369</v>
      </c>
      <c r="L271" s="0" t="s">
        <v>369</v>
      </c>
      <c r="M271" s="0" t="s">
        <v>369</v>
      </c>
      <c r="N271" s="0" t="s">
        <v>426</v>
      </c>
      <c r="O271" s="0" t="s">
        <v>2087</v>
      </c>
      <c r="P271" s="0" t="s">
        <v>426</v>
      </c>
      <c r="Q271" s="0" t="s">
        <v>363</v>
      </c>
      <c r="R271" s="0" t="s">
        <v>363</v>
      </c>
      <c r="S271" s="0" t="s">
        <v>366</v>
      </c>
      <c r="T271" s="0" t="s">
        <v>366</v>
      </c>
      <c r="U271" s="0" t="s">
        <v>366</v>
      </c>
    </row>
    <row r="272">
      <c r="B272" s="0" t="s">
        <v>62</v>
      </c>
      <c r="C272" s="0" t="s">
        <v>11797</v>
      </c>
      <c r="D272" s="0" t="s">
        <v>8526</v>
      </c>
      <c r="F272" s="0" t="s">
        <v>366</v>
      </c>
      <c r="G272" s="0" t="s">
        <v>11798</v>
      </c>
      <c r="H272" s="0" t="s">
        <v>368</v>
      </c>
      <c r="J272" s="0" t="s">
        <v>363</v>
      </c>
      <c r="K272" s="0" t="s">
        <v>369</v>
      </c>
      <c r="L272" s="0" t="s">
        <v>369</v>
      </c>
      <c r="M272" s="0" t="s">
        <v>369</v>
      </c>
      <c r="N272" s="0" t="s">
        <v>426</v>
      </c>
      <c r="O272" s="0" t="s">
        <v>2087</v>
      </c>
      <c r="P272" s="0" t="s">
        <v>1111</v>
      </c>
      <c r="Q272" s="0" t="s">
        <v>363</v>
      </c>
      <c r="R272" s="0" t="s">
        <v>363</v>
      </c>
      <c r="S272" s="0" t="s">
        <v>366</v>
      </c>
      <c r="T272" s="0" t="s">
        <v>366</v>
      </c>
      <c r="U272" s="0" t="s">
        <v>366</v>
      </c>
    </row>
    <row r="273">
      <c r="B273" s="0" t="s">
        <v>62</v>
      </c>
      <c r="C273" s="0" t="s">
        <v>11799</v>
      </c>
      <c r="D273" s="0" t="s">
        <v>8526</v>
      </c>
      <c r="F273" s="0" t="s">
        <v>366</v>
      </c>
      <c r="G273" s="0" t="s">
        <v>11800</v>
      </c>
      <c r="H273" s="0" t="s">
        <v>368</v>
      </c>
      <c r="J273" s="0" t="s">
        <v>363</v>
      </c>
      <c r="K273" s="0" t="s">
        <v>369</v>
      </c>
      <c r="L273" s="0" t="s">
        <v>369</v>
      </c>
      <c r="M273" s="0" t="s">
        <v>369</v>
      </c>
      <c r="N273" s="0" t="s">
        <v>426</v>
      </c>
      <c r="O273" s="0" t="s">
        <v>2087</v>
      </c>
      <c r="P273" s="0" t="s">
        <v>2088</v>
      </c>
      <c r="Q273" s="0" t="s">
        <v>363</v>
      </c>
      <c r="R273" s="0" t="s">
        <v>363</v>
      </c>
      <c r="S273" s="0" t="s">
        <v>366</v>
      </c>
      <c r="T273" s="0" t="s">
        <v>366</v>
      </c>
      <c r="U273" s="0" t="s">
        <v>366</v>
      </c>
    </row>
    <row r="274">
      <c r="B274" s="0" t="s">
        <v>62</v>
      </c>
      <c r="C274" s="0" t="s">
        <v>11801</v>
      </c>
      <c r="D274" s="0" t="s">
        <v>8526</v>
      </c>
      <c r="F274" s="0" t="s">
        <v>366</v>
      </c>
      <c r="G274" s="0" t="s">
        <v>11802</v>
      </c>
      <c r="H274" s="0" t="s">
        <v>368</v>
      </c>
      <c r="J274" s="0" t="s">
        <v>363</v>
      </c>
      <c r="K274" s="0" t="s">
        <v>369</v>
      </c>
      <c r="L274" s="0" t="s">
        <v>369</v>
      </c>
      <c r="M274" s="0" t="s">
        <v>369</v>
      </c>
      <c r="N274" s="0" t="s">
        <v>426</v>
      </c>
      <c r="O274" s="0" t="s">
        <v>2087</v>
      </c>
      <c r="P274" s="0" t="s">
        <v>427</v>
      </c>
      <c r="Q274" s="0" t="s">
        <v>363</v>
      </c>
      <c r="R274" s="0" t="s">
        <v>363</v>
      </c>
      <c r="S274" s="0" t="s">
        <v>366</v>
      </c>
      <c r="T274" s="0" t="s">
        <v>366</v>
      </c>
      <c r="U274" s="0" t="s">
        <v>366</v>
      </c>
    </row>
    <row r="275">
      <c r="B275" s="0" t="s">
        <v>62</v>
      </c>
      <c r="C275" s="0" t="s">
        <v>11803</v>
      </c>
      <c r="D275" s="0" t="s">
        <v>8526</v>
      </c>
      <c r="F275" s="0" t="s">
        <v>366</v>
      </c>
      <c r="G275" s="0" t="s">
        <v>11804</v>
      </c>
      <c r="H275" s="0" t="s">
        <v>368</v>
      </c>
      <c r="J275" s="0" t="s">
        <v>363</v>
      </c>
      <c r="K275" s="0" t="s">
        <v>369</v>
      </c>
      <c r="L275" s="0" t="s">
        <v>369</v>
      </c>
      <c r="M275" s="0" t="s">
        <v>369</v>
      </c>
      <c r="N275" s="0" t="s">
        <v>426</v>
      </c>
      <c r="O275" s="0" t="s">
        <v>2087</v>
      </c>
      <c r="P275" s="0" t="s">
        <v>8489</v>
      </c>
      <c r="Q275" s="0" t="s">
        <v>363</v>
      </c>
      <c r="R275" s="0" t="s">
        <v>363</v>
      </c>
      <c r="S275" s="0" t="s">
        <v>366</v>
      </c>
      <c r="T275" s="0" t="s">
        <v>366</v>
      </c>
      <c r="U275" s="0" t="s">
        <v>366</v>
      </c>
    </row>
    <row r="276">
      <c r="B276" s="0" t="s">
        <v>62</v>
      </c>
      <c r="C276" s="0" t="s">
        <v>11805</v>
      </c>
      <c r="D276" s="0" t="s">
        <v>8526</v>
      </c>
      <c r="F276" s="0" t="s">
        <v>366</v>
      </c>
      <c r="G276" s="0" t="s">
        <v>11806</v>
      </c>
      <c r="H276" s="0" t="s">
        <v>368</v>
      </c>
      <c r="J276" s="0" t="s">
        <v>363</v>
      </c>
      <c r="K276" s="0" t="s">
        <v>369</v>
      </c>
      <c r="L276" s="0" t="s">
        <v>369</v>
      </c>
      <c r="M276" s="0" t="s">
        <v>369</v>
      </c>
      <c r="N276" s="0" t="s">
        <v>426</v>
      </c>
      <c r="O276" s="0" t="s">
        <v>2087</v>
      </c>
      <c r="P276" s="0" t="s">
        <v>8641</v>
      </c>
      <c r="Q276" s="0" t="s">
        <v>363</v>
      </c>
      <c r="R276" s="0" t="s">
        <v>363</v>
      </c>
      <c r="S276" s="0" t="s">
        <v>366</v>
      </c>
      <c r="T276" s="0" t="s">
        <v>366</v>
      </c>
      <c r="U276" s="0" t="s">
        <v>366</v>
      </c>
    </row>
    <row r="277">
      <c r="B277" s="0" t="s">
        <v>62</v>
      </c>
      <c r="C277" s="0" t="s">
        <v>11807</v>
      </c>
      <c r="D277" s="0" t="s">
        <v>8526</v>
      </c>
      <c r="F277" s="0" t="s">
        <v>366</v>
      </c>
      <c r="G277" s="0" t="s">
        <v>11808</v>
      </c>
      <c r="H277" s="0" t="s">
        <v>368</v>
      </c>
      <c r="J277" s="0" t="s">
        <v>363</v>
      </c>
      <c r="K277" s="0" t="s">
        <v>369</v>
      </c>
      <c r="L277" s="0" t="s">
        <v>369</v>
      </c>
      <c r="M277" s="0" t="s">
        <v>369</v>
      </c>
      <c r="N277" s="0" t="s">
        <v>426</v>
      </c>
      <c r="O277" s="0" t="s">
        <v>2087</v>
      </c>
      <c r="P277" s="0" t="s">
        <v>1087</v>
      </c>
      <c r="Q277" s="0" t="s">
        <v>363</v>
      </c>
      <c r="R277" s="0" t="s">
        <v>363</v>
      </c>
      <c r="S277" s="0" t="s">
        <v>366</v>
      </c>
      <c r="T277" s="0" t="s">
        <v>366</v>
      </c>
      <c r="U277" s="0" t="s">
        <v>366</v>
      </c>
    </row>
    <row r="278">
      <c r="B278" s="0" t="s">
        <v>62</v>
      </c>
      <c r="C278" s="0" t="s">
        <v>11809</v>
      </c>
      <c r="D278" s="0" t="s">
        <v>8526</v>
      </c>
      <c r="F278" s="0" t="s">
        <v>366</v>
      </c>
      <c r="G278" s="0" t="s">
        <v>11810</v>
      </c>
      <c r="H278" s="0" t="s">
        <v>368</v>
      </c>
      <c r="J278" s="0" t="s">
        <v>363</v>
      </c>
      <c r="K278" s="0" t="s">
        <v>369</v>
      </c>
      <c r="L278" s="0" t="s">
        <v>369</v>
      </c>
      <c r="M278" s="0" t="s">
        <v>369</v>
      </c>
      <c r="N278" s="0" t="s">
        <v>426</v>
      </c>
      <c r="O278" s="0" t="s">
        <v>2087</v>
      </c>
      <c r="P278" s="0" t="s">
        <v>8486</v>
      </c>
      <c r="Q278" s="0" t="s">
        <v>363</v>
      </c>
      <c r="R278" s="0" t="s">
        <v>363</v>
      </c>
      <c r="S278" s="0" t="s">
        <v>366</v>
      </c>
      <c r="T278" s="0" t="s">
        <v>366</v>
      </c>
      <c r="U278" s="0" t="s">
        <v>366</v>
      </c>
    </row>
    <row r="279">
      <c r="B279" s="0" t="s">
        <v>62</v>
      </c>
      <c r="C279" s="0" t="s">
        <v>11811</v>
      </c>
      <c r="D279" s="0" t="s">
        <v>8526</v>
      </c>
      <c r="F279" s="0" t="s">
        <v>366</v>
      </c>
      <c r="G279" s="0" t="s">
        <v>11812</v>
      </c>
      <c r="H279" s="0" t="s">
        <v>368</v>
      </c>
      <c r="J279" s="0" t="s">
        <v>363</v>
      </c>
      <c r="K279" s="0" t="s">
        <v>369</v>
      </c>
      <c r="L279" s="0" t="s">
        <v>369</v>
      </c>
      <c r="M279" s="0" t="s">
        <v>369</v>
      </c>
      <c r="N279" s="0" t="s">
        <v>369</v>
      </c>
      <c r="O279" s="0" t="s">
        <v>369</v>
      </c>
      <c r="P279" s="0" t="s">
        <v>369</v>
      </c>
      <c r="Q279" s="0" t="s">
        <v>363</v>
      </c>
      <c r="R279" s="0" t="s">
        <v>363</v>
      </c>
      <c r="S279" s="0" t="s">
        <v>366</v>
      </c>
      <c r="T279" s="0" t="s">
        <v>366</v>
      </c>
      <c r="U279" s="0" t="s">
        <v>366</v>
      </c>
    </row>
    <row r="280">
      <c r="B280" s="0" t="s">
        <v>62</v>
      </c>
      <c r="C280" s="0" t="s">
        <v>11813</v>
      </c>
      <c r="D280" s="0" t="s">
        <v>8469</v>
      </c>
      <c r="F280" s="0" t="s">
        <v>366</v>
      </c>
      <c r="G280" s="0" t="s">
        <v>11814</v>
      </c>
      <c r="H280" s="0" t="s">
        <v>368</v>
      </c>
      <c r="J280" s="0" t="s">
        <v>363</v>
      </c>
      <c r="K280" s="0" t="s">
        <v>369</v>
      </c>
      <c r="L280" s="0" t="s">
        <v>369</v>
      </c>
      <c r="M280" s="0" t="s">
        <v>369</v>
      </c>
      <c r="N280" s="0" t="s">
        <v>369</v>
      </c>
      <c r="O280" s="0" t="s">
        <v>369</v>
      </c>
      <c r="P280" s="0" t="s">
        <v>369</v>
      </c>
      <c r="Q280" s="0" t="s">
        <v>363</v>
      </c>
      <c r="R280" s="0" t="s">
        <v>363</v>
      </c>
      <c r="S280" s="0" t="s">
        <v>366</v>
      </c>
      <c r="T280" s="0" t="s">
        <v>366</v>
      </c>
      <c r="U280" s="0" t="s">
        <v>366</v>
      </c>
    </row>
    <row r="281">
      <c r="B281" s="0" t="s">
        <v>62</v>
      </c>
      <c r="C281" s="0" t="s">
        <v>11815</v>
      </c>
      <c r="D281" s="0" t="s">
        <v>8469</v>
      </c>
      <c r="F281" s="0" t="s">
        <v>366</v>
      </c>
      <c r="G281" s="0" t="s">
        <v>11816</v>
      </c>
      <c r="H281" s="0" t="s">
        <v>368</v>
      </c>
      <c r="J281" s="0" t="s">
        <v>363</v>
      </c>
      <c r="K281" s="0" t="s">
        <v>369</v>
      </c>
      <c r="L281" s="0" t="s">
        <v>369</v>
      </c>
      <c r="M281" s="0" t="s">
        <v>369</v>
      </c>
      <c r="N281" s="0" t="s">
        <v>369</v>
      </c>
      <c r="O281" s="0" t="s">
        <v>369</v>
      </c>
      <c r="P281" s="0" t="s">
        <v>369</v>
      </c>
      <c r="Q281" s="0" t="s">
        <v>363</v>
      </c>
      <c r="R281" s="0" t="s">
        <v>363</v>
      </c>
      <c r="S281" s="0" t="s">
        <v>366</v>
      </c>
      <c r="T281" s="0" t="s">
        <v>366</v>
      </c>
      <c r="U281" s="0" t="s">
        <v>366</v>
      </c>
    </row>
    <row r="282">
      <c r="B282" s="0" t="s">
        <v>62</v>
      </c>
      <c r="C282" s="0" t="s">
        <v>11817</v>
      </c>
      <c r="D282" s="0" t="s">
        <v>8526</v>
      </c>
      <c r="F282" s="0" t="s">
        <v>366</v>
      </c>
      <c r="G282" s="0" t="s">
        <v>11818</v>
      </c>
      <c r="H282" s="0" t="s">
        <v>368</v>
      </c>
      <c r="J282" s="0" t="s">
        <v>363</v>
      </c>
      <c r="K282" s="0" t="s">
        <v>369</v>
      </c>
      <c r="L282" s="0" t="s">
        <v>369</v>
      </c>
      <c r="M282" s="0" t="s">
        <v>369</v>
      </c>
      <c r="N282" s="0" t="s">
        <v>369</v>
      </c>
      <c r="O282" s="0" t="s">
        <v>369</v>
      </c>
      <c r="P282" s="0" t="s">
        <v>369</v>
      </c>
      <c r="Q282" s="0" t="s">
        <v>363</v>
      </c>
      <c r="R282" s="0" t="s">
        <v>363</v>
      </c>
      <c r="S282" s="0" t="s">
        <v>366</v>
      </c>
      <c r="T282" s="0" t="s">
        <v>366</v>
      </c>
      <c r="U282" s="0" t="s">
        <v>366</v>
      </c>
    </row>
    <row r="283">
      <c r="B283" s="0" t="s">
        <v>62</v>
      </c>
      <c r="C283" s="0" t="s">
        <v>11819</v>
      </c>
      <c r="D283" s="0" t="s">
        <v>8469</v>
      </c>
      <c r="F283" s="0" t="s">
        <v>366</v>
      </c>
      <c r="G283" s="0" t="s">
        <v>11820</v>
      </c>
      <c r="H283" s="0" t="s">
        <v>368</v>
      </c>
      <c r="J283" s="0" t="s">
        <v>363</v>
      </c>
      <c r="K283" s="0" t="s">
        <v>369</v>
      </c>
      <c r="L283" s="0" t="s">
        <v>369</v>
      </c>
      <c r="M283" s="0" t="s">
        <v>369</v>
      </c>
      <c r="N283" s="0" t="s">
        <v>369</v>
      </c>
      <c r="O283" s="0" t="s">
        <v>369</v>
      </c>
      <c r="P283" s="0" t="s">
        <v>369</v>
      </c>
      <c r="Q283" s="0" t="s">
        <v>363</v>
      </c>
      <c r="R283" s="0" t="s">
        <v>363</v>
      </c>
      <c r="S283" s="0" t="s">
        <v>366</v>
      </c>
      <c r="T283" s="0" t="s">
        <v>366</v>
      </c>
      <c r="U283" s="0" t="s">
        <v>366</v>
      </c>
    </row>
    <row r="284">
      <c r="B284" s="0" t="s">
        <v>62</v>
      </c>
      <c r="C284" s="0" t="s">
        <v>11821</v>
      </c>
      <c r="D284" s="0" t="s">
        <v>8526</v>
      </c>
      <c r="F284" s="0" t="s">
        <v>366</v>
      </c>
      <c r="G284" s="0" t="s">
        <v>11822</v>
      </c>
      <c r="H284" s="0" t="s">
        <v>368</v>
      </c>
      <c r="J284" s="0" t="s">
        <v>363</v>
      </c>
      <c r="K284" s="0" t="s">
        <v>369</v>
      </c>
      <c r="L284" s="0" t="s">
        <v>369</v>
      </c>
      <c r="M284" s="0" t="s">
        <v>369</v>
      </c>
      <c r="N284" s="0" t="s">
        <v>369</v>
      </c>
      <c r="O284" s="0" t="s">
        <v>369</v>
      </c>
      <c r="P284" s="0" t="s">
        <v>369</v>
      </c>
      <c r="Q284" s="0" t="s">
        <v>363</v>
      </c>
      <c r="R284" s="0" t="s">
        <v>363</v>
      </c>
      <c r="S284" s="0" t="s">
        <v>366</v>
      </c>
      <c r="T284" s="0" t="s">
        <v>366</v>
      </c>
      <c r="U284" s="0" t="s">
        <v>366</v>
      </c>
    </row>
    <row r="285">
      <c r="B285" s="0" t="s">
        <v>62</v>
      </c>
      <c r="C285" s="0" t="s">
        <v>11823</v>
      </c>
      <c r="D285" s="0" t="s">
        <v>8469</v>
      </c>
      <c r="F285" s="0" t="s">
        <v>366</v>
      </c>
      <c r="G285" s="0" t="s">
        <v>11824</v>
      </c>
      <c r="H285" s="0" t="s">
        <v>368</v>
      </c>
      <c r="J285" s="0" t="s">
        <v>363</v>
      </c>
      <c r="K285" s="0" t="s">
        <v>369</v>
      </c>
      <c r="L285" s="0" t="s">
        <v>369</v>
      </c>
      <c r="M285" s="0" t="s">
        <v>369</v>
      </c>
      <c r="N285" s="0" t="s">
        <v>369</v>
      </c>
      <c r="O285" s="0" t="s">
        <v>369</v>
      </c>
      <c r="P285" s="0" t="s">
        <v>369</v>
      </c>
      <c r="Q285" s="0" t="s">
        <v>363</v>
      </c>
      <c r="R285" s="0" t="s">
        <v>363</v>
      </c>
      <c r="S285" s="0" t="s">
        <v>366</v>
      </c>
      <c r="T285" s="0" t="s">
        <v>366</v>
      </c>
      <c r="U285" s="0" t="s">
        <v>366</v>
      </c>
    </row>
    <row r="286">
      <c r="B286" s="0" t="s">
        <v>62</v>
      </c>
      <c r="C286" s="0" t="s">
        <v>11825</v>
      </c>
      <c r="D286" s="0" t="s">
        <v>8526</v>
      </c>
      <c r="F286" s="0" t="s">
        <v>366</v>
      </c>
      <c r="G286" s="0" t="s">
        <v>11826</v>
      </c>
      <c r="H286" s="0" t="s">
        <v>368</v>
      </c>
      <c r="J286" s="0" t="s">
        <v>363</v>
      </c>
      <c r="K286" s="0" t="s">
        <v>369</v>
      </c>
      <c r="L286" s="0" t="s">
        <v>369</v>
      </c>
      <c r="M286" s="0" t="s">
        <v>369</v>
      </c>
      <c r="N286" s="0" t="s">
        <v>369</v>
      </c>
      <c r="O286" s="0" t="s">
        <v>369</v>
      </c>
      <c r="P286" s="0" t="s">
        <v>369</v>
      </c>
      <c r="Q286" s="0" t="s">
        <v>363</v>
      </c>
      <c r="R286" s="0" t="s">
        <v>363</v>
      </c>
      <c r="S286" s="0" t="s">
        <v>366</v>
      </c>
      <c r="T286" s="0" t="s">
        <v>366</v>
      </c>
      <c r="U286" s="0" t="s">
        <v>366</v>
      </c>
    </row>
    <row r="287">
      <c r="B287" s="0" t="s">
        <v>62</v>
      </c>
      <c r="C287" s="0" t="s">
        <v>11827</v>
      </c>
      <c r="D287" s="0" t="s">
        <v>8526</v>
      </c>
      <c r="F287" s="0" t="s">
        <v>366</v>
      </c>
      <c r="G287" s="0" t="s">
        <v>11828</v>
      </c>
      <c r="H287" s="0" t="s">
        <v>368</v>
      </c>
      <c r="J287" s="0" t="s">
        <v>363</v>
      </c>
      <c r="K287" s="0" t="s">
        <v>369</v>
      </c>
      <c r="L287" s="0" t="s">
        <v>369</v>
      </c>
      <c r="M287" s="0" t="s">
        <v>369</v>
      </c>
      <c r="N287" s="0" t="s">
        <v>369</v>
      </c>
      <c r="O287" s="0" t="s">
        <v>369</v>
      </c>
      <c r="P287" s="0" t="s">
        <v>369</v>
      </c>
      <c r="Q287" s="0" t="s">
        <v>363</v>
      </c>
      <c r="R287" s="0" t="s">
        <v>363</v>
      </c>
      <c r="S287" s="0" t="s">
        <v>366</v>
      </c>
      <c r="T287" s="0" t="s">
        <v>366</v>
      </c>
      <c r="U287" s="0" t="s">
        <v>366</v>
      </c>
    </row>
    <row r="288">
      <c r="B288" s="0" t="s">
        <v>62</v>
      </c>
      <c r="C288" s="0" t="s">
        <v>11829</v>
      </c>
      <c r="D288" s="0" t="s">
        <v>8469</v>
      </c>
      <c r="F288" s="0" t="s">
        <v>366</v>
      </c>
      <c r="G288" s="0" t="s">
        <v>11830</v>
      </c>
      <c r="H288" s="0" t="s">
        <v>368</v>
      </c>
      <c r="J288" s="0" t="s">
        <v>363</v>
      </c>
      <c r="K288" s="0" t="s">
        <v>369</v>
      </c>
      <c r="L288" s="0" t="s">
        <v>369</v>
      </c>
      <c r="M288" s="0" t="s">
        <v>369</v>
      </c>
      <c r="N288" s="0" t="s">
        <v>369</v>
      </c>
      <c r="O288" s="0" t="s">
        <v>369</v>
      </c>
      <c r="P288" s="0" t="s">
        <v>369</v>
      </c>
      <c r="Q288" s="0" t="s">
        <v>363</v>
      </c>
      <c r="R288" s="0" t="s">
        <v>363</v>
      </c>
      <c r="S288" s="0" t="s">
        <v>366</v>
      </c>
      <c r="T288" s="0" t="s">
        <v>366</v>
      </c>
      <c r="U288" s="0" t="s">
        <v>366</v>
      </c>
    </row>
    <row r="289">
      <c r="B289" s="0" t="s">
        <v>62</v>
      </c>
      <c r="C289" s="0" t="s">
        <v>11831</v>
      </c>
      <c r="D289" s="0" t="s">
        <v>8469</v>
      </c>
      <c r="F289" s="0" t="s">
        <v>366</v>
      </c>
      <c r="G289" s="0" t="s">
        <v>11832</v>
      </c>
      <c r="H289" s="0" t="s">
        <v>368</v>
      </c>
      <c r="J289" s="0" t="s">
        <v>363</v>
      </c>
      <c r="K289" s="0" t="s">
        <v>369</v>
      </c>
      <c r="L289" s="0" t="s">
        <v>369</v>
      </c>
      <c r="M289" s="0" t="s">
        <v>369</v>
      </c>
      <c r="N289" s="0" t="s">
        <v>369</v>
      </c>
      <c r="O289" s="0" t="s">
        <v>369</v>
      </c>
      <c r="P289" s="0" t="s">
        <v>369</v>
      </c>
      <c r="Q289" s="0" t="s">
        <v>363</v>
      </c>
      <c r="R289" s="0" t="s">
        <v>363</v>
      </c>
      <c r="S289" s="0" t="s">
        <v>366</v>
      </c>
      <c r="T289" s="0" t="s">
        <v>366</v>
      </c>
      <c r="U289" s="0" t="s">
        <v>366</v>
      </c>
    </row>
    <row r="290">
      <c r="B290" s="0" t="s">
        <v>62</v>
      </c>
      <c r="C290" s="0" t="s">
        <v>11833</v>
      </c>
      <c r="D290" s="0" t="s">
        <v>8526</v>
      </c>
      <c r="F290" s="0" t="s">
        <v>366</v>
      </c>
      <c r="G290" s="0" t="s">
        <v>11834</v>
      </c>
      <c r="H290" s="0" t="s">
        <v>368</v>
      </c>
      <c r="J290" s="0" t="s">
        <v>363</v>
      </c>
      <c r="K290" s="0" t="s">
        <v>369</v>
      </c>
      <c r="L290" s="0" t="s">
        <v>369</v>
      </c>
      <c r="M290" s="0" t="s">
        <v>369</v>
      </c>
      <c r="N290" s="0" t="s">
        <v>369</v>
      </c>
      <c r="O290" s="0" t="s">
        <v>369</v>
      </c>
      <c r="P290" s="0" t="s">
        <v>369</v>
      </c>
      <c r="Q290" s="0" t="s">
        <v>363</v>
      </c>
      <c r="R290" s="0" t="s">
        <v>363</v>
      </c>
      <c r="S290" s="0" t="s">
        <v>366</v>
      </c>
      <c r="T290" s="0" t="s">
        <v>366</v>
      </c>
      <c r="U290" s="0" t="s">
        <v>366</v>
      </c>
    </row>
    <row r="291">
      <c r="B291" s="0" t="s">
        <v>62</v>
      </c>
      <c r="C291" s="0" t="s">
        <v>11835</v>
      </c>
      <c r="D291" s="0" t="s">
        <v>8526</v>
      </c>
      <c r="F291" s="0" t="s">
        <v>366</v>
      </c>
      <c r="G291" s="0" t="s">
        <v>11836</v>
      </c>
      <c r="H291" s="0" t="s">
        <v>368</v>
      </c>
      <c r="J291" s="0" t="s">
        <v>363</v>
      </c>
      <c r="K291" s="0" t="s">
        <v>369</v>
      </c>
      <c r="L291" s="0" t="s">
        <v>369</v>
      </c>
      <c r="M291" s="0" t="s">
        <v>369</v>
      </c>
      <c r="N291" s="0" t="s">
        <v>369</v>
      </c>
      <c r="O291" s="0" t="s">
        <v>369</v>
      </c>
      <c r="P291" s="0" t="s">
        <v>369</v>
      </c>
      <c r="Q291" s="0" t="s">
        <v>363</v>
      </c>
      <c r="R291" s="0" t="s">
        <v>363</v>
      </c>
      <c r="S291" s="0" t="s">
        <v>366</v>
      </c>
      <c r="T291" s="0" t="s">
        <v>366</v>
      </c>
      <c r="U291" s="0" t="s">
        <v>366</v>
      </c>
    </row>
    <row r="292">
      <c r="B292" s="0" t="s">
        <v>62</v>
      </c>
      <c r="C292" s="0" t="s">
        <v>11837</v>
      </c>
      <c r="D292" s="0" t="s">
        <v>8469</v>
      </c>
      <c r="F292" s="0" t="s">
        <v>366</v>
      </c>
      <c r="G292" s="0" t="s">
        <v>11838</v>
      </c>
      <c r="H292" s="0" t="s">
        <v>368</v>
      </c>
      <c r="J292" s="0" t="s">
        <v>363</v>
      </c>
      <c r="K292" s="0" t="s">
        <v>369</v>
      </c>
      <c r="L292" s="0" t="s">
        <v>369</v>
      </c>
      <c r="M292" s="0" t="s">
        <v>369</v>
      </c>
      <c r="N292" s="0" t="s">
        <v>369</v>
      </c>
      <c r="O292" s="0" t="s">
        <v>369</v>
      </c>
      <c r="P292" s="0" t="s">
        <v>369</v>
      </c>
      <c r="Q292" s="0" t="s">
        <v>363</v>
      </c>
      <c r="R292" s="0" t="s">
        <v>363</v>
      </c>
      <c r="S292" s="0" t="s">
        <v>366</v>
      </c>
      <c r="T292" s="0" t="s">
        <v>366</v>
      </c>
      <c r="U292" s="0" t="s">
        <v>366</v>
      </c>
    </row>
    <row r="293">
      <c r="B293" s="0" t="s">
        <v>62</v>
      </c>
      <c r="C293" s="0" t="s">
        <v>11839</v>
      </c>
      <c r="D293" s="0" t="s">
        <v>9062</v>
      </c>
      <c r="F293" s="0" t="s">
        <v>366</v>
      </c>
      <c r="G293" s="0" t="s">
        <v>11840</v>
      </c>
      <c r="H293" s="0" t="s">
        <v>368</v>
      </c>
      <c r="J293" s="0" t="s">
        <v>363</v>
      </c>
      <c r="K293" s="0" t="s">
        <v>369</v>
      </c>
      <c r="L293" s="0" t="s">
        <v>369</v>
      </c>
      <c r="M293" s="0" t="s">
        <v>369</v>
      </c>
      <c r="N293" s="0" t="s">
        <v>426</v>
      </c>
      <c r="O293" s="0" t="s">
        <v>369</v>
      </c>
      <c r="P293" s="0" t="s">
        <v>369</v>
      </c>
      <c r="Q293" s="0" t="s">
        <v>363</v>
      </c>
      <c r="R293" s="0" t="s">
        <v>363</v>
      </c>
      <c r="S293" s="0" t="s">
        <v>366</v>
      </c>
      <c r="T293" s="0" t="s">
        <v>366</v>
      </c>
      <c r="U293" s="0" t="s">
        <v>366</v>
      </c>
    </row>
    <row r="294">
      <c r="B294" s="0" t="s">
        <v>62</v>
      </c>
      <c r="C294" s="0" t="s">
        <v>11841</v>
      </c>
      <c r="D294" s="0" t="s">
        <v>9062</v>
      </c>
      <c r="F294" s="0" t="s">
        <v>366</v>
      </c>
      <c r="G294" s="0" t="s">
        <v>11842</v>
      </c>
      <c r="H294" s="0" t="s">
        <v>368</v>
      </c>
      <c r="J294" s="0" t="s">
        <v>363</v>
      </c>
      <c r="K294" s="0" t="s">
        <v>369</v>
      </c>
      <c r="L294" s="0" t="s">
        <v>369</v>
      </c>
      <c r="M294" s="0" t="s">
        <v>369</v>
      </c>
      <c r="N294" s="0" t="s">
        <v>426</v>
      </c>
      <c r="O294" s="0" t="s">
        <v>426</v>
      </c>
      <c r="P294" s="0" t="s">
        <v>369</v>
      </c>
      <c r="Q294" s="0" t="s">
        <v>363</v>
      </c>
      <c r="R294" s="0" t="s">
        <v>363</v>
      </c>
      <c r="S294" s="0" t="s">
        <v>366</v>
      </c>
      <c r="T294" s="0" t="s">
        <v>366</v>
      </c>
      <c r="U294" s="0" t="s">
        <v>366</v>
      </c>
    </row>
    <row r="295">
      <c r="B295" s="0" t="s">
        <v>62</v>
      </c>
      <c r="C295" s="0" t="s">
        <v>11843</v>
      </c>
      <c r="D295" s="0" t="s">
        <v>9062</v>
      </c>
      <c r="F295" s="0" t="s">
        <v>366</v>
      </c>
      <c r="G295" s="0" t="s">
        <v>11844</v>
      </c>
      <c r="H295" s="0" t="s">
        <v>368</v>
      </c>
      <c r="J295" s="0" t="s">
        <v>363</v>
      </c>
      <c r="K295" s="0" t="s">
        <v>369</v>
      </c>
      <c r="L295" s="0" t="s">
        <v>369</v>
      </c>
      <c r="M295" s="0" t="s">
        <v>369</v>
      </c>
      <c r="N295" s="0" t="s">
        <v>426</v>
      </c>
      <c r="O295" s="0" t="s">
        <v>369</v>
      </c>
      <c r="P295" s="0" t="s">
        <v>369</v>
      </c>
      <c r="Q295" s="0" t="s">
        <v>363</v>
      </c>
      <c r="R295" s="0" t="s">
        <v>363</v>
      </c>
      <c r="S295" s="0" t="s">
        <v>366</v>
      </c>
      <c r="T295" s="0" t="s">
        <v>366</v>
      </c>
      <c r="U295" s="0" t="s">
        <v>366</v>
      </c>
    </row>
    <row r="296">
      <c r="B296" s="0" t="s">
        <v>62</v>
      </c>
      <c r="C296" s="0" t="s">
        <v>11845</v>
      </c>
      <c r="D296" s="0" t="s">
        <v>8514</v>
      </c>
      <c r="F296" s="0" t="s">
        <v>366</v>
      </c>
      <c r="G296" s="0" t="s">
        <v>11846</v>
      </c>
      <c r="H296" s="0" t="s">
        <v>368</v>
      </c>
      <c r="J296" s="0" t="s">
        <v>363</v>
      </c>
      <c r="K296" s="0" t="s">
        <v>369</v>
      </c>
      <c r="L296" s="0" t="s">
        <v>369</v>
      </c>
      <c r="M296" s="0" t="s">
        <v>369</v>
      </c>
      <c r="N296" s="0" t="s">
        <v>369</v>
      </c>
      <c r="O296" s="0" t="s">
        <v>2087</v>
      </c>
      <c r="P296" s="0" t="s">
        <v>8478</v>
      </c>
      <c r="Q296" s="0" t="s">
        <v>363</v>
      </c>
      <c r="R296" s="0" t="s">
        <v>363</v>
      </c>
      <c r="S296" s="0" t="s">
        <v>366</v>
      </c>
      <c r="T296" s="0" t="s">
        <v>1623</v>
      </c>
      <c r="U296" s="0" t="s">
        <v>1661</v>
      </c>
    </row>
    <row r="297">
      <c r="B297" s="0" t="s">
        <v>62</v>
      </c>
      <c r="C297" s="0" t="s">
        <v>11847</v>
      </c>
      <c r="D297" s="0" t="s">
        <v>8520</v>
      </c>
      <c r="F297" s="0" t="s">
        <v>366</v>
      </c>
      <c r="G297" s="0" t="s">
        <v>11848</v>
      </c>
      <c r="H297" s="0" t="s">
        <v>368</v>
      </c>
      <c r="J297" s="0" t="s">
        <v>363</v>
      </c>
      <c r="K297" s="0" t="s">
        <v>369</v>
      </c>
      <c r="L297" s="0" t="s">
        <v>369</v>
      </c>
      <c r="M297" s="0" t="s">
        <v>369</v>
      </c>
      <c r="N297" s="0" t="s">
        <v>369</v>
      </c>
      <c r="O297" s="0" t="s">
        <v>369</v>
      </c>
      <c r="P297" s="0" t="s">
        <v>369</v>
      </c>
      <c r="Q297" s="0" t="s">
        <v>363</v>
      </c>
      <c r="R297" s="0" t="s">
        <v>363</v>
      </c>
      <c r="S297" s="0" t="s">
        <v>366</v>
      </c>
      <c r="T297" s="0" t="s">
        <v>1623</v>
      </c>
      <c r="U297" s="0" t="s">
        <v>1661</v>
      </c>
    </row>
    <row r="298">
      <c r="B298" s="0" t="s">
        <v>62</v>
      </c>
      <c r="C298" s="0" t="s">
        <v>11849</v>
      </c>
      <c r="D298" s="0" t="s">
        <v>1481</v>
      </c>
      <c r="F298" s="0" t="s">
        <v>366</v>
      </c>
      <c r="G298" s="0" t="s">
        <v>11850</v>
      </c>
      <c r="H298" s="0" t="s">
        <v>368</v>
      </c>
      <c r="J298" s="0" t="s">
        <v>363</v>
      </c>
      <c r="K298" s="0" t="s">
        <v>369</v>
      </c>
      <c r="L298" s="0" t="s">
        <v>369</v>
      </c>
      <c r="M298" s="0" t="s">
        <v>369</v>
      </c>
      <c r="N298" s="0" t="s">
        <v>369</v>
      </c>
      <c r="O298" s="0" t="s">
        <v>2087</v>
      </c>
      <c r="P298" s="0" t="s">
        <v>1087</v>
      </c>
      <c r="Q298" s="0" t="s">
        <v>363</v>
      </c>
      <c r="R298" s="0" t="s">
        <v>363</v>
      </c>
      <c r="S298" s="0" t="s">
        <v>366</v>
      </c>
      <c r="T298" s="0" t="s">
        <v>1623</v>
      </c>
      <c r="U298" s="0" t="s">
        <v>1661</v>
      </c>
    </row>
    <row r="299">
      <c r="B299" s="0" t="s">
        <v>62</v>
      </c>
      <c r="C299" s="0" t="s">
        <v>11851</v>
      </c>
      <c r="D299" s="0" t="s">
        <v>8514</v>
      </c>
      <c r="F299" s="0" t="s">
        <v>366</v>
      </c>
      <c r="G299" s="0" t="s">
        <v>11852</v>
      </c>
      <c r="H299" s="0" t="s">
        <v>368</v>
      </c>
      <c r="J299" s="0" t="s">
        <v>363</v>
      </c>
      <c r="K299" s="0" t="s">
        <v>369</v>
      </c>
      <c r="L299" s="0" t="s">
        <v>369</v>
      </c>
      <c r="M299" s="0" t="s">
        <v>369</v>
      </c>
      <c r="N299" s="0" t="s">
        <v>369</v>
      </c>
      <c r="O299" s="0" t="s">
        <v>369</v>
      </c>
      <c r="P299" s="0" t="s">
        <v>369</v>
      </c>
      <c r="Q299" s="0" t="s">
        <v>363</v>
      </c>
      <c r="R299" s="0" t="s">
        <v>363</v>
      </c>
      <c r="S299" s="0" t="s">
        <v>366</v>
      </c>
      <c r="T299" s="0" t="s">
        <v>1623</v>
      </c>
      <c r="U299" s="0" t="s">
        <v>1661</v>
      </c>
    </row>
    <row r="300">
      <c r="B300" s="0" t="s">
        <v>62</v>
      </c>
      <c r="C300" s="0" t="s">
        <v>11853</v>
      </c>
      <c r="D300" s="0" t="s">
        <v>8517</v>
      </c>
      <c r="F300" s="0" t="s">
        <v>366</v>
      </c>
      <c r="G300" s="0" t="s">
        <v>11854</v>
      </c>
      <c r="H300" s="0" t="s">
        <v>368</v>
      </c>
      <c r="J300" s="0" t="s">
        <v>363</v>
      </c>
      <c r="K300" s="0" t="s">
        <v>369</v>
      </c>
      <c r="L300" s="0" t="s">
        <v>369</v>
      </c>
      <c r="M300" s="0" t="s">
        <v>369</v>
      </c>
      <c r="N300" s="0" t="s">
        <v>369</v>
      </c>
      <c r="O300" s="0" t="s">
        <v>2087</v>
      </c>
      <c r="P300" s="0" t="s">
        <v>8475</v>
      </c>
      <c r="Q300" s="0" t="s">
        <v>363</v>
      </c>
      <c r="R300" s="0" t="s">
        <v>363</v>
      </c>
      <c r="S300" s="0" t="s">
        <v>366</v>
      </c>
      <c r="T300" s="0" t="s">
        <v>1623</v>
      </c>
      <c r="U300" s="0" t="s">
        <v>1661</v>
      </c>
    </row>
    <row r="301">
      <c r="B301" s="0" t="s">
        <v>62</v>
      </c>
      <c r="C301" s="0" t="s">
        <v>11855</v>
      </c>
      <c r="D301" s="0" t="s">
        <v>1481</v>
      </c>
      <c r="F301" s="0" t="s">
        <v>366</v>
      </c>
      <c r="G301" s="0" t="s">
        <v>11856</v>
      </c>
      <c r="H301" s="0" t="s">
        <v>368</v>
      </c>
      <c r="J301" s="0" t="s">
        <v>363</v>
      </c>
      <c r="K301" s="0" t="s">
        <v>369</v>
      </c>
      <c r="L301" s="0" t="s">
        <v>369</v>
      </c>
      <c r="M301" s="0" t="s">
        <v>369</v>
      </c>
      <c r="N301" s="0" t="s">
        <v>369</v>
      </c>
      <c r="O301" s="0" t="s">
        <v>2087</v>
      </c>
      <c r="P301" s="0" t="s">
        <v>1111</v>
      </c>
      <c r="Q301" s="0" t="s">
        <v>363</v>
      </c>
      <c r="R301" s="0" t="s">
        <v>363</v>
      </c>
      <c r="S301" s="0" t="s">
        <v>366</v>
      </c>
      <c r="T301" s="0" t="s">
        <v>1623</v>
      </c>
      <c r="U301" s="0" t="s">
        <v>1661</v>
      </c>
    </row>
    <row r="302">
      <c r="B302" s="0" t="s">
        <v>62</v>
      </c>
      <c r="C302" s="0" t="s">
        <v>11857</v>
      </c>
      <c r="D302" s="0" t="s">
        <v>8514</v>
      </c>
      <c r="F302" s="0" t="s">
        <v>366</v>
      </c>
      <c r="G302" s="0" t="s">
        <v>11858</v>
      </c>
      <c r="H302" s="0" t="s">
        <v>368</v>
      </c>
      <c r="J302" s="0" t="s">
        <v>363</v>
      </c>
      <c r="K302" s="0" t="s">
        <v>369</v>
      </c>
      <c r="L302" s="0" t="s">
        <v>369</v>
      </c>
      <c r="M302" s="0" t="s">
        <v>369</v>
      </c>
      <c r="N302" s="0" t="s">
        <v>369</v>
      </c>
      <c r="O302" s="0" t="s">
        <v>2087</v>
      </c>
      <c r="P302" s="0" t="s">
        <v>8475</v>
      </c>
      <c r="Q302" s="0" t="s">
        <v>363</v>
      </c>
      <c r="R302" s="0" t="s">
        <v>363</v>
      </c>
      <c r="S302" s="0" t="s">
        <v>366</v>
      </c>
      <c r="T302" s="0" t="s">
        <v>1623</v>
      </c>
      <c r="U302" s="0" t="s">
        <v>1661</v>
      </c>
    </row>
    <row r="303">
      <c r="B303" s="0" t="s">
        <v>62</v>
      </c>
      <c r="C303" s="0" t="s">
        <v>11859</v>
      </c>
      <c r="D303" s="0" t="s">
        <v>8517</v>
      </c>
      <c r="F303" s="0" t="s">
        <v>366</v>
      </c>
      <c r="G303" s="0" t="s">
        <v>11860</v>
      </c>
      <c r="H303" s="0" t="s">
        <v>368</v>
      </c>
      <c r="J303" s="0" t="s">
        <v>363</v>
      </c>
      <c r="K303" s="0" t="s">
        <v>369</v>
      </c>
      <c r="L303" s="0" t="s">
        <v>369</v>
      </c>
      <c r="M303" s="0" t="s">
        <v>369</v>
      </c>
      <c r="N303" s="0" t="s">
        <v>369</v>
      </c>
      <c r="O303" s="0" t="s">
        <v>2087</v>
      </c>
      <c r="P303" s="0" t="s">
        <v>8492</v>
      </c>
      <c r="Q303" s="0" t="s">
        <v>363</v>
      </c>
      <c r="R303" s="0" t="s">
        <v>363</v>
      </c>
      <c r="S303" s="0" t="s">
        <v>366</v>
      </c>
      <c r="T303" s="0" t="s">
        <v>1623</v>
      </c>
      <c r="U303" s="0" t="s">
        <v>1661</v>
      </c>
    </row>
    <row r="304">
      <c r="B304" s="0" t="s">
        <v>62</v>
      </c>
      <c r="C304" s="0" t="s">
        <v>11861</v>
      </c>
      <c r="D304" s="0" t="s">
        <v>1481</v>
      </c>
      <c r="F304" s="0" t="s">
        <v>366</v>
      </c>
      <c r="G304" s="0" t="s">
        <v>11862</v>
      </c>
      <c r="H304" s="0" t="s">
        <v>368</v>
      </c>
      <c r="J304" s="0" t="s">
        <v>363</v>
      </c>
      <c r="K304" s="0" t="s">
        <v>369</v>
      </c>
      <c r="L304" s="0" t="s">
        <v>369</v>
      </c>
      <c r="M304" s="0" t="s">
        <v>369</v>
      </c>
      <c r="N304" s="0" t="s">
        <v>369</v>
      </c>
      <c r="O304" s="0" t="s">
        <v>2087</v>
      </c>
      <c r="P304" s="0" t="s">
        <v>8489</v>
      </c>
      <c r="Q304" s="0" t="s">
        <v>363</v>
      </c>
      <c r="R304" s="0" t="s">
        <v>363</v>
      </c>
      <c r="S304" s="0" t="s">
        <v>366</v>
      </c>
      <c r="T304" s="0" t="s">
        <v>1623</v>
      </c>
      <c r="U304" s="0" t="s">
        <v>1661</v>
      </c>
    </row>
    <row r="305">
      <c r="B305" s="0" t="s">
        <v>62</v>
      </c>
      <c r="C305" s="0" t="s">
        <v>11863</v>
      </c>
      <c r="D305" s="0" t="s">
        <v>8520</v>
      </c>
      <c r="F305" s="0" t="s">
        <v>366</v>
      </c>
      <c r="G305" s="0" t="s">
        <v>11864</v>
      </c>
      <c r="H305" s="0" t="s">
        <v>368</v>
      </c>
      <c r="J305" s="0" t="s">
        <v>363</v>
      </c>
      <c r="K305" s="0" t="s">
        <v>369</v>
      </c>
      <c r="L305" s="0" t="s">
        <v>369</v>
      </c>
      <c r="M305" s="0" t="s">
        <v>369</v>
      </c>
      <c r="N305" s="0" t="s">
        <v>369</v>
      </c>
      <c r="O305" s="0" t="s">
        <v>2087</v>
      </c>
      <c r="P305" s="0" t="s">
        <v>8500</v>
      </c>
      <c r="Q305" s="0" t="s">
        <v>363</v>
      </c>
      <c r="R305" s="0" t="s">
        <v>363</v>
      </c>
      <c r="S305" s="0" t="s">
        <v>366</v>
      </c>
      <c r="T305" s="0" t="s">
        <v>1623</v>
      </c>
      <c r="U305" s="0" t="s">
        <v>1661</v>
      </c>
    </row>
    <row r="306">
      <c r="B306" s="0" t="s">
        <v>62</v>
      </c>
      <c r="C306" s="0" t="s">
        <v>11865</v>
      </c>
      <c r="D306" s="0" t="s">
        <v>8517</v>
      </c>
      <c r="F306" s="0" t="s">
        <v>366</v>
      </c>
      <c r="G306" s="0" t="s">
        <v>11866</v>
      </c>
      <c r="H306" s="0" t="s">
        <v>368</v>
      </c>
      <c r="J306" s="0" t="s">
        <v>363</v>
      </c>
      <c r="K306" s="0" t="s">
        <v>369</v>
      </c>
      <c r="L306" s="0" t="s">
        <v>369</v>
      </c>
      <c r="M306" s="0" t="s">
        <v>369</v>
      </c>
      <c r="N306" s="0" t="s">
        <v>369</v>
      </c>
      <c r="O306" s="0" t="s">
        <v>2087</v>
      </c>
      <c r="P306" s="0" t="s">
        <v>8478</v>
      </c>
      <c r="Q306" s="0" t="s">
        <v>363</v>
      </c>
      <c r="R306" s="0" t="s">
        <v>363</v>
      </c>
      <c r="S306" s="0" t="s">
        <v>366</v>
      </c>
      <c r="T306" s="0" t="s">
        <v>1623</v>
      </c>
      <c r="U306" s="0" t="s">
        <v>1661</v>
      </c>
    </row>
    <row r="307">
      <c r="B307" s="0" t="s">
        <v>62</v>
      </c>
      <c r="C307" s="0" t="s">
        <v>11867</v>
      </c>
      <c r="D307" s="0" t="s">
        <v>1481</v>
      </c>
      <c r="F307" s="0" t="s">
        <v>366</v>
      </c>
      <c r="G307" s="0" t="s">
        <v>11868</v>
      </c>
      <c r="H307" s="0" t="s">
        <v>368</v>
      </c>
      <c r="J307" s="0" t="s">
        <v>363</v>
      </c>
      <c r="K307" s="0" t="s">
        <v>369</v>
      </c>
      <c r="L307" s="0" t="s">
        <v>369</v>
      </c>
      <c r="M307" s="0" t="s">
        <v>369</v>
      </c>
      <c r="N307" s="0" t="s">
        <v>369</v>
      </c>
      <c r="O307" s="0" t="s">
        <v>2087</v>
      </c>
      <c r="P307" s="0" t="s">
        <v>8486</v>
      </c>
      <c r="Q307" s="0" t="s">
        <v>363</v>
      </c>
      <c r="R307" s="0" t="s">
        <v>363</v>
      </c>
      <c r="S307" s="0" t="s">
        <v>366</v>
      </c>
      <c r="T307" s="0" t="s">
        <v>1623</v>
      </c>
      <c r="U307" s="0" t="s">
        <v>1661</v>
      </c>
    </row>
    <row r="308">
      <c r="B308" s="0" t="s">
        <v>62</v>
      </c>
      <c r="C308" s="0" t="s">
        <v>11869</v>
      </c>
      <c r="D308" s="0" t="s">
        <v>8517</v>
      </c>
      <c r="F308" s="0" t="s">
        <v>366</v>
      </c>
      <c r="G308" s="0" t="s">
        <v>11870</v>
      </c>
      <c r="H308" s="0" t="s">
        <v>368</v>
      </c>
      <c r="J308" s="0" t="s">
        <v>363</v>
      </c>
      <c r="K308" s="0" t="s">
        <v>369</v>
      </c>
      <c r="L308" s="0" t="s">
        <v>369</v>
      </c>
      <c r="M308" s="0" t="s">
        <v>369</v>
      </c>
      <c r="N308" s="0" t="s">
        <v>369</v>
      </c>
      <c r="O308" s="0" t="s">
        <v>2087</v>
      </c>
      <c r="P308" s="0" t="s">
        <v>8685</v>
      </c>
      <c r="Q308" s="0" t="s">
        <v>363</v>
      </c>
      <c r="R308" s="0" t="s">
        <v>363</v>
      </c>
      <c r="S308" s="0" t="s">
        <v>366</v>
      </c>
      <c r="T308" s="0" t="s">
        <v>1623</v>
      </c>
      <c r="U308" s="0" t="s">
        <v>1661</v>
      </c>
    </row>
    <row r="309">
      <c r="B309" s="0" t="s">
        <v>62</v>
      </c>
      <c r="C309" s="0" t="s">
        <v>11871</v>
      </c>
      <c r="D309" s="0" t="s">
        <v>9062</v>
      </c>
      <c r="F309" s="0" t="s">
        <v>366</v>
      </c>
      <c r="G309" s="0" t="s">
        <v>11872</v>
      </c>
      <c r="H309" s="0" t="s">
        <v>368</v>
      </c>
      <c r="J309" s="0" t="s">
        <v>363</v>
      </c>
      <c r="K309" s="0" t="s">
        <v>369</v>
      </c>
      <c r="L309" s="0" t="s">
        <v>369</v>
      </c>
      <c r="M309" s="0" t="s">
        <v>369</v>
      </c>
      <c r="N309" s="0" t="s">
        <v>369</v>
      </c>
      <c r="O309" s="0" t="s">
        <v>2087</v>
      </c>
      <c r="P309" s="0" t="s">
        <v>8492</v>
      </c>
      <c r="Q309" s="0" t="s">
        <v>363</v>
      </c>
      <c r="R309" s="0" t="s">
        <v>363</v>
      </c>
      <c r="S309" s="0" t="s">
        <v>366</v>
      </c>
      <c r="T309" s="0" t="s">
        <v>366</v>
      </c>
      <c r="U309" s="0" t="s">
        <v>366</v>
      </c>
    </row>
    <row r="310">
      <c r="B310" s="0" t="s">
        <v>62</v>
      </c>
      <c r="C310" s="0" t="s">
        <v>11873</v>
      </c>
      <c r="D310" s="0" t="s">
        <v>8520</v>
      </c>
      <c r="F310" s="0" t="s">
        <v>366</v>
      </c>
      <c r="G310" s="0" t="s">
        <v>11874</v>
      </c>
      <c r="H310" s="0" t="s">
        <v>368</v>
      </c>
      <c r="J310" s="0" t="s">
        <v>363</v>
      </c>
      <c r="K310" s="0" t="s">
        <v>369</v>
      </c>
      <c r="L310" s="0" t="s">
        <v>369</v>
      </c>
      <c r="M310" s="0" t="s">
        <v>369</v>
      </c>
      <c r="N310" s="0" t="s">
        <v>369</v>
      </c>
      <c r="O310" s="0" t="s">
        <v>2087</v>
      </c>
      <c r="P310" s="0" t="s">
        <v>1087</v>
      </c>
      <c r="Q310" s="0" t="s">
        <v>363</v>
      </c>
      <c r="R310" s="0" t="s">
        <v>363</v>
      </c>
      <c r="S310" s="0" t="s">
        <v>366</v>
      </c>
      <c r="T310" s="0" t="s">
        <v>1623</v>
      </c>
      <c r="U310" s="0" t="s">
        <v>1661</v>
      </c>
    </row>
    <row r="311">
      <c r="B311" s="0" t="s">
        <v>62</v>
      </c>
      <c r="C311" s="0" t="s">
        <v>11875</v>
      </c>
      <c r="D311" s="0" t="s">
        <v>1481</v>
      </c>
      <c r="F311" s="0" t="s">
        <v>366</v>
      </c>
      <c r="G311" s="0" t="s">
        <v>11876</v>
      </c>
      <c r="H311" s="0" t="s">
        <v>368</v>
      </c>
      <c r="J311" s="0" t="s">
        <v>363</v>
      </c>
      <c r="K311" s="0" t="s">
        <v>369</v>
      </c>
      <c r="L311" s="0" t="s">
        <v>369</v>
      </c>
      <c r="M311" s="0" t="s">
        <v>369</v>
      </c>
      <c r="N311" s="0" t="s">
        <v>369</v>
      </c>
      <c r="O311" s="0" t="s">
        <v>2087</v>
      </c>
      <c r="P311" s="0" t="s">
        <v>2088</v>
      </c>
      <c r="Q311" s="0" t="s">
        <v>363</v>
      </c>
      <c r="R311" s="0" t="s">
        <v>363</v>
      </c>
      <c r="S311" s="0" t="s">
        <v>366</v>
      </c>
      <c r="T311" s="0" t="s">
        <v>1623</v>
      </c>
      <c r="U311" s="0" t="s">
        <v>1661</v>
      </c>
    </row>
    <row r="312">
      <c r="B312" s="0" t="s">
        <v>62</v>
      </c>
      <c r="C312" s="0" t="s">
        <v>11877</v>
      </c>
      <c r="D312" s="0" t="s">
        <v>8520</v>
      </c>
      <c r="F312" s="0" t="s">
        <v>366</v>
      </c>
      <c r="G312" s="0" t="s">
        <v>11878</v>
      </c>
      <c r="H312" s="0" t="s">
        <v>368</v>
      </c>
      <c r="J312" s="0" t="s">
        <v>363</v>
      </c>
      <c r="K312" s="0" t="s">
        <v>369</v>
      </c>
      <c r="L312" s="0" t="s">
        <v>369</v>
      </c>
      <c r="M312" s="0" t="s">
        <v>369</v>
      </c>
      <c r="N312" s="0" t="s">
        <v>369</v>
      </c>
      <c r="O312" s="0" t="s">
        <v>2087</v>
      </c>
      <c r="P312" s="0" t="s">
        <v>8471</v>
      </c>
      <c r="Q312" s="0" t="s">
        <v>363</v>
      </c>
      <c r="R312" s="0" t="s">
        <v>363</v>
      </c>
      <c r="S312" s="0" t="s">
        <v>366</v>
      </c>
      <c r="T312" s="0" t="s">
        <v>1623</v>
      </c>
      <c r="U312" s="0" t="s">
        <v>1661</v>
      </c>
    </row>
    <row r="313">
      <c r="B313" s="0" t="s">
        <v>62</v>
      </c>
      <c r="C313" s="0" t="s">
        <v>11879</v>
      </c>
      <c r="D313" s="0" t="s">
        <v>8523</v>
      </c>
      <c r="F313" s="0" t="s">
        <v>366</v>
      </c>
      <c r="G313" s="0" t="s">
        <v>11880</v>
      </c>
      <c r="H313" s="0" t="s">
        <v>368</v>
      </c>
      <c r="J313" s="0" t="s">
        <v>363</v>
      </c>
      <c r="K313" s="0" t="s">
        <v>369</v>
      </c>
      <c r="L313" s="0" t="s">
        <v>369</v>
      </c>
      <c r="M313" s="0" t="s">
        <v>369</v>
      </c>
      <c r="N313" s="0" t="s">
        <v>369</v>
      </c>
      <c r="O313" s="0" t="s">
        <v>2087</v>
      </c>
      <c r="P313" s="0" t="s">
        <v>8685</v>
      </c>
      <c r="Q313" s="0" t="s">
        <v>363</v>
      </c>
      <c r="R313" s="0" t="s">
        <v>363</v>
      </c>
      <c r="S313" s="0" t="s">
        <v>366</v>
      </c>
      <c r="T313" s="0" t="s">
        <v>1623</v>
      </c>
      <c r="U313" s="0" t="s">
        <v>1661</v>
      </c>
    </row>
    <row r="314">
      <c r="B314" s="0" t="s">
        <v>62</v>
      </c>
      <c r="C314" s="0" t="s">
        <v>11881</v>
      </c>
      <c r="D314" s="0" t="s">
        <v>8520</v>
      </c>
      <c r="F314" s="0" t="s">
        <v>366</v>
      </c>
      <c r="G314" s="0" t="s">
        <v>11882</v>
      </c>
      <c r="H314" s="0" t="s">
        <v>368</v>
      </c>
      <c r="J314" s="0" t="s">
        <v>363</v>
      </c>
      <c r="K314" s="0" t="s">
        <v>369</v>
      </c>
      <c r="L314" s="0" t="s">
        <v>369</v>
      </c>
      <c r="M314" s="0" t="s">
        <v>369</v>
      </c>
      <c r="N314" s="0" t="s">
        <v>369</v>
      </c>
      <c r="O314" s="0" t="s">
        <v>2087</v>
      </c>
      <c r="P314" s="0" t="s">
        <v>8497</v>
      </c>
      <c r="Q314" s="0" t="s">
        <v>363</v>
      </c>
      <c r="R314" s="0" t="s">
        <v>363</v>
      </c>
      <c r="S314" s="0" t="s">
        <v>366</v>
      </c>
      <c r="T314" s="0" t="s">
        <v>1623</v>
      </c>
      <c r="U314" s="0" t="s">
        <v>1661</v>
      </c>
    </row>
    <row r="315">
      <c r="B315" s="0" t="s">
        <v>62</v>
      </c>
      <c r="C315" s="0" t="s">
        <v>11883</v>
      </c>
      <c r="D315" s="0" t="s">
        <v>8523</v>
      </c>
      <c r="F315" s="0" t="s">
        <v>366</v>
      </c>
      <c r="G315" s="0" t="s">
        <v>11884</v>
      </c>
      <c r="H315" s="0" t="s">
        <v>368</v>
      </c>
      <c r="J315" s="0" t="s">
        <v>363</v>
      </c>
      <c r="K315" s="0" t="s">
        <v>369</v>
      </c>
      <c r="L315" s="0" t="s">
        <v>369</v>
      </c>
      <c r="M315" s="0" t="s">
        <v>369</v>
      </c>
      <c r="N315" s="0" t="s">
        <v>369</v>
      </c>
      <c r="O315" s="0" t="s">
        <v>369</v>
      </c>
      <c r="P315" s="0" t="s">
        <v>369</v>
      </c>
      <c r="Q315" s="0" t="s">
        <v>363</v>
      </c>
      <c r="R315" s="0" t="s">
        <v>363</v>
      </c>
      <c r="S315" s="0" t="s">
        <v>366</v>
      </c>
      <c r="T315" s="0" t="s">
        <v>1623</v>
      </c>
      <c r="U315" s="0" t="s">
        <v>1661</v>
      </c>
    </row>
    <row r="316">
      <c r="B316" s="0" t="s">
        <v>62</v>
      </c>
      <c r="C316" s="0" t="s">
        <v>11885</v>
      </c>
      <c r="D316" s="0" t="s">
        <v>8517</v>
      </c>
      <c r="F316" s="0" t="s">
        <v>366</v>
      </c>
      <c r="G316" s="0" t="s">
        <v>11886</v>
      </c>
      <c r="H316" s="0" t="s">
        <v>368</v>
      </c>
      <c r="J316" s="0" t="s">
        <v>363</v>
      </c>
      <c r="K316" s="0" t="s">
        <v>369</v>
      </c>
      <c r="L316" s="0" t="s">
        <v>369</v>
      </c>
      <c r="M316" s="0" t="s">
        <v>369</v>
      </c>
      <c r="N316" s="0" t="s">
        <v>369</v>
      </c>
      <c r="O316" s="0" t="s">
        <v>369</v>
      </c>
      <c r="P316" s="0" t="s">
        <v>369</v>
      </c>
      <c r="Q316" s="0" t="s">
        <v>363</v>
      </c>
      <c r="R316" s="0" t="s">
        <v>363</v>
      </c>
      <c r="S316" s="0" t="s">
        <v>366</v>
      </c>
      <c r="T316" s="0" t="s">
        <v>1623</v>
      </c>
      <c r="U316" s="0" t="s">
        <v>1661</v>
      </c>
    </row>
    <row r="317">
      <c r="B317" s="0" t="s">
        <v>62</v>
      </c>
      <c r="C317" s="0" t="s">
        <v>11887</v>
      </c>
      <c r="D317" s="0" t="s">
        <v>8523</v>
      </c>
      <c r="F317" s="0" t="s">
        <v>366</v>
      </c>
      <c r="G317" s="0" t="s">
        <v>11888</v>
      </c>
      <c r="H317" s="0" t="s">
        <v>368</v>
      </c>
      <c r="J317" s="0" t="s">
        <v>363</v>
      </c>
      <c r="K317" s="0" t="s">
        <v>369</v>
      </c>
      <c r="L317" s="0" t="s">
        <v>369</v>
      </c>
      <c r="M317" s="0" t="s">
        <v>369</v>
      </c>
      <c r="N317" s="0" t="s">
        <v>369</v>
      </c>
      <c r="O317" s="0" t="s">
        <v>2087</v>
      </c>
      <c r="P317" s="0" t="s">
        <v>8492</v>
      </c>
      <c r="Q317" s="0" t="s">
        <v>363</v>
      </c>
      <c r="R317" s="0" t="s">
        <v>363</v>
      </c>
      <c r="S317" s="0" t="s">
        <v>366</v>
      </c>
      <c r="T317" s="0" t="s">
        <v>1623</v>
      </c>
      <c r="U317" s="0" t="s">
        <v>1661</v>
      </c>
    </row>
    <row r="318">
      <c r="B318" s="0" t="s">
        <v>62</v>
      </c>
      <c r="C318" s="0" t="s">
        <v>11889</v>
      </c>
      <c r="D318" s="0" t="s">
        <v>8517</v>
      </c>
      <c r="F318" s="0" t="s">
        <v>366</v>
      </c>
      <c r="G318" s="0" t="s">
        <v>11890</v>
      </c>
      <c r="H318" s="0" t="s">
        <v>368</v>
      </c>
      <c r="J318" s="0" t="s">
        <v>363</v>
      </c>
      <c r="K318" s="0" t="s">
        <v>369</v>
      </c>
      <c r="L318" s="0" t="s">
        <v>369</v>
      </c>
      <c r="M318" s="0" t="s">
        <v>369</v>
      </c>
      <c r="N318" s="0" t="s">
        <v>369</v>
      </c>
      <c r="O318" s="0" t="s">
        <v>369</v>
      </c>
      <c r="P318" s="0" t="s">
        <v>369</v>
      </c>
      <c r="Q318" s="0" t="s">
        <v>363</v>
      </c>
      <c r="R318" s="0" t="s">
        <v>363</v>
      </c>
      <c r="S318" s="0" t="s">
        <v>366</v>
      </c>
      <c r="T318" s="0" t="s">
        <v>1623</v>
      </c>
      <c r="U318" s="0" t="s">
        <v>1661</v>
      </c>
    </row>
    <row r="319">
      <c r="B319" s="0" t="s">
        <v>62</v>
      </c>
      <c r="C319" s="0" t="s">
        <v>11891</v>
      </c>
      <c r="D319" s="0" t="s">
        <v>1665</v>
      </c>
      <c r="F319" s="0" t="s">
        <v>366</v>
      </c>
      <c r="G319" s="0" t="s">
        <v>11892</v>
      </c>
      <c r="H319" s="0" t="s">
        <v>368</v>
      </c>
      <c r="J319" s="0" t="s">
        <v>363</v>
      </c>
      <c r="K319" s="0" t="s">
        <v>369</v>
      </c>
      <c r="L319" s="0" t="s">
        <v>369</v>
      </c>
      <c r="M319" s="0" t="s">
        <v>369</v>
      </c>
      <c r="N319" s="0" t="s">
        <v>369</v>
      </c>
      <c r="O319" s="0" t="s">
        <v>2087</v>
      </c>
      <c r="P319" s="0" t="s">
        <v>2088</v>
      </c>
      <c r="Q319" s="0" t="s">
        <v>363</v>
      </c>
      <c r="R319" s="0" t="s">
        <v>363</v>
      </c>
      <c r="S319" s="0" t="s">
        <v>366</v>
      </c>
      <c r="T319" s="0" t="s">
        <v>1623</v>
      </c>
      <c r="U319" s="0" t="s">
        <v>1661</v>
      </c>
    </row>
    <row r="320">
      <c r="B320" s="0" t="s">
        <v>62</v>
      </c>
      <c r="C320" s="0" t="s">
        <v>11893</v>
      </c>
      <c r="D320" s="0" t="s">
        <v>8520</v>
      </c>
      <c r="F320" s="0" t="s">
        <v>366</v>
      </c>
      <c r="G320" s="0" t="s">
        <v>11894</v>
      </c>
      <c r="H320" s="0" t="s">
        <v>368</v>
      </c>
      <c r="J320" s="0" t="s">
        <v>363</v>
      </c>
      <c r="K320" s="0" t="s">
        <v>369</v>
      </c>
      <c r="L320" s="0" t="s">
        <v>369</v>
      </c>
      <c r="M320" s="0" t="s">
        <v>369</v>
      </c>
      <c r="N320" s="0" t="s">
        <v>369</v>
      </c>
      <c r="O320" s="0" t="s">
        <v>369</v>
      </c>
      <c r="P320" s="0" t="s">
        <v>369</v>
      </c>
      <c r="Q320" s="0" t="s">
        <v>363</v>
      </c>
      <c r="R320" s="0" t="s">
        <v>363</v>
      </c>
      <c r="S320" s="0" t="s">
        <v>366</v>
      </c>
      <c r="T320" s="0" t="s">
        <v>1623</v>
      </c>
      <c r="U320" s="0" t="s">
        <v>1661</v>
      </c>
    </row>
    <row r="321">
      <c r="B321" s="0" t="s">
        <v>62</v>
      </c>
      <c r="C321" s="0" t="s">
        <v>11895</v>
      </c>
      <c r="D321" s="0" t="s">
        <v>1665</v>
      </c>
      <c r="F321" s="0" t="s">
        <v>366</v>
      </c>
      <c r="G321" s="0" t="s">
        <v>11896</v>
      </c>
      <c r="H321" s="0" t="s">
        <v>368</v>
      </c>
      <c r="J321" s="0" t="s">
        <v>363</v>
      </c>
      <c r="K321" s="0" t="s">
        <v>369</v>
      </c>
      <c r="L321" s="0" t="s">
        <v>369</v>
      </c>
      <c r="M321" s="0" t="s">
        <v>369</v>
      </c>
      <c r="N321" s="0" t="s">
        <v>369</v>
      </c>
      <c r="O321" s="0" t="s">
        <v>2087</v>
      </c>
      <c r="P321" s="0" t="s">
        <v>8486</v>
      </c>
      <c r="Q321" s="0" t="s">
        <v>363</v>
      </c>
      <c r="R321" s="0" t="s">
        <v>363</v>
      </c>
      <c r="S321" s="0" t="s">
        <v>366</v>
      </c>
      <c r="T321" s="0" t="s">
        <v>1623</v>
      </c>
      <c r="U321" s="0" t="s">
        <v>1661</v>
      </c>
    </row>
    <row r="322">
      <c r="B322" s="0" t="s">
        <v>62</v>
      </c>
      <c r="C322" s="0" t="s">
        <v>11897</v>
      </c>
      <c r="D322" s="0" t="s">
        <v>1665</v>
      </c>
      <c r="F322" s="0" t="s">
        <v>366</v>
      </c>
      <c r="G322" s="0" t="s">
        <v>11898</v>
      </c>
      <c r="H322" s="0" t="s">
        <v>368</v>
      </c>
      <c r="J322" s="0" t="s">
        <v>363</v>
      </c>
      <c r="K322" s="0" t="s">
        <v>369</v>
      </c>
      <c r="L322" s="0" t="s">
        <v>369</v>
      </c>
      <c r="M322" s="0" t="s">
        <v>369</v>
      </c>
      <c r="N322" s="0" t="s">
        <v>369</v>
      </c>
      <c r="O322" s="0" t="s">
        <v>2087</v>
      </c>
      <c r="P322" s="0" t="s">
        <v>8641</v>
      </c>
      <c r="Q322" s="0" t="s">
        <v>363</v>
      </c>
      <c r="R322" s="0" t="s">
        <v>363</v>
      </c>
      <c r="S322" s="0" t="s">
        <v>366</v>
      </c>
      <c r="T322" s="0" t="s">
        <v>1623</v>
      </c>
      <c r="U322" s="0" t="s">
        <v>1661</v>
      </c>
    </row>
    <row r="323">
      <c r="B323" s="0" t="s">
        <v>62</v>
      </c>
      <c r="C323" s="0" t="s">
        <v>11899</v>
      </c>
      <c r="D323" s="0" t="s">
        <v>1683</v>
      </c>
      <c r="F323" s="0" t="s">
        <v>366</v>
      </c>
      <c r="G323" s="0" t="s">
        <v>11900</v>
      </c>
      <c r="H323" s="0" t="s">
        <v>368</v>
      </c>
      <c r="J323" s="0" t="s">
        <v>363</v>
      </c>
      <c r="K323" s="0" t="s">
        <v>369</v>
      </c>
      <c r="L323" s="0" t="s">
        <v>369</v>
      </c>
      <c r="M323" s="0" t="s">
        <v>369</v>
      </c>
      <c r="N323" s="0" t="s">
        <v>369</v>
      </c>
      <c r="O323" s="0" t="s">
        <v>427</v>
      </c>
      <c r="P323" s="0" t="s">
        <v>369</v>
      </c>
      <c r="Q323" s="0" t="s">
        <v>363</v>
      </c>
      <c r="R323" s="0" t="s">
        <v>363</v>
      </c>
      <c r="S323" s="0" t="s">
        <v>366</v>
      </c>
      <c r="T323" s="0" t="s">
        <v>1623</v>
      </c>
      <c r="U323" s="0" t="s">
        <v>1649</v>
      </c>
    </row>
    <row r="324">
      <c r="B324" s="0" t="s">
        <v>62</v>
      </c>
      <c r="C324" s="0" t="s">
        <v>11901</v>
      </c>
      <c r="D324" s="0" t="s">
        <v>8657</v>
      </c>
      <c r="F324" s="0" t="s">
        <v>366</v>
      </c>
      <c r="G324" s="0" t="s">
        <v>11902</v>
      </c>
      <c r="H324" s="0" t="s">
        <v>368</v>
      </c>
      <c r="J324" s="0" t="s">
        <v>363</v>
      </c>
      <c r="K324" s="0" t="s">
        <v>369</v>
      </c>
      <c r="L324" s="0" t="s">
        <v>369</v>
      </c>
      <c r="M324" s="0" t="s">
        <v>369</v>
      </c>
      <c r="N324" s="0" t="s">
        <v>369</v>
      </c>
      <c r="O324" s="0" t="s">
        <v>427</v>
      </c>
      <c r="P324" s="0" t="s">
        <v>369</v>
      </c>
      <c r="Q324" s="0" t="s">
        <v>363</v>
      </c>
      <c r="R324" s="0" t="s">
        <v>363</v>
      </c>
      <c r="S324" s="0" t="s">
        <v>366</v>
      </c>
      <c r="T324" s="0" t="s">
        <v>1623</v>
      </c>
      <c r="U324" s="0" t="s">
        <v>1685</v>
      </c>
    </row>
    <row r="325">
      <c r="B325" s="0" t="s">
        <v>62</v>
      </c>
      <c r="C325" s="0" t="s">
        <v>11903</v>
      </c>
      <c r="D325" s="0" t="s">
        <v>8657</v>
      </c>
      <c r="F325" s="0" t="s">
        <v>366</v>
      </c>
      <c r="G325" s="0" t="s">
        <v>11904</v>
      </c>
      <c r="H325" s="0" t="s">
        <v>368</v>
      </c>
      <c r="J325" s="0" t="s">
        <v>363</v>
      </c>
      <c r="K325" s="0" t="s">
        <v>369</v>
      </c>
      <c r="L325" s="0" t="s">
        <v>369</v>
      </c>
      <c r="M325" s="0" t="s">
        <v>369</v>
      </c>
      <c r="N325" s="0" t="s">
        <v>369</v>
      </c>
      <c r="O325" s="0" t="s">
        <v>427</v>
      </c>
      <c r="P325" s="0" t="s">
        <v>369</v>
      </c>
      <c r="Q325" s="0" t="s">
        <v>363</v>
      </c>
      <c r="R325" s="0" t="s">
        <v>363</v>
      </c>
      <c r="S325" s="0" t="s">
        <v>366</v>
      </c>
      <c r="T325" s="0" t="s">
        <v>1623</v>
      </c>
      <c r="U325" s="0" t="s">
        <v>1685</v>
      </c>
    </row>
    <row r="326">
      <c r="B326" s="0" t="s">
        <v>62</v>
      </c>
      <c r="C326" s="0" t="s">
        <v>11905</v>
      </c>
      <c r="D326" s="0" t="s">
        <v>8657</v>
      </c>
      <c r="F326" s="0" t="s">
        <v>366</v>
      </c>
      <c r="G326" s="0" t="s">
        <v>11906</v>
      </c>
      <c r="H326" s="0" t="s">
        <v>368</v>
      </c>
      <c r="J326" s="0" t="s">
        <v>363</v>
      </c>
      <c r="K326" s="0" t="s">
        <v>369</v>
      </c>
      <c r="L326" s="0" t="s">
        <v>369</v>
      </c>
      <c r="M326" s="0" t="s">
        <v>369</v>
      </c>
      <c r="N326" s="0" t="s">
        <v>369</v>
      </c>
      <c r="O326" s="0" t="s">
        <v>427</v>
      </c>
      <c r="P326" s="0" t="s">
        <v>369</v>
      </c>
      <c r="Q326" s="0" t="s">
        <v>363</v>
      </c>
      <c r="R326" s="0" t="s">
        <v>363</v>
      </c>
      <c r="S326" s="0" t="s">
        <v>366</v>
      </c>
      <c r="T326" s="0" t="s">
        <v>1623</v>
      </c>
      <c r="U326" s="0" t="s">
        <v>1685</v>
      </c>
    </row>
    <row r="327">
      <c r="B327" s="0" t="s">
        <v>62</v>
      </c>
      <c r="C327" s="0" t="s">
        <v>11907</v>
      </c>
      <c r="D327" s="0" t="s">
        <v>1730</v>
      </c>
      <c r="F327" s="0" t="s">
        <v>366</v>
      </c>
      <c r="G327" s="0" t="s">
        <v>11908</v>
      </c>
      <c r="H327" s="0" t="s">
        <v>368</v>
      </c>
      <c r="J327" s="0" t="s">
        <v>363</v>
      </c>
      <c r="K327" s="0" t="s">
        <v>369</v>
      </c>
      <c r="L327" s="0" t="s">
        <v>369</v>
      </c>
      <c r="M327" s="0" t="s">
        <v>369</v>
      </c>
      <c r="N327" s="0" t="s">
        <v>369</v>
      </c>
      <c r="O327" s="0" t="s">
        <v>427</v>
      </c>
      <c r="P327" s="0" t="s">
        <v>369</v>
      </c>
      <c r="Q327" s="0" t="s">
        <v>363</v>
      </c>
      <c r="R327" s="0" t="s">
        <v>363</v>
      </c>
      <c r="S327" s="0" t="s">
        <v>366</v>
      </c>
      <c r="T327" s="0" t="s">
        <v>366</v>
      </c>
      <c r="U327" s="0" t="s">
        <v>366</v>
      </c>
    </row>
    <row r="328">
      <c r="B328" s="0" t="s">
        <v>62</v>
      </c>
      <c r="C328" s="0" t="s">
        <v>11909</v>
      </c>
      <c r="D328" s="0" t="s">
        <v>1683</v>
      </c>
      <c r="F328" s="0" t="s">
        <v>366</v>
      </c>
      <c r="G328" s="0" t="s">
        <v>11910</v>
      </c>
      <c r="H328" s="0" t="s">
        <v>368</v>
      </c>
      <c r="J328" s="0" t="s">
        <v>363</v>
      </c>
      <c r="K328" s="0" t="s">
        <v>369</v>
      </c>
      <c r="L328" s="0" t="s">
        <v>369</v>
      </c>
      <c r="M328" s="0" t="s">
        <v>369</v>
      </c>
      <c r="N328" s="0" t="s">
        <v>369</v>
      </c>
      <c r="O328" s="0" t="s">
        <v>427</v>
      </c>
      <c r="P328" s="0" t="s">
        <v>369</v>
      </c>
      <c r="Q328" s="0" t="s">
        <v>363</v>
      </c>
      <c r="R328" s="0" t="s">
        <v>363</v>
      </c>
      <c r="S328" s="0" t="s">
        <v>366</v>
      </c>
      <c r="T328" s="0" t="s">
        <v>1623</v>
      </c>
      <c r="U328" s="0" t="s">
        <v>1649</v>
      </c>
    </row>
    <row r="329">
      <c r="B329" s="0" t="s">
        <v>62</v>
      </c>
      <c r="C329" s="0" t="s">
        <v>11911</v>
      </c>
      <c r="D329" s="0" t="s">
        <v>8660</v>
      </c>
      <c r="F329" s="0" t="s">
        <v>366</v>
      </c>
      <c r="G329" s="0" t="s">
        <v>11912</v>
      </c>
      <c r="H329" s="0" t="s">
        <v>368</v>
      </c>
      <c r="J329" s="0" t="s">
        <v>363</v>
      </c>
      <c r="K329" s="0" t="s">
        <v>369</v>
      </c>
      <c r="L329" s="0" t="s">
        <v>369</v>
      </c>
      <c r="M329" s="0" t="s">
        <v>369</v>
      </c>
      <c r="N329" s="0" t="s">
        <v>369</v>
      </c>
      <c r="O329" s="0" t="s">
        <v>427</v>
      </c>
      <c r="P329" s="0" t="s">
        <v>369</v>
      </c>
      <c r="Q329" s="0" t="s">
        <v>363</v>
      </c>
      <c r="R329" s="0" t="s">
        <v>363</v>
      </c>
      <c r="S329" s="0" t="s">
        <v>366</v>
      </c>
      <c r="T329" s="0" t="s">
        <v>1623</v>
      </c>
      <c r="U329" s="0" t="s">
        <v>1685</v>
      </c>
    </row>
    <row r="330">
      <c r="B330" s="0" t="s">
        <v>62</v>
      </c>
      <c r="C330" s="0" t="s">
        <v>11913</v>
      </c>
      <c r="D330" s="0" t="s">
        <v>1683</v>
      </c>
      <c r="F330" s="0" t="s">
        <v>366</v>
      </c>
      <c r="G330" s="0" t="s">
        <v>11914</v>
      </c>
      <c r="H330" s="0" t="s">
        <v>368</v>
      </c>
      <c r="J330" s="0" t="s">
        <v>363</v>
      </c>
      <c r="K330" s="0" t="s">
        <v>369</v>
      </c>
      <c r="L330" s="0" t="s">
        <v>369</v>
      </c>
      <c r="M330" s="0" t="s">
        <v>369</v>
      </c>
      <c r="N330" s="0" t="s">
        <v>369</v>
      </c>
      <c r="O330" s="0" t="s">
        <v>427</v>
      </c>
      <c r="P330" s="0" t="s">
        <v>369</v>
      </c>
      <c r="Q330" s="0" t="s">
        <v>363</v>
      </c>
      <c r="R330" s="0" t="s">
        <v>363</v>
      </c>
      <c r="S330" s="0" t="s">
        <v>366</v>
      </c>
      <c r="T330" s="0" t="s">
        <v>1623</v>
      </c>
      <c r="U330" s="0" t="s">
        <v>1649</v>
      </c>
    </row>
    <row r="331">
      <c r="B331" s="0" t="s">
        <v>62</v>
      </c>
      <c r="C331" s="0" t="s">
        <v>11915</v>
      </c>
      <c r="D331" s="0" t="s">
        <v>11916</v>
      </c>
      <c r="F331" s="0" t="s">
        <v>366</v>
      </c>
      <c r="G331" s="0" t="s">
        <v>377</v>
      </c>
      <c r="H331" s="0" t="s">
        <v>368</v>
      </c>
      <c r="J331" s="0" t="s">
        <v>363</v>
      </c>
      <c r="K331" s="0" t="s">
        <v>369</v>
      </c>
      <c r="L331" s="0" t="s">
        <v>369</v>
      </c>
      <c r="M331" s="0" t="s">
        <v>369</v>
      </c>
      <c r="N331" s="0" t="s">
        <v>426</v>
      </c>
      <c r="O331" s="0" t="s">
        <v>427</v>
      </c>
      <c r="P331" s="0" t="s">
        <v>369</v>
      </c>
      <c r="Q331" s="0" t="s">
        <v>363</v>
      </c>
      <c r="R331" s="0" t="s">
        <v>363</v>
      </c>
      <c r="S331" s="0" t="s">
        <v>366</v>
      </c>
      <c r="T331" s="0" t="s">
        <v>366</v>
      </c>
      <c r="U331" s="0" t="s">
        <v>366</v>
      </c>
    </row>
    <row r="332">
      <c r="B332" s="0" t="s">
        <v>62</v>
      </c>
      <c r="C332" s="0" t="s">
        <v>11917</v>
      </c>
      <c r="D332" s="0" t="s">
        <v>1683</v>
      </c>
      <c r="F332" s="0" t="s">
        <v>366</v>
      </c>
      <c r="G332" s="0" t="s">
        <v>11918</v>
      </c>
      <c r="H332" s="0" t="s">
        <v>368</v>
      </c>
      <c r="J332" s="0" t="s">
        <v>363</v>
      </c>
      <c r="K332" s="0" t="s">
        <v>369</v>
      </c>
      <c r="L332" s="0" t="s">
        <v>369</v>
      </c>
      <c r="M332" s="0" t="s">
        <v>369</v>
      </c>
      <c r="N332" s="0" t="s">
        <v>369</v>
      </c>
      <c r="O332" s="0" t="s">
        <v>427</v>
      </c>
      <c r="P332" s="0" t="s">
        <v>369</v>
      </c>
      <c r="Q332" s="0" t="s">
        <v>363</v>
      </c>
      <c r="R332" s="0" t="s">
        <v>363</v>
      </c>
      <c r="S332" s="0" t="s">
        <v>366</v>
      </c>
      <c r="T332" s="0" t="s">
        <v>1623</v>
      </c>
      <c r="U332" s="0" t="s">
        <v>1685</v>
      </c>
    </row>
    <row r="333">
      <c r="B333" s="0" t="s">
        <v>62</v>
      </c>
      <c r="C333" s="0" t="s">
        <v>11919</v>
      </c>
      <c r="D333" s="0" t="s">
        <v>8657</v>
      </c>
      <c r="F333" s="0" t="s">
        <v>366</v>
      </c>
      <c r="G333" s="0" t="s">
        <v>11920</v>
      </c>
      <c r="H333" s="0" t="s">
        <v>368</v>
      </c>
      <c r="J333" s="0" t="s">
        <v>363</v>
      </c>
      <c r="K333" s="0" t="s">
        <v>369</v>
      </c>
      <c r="L333" s="0" t="s">
        <v>369</v>
      </c>
      <c r="M333" s="0" t="s">
        <v>369</v>
      </c>
      <c r="N333" s="0" t="s">
        <v>369</v>
      </c>
      <c r="O333" s="0" t="s">
        <v>427</v>
      </c>
      <c r="P333" s="0" t="s">
        <v>369</v>
      </c>
      <c r="Q333" s="0" t="s">
        <v>363</v>
      </c>
      <c r="R333" s="0" t="s">
        <v>363</v>
      </c>
      <c r="S333" s="0" t="s">
        <v>366</v>
      </c>
      <c r="T333" s="0" t="s">
        <v>1623</v>
      </c>
      <c r="U333" s="0" t="s">
        <v>1685</v>
      </c>
    </row>
    <row r="334">
      <c r="B334" s="0" t="s">
        <v>62</v>
      </c>
      <c r="C334" s="0" t="s">
        <v>11921</v>
      </c>
      <c r="D334" s="0" t="s">
        <v>1683</v>
      </c>
      <c r="F334" s="0" t="s">
        <v>366</v>
      </c>
      <c r="G334" s="0" t="s">
        <v>11922</v>
      </c>
      <c r="H334" s="0" t="s">
        <v>368</v>
      </c>
      <c r="J334" s="0" t="s">
        <v>363</v>
      </c>
      <c r="K334" s="0" t="s">
        <v>369</v>
      </c>
      <c r="L334" s="0" t="s">
        <v>369</v>
      </c>
      <c r="M334" s="0" t="s">
        <v>369</v>
      </c>
      <c r="N334" s="0" t="s">
        <v>369</v>
      </c>
      <c r="O334" s="0" t="s">
        <v>427</v>
      </c>
      <c r="P334" s="0" t="s">
        <v>369</v>
      </c>
      <c r="Q334" s="0" t="s">
        <v>363</v>
      </c>
      <c r="R334" s="0" t="s">
        <v>363</v>
      </c>
      <c r="S334" s="0" t="s">
        <v>366</v>
      </c>
      <c r="T334" s="0" t="s">
        <v>1623</v>
      </c>
      <c r="U334" s="0" t="s">
        <v>1649</v>
      </c>
    </row>
    <row r="335">
      <c r="B335" s="0" t="s">
        <v>62</v>
      </c>
      <c r="C335" s="0" t="s">
        <v>11923</v>
      </c>
      <c r="D335" s="0" t="s">
        <v>1683</v>
      </c>
      <c r="F335" s="0" t="s">
        <v>366</v>
      </c>
      <c r="G335" s="0" t="s">
        <v>11924</v>
      </c>
      <c r="H335" s="0" t="s">
        <v>368</v>
      </c>
      <c r="J335" s="0" t="s">
        <v>363</v>
      </c>
      <c r="K335" s="0" t="s">
        <v>369</v>
      </c>
      <c r="L335" s="0" t="s">
        <v>369</v>
      </c>
      <c r="M335" s="0" t="s">
        <v>369</v>
      </c>
      <c r="N335" s="0" t="s">
        <v>369</v>
      </c>
      <c r="O335" s="0" t="s">
        <v>427</v>
      </c>
      <c r="P335" s="0" t="s">
        <v>369</v>
      </c>
      <c r="Q335" s="0" t="s">
        <v>363</v>
      </c>
      <c r="R335" s="0" t="s">
        <v>363</v>
      </c>
      <c r="S335" s="0" t="s">
        <v>366</v>
      </c>
      <c r="T335" s="0" t="s">
        <v>1623</v>
      </c>
      <c r="U335" s="0" t="s">
        <v>1685</v>
      </c>
    </row>
    <row r="336">
      <c r="B336" s="0" t="s">
        <v>62</v>
      </c>
      <c r="C336" s="0" t="s">
        <v>11925</v>
      </c>
      <c r="D336" s="0" t="s">
        <v>1683</v>
      </c>
      <c r="F336" s="0" t="s">
        <v>366</v>
      </c>
      <c r="G336" s="0" t="s">
        <v>11926</v>
      </c>
      <c r="H336" s="0" t="s">
        <v>368</v>
      </c>
      <c r="J336" s="0" t="s">
        <v>363</v>
      </c>
      <c r="K336" s="0" t="s">
        <v>369</v>
      </c>
      <c r="L336" s="0" t="s">
        <v>369</v>
      </c>
      <c r="M336" s="0" t="s">
        <v>369</v>
      </c>
      <c r="N336" s="0" t="s">
        <v>369</v>
      </c>
      <c r="O336" s="0" t="s">
        <v>427</v>
      </c>
      <c r="P336" s="0" t="s">
        <v>369</v>
      </c>
      <c r="Q336" s="0" t="s">
        <v>363</v>
      </c>
      <c r="R336" s="0" t="s">
        <v>363</v>
      </c>
      <c r="S336" s="0" t="s">
        <v>366</v>
      </c>
      <c r="T336" s="0" t="s">
        <v>1623</v>
      </c>
      <c r="U336" s="0" t="s">
        <v>1685</v>
      </c>
    </row>
    <row r="337">
      <c r="B337" s="0" t="s">
        <v>62</v>
      </c>
      <c r="C337" s="0" t="s">
        <v>11927</v>
      </c>
      <c r="D337" s="0" t="s">
        <v>1683</v>
      </c>
      <c r="F337" s="0" t="s">
        <v>366</v>
      </c>
      <c r="G337" s="0" t="s">
        <v>11928</v>
      </c>
      <c r="H337" s="0" t="s">
        <v>368</v>
      </c>
      <c r="J337" s="0" t="s">
        <v>363</v>
      </c>
      <c r="K337" s="0" t="s">
        <v>369</v>
      </c>
      <c r="L337" s="0" t="s">
        <v>369</v>
      </c>
      <c r="M337" s="0" t="s">
        <v>369</v>
      </c>
      <c r="N337" s="0" t="s">
        <v>369</v>
      </c>
      <c r="O337" s="0" t="s">
        <v>427</v>
      </c>
      <c r="P337" s="0" t="s">
        <v>369</v>
      </c>
      <c r="Q337" s="0" t="s">
        <v>363</v>
      </c>
      <c r="R337" s="0" t="s">
        <v>363</v>
      </c>
      <c r="S337" s="0" t="s">
        <v>366</v>
      </c>
      <c r="T337" s="0" t="s">
        <v>1623</v>
      </c>
      <c r="U337" s="0" t="s">
        <v>1685</v>
      </c>
    </row>
    <row r="338">
      <c r="B338" s="0" t="s">
        <v>62</v>
      </c>
      <c r="C338" s="0" t="s">
        <v>11929</v>
      </c>
      <c r="D338" s="0" t="s">
        <v>1683</v>
      </c>
      <c r="F338" s="0" t="s">
        <v>366</v>
      </c>
      <c r="G338" s="0" t="s">
        <v>11930</v>
      </c>
      <c r="H338" s="0" t="s">
        <v>368</v>
      </c>
      <c r="J338" s="0" t="s">
        <v>363</v>
      </c>
      <c r="K338" s="0" t="s">
        <v>369</v>
      </c>
      <c r="L338" s="0" t="s">
        <v>369</v>
      </c>
      <c r="M338" s="0" t="s">
        <v>369</v>
      </c>
      <c r="N338" s="0" t="s">
        <v>369</v>
      </c>
      <c r="O338" s="0" t="s">
        <v>427</v>
      </c>
      <c r="P338" s="0" t="s">
        <v>369</v>
      </c>
      <c r="Q338" s="0" t="s">
        <v>363</v>
      </c>
      <c r="R338" s="0" t="s">
        <v>363</v>
      </c>
      <c r="S338" s="0" t="s">
        <v>366</v>
      </c>
      <c r="T338" s="0" t="s">
        <v>1623</v>
      </c>
      <c r="U338" s="0" t="s">
        <v>1649</v>
      </c>
    </row>
    <row r="339">
      <c r="B339" s="0" t="s">
        <v>62</v>
      </c>
      <c r="C339" s="0" t="s">
        <v>11931</v>
      </c>
      <c r="D339" s="0" t="s">
        <v>1683</v>
      </c>
      <c r="F339" s="0" t="s">
        <v>366</v>
      </c>
      <c r="G339" s="0" t="s">
        <v>11932</v>
      </c>
      <c r="H339" s="0" t="s">
        <v>368</v>
      </c>
      <c r="J339" s="0" t="s">
        <v>363</v>
      </c>
      <c r="K339" s="0" t="s">
        <v>369</v>
      </c>
      <c r="L339" s="0" t="s">
        <v>369</v>
      </c>
      <c r="M339" s="0" t="s">
        <v>369</v>
      </c>
      <c r="N339" s="0" t="s">
        <v>369</v>
      </c>
      <c r="O339" s="0" t="s">
        <v>427</v>
      </c>
      <c r="P339" s="0" t="s">
        <v>369</v>
      </c>
      <c r="Q339" s="0" t="s">
        <v>363</v>
      </c>
      <c r="R339" s="0" t="s">
        <v>363</v>
      </c>
      <c r="S339" s="0" t="s">
        <v>366</v>
      </c>
      <c r="T339" s="0" t="s">
        <v>1623</v>
      </c>
      <c r="U339" s="0" t="s">
        <v>1685</v>
      </c>
    </row>
    <row r="340">
      <c r="B340" s="0" t="s">
        <v>62</v>
      </c>
      <c r="C340" s="0" t="s">
        <v>11933</v>
      </c>
      <c r="D340" s="0" t="s">
        <v>1683</v>
      </c>
      <c r="F340" s="0" t="s">
        <v>366</v>
      </c>
      <c r="G340" s="0" t="s">
        <v>11934</v>
      </c>
      <c r="H340" s="0" t="s">
        <v>368</v>
      </c>
      <c r="J340" s="0" t="s">
        <v>363</v>
      </c>
      <c r="K340" s="0" t="s">
        <v>369</v>
      </c>
      <c r="L340" s="0" t="s">
        <v>369</v>
      </c>
      <c r="M340" s="0" t="s">
        <v>369</v>
      </c>
      <c r="N340" s="0" t="s">
        <v>369</v>
      </c>
      <c r="O340" s="0" t="s">
        <v>427</v>
      </c>
      <c r="P340" s="0" t="s">
        <v>369</v>
      </c>
      <c r="Q340" s="0" t="s">
        <v>363</v>
      </c>
      <c r="R340" s="0" t="s">
        <v>363</v>
      </c>
      <c r="S340" s="0" t="s">
        <v>366</v>
      </c>
      <c r="T340" s="0" t="s">
        <v>1623</v>
      </c>
      <c r="U340" s="0" t="s">
        <v>1649</v>
      </c>
    </row>
    <row r="341">
      <c r="B341" s="0" t="s">
        <v>62</v>
      </c>
      <c r="C341" s="0" t="s">
        <v>11935</v>
      </c>
      <c r="D341" s="0" t="s">
        <v>1683</v>
      </c>
      <c r="F341" s="0" t="s">
        <v>366</v>
      </c>
      <c r="G341" s="0" t="s">
        <v>11936</v>
      </c>
      <c r="H341" s="0" t="s">
        <v>368</v>
      </c>
      <c r="J341" s="0" t="s">
        <v>363</v>
      </c>
      <c r="K341" s="0" t="s">
        <v>369</v>
      </c>
      <c r="L341" s="0" t="s">
        <v>369</v>
      </c>
      <c r="M341" s="0" t="s">
        <v>369</v>
      </c>
      <c r="N341" s="0" t="s">
        <v>369</v>
      </c>
      <c r="O341" s="0" t="s">
        <v>427</v>
      </c>
      <c r="P341" s="0" t="s">
        <v>369</v>
      </c>
      <c r="Q341" s="0" t="s">
        <v>363</v>
      </c>
      <c r="R341" s="0" t="s">
        <v>363</v>
      </c>
      <c r="S341" s="0" t="s">
        <v>366</v>
      </c>
      <c r="T341" s="0" t="s">
        <v>1623</v>
      </c>
      <c r="U341" s="0" t="s">
        <v>1685</v>
      </c>
    </row>
    <row r="342">
      <c r="B342" s="0" t="s">
        <v>62</v>
      </c>
      <c r="C342" s="0" t="s">
        <v>11937</v>
      </c>
      <c r="D342" s="0" t="s">
        <v>1683</v>
      </c>
      <c r="F342" s="0" t="s">
        <v>366</v>
      </c>
      <c r="G342" s="0" t="s">
        <v>11938</v>
      </c>
      <c r="H342" s="0" t="s">
        <v>368</v>
      </c>
      <c r="J342" s="0" t="s">
        <v>363</v>
      </c>
      <c r="K342" s="0" t="s">
        <v>369</v>
      </c>
      <c r="L342" s="0" t="s">
        <v>369</v>
      </c>
      <c r="M342" s="0" t="s">
        <v>369</v>
      </c>
      <c r="N342" s="0" t="s">
        <v>369</v>
      </c>
      <c r="O342" s="0" t="s">
        <v>427</v>
      </c>
      <c r="P342" s="0" t="s">
        <v>369</v>
      </c>
      <c r="Q342" s="0" t="s">
        <v>363</v>
      </c>
      <c r="R342" s="0" t="s">
        <v>363</v>
      </c>
      <c r="S342" s="0" t="s">
        <v>366</v>
      </c>
      <c r="T342" s="0" t="s">
        <v>1623</v>
      </c>
      <c r="U342" s="0" t="s">
        <v>1685</v>
      </c>
    </row>
    <row r="343">
      <c r="B343" s="0" t="s">
        <v>62</v>
      </c>
      <c r="C343" s="0" t="s">
        <v>11939</v>
      </c>
      <c r="D343" s="0" t="s">
        <v>8660</v>
      </c>
      <c r="F343" s="0" t="s">
        <v>366</v>
      </c>
      <c r="G343" s="0" t="s">
        <v>11940</v>
      </c>
      <c r="H343" s="0" t="s">
        <v>368</v>
      </c>
      <c r="J343" s="0" t="s">
        <v>363</v>
      </c>
      <c r="K343" s="0" t="s">
        <v>369</v>
      </c>
      <c r="L343" s="0" t="s">
        <v>369</v>
      </c>
      <c r="M343" s="0" t="s">
        <v>369</v>
      </c>
      <c r="N343" s="0" t="s">
        <v>369</v>
      </c>
      <c r="O343" s="0" t="s">
        <v>427</v>
      </c>
      <c r="P343" s="0" t="s">
        <v>369</v>
      </c>
      <c r="Q343" s="0" t="s">
        <v>363</v>
      </c>
      <c r="R343" s="0" t="s">
        <v>363</v>
      </c>
      <c r="S343" s="0" t="s">
        <v>366</v>
      </c>
      <c r="T343" s="0" t="s">
        <v>1623</v>
      </c>
      <c r="U343" s="0" t="s">
        <v>1685</v>
      </c>
    </row>
    <row r="344">
      <c r="B344" s="0" t="s">
        <v>62</v>
      </c>
      <c r="C344" s="0" t="s">
        <v>11941</v>
      </c>
      <c r="D344" s="0" t="s">
        <v>8660</v>
      </c>
      <c r="F344" s="0" t="s">
        <v>366</v>
      </c>
      <c r="G344" s="0" t="s">
        <v>11942</v>
      </c>
      <c r="H344" s="0" t="s">
        <v>368</v>
      </c>
      <c r="J344" s="0" t="s">
        <v>363</v>
      </c>
      <c r="K344" s="0" t="s">
        <v>369</v>
      </c>
      <c r="L344" s="0" t="s">
        <v>369</v>
      </c>
      <c r="M344" s="0" t="s">
        <v>369</v>
      </c>
      <c r="N344" s="0" t="s">
        <v>369</v>
      </c>
      <c r="O344" s="0" t="s">
        <v>427</v>
      </c>
      <c r="P344" s="0" t="s">
        <v>369</v>
      </c>
      <c r="Q344" s="0" t="s">
        <v>363</v>
      </c>
      <c r="R344" s="0" t="s">
        <v>363</v>
      </c>
      <c r="S344" s="0" t="s">
        <v>366</v>
      </c>
      <c r="T344" s="0" t="s">
        <v>1623</v>
      </c>
      <c r="U344" s="0" t="s">
        <v>1685</v>
      </c>
    </row>
    <row r="345">
      <c r="B345" s="0" t="s">
        <v>62</v>
      </c>
      <c r="C345" s="0" t="s">
        <v>11943</v>
      </c>
      <c r="D345" s="0" t="s">
        <v>1481</v>
      </c>
      <c r="F345" s="0" t="s">
        <v>366</v>
      </c>
      <c r="G345" s="0" t="s">
        <v>366</v>
      </c>
      <c r="H345" s="0" t="s">
        <v>368</v>
      </c>
      <c r="J345" s="0" t="s">
        <v>363</v>
      </c>
      <c r="K345" s="0" t="s">
        <v>369</v>
      </c>
      <c r="L345" s="0" t="s">
        <v>369</v>
      </c>
      <c r="M345" s="0" t="s">
        <v>369</v>
      </c>
      <c r="N345" s="0" t="s">
        <v>369</v>
      </c>
      <c r="O345" s="0" t="s">
        <v>369</v>
      </c>
      <c r="P345" s="0" t="s">
        <v>369</v>
      </c>
      <c r="Q345" s="0" t="s">
        <v>363</v>
      </c>
      <c r="R345" s="0" t="s">
        <v>363</v>
      </c>
      <c r="S345" s="0" t="s">
        <v>366</v>
      </c>
      <c r="T345" s="0" t="s">
        <v>366</v>
      </c>
      <c r="U345" s="0" t="s">
        <v>366</v>
      </c>
    </row>
    <row r="346">
      <c r="B346" s="0" t="s">
        <v>62</v>
      </c>
      <c r="C346" s="0" t="s">
        <v>11944</v>
      </c>
      <c r="D346" s="0" t="s">
        <v>666</v>
      </c>
      <c r="F346" s="0" t="s">
        <v>366</v>
      </c>
      <c r="G346" s="0" t="s">
        <v>11945</v>
      </c>
      <c r="H346" s="0" t="s">
        <v>368</v>
      </c>
      <c r="J346" s="0" t="s">
        <v>363</v>
      </c>
      <c r="K346" s="0" t="s">
        <v>369</v>
      </c>
      <c r="L346" s="0" t="s">
        <v>369</v>
      </c>
      <c r="M346" s="0" t="s">
        <v>369</v>
      </c>
      <c r="N346" s="0" t="s">
        <v>369</v>
      </c>
      <c r="O346" s="0" t="s">
        <v>427</v>
      </c>
      <c r="P346" s="0" t="s">
        <v>369</v>
      </c>
      <c r="Q346" s="0" t="s">
        <v>363</v>
      </c>
      <c r="R346" s="0" t="s">
        <v>363</v>
      </c>
      <c r="S346" s="0" t="s">
        <v>366</v>
      </c>
      <c r="T346" s="0" t="s">
        <v>1623</v>
      </c>
      <c r="U346" s="0" t="s">
        <v>1685</v>
      </c>
    </row>
    <row r="347">
      <c r="B347" s="0" t="s">
        <v>62</v>
      </c>
      <c r="C347" s="0" t="s">
        <v>11946</v>
      </c>
      <c r="D347" s="0" t="s">
        <v>666</v>
      </c>
      <c r="F347" s="0" t="s">
        <v>366</v>
      </c>
      <c r="G347" s="0" t="s">
        <v>11947</v>
      </c>
      <c r="H347" s="0" t="s">
        <v>368</v>
      </c>
      <c r="J347" s="0" t="s">
        <v>363</v>
      </c>
      <c r="K347" s="0" t="s">
        <v>369</v>
      </c>
      <c r="L347" s="0" t="s">
        <v>369</v>
      </c>
      <c r="M347" s="0" t="s">
        <v>369</v>
      </c>
      <c r="N347" s="0" t="s">
        <v>369</v>
      </c>
      <c r="O347" s="0" t="s">
        <v>427</v>
      </c>
      <c r="P347" s="0" t="s">
        <v>369</v>
      </c>
      <c r="Q347" s="0" t="s">
        <v>363</v>
      </c>
      <c r="R347" s="0" t="s">
        <v>363</v>
      </c>
      <c r="S347" s="0" t="s">
        <v>366</v>
      </c>
      <c r="T347" s="0" t="s">
        <v>1623</v>
      </c>
      <c r="U347" s="0" t="s">
        <v>1685</v>
      </c>
    </row>
    <row r="348">
      <c r="B348" s="0" t="s">
        <v>62</v>
      </c>
      <c r="C348" s="0" t="s">
        <v>11948</v>
      </c>
      <c r="D348" s="0" t="s">
        <v>666</v>
      </c>
      <c r="F348" s="0" t="s">
        <v>366</v>
      </c>
      <c r="G348" s="0" t="s">
        <v>11949</v>
      </c>
      <c r="H348" s="0" t="s">
        <v>368</v>
      </c>
      <c r="J348" s="0" t="s">
        <v>363</v>
      </c>
      <c r="K348" s="0" t="s">
        <v>369</v>
      </c>
      <c r="L348" s="0" t="s">
        <v>369</v>
      </c>
      <c r="M348" s="0" t="s">
        <v>369</v>
      </c>
      <c r="N348" s="0" t="s">
        <v>369</v>
      </c>
      <c r="O348" s="0" t="s">
        <v>427</v>
      </c>
      <c r="P348" s="0" t="s">
        <v>369</v>
      </c>
      <c r="Q348" s="0" t="s">
        <v>363</v>
      </c>
      <c r="R348" s="0" t="s">
        <v>363</v>
      </c>
      <c r="S348" s="0" t="s">
        <v>366</v>
      </c>
      <c r="T348" s="0" t="s">
        <v>1623</v>
      </c>
      <c r="U348" s="0" t="s">
        <v>1685</v>
      </c>
    </row>
    <row r="349">
      <c r="B349" s="0" t="s">
        <v>62</v>
      </c>
      <c r="C349" s="0" t="s">
        <v>11950</v>
      </c>
      <c r="D349" s="0" t="s">
        <v>666</v>
      </c>
      <c r="F349" s="0" t="s">
        <v>366</v>
      </c>
      <c r="G349" s="0" t="s">
        <v>11951</v>
      </c>
      <c r="H349" s="0" t="s">
        <v>368</v>
      </c>
      <c r="J349" s="0" t="s">
        <v>363</v>
      </c>
      <c r="K349" s="0" t="s">
        <v>369</v>
      </c>
      <c r="L349" s="0" t="s">
        <v>369</v>
      </c>
      <c r="M349" s="0" t="s">
        <v>369</v>
      </c>
      <c r="N349" s="0" t="s">
        <v>369</v>
      </c>
      <c r="O349" s="0" t="s">
        <v>427</v>
      </c>
      <c r="P349" s="0" t="s">
        <v>369</v>
      </c>
      <c r="Q349" s="0" t="s">
        <v>363</v>
      </c>
      <c r="R349" s="0" t="s">
        <v>363</v>
      </c>
      <c r="S349" s="0" t="s">
        <v>366</v>
      </c>
      <c r="T349" s="0" t="s">
        <v>366</v>
      </c>
      <c r="U349" s="0" t="s">
        <v>366</v>
      </c>
    </row>
    <row r="350">
      <c r="B350" s="0" t="s">
        <v>62</v>
      </c>
      <c r="C350" s="0" t="s">
        <v>11952</v>
      </c>
      <c r="D350" s="0" t="s">
        <v>1683</v>
      </c>
      <c r="F350" s="0" t="s">
        <v>366</v>
      </c>
      <c r="G350" s="0" t="s">
        <v>366</v>
      </c>
      <c r="H350" s="0" t="s">
        <v>368</v>
      </c>
      <c r="J350" s="0" t="s">
        <v>363</v>
      </c>
      <c r="K350" s="0" t="s">
        <v>369</v>
      </c>
      <c r="L350" s="0" t="s">
        <v>369</v>
      </c>
      <c r="M350" s="0" t="s">
        <v>369</v>
      </c>
      <c r="N350" s="0" t="s">
        <v>369</v>
      </c>
      <c r="O350" s="0" t="s">
        <v>369</v>
      </c>
      <c r="P350" s="0" t="s">
        <v>369</v>
      </c>
      <c r="Q350" s="0" t="s">
        <v>363</v>
      </c>
      <c r="R350" s="0" t="s">
        <v>363</v>
      </c>
      <c r="S350" s="0" t="s">
        <v>366</v>
      </c>
      <c r="T350" s="0" t="s">
        <v>366</v>
      </c>
      <c r="U350" s="0" t="s">
        <v>366</v>
      </c>
    </row>
    <row r="351">
      <c r="B351" s="0" t="s">
        <v>62</v>
      </c>
      <c r="C351" s="0" t="s">
        <v>11953</v>
      </c>
      <c r="D351" s="0" t="s">
        <v>8657</v>
      </c>
      <c r="F351" s="0" t="s">
        <v>366</v>
      </c>
      <c r="G351" s="0" t="s">
        <v>366</v>
      </c>
      <c r="H351" s="0" t="s">
        <v>368</v>
      </c>
      <c r="J351" s="0" t="s">
        <v>363</v>
      </c>
      <c r="K351" s="0" t="s">
        <v>369</v>
      </c>
      <c r="L351" s="0" t="s">
        <v>369</v>
      </c>
      <c r="M351" s="0" t="s">
        <v>369</v>
      </c>
      <c r="N351" s="0" t="s">
        <v>369</v>
      </c>
      <c r="O351" s="0" t="s">
        <v>427</v>
      </c>
      <c r="P351" s="0" t="s">
        <v>369</v>
      </c>
      <c r="Q351" s="0" t="s">
        <v>363</v>
      </c>
      <c r="R351" s="0" t="s">
        <v>363</v>
      </c>
      <c r="S351" s="0" t="s">
        <v>366</v>
      </c>
      <c r="T351" s="0" t="s">
        <v>1623</v>
      </c>
      <c r="U351" s="0" t="s">
        <v>1685</v>
      </c>
    </row>
    <row r="352">
      <c r="B352" s="0" t="s">
        <v>62</v>
      </c>
      <c r="C352" s="0" t="s">
        <v>11954</v>
      </c>
      <c r="D352" s="0" t="s">
        <v>8657</v>
      </c>
      <c r="F352" s="0" t="s">
        <v>366</v>
      </c>
      <c r="G352" s="0" t="s">
        <v>366</v>
      </c>
      <c r="H352" s="0" t="s">
        <v>368</v>
      </c>
      <c r="J352" s="0" t="s">
        <v>363</v>
      </c>
      <c r="K352" s="0" t="s">
        <v>369</v>
      </c>
      <c r="L352" s="0" t="s">
        <v>369</v>
      </c>
      <c r="M352" s="0" t="s">
        <v>369</v>
      </c>
      <c r="N352" s="0" t="s">
        <v>369</v>
      </c>
      <c r="O352" s="0" t="s">
        <v>427</v>
      </c>
      <c r="P352" s="0" t="s">
        <v>369</v>
      </c>
      <c r="Q352" s="0" t="s">
        <v>363</v>
      </c>
      <c r="R352" s="0" t="s">
        <v>363</v>
      </c>
      <c r="S352" s="0" t="s">
        <v>366</v>
      </c>
      <c r="T352" s="0" t="s">
        <v>1623</v>
      </c>
      <c r="U352" s="0" t="s">
        <v>1685</v>
      </c>
    </row>
    <row r="353">
      <c r="B353" s="0" t="s">
        <v>62</v>
      </c>
      <c r="C353" s="0" t="s">
        <v>11955</v>
      </c>
      <c r="D353" s="0" t="s">
        <v>8657</v>
      </c>
      <c r="F353" s="0" t="s">
        <v>366</v>
      </c>
      <c r="G353" s="0" t="s">
        <v>366</v>
      </c>
      <c r="H353" s="0" t="s">
        <v>368</v>
      </c>
      <c r="J353" s="0" t="s">
        <v>363</v>
      </c>
      <c r="K353" s="0" t="s">
        <v>369</v>
      </c>
      <c r="L353" s="0" t="s">
        <v>369</v>
      </c>
      <c r="M353" s="0" t="s">
        <v>369</v>
      </c>
      <c r="N353" s="0" t="s">
        <v>369</v>
      </c>
      <c r="O353" s="0" t="s">
        <v>427</v>
      </c>
      <c r="P353" s="0" t="s">
        <v>369</v>
      </c>
      <c r="Q353" s="0" t="s">
        <v>363</v>
      </c>
      <c r="R353" s="0" t="s">
        <v>363</v>
      </c>
      <c r="S353" s="0" t="s">
        <v>366</v>
      </c>
      <c r="T353" s="0" t="s">
        <v>1623</v>
      </c>
      <c r="U353" s="0" t="s">
        <v>1685</v>
      </c>
    </row>
    <row r="354">
      <c r="B354" s="0" t="s">
        <v>62</v>
      </c>
      <c r="C354" s="0" t="s">
        <v>11956</v>
      </c>
      <c r="D354" s="0" t="s">
        <v>8657</v>
      </c>
      <c r="F354" s="0" t="s">
        <v>366</v>
      </c>
      <c r="G354" s="0" t="s">
        <v>366</v>
      </c>
      <c r="H354" s="0" t="s">
        <v>368</v>
      </c>
      <c r="J354" s="0" t="s">
        <v>363</v>
      </c>
      <c r="K354" s="0" t="s">
        <v>369</v>
      </c>
      <c r="L354" s="0" t="s">
        <v>426</v>
      </c>
      <c r="M354" s="0" t="s">
        <v>369</v>
      </c>
      <c r="N354" s="0" t="s">
        <v>369</v>
      </c>
      <c r="O354" s="0" t="s">
        <v>427</v>
      </c>
      <c r="P354" s="0" t="s">
        <v>369</v>
      </c>
      <c r="Q354" s="0" t="s">
        <v>363</v>
      </c>
      <c r="R354" s="0" t="s">
        <v>363</v>
      </c>
      <c r="S354" s="0" t="s">
        <v>366</v>
      </c>
      <c r="T354" s="0" t="s">
        <v>1623</v>
      </c>
      <c r="U354" s="0" t="s">
        <v>1685</v>
      </c>
    </row>
    <row r="355">
      <c r="B355" s="0" t="s">
        <v>62</v>
      </c>
      <c r="C355" s="0" t="s">
        <v>11957</v>
      </c>
      <c r="D355" s="0" t="s">
        <v>2047</v>
      </c>
      <c r="F355" s="0" t="s">
        <v>366</v>
      </c>
      <c r="G355" s="0" t="s">
        <v>11958</v>
      </c>
      <c r="H355" s="0" t="s">
        <v>368</v>
      </c>
      <c r="J355" s="0" t="s">
        <v>363</v>
      </c>
      <c r="K355" s="0" t="s">
        <v>369</v>
      </c>
      <c r="L355" s="0" t="s">
        <v>369</v>
      </c>
      <c r="M355" s="0" t="s">
        <v>369</v>
      </c>
      <c r="N355" s="0" t="s">
        <v>369</v>
      </c>
      <c r="O355" s="0" t="s">
        <v>369</v>
      </c>
      <c r="P355" s="0" t="s">
        <v>369</v>
      </c>
      <c r="Q355" s="0" t="s">
        <v>363</v>
      </c>
      <c r="R355" s="0" t="s">
        <v>363</v>
      </c>
      <c r="S355" s="0" t="s">
        <v>366</v>
      </c>
      <c r="T355" s="0" t="s">
        <v>658</v>
      </c>
      <c r="U355" s="0" t="s">
        <v>2049</v>
      </c>
    </row>
    <row r="356">
      <c r="B356" s="0" t="s">
        <v>62</v>
      </c>
      <c r="C356" s="0" t="s">
        <v>11959</v>
      </c>
      <c r="D356" s="0" t="s">
        <v>2047</v>
      </c>
      <c r="F356" s="0" t="s">
        <v>366</v>
      </c>
      <c r="G356" s="0" t="s">
        <v>11960</v>
      </c>
      <c r="H356" s="0" t="s">
        <v>368</v>
      </c>
      <c r="J356" s="0" t="s">
        <v>363</v>
      </c>
      <c r="K356" s="0" t="s">
        <v>369</v>
      </c>
      <c r="L356" s="0" t="s">
        <v>369</v>
      </c>
      <c r="M356" s="0" t="s">
        <v>369</v>
      </c>
      <c r="N356" s="0" t="s">
        <v>426</v>
      </c>
      <c r="O356" s="0" t="s">
        <v>369</v>
      </c>
      <c r="P356" s="0" t="s">
        <v>369</v>
      </c>
      <c r="Q356" s="0" t="s">
        <v>363</v>
      </c>
      <c r="R356" s="0" t="s">
        <v>363</v>
      </c>
      <c r="S356" s="0" t="s">
        <v>366</v>
      </c>
      <c r="T356" s="0" t="s">
        <v>658</v>
      </c>
      <c r="U356" s="0" t="s">
        <v>2049</v>
      </c>
    </row>
    <row r="357">
      <c r="B357" s="0" t="s">
        <v>62</v>
      </c>
      <c r="C357" s="0" t="s">
        <v>11961</v>
      </c>
      <c r="D357" s="0" t="s">
        <v>2047</v>
      </c>
      <c r="F357" s="0" t="s">
        <v>366</v>
      </c>
      <c r="G357" s="0" t="s">
        <v>11962</v>
      </c>
      <c r="H357" s="0" t="s">
        <v>368</v>
      </c>
      <c r="J357" s="0" t="s">
        <v>363</v>
      </c>
      <c r="K357" s="0" t="s">
        <v>369</v>
      </c>
      <c r="L357" s="0" t="s">
        <v>369</v>
      </c>
      <c r="M357" s="0" t="s">
        <v>369</v>
      </c>
      <c r="N357" s="0" t="s">
        <v>426</v>
      </c>
      <c r="O357" s="0" t="s">
        <v>369</v>
      </c>
      <c r="P357" s="0" t="s">
        <v>369</v>
      </c>
      <c r="Q357" s="0" t="s">
        <v>363</v>
      </c>
      <c r="R357" s="0" t="s">
        <v>363</v>
      </c>
      <c r="S357" s="0" t="s">
        <v>366</v>
      </c>
      <c r="T357" s="0" t="s">
        <v>658</v>
      </c>
      <c r="U357" s="0" t="s">
        <v>2049</v>
      </c>
    </row>
    <row r="358">
      <c r="B358" s="0" t="s">
        <v>62</v>
      </c>
      <c r="C358" s="0" t="s">
        <v>11963</v>
      </c>
      <c r="D358" s="0" t="s">
        <v>2047</v>
      </c>
      <c r="F358" s="0" t="s">
        <v>366</v>
      </c>
      <c r="G358" s="0" t="s">
        <v>11964</v>
      </c>
      <c r="H358" s="0" t="s">
        <v>368</v>
      </c>
      <c r="J358" s="0" t="s">
        <v>363</v>
      </c>
      <c r="K358" s="0" t="s">
        <v>369</v>
      </c>
      <c r="L358" s="0" t="s">
        <v>369</v>
      </c>
      <c r="M358" s="0" t="s">
        <v>369</v>
      </c>
      <c r="N358" s="0" t="s">
        <v>426</v>
      </c>
      <c r="O358" s="0" t="s">
        <v>369</v>
      </c>
      <c r="P358" s="0" t="s">
        <v>369</v>
      </c>
      <c r="Q358" s="0" t="s">
        <v>363</v>
      </c>
      <c r="R358" s="0" t="s">
        <v>363</v>
      </c>
      <c r="S358" s="0" t="s">
        <v>366</v>
      </c>
      <c r="T358" s="0" t="s">
        <v>658</v>
      </c>
      <c r="U358" s="0" t="s">
        <v>2049</v>
      </c>
    </row>
    <row r="359">
      <c r="B359" s="0" t="s">
        <v>62</v>
      </c>
      <c r="C359" s="0" t="s">
        <v>11965</v>
      </c>
      <c r="D359" s="0" t="s">
        <v>2047</v>
      </c>
      <c r="F359" s="0" t="s">
        <v>366</v>
      </c>
      <c r="G359" s="0" t="s">
        <v>11966</v>
      </c>
      <c r="H359" s="0" t="s">
        <v>368</v>
      </c>
      <c r="J359" s="0" t="s">
        <v>363</v>
      </c>
      <c r="K359" s="0" t="s">
        <v>369</v>
      </c>
      <c r="L359" s="0" t="s">
        <v>369</v>
      </c>
      <c r="M359" s="0" t="s">
        <v>369</v>
      </c>
      <c r="N359" s="0" t="s">
        <v>426</v>
      </c>
      <c r="O359" s="0" t="s">
        <v>369</v>
      </c>
      <c r="P359" s="0" t="s">
        <v>369</v>
      </c>
      <c r="Q359" s="0" t="s">
        <v>363</v>
      </c>
      <c r="R359" s="0" t="s">
        <v>363</v>
      </c>
      <c r="S359" s="0" t="s">
        <v>366</v>
      </c>
      <c r="T359" s="0" t="s">
        <v>658</v>
      </c>
      <c r="U359" s="0" t="s">
        <v>2049</v>
      </c>
    </row>
    <row r="360">
      <c r="B360" s="0" t="s">
        <v>62</v>
      </c>
      <c r="C360" s="0" t="s">
        <v>11967</v>
      </c>
      <c r="D360" s="0" t="s">
        <v>2047</v>
      </c>
      <c r="F360" s="0" t="s">
        <v>366</v>
      </c>
      <c r="G360" s="0" t="s">
        <v>11968</v>
      </c>
      <c r="H360" s="0" t="s">
        <v>368</v>
      </c>
      <c r="J360" s="0" t="s">
        <v>363</v>
      </c>
      <c r="K360" s="0" t="s">
        <v>369</v>
      </c>
      <c r="L360" s="0" t="s">
        <v>369</v>
      </c>
      <c r="M360" s="0" t="s">
        <v>369</v>
      </c>
      <c r="N360" s="0" t="s">
        <v>426</v>
      </c>
      <c r="O360" s="0" t="s">
        <v>369</v>
      </c>
      <c r="P360" s="0" t="s">
        <v>369</v>
      </c>
      <c r="Q360" s="0" t="s">
        <v>363</v>
      </c>
      <c r="R360" s="0" t="s">
        <v>363</v>
      </c>
      <c r="S360" s="0" t="s">
        <v>366</v>
      </c>
      <c r="T360" s="0" t="s">
        <v>658</v>
      </c>
      <c r="U360" s="0" t="s">
        <v>2049</v>
      </c>
    </row>
    <row r="361">
      <c r="B361" s="0" t="s">
        <v>62</v>
      </c>
      <c r="C361" s="0" t="s">
        <v>11969</v>
      </c>
      <c r="D361" s="0" t="s">
        <v>2047</v>
      </c>
      <c r="F361" s="0" t="s">
        <v>366</v>
      </c>
      <c r="G361" s="0" t="s">
        <v>11970</v>
      </c>
      <c r="H361" s="0" t="s">
        <v>368</v>
      </c>
      <c r="J361" s="0" t="s">
        <v>363</v>
      </c>
      <c r="K361" s="0" t="s">
        <v>369</v>
      </c>
      <c r="L361" s="0" t="s">
        <v>369</v>
      </c>
      <c r="M361" s="0" t="s">
        <v>369</v>
      </c>
      <c r="N361" s="0" t="s">
        <v>426</v>
      </c>
      <c r="O361" s="0" t="s">
        <v>369</v>
      </c>
      <c r="P361" s="0" t="s">
        <v>369</v>
      </c>
      <c r="Q361" s="0" t="s">
        <v>363</v>
      </c>
      <c r="R361" s="0" t="s">
        <v>363</v>
      </c>
      <c r="S361" s="0" t="s">
        <v>366</v>
      </c>
      <c r="T361" s="0" t="s">
        <v>658</v>
      </c>
      <c r="U361" s="0" t="s">
        <v>2049</v>
      </c>
    </row>
    <row r="362">
      <c r="B362" s="0" t="s">
        <v>62</v>
      </c>
      <c r="C362" s="0" t="s">
        <v>11971</v>
      </c>
      <c r="D362" s="0" t="s">
        <v>2047</v>
      </c>
      <c r="F362" s="0" t="s">
        <v>366</v>
      </c>
      <c r="G362" s="0" t="s">
        <v>11972</v>
      </c>
      <c r="H362" s="0" t="s">
        <v>368</v>
      </c>
      <c r="J362" s="0" t="s">
        <v>363</v>
      </c>
      <c r="K362" s="0" t="s">
        <v>369</v>
      </c>
      <c r="L362" s="0" t="s">
        <v>369</v>
      </c>
      <c r="M362" s="0" t="s">
        <v>369</v>
      </c>
      <c r="N362" s="0" t="s">
        <v>426</v>
      </c>
      <c r="O362" s="0" t="s">
        <v>369</v>
      </c>
      <c r="P362" s="0" t="s">
        <v>369</v>
      </c>
      <c r="Q362" s="0" t="s">
        <v>363</v>
      </c>
      <c r="R362" s="0" t="s">
        <v>363</v>
      </c>
      <c r="S362" s="0" t="s">
        <v>366</v>
      </c>
      <c r="T362" s="0" t="s">
        <v>658</v>
      </c>
      <c r="U362" s="0" t="s">
        <v>2049</v>
      </c>
    </row>
    <row r="363">
      <c r="B363" s="0" t="s">
        <v>62</v>
      </c>
      <c r="C363" s="0" t="s">
        <v>11973</v>
      </c>
      <c r="D363" s="0" t="s">
        <v>2047</v>
      </c>
      <c r="F363" s="0" t="s">
        <v>366</v>
      </c>
      <c r="G363" s="0" t="s">
        <v>11974</v>
      </c>
      <c r="H363" s="0" t="s">
        <v>368</v>
      </c>
      <c r="J363" s="0" t="s">
        <v>363</v>
      </c>
      <c r="K363" s="0" t="s">
        <v>369</v>
      </c>
      <c r="L363" s="0" t="s">
        <v>369</v>
      </c>
      <c r="M363" s="0" t="s">
        <v>369</v>
      </c>
      <c r="N363" s="0" t="s">
        <v>426</v>
      </c>
      <c r="O363" s="0" t="s">
        <v>369</v>
      </c>
      <c r="P363" s="0" t="s">
        <v>369</v>
      </c>
      <c r="Q363" s="0" t="s">
        <v>363</v>
      </c>
      <c r="R363" s="0" t="s">
        <v>363</v>
      </c>
      <c r="S363" s="0" t="s">
        <v>366</v>
      </c>
      <c r="T363" s="0" t="s">
        <v>658</v>
      </c>
      <c r="U363" s="0" t="s">
        <v>2049</v>
      </c>
    </row>
    <row r="364">
      <c r="B364" s="0" t="s">
        <v>62</v>
      </c>
      <c r="C364" s="0" t="s">
        <v>11975</v>
      </c>
      <c r="D364" s="0" t="s">
        <v>2047</v>
      </c>
      <c r="F364" s="0" t="s">
        <v>366</v>
      </c>
      <c r="G364" s="0" t="s">
        <v>11976</v>
      </c>
      <c r="H364" s="0" t="s">
        <v>368</v>
      </c>
      <c r="J364" s="0" t="s">
        <v>363</v>
      </c>
      <c r="K364" s="0" t="s">
        <v>369</v>
      </c>
      <c r="L364" s="0" t="s">
        <v>369</v>
      </c>
      <c r="M364" s="0" t="s">
        <v>369</v>
      </c>
      <c r="N364" s="0" t="s">
        <v>426</v>
      </c>
      <c r="O364" s="0" t="s">
        <v>369</v>
      </c>
      <c r="P364" s="0" t="s">
        <v>369</v>
      </c>
      <c r="Q364" s="0" t="s">
        <v>363</v>
      </c>
      <c r="R364" s="0" t="s">
        <v>363</v>
      </c>
      <c r="S364" s="0" t="s">
        <v>366</v>
      </c>
      <c r="T364" s="0" t="s">
        <v>658</v>
      </c>
      <c r="U364" s="0" t="s">
        <v>2049</v>
      </c>
    </row>
    <row r="365">
      <c r="B365" s="0" t="s">
        <v>62</v>
      </c>
      <c r="C365" s="0" t="s">
        <v>11977</v>
      </c>
      <c r="D365" s="0" t="s">
        <v>2047</v>
      </c>
      <c r="F365" s="0" t="s">
        <v>366</v>
      </c>
      <c r="G365" s="0" t="s">
        <v>11978</v>
      </c>
      <c r="H365" s="0" t="s">
        <v>368</v>
      </c>
      <c r="J365" s="0" t="s">
        <v>363</v>
      </c>
      <c r="K365" s="0" t="s">
        <v>369</v>
      </c>
      <c r="L365" s="0" t="s">
        <v>369</v>
      </c>
      <c r="M365" s="0" t="s">
        <v>369</v>
      </c>
      <c r="N365" s="0" t="s">
        <v>426</v>
      </c>
      <c r="O365" s="0" t="s">
        <v>369</v>
      </c>
      <c r="P365" s="0" t="s">
        <v>369</v>
      </c>
      <c r="Q365" s="0" t="s">
        <v>363</v>
      </c>
      <c r="R365" s="0" t="s">
        <v>363</v>
      </c>
      <c r="S365" s="0" t="s">
        <v>366</v>
      </c>
      <c r="T365" s="0" t="s">
        <v>658</v>
      </c>
      <c r="U365" s="0" t="s">
        <v>2049</v>
      </c>
    </row>
    <row r="366">
      <c r="B366" s="0" t="s">
        <v>62</v>
      </c>
      <c r="C366" s="0" t="s">
        <v>11979</v>
      </c>
      <c r="D366" s="0" t="s">
        <v>2047</v>
      </c>
      <c r="F366" s="0" t="s">
        <v>366</v>
      </c>
      <c r="G366" s="0" t="s">
        <v>11980</v>
      </c>
      <c r="H366" s="0" t="s">
        <v>368</v>
      </c>
      <c r="J366" s="0" t="s">
        <v>363</v>
      </c>
      <c r="K366" s="0" t="s">
        <v>369</v>
      </c>
      <c r="L366" s="0" t="s">
        <v>369</v>
      </c>
      <c r="M366" s="0" t="s">
        <v>369</v>
      </c>
      <c r="N366" s="0" t="s">
        <v>426</v>
      </c>
      <c r="O366" s="0" t="s">
        <v>369</v>
      </c>
      <c r="P366" s="0" t="s">
        <v>369</v>
      </c>
      <c r="Q366" s="0" t="s">
        <v>363</v>
      </c>
      <c r="R366" s="0" t="s">
        <v>363</v>
      </c>
      <c r="S366" s="0" t="s">
        <v>366</v>
      </c>
      <c r="T366" s="0" t="s">
        <v>658</v>
      </c>
      <c r="U366" s="0" t="s">
        <v>2049</v>
      </c>
    </row>
    <row r="367">
      <c r="B367" s="0" t="s">
        <v>62</v>
      </c>
      <c r="C367" s="0" t="s">
        <v>11981</v>
      </c>
      <c r="D367" s="0" t="s">
        <v>8861</v>
      </c>
      <c r="F367" s="0" t="s">
        <v>366</v>
      </c>
      <c r="G367" s="0" t="s">
        <v>11982</v>
      </c>
      <c r="H367" s="0" t="s">
        <v>368</v>
      </c>
      <c r="J367" s="0" t="s">
        <v>363</v>
      </c>
      <c r="K367" s="0" t="s">
        <v>369</v>
      </c>
      <c r="L367" s="0" t="s">
        <v>369</v>
      </c>
      <c r="M367" s="0" t="s">
        <v>369</v>
      </c>
      <c r="N367" s="0" t="s">
        <v>426</v>
      </c>
      <c r="O367" s="0" t="s">
        <v>369</v>
      </c>
      <c r="P367" s="0" t="s">
        <v>369</v>
      </c>
      <c r="Q367" s="0" t="s">
        <v>363</v>
      </c>
      <c r="R367" s="0" t="s">
        <v>363</v>
      </c>
      <c r="S367" s="0" t="s">
        <v>366</v>
      </c>
      <c r="T367" s="0" t="s">
        <v>366</v>
      </c>
      <c r="U367" s="0" t="s">
        <v>366</v>
      </c>
    </row>
    <row r="368">
      <c r="B368" s="0" t="s">
        <v>62</v>
      </c>
      <c r="C368" s="0" t="s">
        <v>11983</v>
      </c>
      <c r="D368" s="0" t="s">
        <v>8861</v>
      </c>
      <c r="F368" s="0" t="s">
        <v>366</v>
      </c>
      <c r="G368" s="0" t="s">
        <v>11984</v>
      </c>
      <c r="H368" s="0" t="s">
        <v>368</v>
      </c>
      <c r="J368" s="0" t="s">
        <v>363</v>
      </c>
      <c r="K368" s="0" t="s">
        <v>369</v>
      </c>
      <c r="L368" s="0" t="s">
        <v>369</v>
      </c>
      <c r="M368" s="0" t="s">
        <v>369</v>
      </c>
      <c r="N368" s="0" t="s">
        <v>426</v>
      </c>
      <c r="O368" s="0" t="s">
        <v>369</v>
      </c>
      <c r="P368" s="0" t="s">
        <v>369</v>
      </c>
      <c r="Q368" s="0" t="s">
        <v>363</v>
      </c>
      <c r="R368" s="0" t="s">
        <v>363</v>
      </c>
      <c r="S368" s="0" t="s">
        <v>366</v>
      </c>
      <c r="T368" s="0" t="s">
        <v>366</v>
      </c>
      <c r="U368" s="0" t="s">
        <v>366</v>
      </c>
    </row>
    <row r="369">
      <c r="B369" s="0" t="s">
        <v>62</v>
      </c>
      <c r="C369" s="0" t="s">
        <v>11985</v>
      </c>
      <c r="D369" s="0" t="s">
        <v>8861</v>
      </c>
      <c r="F369" s="0" t="s">
        <v>366</v>
      </c>
      <c r="G369" s="0" t="s">
        <v>11986</v>
      </c>
      <c r="H369" s="0" t="s">
        <v>368</v>
      </c>
      <c r="J369" s="0" t="s">
        <v>363</v>
      </c>
      <c r="K369" s="0" t="s">
        <v>369</v>
      </c>
      <c r="L369" s="0" t="s">
        <v>369</v>
      </c>
      <c r="M369" s="0" t="s">
        <v>369</v>
      </c>
      <c r="N369" s="0" t="s">
        <v>426</v>
      </c>
      <c r="O369" s="0" t="s">
        <v>369</v>
      </c>
      <c r="P369" s="0" t="s">
        <v>369</v>
      </c>
      <c r="Q369" s="0" t="s">
        <v>363</v>
      </c>
      <c r="R369" s="0" t="s">
        <v>363</v>
      </c>
      <c r="S369" s="0" t="s">
        <v>366</v>
      </c>
      <c r="T369" s="0" t="s">
        <v>366</v>
      </c>
      <c r="U369" s="0" t="s">
        <v>366</v>
      </c>
    </row>
    <row r="370">
      <c r="B370" s="0" t="s">
        <v>62</v>
      </c>
      <c r="C370" s="0" t="s">
        <v>11987</v>
      </c>
      <c r="D370" s="0" t="s">
        <v>8861</v>
      </c>
      <c r="F370" s="0" t="s">
        <v>366</v>
      </c>
      <c r="G370" s="0" t="s">
        <v>11988</v>
      </c>
      <c r="H370" s="0" t="s">
        <v>368</v>
      </c>
      <c r="J370" s="0" t="s">
        <v>363</v>
      </c>
      <c r="K370" s="0" t="s">
        <v>369</v>
      </c>
      <c r="L370" s="0" t="s">
        <v>369</v>
      </c>
      <c r="M370" s="0" t="s">
        <v>369</v>
      </c>
      <c r="N370" s="0" t="s">
        <v>426</v>
      </c>
      <c r="O370" s="0" t="s">
        <v>369</v>
      </c>
      <c r="P370" s="0" t="s">
        <v>369</v>
      </c>
      <c r="Q370" s="0" t="s">
        <v>363</v>
      </c>
      <c r="R370" s="0" t="s">
        <v>363</v>
      </c>
      <c r="S370" s="0" t="s">
        <v>366</v>
      </c>
      <c r="T370" s="0" t="s">
        <v>366</v>
      </c>
      <c r="U370" s="0" t="s">
        <v>366</v>
      </c>
    </row>
    <row r="371">
      <c r="B371" s="0" t="s">
        <v>62</v>
      </c>
      <c r="C371" s="0" t="s">
        <v>11989</v>
      </c>
      <c r="D371" s="0" t="s">
        <v>8861</v>
      </c>
      <c r="F371" s="0" t="s">
        <v>366</v>
      </c>
      <c r="G371" s="0" t="s">
        <v>11990</v>
      </c>
      <c r="H371" s="0" t="s">
        <v>368</v>
      </c>
      <c r="J371" s="0" t="s">
        <v>363</v>
      </c>
      <c r="K371" s="0" t="s">
        <v>369</v>
      </c>
      <c r="L371" s="0" t="s">
        <v>369</v>
      </c>
      <c r="M371" s="0" t="s">
        <v>369</v>
      </c>
      <c r="N371" s="0" t="s">
        <v>426</v>
      </c>
      <c r="O371" s="0" t="s">
        <v>369</v>
      </c>
      <c r="P371" s="0" t="s">
        <v>369</v>
      </c>
      <c r="Q371" s="0" t="s">
        <v>363</v>
      </c>
      <c r="R371" s="0" t="s">
        <v>363</v>
      </c>
      <c r="S371" s="0" t="s">
        <v>366</v>
      </c>
      <c r="T371" s="0" t="s">
        <v>366</v>
      </c>
      <c r="U371" s="0" t="s">
        <v>366</v>
      </c>
    </row>
    <row r="372">
      <c r="B372" s="0" t="s">
        <v>62</v>
      </c>
      <c r="C372" s="0" t="s">
        <v>11991</v>
      </c>
      <c r="D372" s="0" t="s">
        <v>8861</v>
      </c>
      <c r="F372" s="0" t="s">
        <v>366</v>
      </c>
      <c r="G372" s="0" t="s">
        <v>11992</v>
      </c>
      <c r="H372" s="0" t="s">
        <v>368</v>
      </c>
      <c r="J372" s="0" t="s">
        <v>363</v>
      </c>
      <c r="K372" s="0" t="s">
        <v>369</v>
      </c>
      <c r="L372" s="0" t="s">
        <v>369</v>
      </c>
      <c r="M372" s="0" t="s">
        <v>369</v>
      </c>
      <c r="N372" s="0" t="s">
        <v>426</v>
      </c>
      <c r="O372" s="0" t="s">
        <v>369</v>
      </c>
      <c r="P372" s="0" t="s">
        <v>369</v>
      </c>
      <c r="Q372" s="0" t="s">
        <v>363</v>
      </c>
      <c r="R372" s="0" t="s">
        <v>363</v>
      </c>
      <c r="S372" s="0" t="s">
        <v>366</v>
      </c>
      <c r="T372" s="0" t="s">
        <v>366</v>
      </c>
      <c r="U372" s="0" t="s">
        <v>366</v>
      </c>
    </row>
    <row r="373">
      <c r="B373" s="0" t="s">
        <v>62</v>
      </c>
      <c r="C373" s="0" t="s">
        <v>11993</v>
      </c>
      <c r="D373" s="0" t="s">
        <v>8861</v>
      </c>
      <c r="F373" s="0" t="s">
        <v>366</v>
      </c>
      <c r="G373" s="0" t="s">
        <v>11994</v>
      </c>
      <c r="H373" s="0" t="s">
        <v>368</v>
      </c>
      <c r="J373" s="0" t="s">
        <v>363</v>
      </c>
      <c r="K373" s="0" t="s">
        <v>369</v>
      </c>
      <c r="L373" s="0" t="s">
        <v>369</v>
      </c>
      <c r="M373" s="0" t="s">
        <v>369</v>
      </c>
      <c r="N373" s="0" t="s">
        <v>426</v>
      </c>
      <c r="O373" s="0" t="s">
        <v>369</v>
      </c>
      <c r="P373" s="0" t="s">
        <v>369</v>
      </c>
      <c r="Q373" s="0" t="s">
        <v>363</v>
      </c>
      <c r="R373" s="0" t="s">
        <v>363</v>
      </c>
      <c r="S373" s="0" t="s">
        <v>366</v>
      </c>
      <c r="T373" s="0" t="s">
        <v>366</v>
      </c>
      <c r="U373" s="0" t="s">
        <v>366</v>
      </c>
    </row>
    <row r="374">
      <c r="B374" s="0" t="s">
        <v>62</v>
      </c>
      <c r="C374" s="0" t="s">
        <v>11995</v>
      </c>
      <c r="D374" s="0" t="s">
        <v>8861</v>
      </c>
      <c r="F374" s="0" t="s">
        <v>366</v>
      </c>
      <c r="G374" s="0" t="s">
        <v>11996</v>
      </c>
      <c r="H374" s="0" t="s">
        <v>368</v>
      </c>
      <c r="J374" s="0" t="s">
        <v>363</v>
      </c>
      <c r="K374" s="0" t="s">
        <v>369</v>
      </c>
      <c r="L374" s="0" t="s">
        <v>369</v>
      </c>
      <c r="M374" s="0" t="s">
        <v>369</v>
      </c>
      <c r="N374" s="0" t="s">
        <v>426</v>
      </c>
      <c r="O374" s="0" t="s">
        <v>369</v>
      </c>
      <c r="P374" s="0" t="s">
        <v>369</v>
      </c>
      <c r="Q374" s="0" t="s">
        <v>363</v>
      </c>
      <c r="R374" s="0" t="s">
        <v>363</v>
      </c>
      <c r="S374" s="0" t="s">
        <v>366</v>
      </c>
      <c r="T374" s="0" t="s">
        <v>366</v>
      </c>
      <c r="U374" s="0" t="s">
        <v>366</v>
      </c>
    </row>
    <row r="375">
      <c r="B375" s="0" t="s">
        <v>62</v>
      </c>
      <c r="C375" s="0" t="s">
        <v>11997</v>
      </c>
      <c r="D375" s="0" t="s">
        <v>8861</v>
      </c>
      <c r="F375" s="0" t="s">
        <v>366</v>
      </c>
      <c r="G375" s="0" t="s">
        <v>11998</v>
      </c>
      <c r="H375" s="0" t="s">
        <v>368</v>
      </c>
      <c r="J375" s="0" t="s">
        <v>363</v>
      </c>
      <c r="K375" s="0" t="s">
        <v>369</v>
      </c>
      <c r="L375" s="0" t="s">
        <v>369</v>
      </c>
      <c r="M375" s="0" t="s">
        <v>369</v>
      </c>
      <c r="N375" s="0" t="s">
        <v>426</v>
      </c>
      <c r="O375" s="0" t="s">
        <v>369</v>
      </c>
      <c r="P375" s="0" t="s">
        <v>369</v>
      </c>
      <c r="Q375" s="0" t="s">
        <v>363</v>
      </c>
      <c r="R375" s="0" t="s">
        <v>363</v>
      </c>
      <c r="S375" s="0" t="s">
        <v>366</v>
      </c>
      <c r="T375" s="0" t="s">
        <v>366</v>
      </c>
      <c r="U375" s="0" t="s">
        <v>366</v>
      </c>
    </row>
    <row r="376">
      <c r="B376" s="0" t="s">
        <v>62</v>
      </c>
      <c r="C376" s="0" t="s">
        <v>11999</v>
      </c>
      <c r="D376" s="0" t="s">
        <v>8861</v>
      </c>
      <c r="F376" s="0" t="s">
        <v>366</v>
      </c>
      <c r="G376" s="0" t="s">
        <v>12000</v>
      </c>
      <c r="H376" s="0" t="s">
        <v>368</v>
      </c>
      <c r="J376" s="0" t="s">
        <v>363</v>
      </c>
      <c r="K376" s="0" t="s">
        <v>369</v>
      </c>
      <c r="L376" s="0" t="s">
        <v>369</v>
      </c>
      <c r="M376" s="0" t="s">
        <v>369</v>
      </c>
      <c r="N376" s="0" t="s">
        <v>426</v>
      </c>
      <c r="O376" s="0" t="s">
        <v>369</v>
      </c>
      <c r="P376" s="0" t="s">
        <v>369</v>
      </c>
      <c r="Q376" s="0" t="s">
        <v>363</v>
      </c>
      <c r="R376" s="0" t="s">
        <v>363</v>
      </c>
      <c r="S376" s="0" t="s">
        <v>366</v>
      </c>
      <c r="T376" s="0" t="s">
        <v>366</v>
      </c>
      <c r="U376" s="0" t="s">
        <v>366</v>
      </c>
    </row>
    <row r="377">
      <c r="B377" s="0" t="s">
        <v>62</v>
      </c>
      <c r="C377" s="0" t="s">
        <v>12001</v>
      </c>
      <c r="D377" s="0" t="s">
        <v>8861</v>
      </c>
      <c r="F377" s="0" t="s">
        <v>366</v>
      </c>
      <c r="G377" s="0" t="s">
        <v>12002</v>
      </c>
      <c r="H377" s="0" t="s">
        <v>368</v>
      </c>
      <c r="J377" s="0" t="s">
        <v>363</v>
      </c>
      <c r="K377" s="0" t="s">
        <v>369</v>
      </c>
      <c r="L377" s="0" t="s">
        <v>369</v>
      </c>
      <c r="M377" s="0" t="s">
        <v>369</v>
      </c>
      <c r="N377" s="0" t="s">
        <v>426</v>
      </c>
      <c r="O377" s="0" t="s">
        <v>369</v>
      </c>
      <c r="P377" s="0" t="s">
        <v>369</v>
      </c>
      <c r="Q377" s="0" t="s">
        <v>363</v>
      </c>
      <c r="R377" s="0" t="s">
        <v>363</v>
      </c>
      <c r="S377" s="0" t="s">
        <v>366</v>
      </c>
      <c r="T377" s="0" t="s">
        <v>366</v>
      </c>
      <c r="U377" s="0" t="s">
        <v>366</v>
      </c>
    </row>
    <row r="378">
      <c r="B378" s="0" t="s">
        <v>62</v>
      </c>
      <c r="C378" s="0" t="s">
        <v>12003</v>
      </c>
      <c r="D378" s="0" t="s">
        <v>8861</v>
      </c>
      <c r="F378" s="0" t="s">
        <v>366</v>
      </c>
      <c r="G378" s="0" t="s">
        <v>366</v>
      </c>
      <c r="H378" s="0" t="s">
        <v>368</v>
      </c>
      <c r="J378" s="0" t="s">
        <v>363</v>
      </c>
      <c r="K378" s="0" t="s">
        <v>369</v>
      </c>
      <c r="L378" s="0" t="s">
        <v>369</v>
      </c>
      <c r="M378" s="0" t="s">
        <v>369</v>
      </c>
      <c r="N378" s="0" t="s">
        <v>369</v>
      </c>
      <c r="O378" s="0" t="s">
        <v>426</v>
      </c>
      <c r="P378" s="0" t="s">
        <v>369</v>
      </c>
      <c r="Q378" s="0" t="s">
        <v>363</v>
      </c>
      <c r="R378" s="0" t="s">
        <v>363</v>
      </c>
      <c r="S378" s="0" t="s">
        <v>366</v>
      </c>
      <c r="T378" s="0" t="s">
        <v>366</v>
      </c>
      <c r="U378" s="0" t="s">
        <v>366</v>
      </c>
    </row>
    <row r="379">
      <c r="B379" s="0" t="s">
        <v>62</v>
      </c>
      <c r="C379" s="0" t="s">
        <v>12004</v>
      </c>
      <c r="D379" s="0" t="s">
        <v>2047</v>
      </c>
      <c r="F379" s="0" t="s">
        <v>366</v>
      </c>
      <c r="G379" s="0" t="s">
        <v>366</v>
      </c>
      <c r="H379" s="0" t="s">
        <v>368</v>
      </c>
      <c r="J379" s="0" t="s">
        <v>363</v>
      </c>
      <c r="K379" s="0" t="s">
        <v>369</v>
      </c>
      <c r="L379" s="0" t="s">
        <v>369</v>
      </c>
      <c r="M379" s="0" t="s">
        <v>369</v>
      </c>
      <c r="N379" s="0" t="s">
        <v>369</v>
      </c>
      <c r="O379" s="0" t="s">
        <v>426</v>
      </c>
      <c r="P379" s="0" t="s">
        <v>369</v>
      </c>
      <c r="Q379" s="0" t="s">
        <v>363</v>
      </c>
      <c r="R379" s="0" t="s">
        <v>363</v>
      </c>
      <c r="S379" s="0" t="s">
        <v>366</v>
      </c>
      <c r="T379" s="0" t="s">
        <v>658</v>
      </c>
      <c r="U379" s="0" t="s">
        <v>2049</v>
      </c>
    </row>
    <row r="380">
      <c r="B380" s="0" t="s">
        <v>62</v>
      </c>
      <c r="C380" s="0" t="s">
        <v>12005</v>
      </c>
      <c r="D380" s="0" t="s">
        <v>1520</v>
      </c>
      <c r="F380" s="0" t="s">
        <v>366</v>
      </c>
      <c r="G380" s="0" t="s">
        <v>366</v>
      </c>
      <c r="H380" s="0" t="s">
        <v>368</v>
      </c>
      <c r="J380" s="0" t="s">
        <v>363</v>
      </c>
      <c r="K380" s="0" t="s">
        <v>369</v>
      </c>
      <c r="L380" s="0" t="s">
        <v>369</v>
      </c>
      <c r="M380" s="0" t="s">
        <v>369</v>
      </c>
      <c r="N380" s="0" t="s">
        <v>369</v>
      </c>
      <c r="O380" s="0" t="s">
        <v>426</v>
      </c>
      <c r="P380" s="0" t="s">
        <v>369</v>
      </c>
      <c r="Q380" s="0" t="s">
        <v>363</v>
      </c>
      <c r="R380" s="0" t="s">
        <v>363</v>
      </c>
      <c r="S380" s="0" t="s">
        <v>366</v>
      </c>
      <c r="T380" s="0" t="s">
        <v>366</v>
      </c>
      <c r="U380" s="0" t="s">
        <v>366</v>
      </c>
    </row>
    <row r="381">
      <c r="B381" s="0" t="s">
        <v>62</v>
      </c>
      <c r="C381" s="0" t="s">
        <v>12006</v>
      </c>
      <c r="D381" s="0" t="s">
        <v>2047</v>
      </c>
      <c r="F381" s="0" t="s">
        <v>366</v>
      </c>
      <c r="G381" s="0" t="s">
        <v>366</v>
      </c>
      <c r="H381" s="0" t="s">
        <v>368</v>
      </c>
      <c r="J381" s="0" t="s">
        <v>363</v>
      </c>
      <c r="K381" s="0" t="s">
        <v>369</v>
      </c>
      <c r="L381" s="0" t="s">
        <v>369</v>
      </c>
      <c r="M381" s="0" t="s">
        <v>369</v>
      </c>
      <c r="N381" s="0" t="s">
        <v>369</v>
      </c>
      <c r="O381" s="0" t="s">
        <v>426</v>
      </c>
      <c r="P381" s="0" t="s">
        <v>369</v>
      </c>
      <c r="Q381" s="0" t="s">
        <v>363</v>
      </c>
      <c r="R381" s="0" t="s">
        <v>363</v>
      </c>
      <c r="S381" s="0" t="s">
        <v>366</v>
      </c>
      <c r="T381" s="0" t="s">
        <v>658</v>
      </c>
      <c r="U381" s="0" t="s">
        <v>2049</v>
      </c>
    </row>
    <row r="382">
      <c r="B382" s="0" t="s">
        <v>62</v>
      </c>
      <c r="C382" s="0" t="s">
        <v>12007</v>
      </c>
      <c r="D382" s="0" t="s">
        <v>1548</v>
      </c>
      <c r="F382" s="0" t="s">
        <v>366</v>
      </c>
      <c r="G382" s="0" t="s">
        <v>366</v>
      </c>
      <c r="H382" s="0" t="s">
        <v>368</v>
      </c>
      <c r="J382" s="0" t="s">
        <v>363</v>
      </c>
      <c r="K382" s="0" t="s">
        <v>369</v>
      </c>
      <c r="L382" s="0" t="s">
        <v>426</v>
      </c>
      <c r="M382" s="0" t="s">
        <v>427</v>
      </c>
      <c r="N382" s="0" t="s">
        <v>369</v>
      </c>
      <c r="O382" s="0" t="s">
        <v>426</v>
      </c>
      <c r="P382" s="0" t="s">
        <v>369</v>
      </c>
      <c r="Q382" s="0" t="s">
        <v>363</v>
      </c>
      <c r="R382" s="0" t="s">
        <v>379</v>
      </c>
      <c r="S382" s="0" t="s">
        <v>366</v>
      </c>
      <c r="T382" s="0" t="s">
        <v>658</v>
      </c>
      <c r="U382" s="0" t="s">
        <v>1550</v>
      </c>
    </row>
    <row r="383">
      <c r="B383" s="0" t="s">
        <v>62</v>
      </c>
      <c r="C383" s="0" t="s">
        <v>12008</v>
      </c>
      <c r="D383" s="0" t="s">
        <v>1642</v>
      </c>
      <c r="F383" s="0" t="s">
        <v>366</v>
      </c>
      <c r="G383" s="0" t="s">
        <v>377</v>
      </c>
      <c r="H383" s="0" t="s">
        <v>368</v>
      </c>
      <c r="J383" s="0" t="s">
        <v>363</v>
      </c>
      <c r="K383" s="0" t="s">
        <v>369</v>
      </c>
      <c r="L383" s="0" t="s">
        <v>426</v>
      </c>
      <c r="M383" s="0" t="s">
        <v>426</v>
      </c>
      <c r="N383" s="0" t="s">
        <v>369</v>
      </c>
      <c r="O383" s="0" t="s">
        <v>426</v>
      </c>
      <c r="P383" s="0" t="s">
        <v>369</v>
      </c>
      <c r="Q383" s="0" t="s">
        <v>363</v>
      </c>
      <c r="R383" s="0" t="s">
        <v>363</v>
      </c>
      <c r="S383" s="0" t="s">
        <v>366</v>
      </c>
      <c r="T383" s="0" t="s">
        <v>658</v>
      </c>
      <c r="U383" s="0" t="s">
        <v>659</v>
      </c>
    </row>
    <row r="384">
      <c r="B384" s="0" t="s">
        <v>62</v>
      </c>
      <c r="C384" s="0" t="s">
        <v>12009</v>
      </c>
      <c r="D384" s="0" t="s">
        <v>1698</v>
      </c>
      <c r="F384" s="0" t="s">
        <v>366</v>
      </c>
      <c r="G384" s="0" t="s">
        <v>366</v>
      </c>
      <c r="H384" s="0" t="s">
        <v>368</v>
      </c>
      <c r="J384" s="0" t="s">
        <v>363</v>
      </c>
      <c r="K384" s="0" t="s">
        <v>369</v>
      </c>
      <c r="L384" s="0" t="s">
        <v>426</v>
      </c>
      <c r="M384" s="0" t="s">
        <v>427</v>
      </c>
      <c r="N384" s="0" t="s">
        <v>369</v>
      </c>
      <c r="O384" s="0" t="s">
        <v>426</v>
      </c>
      <c r="P384" s="0" t="s">
        <v>369</v>
      </c>
      <c r="Q384" s="0" t="s">
        <v>363</v>
      </c>
      <c r="R384" s="0" t="s">
        <v>379</v>
      </c>
      <c r="S384" s="0" t="s">
        <v>366</v>
      </c>
      <c r="T384" s="0" t="s">
        <v>658</v>
      </c>
      <c r="U384" s="0" t="s">
        <v>1693</v>
      </c>
    </row>
    <row r="385">
      <c r="B385" s="0" t="s">
        <v>62</v>
      </c>
      <c r="C385" s="0" t="s">
        <v>12010</v>
      </c>
      <c r="D385" s="0" t="s">
        <v>2011</v>
      </c>
      <c r="F385" s="0" t="s">
        <v>366</v>
      </c>
      <c r="G385" s="0" t="s">
        <v>366</v>
      </c>
      <c r="H385" s="0" t="s">
        <v>368</v>
      </c>
      <c r="J385" s="0" t="s">
        <v>363</v>
      </c>
      <c r="K385" s="0" t="s">
        <v>369</v>
      </c>
      <c r="L385" s="0" t="s">
        <v>369</v>
      </c>
      <c r="M385" s="0" t="s">
        <v>369</v>
      </c>
      <c r="N385" s="0" t="s">
        <v>369</v>
      </c>
      <c r="O385" s="0" t="s">
        <v>427</v>
      </c>
      <c r="P385" s="0" t="s">
        <v>369</v>
      </c>
      <c r="Q385" s="0" t="s">
        <v>363</v>
      </c>
      <c r="R385" s="0" t="s">
        <v>363</v>
      </c>
      <c r="S385" s="0" t="s">
        <v>366</v>
      </c>
      <c r="T385" s="0" t="s">
        <v>366</v>
      </c>
      <c r="U385" s="0" t="s">
        <v>366</v>
      </c>
    </row>
    <row r="386">
      <c r="B386" s="0" t="s">
        <v>62</v>
      </c>
      <c r="C386" s="0" t="s">
        <v>12011</v>
      </c>
      <c r="D386" s="0" t="s">
        <v>1481</v>
      </c>
      <c r="F386" s="0" t="s">
        <v>366</v>
      </c>
      <c r="G386" s="0" t="s">
        <v>366</v>
      </c>
      <c r="H386" s="0" t="s">
        <v>368</v>
      </c>
      <c r="J386" s="0" t="s">
        <v>363</v>
      </c>
      <c r="K386" s="0" t="s">
        <v>369</v>
      </c>
      <c r="L386" s="0" t="s">
        <v>369</v>
      </c>
      <c r="M386" s="0" t="s">
        <v>369</v>
      </c>
      <c r="N386" s="0" t="s">
        <v>369</v>
      </c>
      <c r="O386" s="0" t="s">
        <v>426</v>
      </c>
      <c r="P386" s="0" t="s">
        <v>369</v>
      </c>
      <c r="Q386" s="0" t="s">
        <v>363</v>
      </c>
      <c r="R386" s="0" t="s">
        <v>363</v>
      </c>
      <c r="S386" s="0" t="s">
        <v>366</v>
      </c>
      <c r="T386" s="0" t="s">
        <v>366</v>
      </c>
      <c r="U386" s="0" t="s">
        <v>366</v>
      </c>
    </row>
    <row r="387">
      <c r="B387" s="0" t="s">
        <v>62</v>
      </c>
      <c r="C387" s="0" t="s">
        <v>12012</v>
      </c>
      <c r="D387" s="0" t="s">
        <v>1481</v>
      </c>
      <c r="F387" s="0" t="s">
        <v>366</v>
      </c>
      <c r="G387" s="0" t="s">
        <v>366</v>
      </c>
      <c r="H387" s="0" t="s">
        <v>368</v>
      </c>
      <c r="J387" s="0" t="s">
        <v>363</v>
      </c>
      <c r="K387" s="0" t="s">
        <v>369</v>
      </c>
      <c r="L387" s="0" t="s">
        <v>369</v>
      </c>
      <c r="M387" s="0" t="s">
        <v>369</v>
      </c>
      <c r="N387" s="0" t="s">
        <v>369</v>
      </c>
      <c r="O387" s="0" t="s">
        <v>426</v>
      </c>
      <c r="P387" s="0" t="s">
        <v>369</v>
      </c>
      <c r="Q387" s="0" t="s">
        <v>363</v>
      </c>
      <c r="R387" s="0" t="s">
        <v>363</v>
      </c>
      <c r="S387" s="0" t="s">
        <v>366</v>
      </c>
      <c r="T387" s="0" t="s">
        <v>366</v>
      </c>
      <c r="U387" s="0" t="s">
        <v>366</v>
      </c>
    </row>
    <row r="388">
      <c r="B388" s="0" t="s">
        <v>62</v>
      </c>
      <c r="C388" s="0" t="s">
        <v>12013</v>
      </c>
      <c r="D388" s="0" t="s">
        <v>1727</v>
      </c>
      <c r="F388" s="0" t="s">
        <v>366</v>
      </c>
      <c r="G388" s="0" t="s">
        <v>366</v>
      </c>
      <c r="H388" s="0" t="s">
        <v>368</v>
      </c>
      <c r="J388" s="0" t="s">
        <v>363</v>
      </c>
      <c r="K388" s="0" t="s">
        <v>369</v>
      </c>
      <c r="L388" s="0" t="s">
        <v>369</v>
      </c>
      <c r="M388" s="0" t="s">
        <v>369</v>
      </c>
      <c r="N388" s="0" t="s">
        <v>369</v>
      </c>
      <c r="O388" s="0" t="s">
        <v>426</v>
      </c>
      <c r="P388" s="0" t="s">
        <v>369</v>
      </c>
      <c r="Q388" s="0" t="s">
        <v>363</v>
      </c>
      <c r="R388" s="0" t="s">
        <v>363</v>
      </c>
      <c r="S388" s="0" t="s">
        <v>366</v>
      </c>
      <c r="T388" s="0" t="s">
        <v>366</v>
      </c>
      <c r="U388" s="0" t="s">
        <v>366</v>
      </c>
    </row>
    <row r="389">
      <c r="B389" s="0" t="s">
        <v>62</v>
      </c>
      <c r="C389" s="0" t="s">
        <v>12014</v>
      </c>
      <c r="D389" s="0" t="s">
        <v>1727</v>
      </c>
      <c r="F389" s="0" t="s">
        <v>366</v>
      </c>
      <c r="G389" s="0" t="s">
        <v>366</v>
      </c>
      <c r="H389" s="0" t="s">
        <v>368</v>
      </c>
      <c r="J389" s="0" t="s">
        <v>363</v>
      </c>
      <c r="K389" s="0" t="s">
        <v>369</v>
      </c>
      <c r="L389" s="0" t="s">
        <v>369</v>
      </c>
      <c r="M389" s="0" t="s">
        <v>369</v>
      </c>
      <c r="N389" s="0" t="s">
        <v>369</v>
      </c>
      <c r="O389" s="0" t="s">
        <v>426</v>
      </c>
      <c r="P389" s="0" t="s">
        <v>369</v>
      </c>
      <c r="Q389" s="0" t="s">
        <v>363</v>
      </c>
      <c r="R389" s="0" t="s">
        <v>363</v>
      </c>
      <c r="S389" s="0" t="s">
        <v>366</v>
      </c>
      <c r="T389" s="0" t="s">
        <v>366</v>
      </c>
      <c r="U389" s="0" t="s">
        <v>366</v>
      </c>
    </row>
    <row r="390">
      <c r="B390" s="0" t="s">
        <v>62</v>
      </c>
      <c r="C390" s="0" t="s">
        <v>12015</v>
      </c>
      <c r="D390" s="0" t="s">
        <v>1727</v>
      </c>
      <c r="F390" s="0" t="s">
        <v>366</v>
      </c>
      <c r="G390" s="0" t="s">
        <v>366</v>
      </c>
      <c r="H390" s="0" t="s">
        <v>368</v>
      </c>
      <c r="J390" s="0" t="s">
        <v>363</v>
      </c>
      <c r="K390" s="0" t="s">
        <v>369</v>
      </c>
      <c r="L390" s="0" t="s">
        <v>369</v>
      </c>
      <c r="M390" s="0" t="s">
        <v>369</v>
      </c>
      <c r="N390" s="0" t="s">
        <v>369</v>
      </c>
      <c r="O390" s="0" t="s">
        <v>426</v>
      </c>
      <c r="P390" s="0" t="s">
        <v>369</v>
      </c>
      <c r="Q390" s="0" t="s">
        <v>363</v>
      </c>
      <c r="R390" s="0" t="s">
        <v>363</v>
      </c>
      <c r="S390" s="0" t="s">
        <v>366</v>
      </c>
      <c r="T390" s="0" t="s">
        <v>366</v>
      </c>
      <c r="U390" s="0" t="s">
        <v>366</v>
      </c>
    </row>
    <row r="391">
      <c r="B391" s="0" t="s">
        <v>62</v>
      </c>
      <c r="C391" s="0" t="s">
        <v>12016</v>
      </c>
      <c r="D391" s="0" t="s">
        <v>1727</v>
      </c>
      <c r="F391" s="0" t="s">
        <v>366</v>
      </c>
      <c r="G391" s="0" t="s">
        <v>366</v>
      </c>
      <c r="H391" s="0" t="s">
        <v>368</v>
      </c>
      <c r="J391" s="0" t="s">
        <v>363</v>
      </c>
      <c r="K391" s="0" t="s">
        <v>369</v>
      </c>
      <c r="L391" s="0" t="s">
        <v>369</v>
      </c>
      <c r="M391" s="0" t="s">
        <v>369</v>
      </c>
      <c r="N391" s="0" t="s">
        <v>369</v>
      </c>
      <c r="O391" s="0" t="s">
        <v>426</v>
      </c>
      <c r="P391" s="0" t="s">
        <v>369</v>
      </c>
      <c r="Q391" s="0" t="s">
        <v>363</v>
      </c>
      <c r="R391" s="0" t="s">
        <v>363</v>
      </c>
      <c r="S391" s="0" t="s">
        <v>366</v>
      </c>
      <c r="T391" s="0" t="s">
        <v>366</v>
      </c>
      <c r="U391" s="0" t="s">
        <v>366</v>
      </c>
    </row>
    <row r="392">
      <c r="B392" s="0" t="s">
        <v>62</v>
      </c>
      <c r="C392" s="0" t="s">
        <v>12017</v>
      </c>
      <c r="D392" s="0" t="s">
        <v>1727</v>
      </c>
      <c r="F392" s="0" t="s">
        <v>366</v>
      </c>
      <c r="G392" s="0" t="s">
        <v>366</v>
      </c>
      <c r="H392" s="0" t="s">
        <v>368</v>
      </c>
      <c r="J392" s="0" t="s">
        <v>363</v>
      </c>
      <c r="K392" s="0" t="s">
        <v>369</v>
      </c>
      <c r="L392" s="0" t="s">
        <v>369</v>
      </c>
      <c r="M392" s="0" t="s">
        <v>369</v>
      </c>
      <c r="N392" s="0" t="s">
        <v>369</v>
      </c>
      <c r="O392" s="0" t="s">
        <v>426</v>
      </c>
      <c r="P392" s="0" t="s">
        <v>369</v>
      </c>
      <c r="Q392" s="0" t="s">
        <v>363</v>
      </c>
      <c r="R392" s="0" t="s">
        <v>363</v>
      </c>
      <c r="S392" s="0" t="s">
        <v>366</v>
      </c>
      <c r="T392" s="0" t="s">
        <v>366</v>
      </c>
      <c r="U392" s="0" t="s">
        <v>366</v>
      </c>
    </row>
    <row r="393">
      <c r="B393" s="0" t="s">
        <v>62</v>
      </c>
      <c r="C393" s="0" t="s">
        <v>12018</v>
      </c>
      <c r="D393" s="0" t="s">
        <v>1727</v>
      </c>
      <c r="F393" s="0" t="s">
        <v>366</v>
      </c>
      <c r="G393" s="0" t="s">
        <v>366</v>
      </c>
      <c r="H393" s="0" t="s">
        <v>368</v>
      </c>
      <c r="J393" s="0" t="s">
        <v>363</v>
      </c>
      <c r="K393" s="0" t="s">
        <v>369</v>
      </c>
      <c r="L393" s="0" t="s">
        <v>369</v>
      </c>
      <c r="M393" s="0" t="s">
        <v>369</v>
      </c>
      <c r="N393" s="0" t="s">
        <v>369</v>
      </c>
      <c r="O393" s="0" t="s">
        <v>426</v>
      </c>
      <c r="P393" s="0" t="s">
        <v>369</v>
      </c>
      <c r="Q393" s="0" t="s">
        <v>363</v>
      </c>
      <c r="R393" s="0" t="s">
        <v>363</v>
      </c>
      <c r="S393" s="0" t="s">
        <v>366</v>
      </c>
      <c r="T393" s="0" t="s">
        <v>366</v>
      </c>
      <c r="U393" s="0" t="s">
        <v>366</v>
      </c>
    </row>
    <row r="394">
      <c r="B394" s="0" t="s">
        <v>62</v>
      </c>
      <c r="C394" s="0" t="s">
        <v>12019</v>
      </c>
      <c r="D394" s="0" t="s">
        <v>1727</v>
      </c>
      <c r="F394" s="0" t="s">
        <v>366</v>
      </c>
      <c r="G394" s="0" t="s">
        <v>366</v>
      </c>
      <c r="H394" s="0" t="s">
        <v>368</v>
      </c>
      <c r="J394" s="0" t="s">
        <v>363</v>
      </c>
      <c r="K394" s="0" t="s">
        <v>369</v>
      </c>
      <c r="L394" s="0" t="s">
        <v>369</v>
      </c>
      <c r="M394" s="0" t="s">
        <v>369</v>
      </c>
      <c r="N394" s="0" t="s">
        <v>369</v>
      </c>
      <c r="O394" s="0" t="s">
        <v>426</v>
      </c>
      <c r="P394" s="0" t="s">
        <v>369</v>
      </c>
      <c r="Q394" s="0" t="s">
        <v>363</v>
      </c>
      <c r="R394" s="0" t="s">
        <v>363</v>
      </c>
      <c r="S394" s="0" t="s">
        <v>366</v>
      </c>
      <c r="T394" s="0" t="s">
        <v>366</v>
      </c>
      <c r="U394" s="0" t="s">
        <v>366</v>
      </c>
    </row>
    <row r="395">
      <c r="B395" s="0" t="s">
        <v>62</v>
      </c>
      <c r="C395" s="0" t="s">
        <v>12020</v>
      </c>
      <c r="D395" s="0" t="s">
        <v>1727</v>
      </c>
      <c r="F395" s="0" t="s">
        <v>366</v>
      </c>
      <c r="G395" s="0" t="s">
        <v>366</v>
      </c>
      <c r="H395" s="0" t="s">
        <v>368</v>
      </c>
      <c r="J395" s="0" t="s">
        <v>363</v>
      </c>
      <c r="K395" s="0" t="s">
        <v>369</v>
      </c>
      <c r="L395" s="0" t="s">
        <v>369</v>
      </c>
      <c r="M395" s="0" t="s">
        <v>369</v>
      </c>
      <c r="N395" s="0" t="s">
        <v>369</v>
      </c>
      <c r="O395" s="0" t="s">
        <v>426</v>
      </c>
      <c r="P395" s="0" t="s">
        <v>369</v>
      </c>
      <c r="Q395" s="0" t="s">
        <v>363</v>
      </c>
      <c r="R395" s="0" t="s">
        <v>363</v>
      </c>
      <c r="S395" s="0" t="s">
        <v>366</v>
      </c>
      <c r="T395" s="0" t="s">
        <v>366</v>
      </c>
      <c r="U395" s="0" t="s">
        <v>366</v>
      </c>
    </row>
    <row r="396">
      <c r="B396" s="0" t="s">
        <v>62</v>
      </c>
      <c r="C396" s="0" t="s">
        <v>12021</v>
      </c>
      <c r="D396" s="0" t="s">
        <v>1727</v>
      </c>
      <c r="F396" s="0" t="s">
        <v>366</v>
      </c>
      <c r="G396" s="0" t="s">
        <v>366</v>
      </c>
      <c r="H396" s="0" t="s">
        <v>368</v>
      </c>
      <c r="J396" s="0" t="s">
        <v>363</v>
      </c>
      <c r="K396" s="0" t="s">
        <v>369</v>
      </c>
      <c r="L396" s="0" t="s">
        <v>369</v>
      </c>
      <c r="M396" s="0" t="s">
        <v>369</v>
      </c>
      <c r="N396" s="0" t="s">
        <v>426</v>
      </c>
      <c r="O396" s="0" t="s">
        <v>426</v>
      </c>
      <c r="P396" s="0" t="s">
        <v>369</v>
      </c>
      <c r="Q396" s="0" t="s">
        <v>363</v>
      </c>
      <c r="R396" s="0" t="s">
        <v>363</v>
      </c>
      <c r="S396" s="0" t="s">
        <v>366</v>
      </c>
      <c r="T396" s="0" t="s">
        <v>366</v>
      </c>
      <c r="U396" s="0" t="s">
        <v>366</v>
      </c>
    </row>
    <row r="397">
      <c r="B397" s="0" t="s">
        <v>62</v>
      </c>
      <c r="C397" s="0" t="s">
        <v>12022</v>
      </c>
      <c r="D397" s="0" t="s">
        <v>9345</v>
      </c>
      <c r="F397" s="0" t="s">
        <v>366</v>
      </c>
      <c r="G397" s="0" t="s">
        <v>366</v>
      </c>
      <c r="H397" s="0" t="s">
        <v>368</v>
      </c>
      <c r="J397" s="0" t="s">
        <v>363</v>
      </c>
      <c r="K397" s="0" t="s">
        <v>369</v>
      </c>
      <c r="L397" s="0" t="s">
        <v>369</v>
      </c>
      <c r="M397" s="0" t="s">
        <v>369</v>
      </c>
      <c r="N397" s="0" t="s">
        <v>1116</v>
      </c>
      <c r="O397" s="0" t="s">
        <v>427</v>
      </c>
      <c r="P397" s="0" t="s">
        <v>369</v>
      </c>
      <c r="Q397" s="0" t="s">
        <v>363</v>
      </c>
      <c r="R397" s="0" t="s">
        <v>363</v>
      </c>
      <c r="S397" s="0" t="s">
        <v>366</v>
      </c>
      <c r="T397" s="0" t="s">
        <v>366</v>
      </c>
      <c r="U397" s="0" t="s">
        <v>366</v>
      </c>
    </row>
    <row r="398">
      <c r="B398" s="0" t="s">
        <v>62</v>
      </c>
      <c r="C398" s="0" t="s">
        <v>12023</v>
      </c>
      <c r="D398" s="0" t="s">
        <v>9345</v>
      </c>
      <c r="F398" s="0" t="s">
        <v>366</v>
      </c>
      <c r="G398" s="0" t="s">
        <v>366</v>
      </c>
      <c r="H398" s="0" t="s">
        <v>368</v>
      </c>
      <c r="J398" s="0" t="s">
        <v>363</v>
      </c>
      <c r="K398" s="0" t="s">
        <v>369</v>
      </c>
      <c r="L398" s="0" t="s">
        <v>369</v>
      </c>
      <c r="M398" s="0" t="s">
        <v>369</v>
      </c>
      <c r="N398" s="0" t="s">
        <v>1116</v>
      </c>
      <c r="O398" s="0" t="s">
        <v>427</v>
      </c>
      <c r="P398" s="0" t="s">
        <v>369</v>
      </c>
      <c r="Q398" s="0" t="s">
        <v>363</v>
      </c>
      <c r="R398" s="0" t="s">
        <v>363</v>
      </c>
      <c r="S398" s="0" t="s">
        <v>366</v>
      </c>
      <c r="T398" s="0" t="s">
        <v>366</v>
      </c>
      <c r="U398" s="0" t="s">
        <v>366</v>
      </c>
    </row>
    <row r="399">
      <c r="B399" s="0" t="s">
        <v>62</v>
      </c>
      <c r="C399" s="0" t="s">
        <v>12024</v>
      </c>
      <c r="D399" s="0" t="s">
        <v>9345</v>
      </c>
      <c r="F399" s="0" t="s">
        <v>366</v>
      </c>
      <c r="G399" s="0" t="s">
        <v>366</v>
      </c>
      <c r="H399" s="0" t="s">
        <v>368</v>
      </c>
      <c r="J399" s="0" t="s">
        <v>363</v>
      </c>
      <c r="K399" s="0" t="s">
        <v>369</v>
      </c>
      <c r="L399" s="0" t="s">
        <v>369</v>
      </c>
      <c r="M399" s="0" t="s">
        <v>369</v>
      </c>
      <c r="N399" s="0" t="s">
        <v>1116</v>
      </c>
      <c r="O399" s="0" t="s">
        <v>427</v>
      </c>
      <c r="P399" s="0" t="s">
        <v>369</v>
      </c>
      <c r="Q399" s="0" t="s">
        <v>363</v>
      </c>
      <c r="R399" s="0" t="s">
        <v>363</v>
      </c>
      <c r="S399" s="0" t="s">
        <v>366</v>
      </c>
      <c r="T399" s="0" t="s">
        <v>366</v>
      </c>
      <c r="U399" s="0" t="s">
        <v>366</v>
      </c>
    </row>
    <row r="400">
      <c r="B400" s="0" t="s">
        <v>62</v>
      </c>
      <c r="C400" s="0" t="s">
        <v>12025</v>
      </c>
      <c r="D400" s="0" t="s">
        <v>9345</v>
      </c>
      <c r="F400" s="0" t="s">
        <v>366</v>
      </c>
      <c r="G400" s="0" t="s">
        <v>366</v>
      </c>
      <c r="H400" s="0" t="s">
        <v>368</v>
      </c>
      <c r="J400" s="0" t="s">
        <v>363</v>
      </c>
      <c r="K400" s="0" t="s">
        <v>369</v>
      </c>
      <c r="L400" s="0" t="s">
        <v>369</v>
      </c>
      <c r="M400" s="0" t="s">
        <v>369</v>
      </c>
      <c r="N400" s="0" t="s">
        <v>1116</v>
      </c>
      <c r="O400" s="0" t="s">
        <v>427</v>
      </c>
      <c r="P400" s="0" t="s">
        <v>369</v>
      </c>
      <c r="Q400" s="0" t="s">
        <v>363</v>
      </c>
      <c r="R400" s="0" t="s">
        <v>363</v>
      </c>
      <c r="S400" s="0" t="s">
        <v>366</v>
      </c>
      <c r="T400" s="0" t="s">
        <v>366</v>
      </c>
      <c r="U400" s="0" t="s">
        <v>366</v>
      </c>
    </row>
    <row r="401">
      <c r="B401" s="0" t="s">
        <v>62</v>
      </c>
      <c r="C401" s="0" t="s">
        <v>12026</v>
      </c>
      <c r="D401" s="0" t="s">
        <v>9345</v>
      </c>
      <c r="F401" s="0" t="s">
        <v>366</v>
      </c>
      <c r="G401" s="0" t="s">
        <v>366</v>
      </c>
      <c r="H401" s="0" t="s">
        <v>368</v>
      </c>
      <c r="J401" s="0" t="s">
        <v>363</v>
      </c>
      <c r="K401" s="0" t="s">
        <v>369</v>
      </c>
      <c r="L401" s="0" t="s">
        <v>369</v>
      </c>
      <c r="M401" s="0" t="s">
        <v>369</v>
      </c>
      <c r="N401" s="0" t="s">
        <v>1116</v>
      </c>
      <c r="O401" s="0" t="s">
        <v>427</v>
      </c>
      <c r="P401" s="0" t="s">
        <v>369</v>
      </c>
      <c r="Q401" s="0" t="s">
        <v>363</v>
      </c>
      <c r="R401" s="0" t="s">
        <v>363</v>
      </c>
      <c r="S401" s="0" t="s">
        <v>366</v>
      </c>
      <c r="T401" s="0" t="s">
        <v>366</v>
      </c>
      <c r="U401" s="0" t="s">
        <v>366</v>
      </c>
    </row>
    <row r="402">
      <c r="B402" s="0" t="s">
        <v>62</v>
      </c>
      <c r="C402" s="0" t="s">
        <v>12027</v>
      </c>
      <c r="D402" s="0" t="s">
        <v>9345</v>
      </c>
      <c r="F402" s="0" t="s">
        <v>366</v>
      </c>
      <c r="G402" s="0" t="s">
        <v>366</v>
      </c>
      <c r="H402" s="0" t="s">
        <v>368</v>
      </c>
      <c r="J402" s="0" t="s">
        <v>363</v>
      </c>
      <c r="K402" s="0" t="s">
        <v>369</v>
      </c>
      <c r="L402" s="0" t="s">
        <v>369</v>
      </c>
      <c r="M402" s="0" t="s">
        <v>369</v>
      </c>
      <c r="N402" s="0" t="s">
        <v>1116</v>
      </c>
      <c r="O402" s="0" t="s">
        <v>427</v>
      </c>
      <c r="P402" s="0" t="s">
        <v>369</v>
      </c>
      <c r="Q402" s="0" t="s">
        <v>363</v>
      </c>
      <c r="R402" s="0" t="s">
        <v>363</v>
      </c>
      <c r="S402" s="0" t="s">
        <v>366</v>
      </c>
      <c r="T402" s="0" t="s">
        <v>366</v>
      </c>
      <c r="U402" s="0" t="s">
        <v>366</v>
      </c>
    </row>
    <row r="403">
      <c r="B403" s="0" t="s">
        <v>62</v>
      </c>
      <c r="C403" s="0" t="s">
        <v>12028</v>
      </c>
      <c r="D403" s="0" t="s">
        <v>9345</v>
      </c>
      <c r="F403" s="0" t="s">
        <v>366</v>
      </c>
      <c r="G403" s="0" t="s">
        <v>366</v>
      </c>
      <c r="H403" s="0" t="s">
        <v>368</v>
      </c>
      <c r="J403" s="0" t="s">
        <v>363</v>
      </c>
      <c r="K403" s="0" t="s">
        <v>369</v>
      </c>
      <c r="L403" s="0" t="s">
        <v>369</v>
      </c>
      <c r="M403" s="0" t="s">
        <v>369</v>
      </c>
      <c r="N403" s="0" t="s">
        <v>1116</v>
      </c>
      <c r="O403" s="0" t="s">
        <v>427</v>
      </c>
      <c r="P403" s="0" t="s">
        <v>369</v>
      </c>
      <c r="Q403" s="0" t="s">
        <v>363</v>
      </c>
      <c r="R403" s="0" t="s">
        <v>363</v>
      </c>
      <c r="S403" s="0" t="s">
        <v>366</v>
      </c>
      <c r="T403" s="0" t="s">
        <v>366</v>
      </c>
      <c r="U403" s="0" t="s">
        <v>366</v>
      </c>
    </row>
    <row r="404">
      <c r="B404" s="0" t="s">
        <v>62</v>
      </c>
      <c r="C404" s="0" t="s">
        <v>12029</v>
      </c>
      <c r="D404" s="0" t="s">
        <v>2011</v>
      </c>
      <c r="F404" s="0" t="s">
        <v>366</v>
      </c>
      <c r="G404" s="0" t="s">
        <v>366</v>
      </c>
      <c r="H404" s="0" t="s">
        <v>368</v>
      </c>
      <c r="J404" s="0" t="s">
        <v>363</v>
      </c>
      <c r="K404" s="0" t="s">
        <v>369</v>
      </c>
      <c r="L404" s="0" t="s">
        <v>369</v>
      </c>
      <c r="M404" s="0" t="s">
        <v>369</v>
      </c>
      <c r="N404" s="0" t="s">
        <v>369</v>
      </c>
      <c r="O404" s="0" t="s">
        <v>427</v>
      </c>
      <c r="P404" s="0" t="s">
        <v>369</v>
      </c>
      <c r="Q404" s="0" t="s">
        <v>363</v>
      </c>
      <c r="R404" s="0" t="s">
        <v>363</v>
      </c>
      <c r="S404" s="0" t="s">
        <v>366</v>
      </c>
      <c r="T404" s="0" t="s">
        <v>366</v>
      </c>
      <c r="U404" s="0" t="s">
        <v>366</v>
      </c>
    </row>
    <row r="405">
      <c r="B405" s="0" t="s">
        <v>62</v>
      </c>
      <c r="C405" s="0" t="s">
        <v>12030</v>
      </c>
      <c r="D405" s="0" t="s">
        <v>1633</v>
      </c>
      <c r="F405" s="0" t="s">
        <v>366</v>
      </c>
      <c r="G405" s="0" t="s">
        <v>366</v>
      </c>
      <c r="H405" s="0" t="s">
        <v>368</v>
      </c>
      <c r="J405" s="0" t="s">
        <v>363</v>
      </c>
      <c r="K405" s="0" t="s">
        <v>369</v>
      </c>
      <c r="L405" s="0" t="s">
        <v>369</v>
      </c>
      <c r="M405" s="0" t="s">
        <v>369</v>
      </c>
      <c r="N405" s="0" t="s">
        <v>427</v>
      </c>
      <c r="O405" s="0" t="s">
        <v>2087</v>
      </c>
      <c r="P405" s="0" t="s">
        <v>426</v>
      </c>
      <c r="Q405" s="0" t="s">
        <v>363</v>
      </c>
      <c r="R405" s="0" t="s">
        <v>363</v>
      </c>
      <c r="S405" s="0" t="s">
        <v>366</v>
      </c>
      <c r="T405" s="0" t="s">
        <v>366</v>
      </c>
      <c r="U405" s="0" t="s">
        <v>366</v>
      </c>
    </row>
    <row r="406">
      <c r="B406" s="0" t="s">
        <v>62</v>
      </c>
      <c r="C406" s="0" t="s">
        <v>12031</v>
      </c>
      <c r="D406" s="0" t="s">
        <v>1633</v>
      </c>
      <c r="F406" s="0" t="s">
        <v>366</v>
      </c>
      <c r="G406" s="0" t="s">
        <v>366</v>
      </c>
      <c r="H406" s="0" t="s">
        <v>368</v>
      </c>
      <c r="J406" s="0" t="s">
        <v>363</v>
      </c>
      <c r="K406" s="0" t="s">
        <v>369</v>
      </c>
      <c r="L406" s="0" t="s">
        <v>369</v>
      </c>
      <c r="M406" s="0" t="s">
        <v>369</v>
      </c>
      <c r="N406" s="0" t="s">
        <v>2087</v>
      </c>
      <c r="O406" s="0" t="s">
        <v>2087</v>
      </c>
      <c r="P406" s="0" t="s">
        <v>427</v>
      </c>
      <c r="Q406" s="0" t="s">
        <v>363</v>
      </c>
      <c r="R406" s="0" t="s">
        <v>363</v>
      </c>
      <c r="S406" s="0" t="s">
        <v>366</v>
      </c>
      <c r="T406" s="0" t="s">
        <v>366</v>
      </c>
      <c r="U406" s="0" t="s">
        <v>366</v>
      </c>
    </row>
    <row r="407">
      <c r="B407" s="0" t="s">
        <v>62</v>
      </c>
      <c r="C407" s="0" t="s">
        <v>12032</v>
      </c>
      <c r="D407" s="0" t="s">
        <v>9345</v>
      </c>
      <c r="F407" s="0" t="s">
        <v>366</v>
      </c>
      <c r="G407" s="0" t="s">
        <v>366</v>
      </c>
      <c r="H407" s="0" t="s">
        <v>368</v>
      </c>
      <c r="J407" s="0" t="s">
        <v>363</v>
      </c>
      <c r="K407" s="0" t="s">
        <v>369</v>
      </c>
      <c r="L407" s="0" t="s">
        <v>369</v>
      </c>
      <c r="M407" s="0" t="s">
        <v>369</v>
      </c>
      <c r="N407" s="0" t="s">
        <v>1116</v>
      </c>
      <c r="O407" s="0" t="s">
        <v>427</v>
      </c>
      <c r="P407" s="0" t="s">
        <v>369</v>
      </c>
      <c r="Q407" s="0" t="s">
        <v>363</v>
      </c>
      <c r="R407" s="0" t="s">
        <v>363</v>
      </c>
      <c r="S407" s="0" t="s">
        <v>366</v>
      </c>
      <c r="T407" s="0" t="s">
        <v>366</v>
      </c>
      <c r="U407" s="0" t="s">
        <v>366</v>
      </c>
    </row>
    <row r="408">
      <c r="B408" s="0" t="s">
        <v>62</v>
      </c>
      <c r="C408" s="0" t="s">
        <v>12033</v>
      </c>
      <c r="D408" s="0" t="s">
        <v>9345</v>
      </c>
      <c r="F408" s="0" t="s">
        <v>366</v>
      </c>
      <c r="G408" s="0" t="s">
        <v>366</v>
      </c>
      <c r="H408" s="0" t="s">
        <v>368</v>
      </c>
      <c r="J408" s="0" t="s">
        <v>363</v>
      </c>
      <c r="K408" s="0" t="s">
        <v>369</v>
      </c>
      <c r="L408" s="0" t="s">
        <v>369</v>
      </c>
      <c r="M408" s="0" t="s">
        <v>369</v>
      </c>
      <c r="N408" s="0" t="s">
        <v>1116</v>
      </c>
      <c r="O408" s="0" t="s">
        <v>427</v>
      </c>
      <c r="P408" s="0" t="s">
        <v>369</v>
      </c>
      <c r="Q408" s="0" t="s">
        <v>363</v>
      </c>
      <c r="R408" s="0" t="s">
        <v>363</v>
      </c>
      <c r="S408" s="0" t="s">
        <v>366</v>
      </c>
      <c r="T408" s="0" t="s">
        <v>366</v>
      </c>
      <c r="U408" s="0" t="s">
        <v>366</v>
      </c>
    </row>
    <row r="409">
      <c r="B409" s="0" t="s">
        <v>62</v>
      </c>
      <c r="C409" s="0" t="s">
        <v>12034</v>
      </c>
      <c r="D409" s="0" t="s">
        <v>9345</v>
      </c>
      <c r="F409" s="0" t="s">
        <v>366</v>
      </c>
      <c r="G409" s="0" t="s">
        <v>366</v>
      </c>
      <c r="H409" s="0" t="s">
        <v>368</v>
      </c>
      <c r="J409" s="0" t="s">
        <v>363</v>
      </c>
      <c r="K409" s="0" t="s">
        <v>369</v>
      </c>
      <c r="L409" s="0" t="s">
        <v>369</v>
      </c>
      <c r="M409" s="0" t="s">
        <v>369</v>
      </c>
      <c r="N409" s="0" t="s">
        <v>1116</v>
      </c>
      <c r="O409" s="0" t="s">
        <v>427</v>
      </c>
      <c r="P409" s="0" t="s">
        <v>369</v>
      </c>
      <c r="Q409" s="0" t="s">
        <v>363</v>
      </c>
      <c r="R409" s="0" t="s">
        <v>363</v>
      </c>
      <c r="S409" s="0" t="s">
        <v>366</v>
      </c>
      <c r="T409" s="0" t="s">
        <v>366</v>
      </c>
      <c r="U409" s="0" t="s">
        <v>366</v>
      </c>
    </row>
    <row r="410">
      <c r="B410" s="0" t="s">
        <v>62</v>
      </c>
      <c r="C410" s="0" t="s">
        <v>12035</v>
      </c>
      <c r="D410" s="0" t="s">
        <v>9345</v>
      </c>
      <c r="F410" s="0" t="s">
        <v>366</v>
      </c>
      <c r="G410" s="0" t="s">
        <v>366</v>
      </c>
      <c r="H410" s="0" t="s">
        <v>368</v>
      </c>
      <c r="J410" s="0" t="s">
        <v>363</v>
      </c>
      <c r="K410" s="0" t="s">
        <v>369</v>
      </c>
      <c r="L410" s="0" t="s">
        <v>369</v>
      </c>
      <c r="M410" s="0" t="s">
        <v>369</v>
      </c>
      <c r="N410" s="0" t="s">
        <v>1116</v>
      </c>
      <c r="O410" s="0" t="s">
        <v>427</v>
      </c>
      <c r="P410" s="0" t="s">
        <v>369</v>
      </c>
      <c r="Q410" s="0" t="s">
        <v>363</v>
      </c>
      <c r="R410" s="0" t="s">
        <v>363</v>
      </c>
      <c r="S410" s="0" t="s">
        <v>366</v>
      </c>
      <c r="T410" s="0" t="s">
        <v>366</v>
      </c>
      <c r="U410" s="0" t="s">
        <v>366</v>
      </c>
    </row>
    <row r="411">
      <c r="B411" s="0" t="s">
        <v>62</v>
      </c>
      <c r="C411" s="0" t="s">
        <v>12036</v>
      </c>
      <c r="D411" s="0" t="s">
        <v>12037</v>
      </c>
      <c r="F411" s="0" t="s">
        <v>366</v>
      </c>
      <c r="G411" s="0" t="s">
        <v>366</v>
      </c>
      <c r="H411" s="0" t="s">
        <v>368</v>
      </c>
      <c r="J411" s="0" t="s">
        <v>363</v>
      </c>
      <c r="K411" s="0" t="s">
        <v>369</v>
      </c>
      <c r="L411" s="0" t="s">
        <v>369</v>
      </c>
      <c r="M411" s="0" t="s">
        <v>369</v>
      </c>
      <c r="N411" s="0" t="s">
        <v>369</v>
      </c>
      <c r="O411" s="0" t="s">
        <v>427</v>
      </c>
      <c r="P411" s="0" t="s">
        <v>369</v>
      </c>
      <c r="Q411" s="0" t="s">
        <v>363</v>
      </c>
      <c r="R411" s="0" t="s">
        <v>363</v>
      </c>
      <c r="S411" s="0" t="s">
        <v>366</v>
      </c>
      <c r="T411" s="0" t="s">
        <v>366</v>
      </c>
      <c r="U411" s="0" t="s">
        <v>366</v>
      </c>
    </row>
    <row r="412">
      <c r="B412" s="0" t="s">
        <v>62</v>
      </c>
      <c r="C412" s="0" t="s">
        <v>12038</v>
      </c>
      <c r="D412" s="0" t="s">
        <v>8558</v>
      </c>
      <c r="F412" s="0" t="s">
        <v>366</v>
      </c>
      <c r="G412" s="0" t="s">
        <v>12039</v>
      </c>
      <c r="H412" s="0" t="s">
        <v>368</v>
      </c>
      <c r="J412" s="0" t="s">
        <v>363</v>
      </c>
      <c r="K412" s="0" t="s">
        <v>369</v>
      </c>
      <c r="L412" s="0" t="s">
        <v>369</v>
      </c>
      <c r="M412" s="0" t="s">
        <v>369</v>
      </c>
      <c r="N412" s="0" t="s">
        <v>2087</v>
      </c>
      <c r="O412" s="0" t="s">
        <v>426</v>
      </c>
      <c r="P412" s="0" t="s">
        <v>369</v>
      </c>
      <c r="Q412" s="0" t="s">
        <v>363</v>
      </c>
      <c r="R412" s="0" t="s">
        <v>363</v>
      </c>
      <c r="S412" s="0" t="s">
        <v>366</v>
      </c>
      <c r="T412" s="0" t="s">
        <v>1623</v>
      </c>
      <c r="U412" s="0" t="s">
        <v>8556</v>
      </c>
    </row>
    <row r="413">
      <c r="B413" s="0" t="s">
        <v>62</v>
      </c>
      <c r="C413" s="0" t="s">
        <v>12040</v>
      </c>
      <c r="D413" s="0" t="s">
        <v>8558</v>
      </c>
      <c r="F413" s="0" t="s">
        <v>366</v>
      </c>
      <c r="G413" s="0" t="s">
        <v>12041</v>
      </c>
      <c r="H413" s="0" t="s">
        <v>368</v>
      </c>
      <c r="J413" s="0" t="s">
        <v>363</v>
      </c>
      <c r="K413" s="0" t="s">
        <v>369</v>
      </c>
      <c r="L413" s="0" t="s">
        <v>369</v>
      </c>
      <c r="M413" s="0" t="s">
        <v>369</v>
      </c>
      <c r="N413" s="0" t="s">
        <v>2087</v>
      </c>
      <c r="O413" s="0" t="s">
        <v>426</v>
      </c>
      <c r="P413" s="0" t="s">
        <v>369</v>
      </c>
      <c r="Q413" s="0" t="s">
        <v>363</v>
      </c>
      <c r="R413" s="0" t="s">
        <v>363</v>
      </c>
      <c r="S413" s="0" t="s">
        <v>366</v>
      </c>
      <c r="T413" s="0" t="s">
        <v>1623</v>
      </c>
      <c r="U413" s="0" t="s">
        <v>8556</v>
      </c>
    </row>
    <row r="414">
      <c r="B414" s="0" t="s">
        <v>62</v>
      </c>
      <c r="C414" s="0" t="s">
        <v>12042</v>
      </c>
      <c r="D414" s="0" t="s">
        <v>8558</v>
      </c>
      <c r="F414" s="0" t="s">
        <v>366</v>
      </c>
      <c r="G414" s="0" t="s">
        <v>12043</v>
      </c>
      <c r="H414" s="0" t="s">
        <v>368</v>
      </c>
      <c r="J414" s="0" t="s">
        <v>363</v>
      </c>
      <c r="K414" s="0" t="s">
        <v>369</v>
      </c>
      <c r="L414" s="0" t="s">
        <v>369</v>
      </c>
      <c r="M414" s="0" t="s">
        <v>369</v>
      </c>
      <c r="N414" s="0" t="s">
        <v>1087</v>
      </c>
      <c r="O414" s="0" t="s">
        <v>426</v>
      </c>
      <c r="P414" s="0" t="s">
        <v>369</v>
      </c>
      <c r="Q414" s="0" t="s">
        <v>363</v>
      </c>
      <c r="R414" s="0" t="s">
        <v>363</v>
      </c>
      <c r="S414" s="0" t="s">
        <v>366</v>
      </c>
      <c r="T414" s="0" t="s">
        <v>1623</v>
      </c>
      <c r="U414" s="0" t="s">
        <v>8556</v>
      </c>
    </row>
    <row r="415">
      <c r="B415" s="0" t="s">
        <v>62</v>
      </c>
      <c r="C415" s="0" t="s">
        <v>12044</v>
      </c>
      <c r="D415" s="0" t="s">
        <v>1621</v>
      </c>
      <c r="F415" s="0" t="s">
        <v>366</v>
      </c>
      <c r="G415" s="0" t="s">
        <v>366</v>
      </c>
      <c r="H415" s="0" t="s">
        <v>368</v>
      </c>
      <c r="J415" s="0" t="s">
        <v>363</v>
      </c>
      <c r="K415" s="0" t="s">
        <v>369</v>
      </c>
      <c r="L415" s="0" t="s">
        <v>369</v>
      </c>
      <c r="M415" s="0" t="s">
        <v>369</v>
      </c>
      <c r="N415" s="0" t="s">
        <v>2087</v>
      </c>
      <c r="O415" s="0" t="s">
        <v>426</v>
      </c>
      <c r="P415" s="0" t="s">
        <v>369</v>
      </c>
      <c r="Q415" s="0" t="s">
        <v>363</v>
      </c>
      <c r="R415" s="0" t="s">
        <v>363</v>
      </c>
      <c r="S415" s="0" t="s">
        <v>366</v>
      </c>
      <c r="T415" s="0" t="s">
        <v>1623</v>
      </c>
      <c r="U415" s="0" t="s">
        <v>8556</v>
      </c>
    </row>
    <row r="416">
      <c r="B416" s="0" t="s">
        <v>62</v>
      </c>
      <c r="C416" s="0" t="s">
        <v>12045</v>
      </c>
      <c r="D416" s="0" t="s">
        <v>1621</v>
      </c>
      <c r="F416" s="0" t="s">
        <v>366</v>
      </c>
      <c r="G416" s="0" t="s">
        <v>366</v>
      </c>
      <c r="H416" s="0" t="s">
        <v>368</v>
      </c>
      <c r="J416" s="0" t="s">
        <v>363</v>
      </c>
      <c r="K416" s="0" t="s">
        <v>369</v>
      </c>
      <c r="L416" s="0" t="s">
        <v>369</v>
      </c>
      <c r="M416" s="0" t="s">
        <v>369</v>
      </c>
      <c r="N416" s="0" t="s">
        <v>2087</v>
      </c>
      <c r="O416" s="0" t="s">
        <v>426</v>
      </c>
      <c r="P416" s="0" t="s">
        <v>369</v>
      </c>
      <c r="Q416" s="0" t="s">
        <v>363</v>
      </c>
      <c r="R416" s="0" t="s">
        <v>363</v>
      </c>
      <c r="S416" s="0" t="s">
        <v>366</v>
      </c>
      <c r="T416" s="0" t="s">
        <v>1623</v>
      </c>
      <c r="U416" s="0" t="s">
        <v>8556</v>
      </c>
    </row>
    <row r="417">
      <c r="B417" s="0" t="s">
        <v>62</v>
      </c>
      <c r="C417" s="0" t="s">
        <v>12046</v>
      </c>
      <c r="D417" s="0" t="s">
        <v>8728</v>
      </c>
      <c r="F417" s="0" t="s">
        <v>366</v>
      </c>
      <c r="G417" s="0" t="s">
        <v>366</v>
      </c>
      <c r="H417" s="0" t="s">
        <v>368</v>
      </c>
      <c r="J417" s="0" t="s">
        <v>363</v>
      </c>
      <c r="K417" s="0" t="s">
        <v>369</v>
      </c>
      <c r="L417" s="0" t="s">
        <v>369</v>
      </c>
      <c r="M417" s="0" t="s">
        <v>369</v>
      </c>
      <c r="N417" s="0" t="s">
        <v>2087</v>
      </c>
      <c r="O417" s="0" t="s">
        <v>426</v>
      </c>
      <c r="P417" s="0" t="s">
        <v>369</v>
      </c>
      <c r="Q417" s="0" t="s">
        <v>363</v>
      </c>
      <c r="R417" s="0" t="s">
        <v>363</v>
      </c>
      <c r="S417" s="0" t="s">
        <v>366</v>
      </c>
      <c r="T417" s="0" t="s">
        <v>1623</v>
      </c>
      <c r="U417" s="0" t="s">
        <v>8556</v>
      </c>
    </row>
    <row r="418">
      <c r="B418" s="0" t="s">
        <v>62</v>
      </c>
      <c r="C418" s="0" t="s">
        <v>12047</v>
      </c>
      <c r="D418" s="0" t="s">
        <v>8731</v>
      </c>
      <c r="F418" s="0" t="s">
        <v>366</v>
      </c>
      <c r="G418" s="0" t="s">
        <v>366</v>
      </c>
      <c r="H418" s="0" t="s">
        <v>368</v>
      </c>
      <c r="J418" s="0" t="s">
        <v>363</v>
      </c>
      <c r="K418" s="0" t="s">
        <v>369</v>
      </c>
      <c r="L418" s="0" t="s">
        <v>369</v>
      </c>
      <c r="M418" s="0" t="s">
        <v>369</v>
      </c>
      <c r="N418" s="0" t="s">
        <v>2087</v>
      </c>
      <c r="O418" s="0" t="s">
        <v>426</v>
      </c>
      <c r="P418" s="0" t="s">
        <v>369</v>
      </c>
      <c r="Q418" s="0" t="s">
        <v>363</v>
      </c>
      <c r="R418" s="0" t="s">
        <v>363</v>
      </c>
      <c r="S418" s="0" t="s">
        <v>366</v>
      </c>
      <c r="T418" s="0" t="s">
        <v>1623</v>
      </c>
      <c r="U418" s="0" t="s">
        <v>8556</v>
      </c>
    </row>
    <row r="419">
      <c r="B419" s="0" t="s">
        <v>62</v>
      </c>
      <c r="C419" s="0" t="s">
        <v>12048</v>
      </c>
      <c r="D419" s="0" t="s">
        <v>8728</v>
      </c>
      <c r="F419" s="0" t="s">
        <v>366</v>
      </c>
      <c r="G419" s="0" t="s">
        <v>366</v>
      </c>
      <c r="H419" s="0" t="s">
        <v>368</v>
      </c>
      <c r="J419" s="0" t="s">
        <v>363</v>
      </c>
      <c r="K419" s="0" t="s">
        <v>369</v>
      </c>
      <c r="L419" s="0" t="s">
        <v>369</v>
      </c>
      <c r="M419" s="0" t="s">
        <v>369</v>
      </c>
      <c r="N419" s="0" t="s">
        <v>2087</v>
      </c>
      <c r="O419" s="0" t="s">
        <v>426</v>
      </c>
      <c r="P419" s="0" t="s">
        <v>369</v>
      </c>
      <c r="Q419" s="0" t="s">
        <v>363</v>
      </c>
      <c r="R419" s="0" t="s">
        <v>363</v>
      </c>
      <c r="S419" s="0" t="s">
        <v>366</v>
      </c>
      <c r="T419" s="0" t="s">
        <v>1623</v>
      </c>
      <c r="U419" s="0" t="s">
        <v>8556</v>
      </c>
    </row>
    <row r="420">
      <c r="B420" s="0" t="s">
        <v>62</v>
      </c>
      <c r="C420" s="0" t="s">
        <v>12049</v>
      </c>
      <c r="D420" s="0" t="s">
        <v>8731</v>
      </c>
      <c r="F420" s="0" t="s">
        <v>366</v>
      </c>
      <c r="G420" s="0" t="s">
        <v>366</v>
      </c>
      <c r="H420" s="0" t="s">
        <v>368</v>
      </c>
      <c r="J420" s="0" t="s">
        <v>363</v>
      </c>
      <c r="K420" s="0" t="s">
        <v>369</v>
      </c>
      <c r="L420" s="0" t="s">
        <v>369</v>
      </c>
      <c r="M420" s="0" t="s">
        <v>369</v>
      </c>
      <c r="N420" s="0" t="s">
        <v>2087</v>
      </c>
      <c r="O420" s="0" t="s">
        <v>426</v>
      </c>
      <c r="P420" s="0" t="s">
        <v>369</v>
      </c>
      <c r="Q420" s="0" t="s">
        <v>363</v>
      </c>
      <c r="R420" s="0" t="s">
        <v>363</v>
      </c>
      <c r="S420" s="0" t="s">
        <v>366</v>
      </c>
      <c r="T420" s="0" t="s">
        <v>1623</v>
      </c>
      <c r="U420" s="0" t="s">
        <v>8556</v>
      </c>
    </row>
    <row r="421">
      <c r="B421" s="0" t="s">
        <v>62</v>
      </c>
      <c r="C421" s="0" t="s">
        <v>12050</v>
      </c>
      <c r="D421" s="0" t="s">
        <v>12051</v>
      </c>
      <c r="F421" s="0" t="s">
        <v>366</v>
      </c>
      <c r="G421" s="0" t="s">
        <v>366</v>
      </c>
      <c r="H421" s="0" t="s">
        <v>368</v>
      </c>
      <c r="J421" s="0" t="s">
        <v>363</v>
      </c>
      <c r="K421" s="0" t="s">
        <v>369</v>
      </c>
      <c r="L421" s="0" t="s">
        <v>369</v>
      </c>
      <c r="M421" s="0" t="s">
        <v>369</v>
      </c>
      <c r="N421" s="0" t="s">
        <v>2087</v>
      </c>
      <c r="O421" s="0" t="s">
        <v>426</v>
      </c>
      <c r="P421" s="0" t="s">
        <v>369</v>
      </c>
      <c r="Q421" s="0" t="s">
        <v>363</v>
      </c>
      <c r="R421" s="0" t="s">
        <v>363</v>
      </c>
      <c r="S421" s="0" t="s">
        <v>366</v>
      </c>
      <c r="T421" s="0" t="s">
        <v>1623</v>
      </c>
      <c r="U421" s="0" t="s">
        <v>366</v>
      </c>
    </row>
    <row r="422">
      <c r="B422" s="0" t="s">
        <v>62</v>
      </c>
      <c r="C422" s="0" t="s">
        <v>12052</v>
      </c>
      <c r="D422" s="0" t="s">
        <v>12051</v>
      </c>
      <c r="F422" s="0" t="s">
        <v>366</v>
      </c>
      <c r="G422" s="0" t="s">
        <v>366</v>
      </c>
      <c r="H422" s="0" t="s">
        <v>368</v>
      </c>
      <c r="J422" s="0" t="s">
        <v>363</v>
      </c>
      <c r="K422" s="0" t="s">
        <v>369</v>
      </c>
      <c r="L422" s="0" t="s">
        <v>369</v>
      </c>
      <c r="M422" s="0" t="s">
        <v>369</v>
      </c>
      <c r="N422" s="0" t="s">
        <v>2087</v>
      </c>
      <c r="O422" s="0" t="s">
        <v>426</v>
      </c>
      <c r="P422" s="0" t="s">
        <v>369</v>
      </c>
      <c r="Q422" s="0" t="s">
        <v>363</v>
      </c>
      <c r="R422" s="0" t="s">
        <v>363</v>
      </c>
      <c r="S422" s="0" t="s">
        <v>366</v>
      </c>
      <c r="T422" s="0" t="s">
        <v>1623</v>
      </c>
      <c r="U422" s="0" t="s">
        <v>366</v>
      </c>
    </row>
    <row r="423">
      <c r="B423" s="0" t="s">
        <v>62</v>
      </c>
      <c r="C423" s="0" t="s">
        <v>12053</v>
      </c>
      <c r="D423" s="0" t="s">
        <v>669</v>
      </c>
      <c r="F423" s="0" t="s">
        <v>366</v>
      </c>
      <c r="G423" s="0" t="s">
        <v>12054</v>
      </c>
      <c r="H423" s="0" t="s">
        <v>368</v>
      </c>
      <c r="J423" s="0" t="s">
        <v>363</v>
      </c>
      <c r="K423" s="0" t="s">
        <v>369</v>
      </c>
      <c r="L423" s="0" t="s">
        <v>369</v>
      </c>
      <c r="M423" s="0" t="s">
        <v>369</v>
      </c>
      <c r="N423" s="0" t="s">
        <v>369</v>
      </c>
      <c r="O423" s="0" t="s">
        <v>426</v>
      </c>
      <c r="P423" s="0" t="s">
        <v>369</v>
      </c>
      <c r="Q423" s="0" t="s">
        <v>363</v>
      </c>
      <c r="R423" s="0" t="s">
        <v>363</v>
      </c>
      <c r="S423" s="0" t="s">
        <v>366</v>
      </c>
      <c r="T423" s="0" t="s">
        <v>366</v>
      </c>
      <c r="U423" s="0" t="s">
        <v>366</v>
      </c>
    </row>
    <row r="424">
      <c r="B424" s="0" t="s">
        <v>62</v>
      </c>
      <c r="C424" s="0" t="s">
        <v>12055</v>
      </c>
      <c r="D424" s="0" t="s">
        <v>669</v>
      </c>
      <c r="F424" s="0" t="s">
        <v>366</v>
      </c>
      <c r="G424" s="0" t="s">
        <v>12056</v>
      </c>
      <c r="H424" s="0" t="s">
        <v>368</v>
      </c>
      <c r="J424" s="0" t="s">
        <v>363</v>
      </c>
      <c r="K424" s="0" t="s">
        <v>369</v>
      </c>
      <c r="L424" s="0" t="s">
        <v>369</v>
      </c>
      <c r="M424" s="0" t="s">
        <v>369</v>
      </c>
      <c r="N424" s="0" t="s">
        <v>369</v>
      </c>
      <c r="O424" s="0" t="s">
        <v>426</v>
      </c>
      <c r="P424" s="0" t="s">
        <v>369</v>
      </c>
      <c r="Q424" s="0" t="s">
        <v>363</v>
      </c>
      <c r="R424" s="0" t="s">
        <v>363</v>
      </c>
      <c r="S424" s="0" t="s">
        <v>366</v>
      </c>
      <c r="T424" s="0" t="s">
        <v>366</v>
      </c>
      <c r="U424" s="0" t="s">
        <v>366</v>
      </c>
    </row>
    <row r="425">
      <c r="B425" s="0" t="s">
        <v>62</v>
      </c>
      <c r="C425" s="0" t="s">
        <v>12057</v>
      </c>
      <c r="D425" s="0" t="s">
        <v>1703</v>
      </c>
      <c r="F425" s="0" t="s">
        <v>366</v>
      </c>
      <c r="G425" s="0" t="s">
        <v>12058</v>
      </c>
      <c r="H425" s="0" t="s">
        <v>368</v>
      </c>
      <c r="J425" s="0" t="s">
        <v>363</v>
      </c>
      <c r="K425" s="0" t="s">
        <v>369</v>
      </c>
      <c r="L425" s="0" t="s">
        <v>369</v>
      </c>
      <c r="M425" s="0" t="s">
        <v>369</v>
      </c>
      <c r="N425" s="0" t="s">
        <v>369</v>
      </c>
      <c r="O425" s="0" t="s">
        <v>426</v>
      </c>
      <c r="P425" s="0" t="s">
        <v>369</v>
      </c>
      <c r="Q425" s="0" t="s">
        <v>363</v>
      </c>
      <c r="R425" s="0" t="s">
        <v>363</v>
      </c>
      <c r="S425" s="0" t="s">
        <v>366</v>
      </c>
      <c r="T425" s="0" t="s">
        <v>366</v>
      </c>
      <c r="U425" s="0" t="s">
        <v>366</v>
      </c>
    </row>
    <row r="426">
      <c r="B426" s="0" t="s">
        <v>62</v>
      </c>
      <c r="C426" s="0" t="s">
        <v>12059</v>
      </c>
      <c r="D426" s="0" t="s">
        <v>1703</v>
      </c>
      <c r="F426" s="0" t="s">
        <v>366</v>
      </c>
      <c r="G426" s="0" t="s">
        <v>12060</v>
      </c>
      <c r="H426" s="0" t="s">
        <v>368</v>
      </c>
      <c r="J426" s="0" t="s">
        <v>363</v>
      </c>
      <c r="K426" s="0" t="s">
        <v>369</v>
      </c>
      <c r="L426" s="0" t="s">
        <v>369</v>
      </c>
      <c r="M426" s="0" t="s">
        <v>369</v>
      </c>
      <c r="N426" s="0" t="s">
        <v>369</v>
      </c>
      <c r="O426" s="0" t="s">
        <v>369</v>
      </c>
      <c r="P426" s="0" t="s">
        <v>369</v>
      </c>
      <c r="Q426" s="0" t="s">
        <v>363</v>
      </c>
      <c r="R426" s="0" t="s">
        <v>363</v>
      </c>
      <c r="S426" s="0" t="s">
        <v>366</v>
      </c>
      <c r="T426" s="0" t="s">
        <v>366</v>
      </c>
      <c r="U426" s="0" t="s">
        <v>366</v>
      </c>
    </row>
    <row r="427">
      <c r="B427" s="0" t="s">
        <v>62</v>
      </c>
      <c r="C427" s="0" t="s">
        <v>12061</v>
      </c>
      <c r="D427" s="0" t="s">
        <v>1703</v>
      </c>
      <c r="F427" s="0" t="s">
        <v>366</v>
      </c>
      <c r="G427" s="0" t="s">
        <v>12062</v>
      </c>
      <c r="H427" s="0" t="s">
        <v>368</v>
      </c>
      <c r="J427" s="0" t="s">
        <v>363</v>
      </c>
      <c r="K427" s="0" t="s">
        <v>369</v>
      </c>
      <c r="L427" s="0" t="s">
        <v>369</v>
      </c>
      <c r="M427" s="0" t="s">
        <v>369</v>
      </c>
      <c r="N427" s="0" t="s">
        <v>369</v>
      </c>
      <c r="O427" s="0" t="s">
        <v>426</v>
      </c>
      <c r="P427" s="0" t="s">
        <v>369</v>
      </c>
      <c r="Q427" s="0" t="s">
        <v>363</v>
      </c>
      <c r="R427" s="0" t="s">
        <v>363</v>
      </c>
      <c r="S427" s="0" t="s">
        <v>366</v>
      </c>
      <c r="T427" s="0" t="s">
        <v>366</v>
      </c>
      <c r="U427" s="0" t="s">
        <v>366</v>
      </c>
    </row>
    <row r="428">
      <c r="B428" s="0" t="s">
        <v>62</v>
      </c>
      <c r="C428" s="0" t="s">
        <v>12063</v>
      </c>
      <c r="D428" s="0" t="s">
        <v>1703</v>
      </c>
      <c r="F428" s="0" t="s">
        <v>366</v>
      </c>
      <c r="G428" s="0" t="s">
        <v>12064</v>
      </c>
      <c r="H428" s="0" t="s">
        <v>368</v>
      </c>
      <c r="J428" s="0" t="s">
        <v>363</v>
      </c>
      <c r="K428" s="0" t="s">
        <v>369</v>
      </c>
      <c r="L428" s="0" t="s">
        <v>369</v>
      </c>
      <c r="M428" s="0" t="s">
        <v>369</v>
      </c>
      <c r="N428" s="0" t="s">
        <v>369</v>
      </c>
      <c r="O428" s="0" t="s">
        <v>426</v>
      </c>
      <c r="P428" s="0" t="s">
        <v>369</v>
      </c>
      <c r="Q428" s="0" t="s">
        <v>363</v>
      </c>
      <c r="R428" s="0" t="s">
        <v>363</v>
      </c>
      <c r="S428" s="0" t="s">
        <v>366</v>
      </c>
      <c r="T428" s="0" t="s">
        <v>366</v>
      </c>
      <c r="U428" s="0" t="s">
        <v>366</v>
      </c>
    </row>
    <row r="429">
      <c r="B429" s="0" t="s">
        <v>62</v>
      </c>
      <c r="C429" s="0" t="s">
        <v>12065</v>
      </c>
      <c r="D429" s="0" t="s">
        <v>1703</v>
      </c>
      <c r="F429" s="0" t="s">
        <v>366</v>
      </c>
      <c r="G429" s="0" t="s">
        <v>12066</v>
      </c>
      <c r="H429" s="0" t="s">
        <v>368</v>
      </c>
      <c r="J429" s="0" t="s">
        <v>363</v>
      </c>
      <c r="K429" s="0" t="s">
        <v>369</v>
      </c>
      <c r="L429" s="0" t="s">
        <v>369</v>
      </c>
      <c r="M429" s="0" t="s">
        <v>369</v>
      </c>
      <c r="N429" s="0" t="s">
        <v>369</v>
      </c>
      <c r="O429" s="0" t="s">
        <v>426</v>
      </c>
      <c r="P429" s="0" t="s">
        <v>369</v>
      </c>
      <c r="Q429" s="0" t="s">
        <v>363</v>
      </c>
      <c r="R429" s="0" t="s">
        <v>363</v>
      </c>
      <c r="S429" s="0" t="s">
        <v>366</v>
      </c>
      <c r="T429" s="0" t="s">
        <v>366</v>
      </c>
      <c r="U429" s="0" t="s">
        <v>366</v>
      </c>
    </row>
    <row r="430">
      <c r="B430" s="0" t="s">
        <v>62</v>
      </c>
      <c r="C430" s="0" t="s">
        <v>12067</v>
      </c>
      <c r="D430" s="0" t="s">
        <v>1703</v>
      </c>
      <c r="F430" s="0" t="s">
        <v>366</v>
      </c>
      <c r="G430" s="0" t="s">
        <v>12068</v>
      </c>
      <c r="H430" s="0" t="s">
        <v>368</v>
      </c>
      <c r="J430" s="0" t="s">
        <v>363</v>
      </c>
      <c r="K430" s="0" t="s">
        <v>369</v>
      </c>
      <c r="L430" s="0" t="s">
        <v>369</v>
      </c>
      <c r="M430" s="0" t="s">
        <v>369</v>
      </c>
      <c r="N430" s="0" t="s">
        <v>426</v>
      </c>
      <c r="O430" s="0" t="s">
        <v>426</v>
      </c>
      <c r="P430" s="0" t="s">
        <v>369</v>
      </c>
      <c r="Q430" s="0" t="s">
        <v>363</v>
      </c>
      <c r="R430" s="0" t="s">
        <v>363</v>
      </c>
      <c r="S430" s="0" t="s">
        <v>366</v>
      </c>
      <c r="T430" s="0" t="s">
        <v>366</v>
      </c>
      <c r="U430" s="0" t="s">
        <v>366</v>
      </c>
    </row>
    <row r="431">
      <c r="B431" s="0" t="s">
        <v>62</v>
      </c>
      <c r="C431" s="0" t="s">
        <v>12069</v>
      </c>
      <c r="D431" s="0" t="s">
        <v>1703</v>
      </c>
      <c r="F431" s="0" t="s">
        <v>366</v>
      </c>
      <c r="G431" s="0" t="s">
        <v>12070</v>
      </c>
      <c r="H431" s="0" t="s">
        <v>368</v>
      </c>
      <c r="J431" s="0" t="s">
        <v>363</v>
      </c>
      <c r="K431" s="0" t="s">
        <v>369</v>
      </c>
      <c r="L431" s="0" t="s">
        <v>369</v>
      </c>
      <c r="M431" s="0" t="s">
        <v>369</v>
      </c>
      <c r="N431" s="0" t="s">
        <v>369</v>
      </c>
      <c r="O431" s="0" t="s">
        <v>426</v>
      </c>
      <c r="P431" s="0" t="s">
        <v>369</v>
      </c>
      <c r="Q431" s="0" t="s">
        <v>363</v>
      </c>
      <c r="R431" s="0" t="s">
        <v>363</v>
      </c>
      <c r="S431" s="0" t="s">
        <v>366</v>
      </c>
      <c r="T431" s="0" t="s">
        <v>366</v>
      </c>
      <c r="U431" s="0" t="s">
        <v>366</v>
      </c>
    </row>
    <row r="432">
      <c r="B432" s="0" t="s">
        <v>62</v>
      </c>
      <c r="C432" s="0" t="s">
        <v>12071</v>
      </c>
      <c r="D432" s="0" t="s">
        <v>1709</v>
      </c>
      <c r="F432" s="0" t="s">
        <v>366</v>
      </c>
      <c r="G432" s="0" t="s">
        <v>12072</v>
      </c>
      <c r="H432" s="0" t="s">
        <v>368</v>
      </c>
      <c r="J432" s="0" t="s">
        <v>363</v>
      </c>
      <c r="K432" s="0" t="s">
        <v>369</v>
      </c>
      <c r="L432" s="0" t="s">
        <v>369</v>
      </c>
      <c r="M432" s="0" t="s">
        <v>369</v>
      </c>
      <c r="N432" s="0" t="s">
        <v>369</v>
      </c>
      <c r="O432" s="0" t="s">
        <v>426</v>
      </c>
      <c r="P432" s="0" t="s">
        <v>369</v>
      </c>
      <c r="Q432" s="0" t="s">
        <v>363</v>
      </c>
      <c r="R432" s="0" t="s">
        <v>363</v>
      </c>
      <c r="S432" s="0" t="s">
        <v>366</v>
      </c>
      <c r="T432" s="0" t="s">
        <v>366</v>
      </c>
      <c r="U432" s="0" t="s">
        <v>366</v>
      </c>
    </row>
    <row r="433">
      <c r="B433" s="0" t="s">
        <v>62</v>
      </c>
      <c r="C433" s="0" t="s">
        <v>12073</v>
      </c>
      <c r="D433" s="0" t="s">
        <v>1709</v>
      </c>
      <c r="F433" s="0" t="s">
        <v>366</v>
      </c>
      <c r="G433" s="0" t="s">
        <v>12074</v>
      </c>
      <c r="H433" s="0" t="s">
        <v>368</v>
      </c>
      <c r="J433" s="0" t="s">
        <v>363</v>
      </c>
      <c r="K433" s="0" t="s">
        <v>369</v>
      </c>
      <c r="L433" s="0" t="s">
        <v>369</v>
      </c>
      <c r="M433" s="0" t="s">
        <v>369</v>
      </c>
      <c r="N433" s="0" t="s">
        <v>369</v>
      </c>
      <c r="O433" s="0" t="s">
        <v>426</v>
      </c>
      <c r="P433" s="0" t="s">
        <v>369</v>
      </c>
      <c r="Q433" s="0" t="s">
        <v>363</v>
      </c>
      <c r="R433" s="0" t="s">
        <v>363</v>
      </c>
      <c r="S433" s="0" t="s">
        <v>366</v>
      </c>
      <c r="T433" s="0" t="s">
        <v>366</v>
      </c>
      <c r="U433" s="0" t="s">
        <v>366</v>
      </c>
    </row>
    <row r="434">
      <c r="B434" s="0" t="s">
        <v>62</v>
      </c>
      <c r="C434" s="0" t="s">
        <v>12075</v>
      </c>
      <c r="D434" s="0" t="s">
        <v>1709</v>
      </c>
      <c r="F434" s="0" t="s">
        <v>366</v>
      </c>
      <c r="G434" s="0" t="s">
        <v>12076</v>
      </c>
      <c r="H434" s="0" t="s">
        <v>368</v>
      </c>
      <c r="J434" s="0" t="s">
        <v>363</v>
      </c>
      <c r="K434" s="0" t="s">
        <v>369</v>
      </c>
      <c r="L434" s="0" t="s">
        <v>369</v>
      </c>
      <c r="M434" s="0" t="s">
        <v>369</v>
      </c>
      <c r="N434" s="0" t="s">
        <v>369</v>
      </c>
      <c r="O434" s="0" t="s">
        <v>426</v>
      </c>
      <c r="P434" s="0" t="s">
        <v>369</v>
      </c>
      <c r="Q434" s="0" t="s">
        <v>363</v>
      </c>
      <c r="R434" s="0" t="s">
        <v>363</v>
      </c>
      <c r="S434" s="0" t="s">
        <v>366</v>
      </c>
      <c r="T434" s="0" t="s">
        <v>366</v>
      </c>
      <c r="U434" s="0" t="s">
        <v>366</v>
      </c>
    </row>
    <row r="435">
      <c r="B435" s="0" t="s">
        <v>62</v>
      </c>
      <c r="C435" s="0" t="s">
        <v>12077</v>
      </c>
      <c r="D435" s="0" t="s">
        <v>1709</v>
      </c>
      <c r="F435" s="0" t="s">
        <v>366</v>
      </c>
      <c r="G435" s="0" t="s">
        <v>12078</v>
      </c>
      <c r="H435" s="0" t="s">
        <v>368</v>
      </c>
      <c r="J435" s="0" t="s">
        <v>363</v>
      </c>
      <c r="K435" s="0" t="s">
        <v>369</v>
      </c>
      <c r="L435" s="0" t="s">
        <v>369</v>
      </c>
      <c r="M435" s="0" t="s">
        <v>369</v>
      </c>
      <c r="N435" s="0" t="s">
        <v>369</v>
      </c>
      <c r="O435" s="0" t="s">
        <v>426</v>
      </c>
      <c r="P435" s="0" t="s">
        <v>369</v>
      </c>
      <c r="Q435" s="0" t="s">
        <v>363</v>
      </c>
      <c r="R435" s="0" t="s">
        <v>363</v>
      </c>
      <c r="S435" s="0" t="s">
        <v>366</v>
      </c>
      <c r="T435" s="0" t="s">
        <v>366</v>
      </c>
      <c r="U435" s="0" t="s">
        <v>366</v>
      </c>
    </row>
    <row r="436">
      <c r="B436" s="0" t="s">
        <v>62</v>
      </c>
      <c r="C436" s="0" t="s">
        <v>12079</v>
      </c>
      <c r="D436" s="0" t="s">
        <v>1709</v>
      </c>
      <c r="F436" s="0" t="s">
        <v>366</v>
      </c>
      <c r="G436" s="0" t="s">
        <v>12080</v>
      </c>
      <c r="H436" s="0" t="s">
        <v>368</v>
      </c>
      <c r="J436" s="0" t="s">
        <v>363</v>
      </c>
      <c r="K436" s="0" t="s">
        <v>369</v>
      </c>
      <c r="L436" s="0" t="s">
        <v>369</v>
      </c>
      <c r="M436" s="0" t="s">
        <v>369</v>
      </c>
      <c r="N436" s="0" t="s">
        <v>369</v>
      </c>
      <c r="O436" s="0" t="s">
        <v>426</v>
      </c>
      <c r="P436" s="0" t="s">
        <v>369</v>
      </c>
      <c r="Q436" s="0" t="s">
        <v>363</v>
      </c>
      <c r="R436" s="0" t="s">
        <v>363</v>
      </c>
      <c r="S436" s="0" t="s">
        <v>366</v>
      </c>
      <c r="T436" s="0" t="s">
        <v>366</v>
      </c>
      <c r="U436" s="0" t="s">
        <v>366</v>
      </c>
    </row>
    <row r="437">
      <c r="B437" s="0" t="s">
        <v>62</v>
      </c>
      <c r="C437" s="0" t="s">
        <v>12081</v>
      </c>
      <c r="D437" s="0" t="s">
        <v>1709</v>
      </c>
      <c r="F437" s="0" t="s">
        <v>366</v>
      </c>
      <c r="G437" s="0" t="s">
        <v>12082</v>
      </c>
      <c r="H437" s="0" t="s">
        <v>368</v>
      </c>
      <c r="J437" s="0" t="s">
        <v>363</v>
      </c>
      <c r="K437" s="0" t="s">
        <v>369</v>
      </c>
      <c r="L437" s="0" t="s">
        <v>369</v>
      </c>
      <c r="M437" s="0" t="s">
        <v>369</v>
      </c>
      <c r="N437" s="0" t="s">
        <v>427</v>
      </c>
      <c r="O437" s="0" t="s">
        <v>426</v>
      </c>
      <c r="P437" s="0" t="s">
        <v>369</v>
      </c>
      <c r="Q437" s="0" t="s">
        <v>363</v>
      </c>
      <c r="R437" s="0" t="s">
        <v>363</v>
      </c>
      <c r="S437" s="0" t="s">
        <v>366</v>
      </c>
      <c r="T437" s="0" t="s">
        <v>366</v>
      </c>
      <c r="U437" s="0" t="s">
        <v>366</v>
      </c>
    </row>
    <row r="438">
      <c r="B438" s="0" t="s">
        <v>62</v>
      </c>
      <c r="C438" s="0" t="s">
        <v>12083</v>
      </c>
      <c r="D438" s="0" t="s">
        <v>1709</v>
      </c>
      <c r="F438" s="0" t="s">
        <v>366</v>
      </c>
      <c r="G438" s="0" t="s">
        <v>12084</v>
      </c>
      <c r="H438" s="0" t="s">
        <v>368</v>
      </c>
      <c r="J438" s="0" t="s">
        <v>363</v>
      </c>
      <c r="K438" s="0" t="s">
        <v>369</v>
      </c>
      <c r="L438" s="0" t="s">
        <v>369</v>
      </c>
      <c r="M438" s="0" t="s">
        <v>369</v>
      </c>
      <c r="N438" s="0" t="s">
        <v>369</v>
      </c>
      <c r="O438" s="0" t="s">
        <v>426</v>
      </c>
      <c r="P438" s="0" t="s">
        <v>369</v>
      </c>
      <c r="Q438" s="0" t="s">
        <v>363</v>
      </c>
      <c r="R438" s="0" t="s">
        <v>363</v>
      </c>
      <c r="S438" s="0" t="s">
        <v>366</v>
      </c>
      <c r="T438" s="0" t="s">
        <v>366</v>
      </c>
      <c r="U438" s="0" t="s">
        <v>366</v>
      </c>
    </row>
    <row r="439">
      <c r="B439" s="0" t="s">
        <v>62</v>
      </c>
      <c r="C439" s="0" t="s">
        <v>12085</v>
      </c>
      <c r="D439" s="0" t="s">
        <v>1709</v>
      </c>
      <c r="F439" s="0" t="s">
        <v>366</v>
      </c>
      <c r="G439" s="0" t="s">
        <v>12086</v>
      </c>
      <c r="H439" s="0" t="s">
        <v>368</v>
      </c>
      <c r="J439" s="0" t="s">
        <v>363</v>
      </c>
      <c r="K439" s="0" t="s">
        <v>369</v>
      </c>
      <c r="L439" s="0" t="s">
        <v>369</v>
      </c>
      <c r="M439" s="0" t="s">
        <v>369</v>
      </c>
      <c r="N439" s="0" t="s">
        <v>369</v>
      </c>
      <c r="O439" s="0" t="s">
        <v>426</v>
      </c>
      <c r="P439" s="0" t="s">
        <v>369</v>
      </c>
      <c r="Q439" s="0" t="s">
        <v>363</v>
      </c>
      <c r="R439" s="0" t="s">
        <v>363</v>
      </c>
      <c r="S439" s="0" t="s">
        <v>366</v>
      </c>
      <c r="T439" s="0" t="s">
        <v>366</v>
      </c>
      <c r="U439" s="0" t="s">
        <v>366</v>
      </c>
    </row>
    <row r="440">
      <c r="B440" s="0" t="s">
        <v>62</v>
      </c>
      <c r="C440" s="0" t="s">
        <v>12087</v>
      </c>
      <c r="D440" s="0" t="s">
        <v>1709</v>
      </c>
      <c r="F440" s="0" t="s">
        <v>366</v>
      </c>
      <c r="G440" s="0" t="s">
        <v>12088</v>
      </c>
      <c r="H440" s="0" t="s">
        <v>368</v>
      </c>
      <c r="J440" s="0" t="s">
        <v>363</v>
      </c>
      <c r="K440" s="0" t="s">
        <v>369</v>
      </c>
      <c r="L440" s="0" t="s">
        <v>369</v>
      </c>
      <c r="M440" s="0" t="s">
        <v>369</v>
      </c>
      <c r="N440" s="0" t="s">
        <v>369</v>
      </c>
      <c r="O440" s="0" t="s">
        <v>369</v>
      </c>
      <c r="P440" s="0" t="s">
        <v>369</v>
      </c>
      <c r="Q440" s="0" t="s">
        <v>363</v>
      </c>
      <c r="R440" s="0" t="s">
        <v>363</v>
      </c>
      <c r="S440" s="0" t="s">
        <v>366</v>
      </c>
      <c r="T440" s="0" t="s">
        <v>366</v>
      </c>
      <c r="U440" s="0" t="s">
        <v>366</v>
      </c>
    </row>
    <row r="441">
      <c r="B441" s="0" t="s">
        <v>62</v>
      </c>
      <c r="C441" s="0" t="s">
        <v>12089</v>
      </c>
      <c r="D441" s="0" t="s">
        <v>1709</v>
      </c>
      <c r="F441" s="0" t="s">
        <v>366</v>
      </c>
      <c r="G441" s="0" t="s">
        <v>12090</v>
      </c>
      <c r="H441" s="0" t="s">
        <v>368</v>
      </c>
      <c r="J441" s="0" t="s">
        <v>363</v>
      </c>
      <c r="K441" s="0" t="s">
        <v>369</v>
      </c>
      <c r="L441" s="0" t="s">
        <v>369</v>
      </c>
      <c r="M441" s="0" t="s">
        <v>369</v>
      </c>
      <c r="N441" s="0" t="s">
        <v>369</v>
      </c>
      <c r="O441" s="0" t="s">
        <v>369</v>
      </c>
      <c r="P441" s="0" t="s">
        <v>369</v>
      </c>
      <c r="Q441" s="0" t="s">
        <v>363</v>
      </c>
      <c r="R441" s="0" t="s">
        <v>363</v>
      </c>
      <c r="S441" s="0" t="s">
        <v>366</v>
      </c>
      <c r="T441" s="0" t="s">
        <v>366</v>
      </c>
      <c r="U441" s="0" t="s">
        <v>366</v>
      </c>
    </row>
    <row r="442">
      <c r="B442" s="0" t="s">
        <v>62</v>
      </c>
      <c r="C442" s="0" t="s">
        <v>12091</v>
      </c>
      <c r="D442" s="0" t="s">
        <v>1709</v>
      </c>
      <c r="F442" s="0" t="s">
        <v>366</v>
      </c>
      <c r="G442" s="0" t="s">
        <v>12092</v>
      </c>
      <c r="H442" s="0" t="s">
        <v>368</v>
      </c>
      <c r="J442" s="0" t="s">
        <v>363</v>
      </c>
      <c r="K442" s="0" t="s">
        <v>369</v>
      </c>
      <c r="L442" s="0" t="s">
        <v>369</v>
      </c>
      <c r="M442" s="0" t="s">
        <v>369</v>
      </c>
      <c r="N442" s="0" t="s">
        <v>369</v>
      </c>
      <c r="O442" s="0" t="s">
        <v>369</v>
      </c>
      <c r="P442" s="0" t="s">
        <v>369</v>
      </c>
      <c r="Q442" s="0" t="s">
        <v>363</v>
      </c>
      <c r="R442" s="0" t="s">
        <v>363</v>
      </c>
      <c r="S442" s="0" t="s">
        <v>366</v>
      </c>
      <c r="T442" s="0" t="s">
        <v>366</v>
      </c>
      <c r="U442" s="0" t="s">
        <v>366</v>
      </c>
    </row>
    <row r="443">
      <c r="B443" s="0" t="s">
        <v>62</v>
      </c>
      <c r="C443" s="0" t="s">
        <v>12093</v>
      </c>
      <c r="D443" s="0" t="s">
        <v>8396</v>
      </c>
      <c r="F443" s="0" t="s">
        <v>366</v>
      </c>
      <c r="G443" s="0" t="s">
        <v>366</v>
      </c>
      <c r="H443" s="0" t="s">
        <v>368</v>
      </c>
      <c r="J443" s="0" t="s">
        <v>363</v>
      </c>
      <c r="K443" s="0" t="s">
        <v>369</v>
      </c>
      <c r="L443" s="0" t="s">
        <v>369</v>
      </c>
      <c r="M443" s="0" t="s">
        <v>369</v>
      </c>
      <c r="N443" s="0" t="s">
        <v>427</v>
      </c>
      <c r="O443" s="0" t="s">
        <v>2087</v>
      </c>
      <c r="P443" s="0" t="s">
        <v>426</v>
      </c>
      <c r="Q443" s="0" t="s">
        <v>363</v>
      </c>
      <c r="R443" s="0" t="s">
        <v>363</v>
      </c>
      <c r="S443" s="0" t="s">
        <v>366</v>
      </c>
      <c r="T443" s="0" t="s">
        <v>366</v>
      </c>
      <c r="U443" s="0" t="s">
        <v>366</v>
      </c>
    </row>
    <row r="444">
      <c r="B444" s="0" t="s">
        <v>62</v>
      </c>
      <c r="C444" s="0" t="s">
        <v>12094</v>
      </c>
      <c r="D444" s="0" t="s">
        <v>8396</v>
      </c>
      <c r="F444" s="0" t="s">
        <v>366</v>
      </c>
      <c r="G444" s="0" t="s">
        <v>366</v>
      </c>
      <c r="H444" s="0" t="s">
        <v>368</v>
      </c>
      <c r="J444" s="0" t="s">
        <v>363</v>
      </c>
      <c r="K444" s="0" t="s">
        <v>369</v>
      </c>
      <c r="L444" s="0" t="s">
        <v>369</v>
      </c>
      <c r="M444" s="0" t="s">
        <v>369</v>
      </c>
      <c r="N444" s="0" t="s">
        <v>2087</v>
      </c>
      <c r="O444" s="0" t="s">
        <v>2087</v>
      </c>
      <c r="P444" s="0" t="s">
        <v>427</v>
      </c>
      <c r="Q444" s="0" t="s">
        <v>363</v>
      </c>
      <c r="R444" s="0" t="s">
        <v>363</v>
      </c>
      <c r="S444" s="0" t="s">
        <v>366</v>
      </c>
      <c r="T444" s="0" t="s">
        <v>366</v>
      </c>
      <c r="U444" s="0" t="s">
        <v>366</v>
      </c>
    </row>
    <row r="445">
      <c r="B445" s="0" t="s">
        <v>62</v>
      </c>
      <c r="C445" s="0" t="s">
        <v>12095</v>
      </c>
      <c r="D445" s="0" t="s">
        <v>1706</v>
      </c>
      <c r="F445" s="0" t="s">
        <v>366</v>
      </c>
      <c r="G445" s="0" t="s">
        <v>12096</v>
      </c>
      <c r="H445" s="0" t="s">
        <v>368</v>
      </c>
      <c r="J445" s="0" t="s">
        <v>363</v>
      </c>
      <c r="K445" s="0" t="s">
        <v>369</v>
      </c>
      <c r="L445" s="0" t="s">
        <v>369</v>
      </c>
      <c r="M445" s="0" t="s">
        <v>369</v>
      </c>
      <c r="N445" s="0" t="s">
        <v>369</v>
      </c>
      <c r="O445" s="0" t="s">
        <v>426</v>
      </c>
      <c r="P445" s="0" t="s">
        <v>369</v>
      </c>
      <c r="Q445" s="0" t="s">
        <v>363</v>
      </c>
      <c r="R445" s="0" t="s">
        <v>363</v>
      </c>
      <c r="S445" s="0" t="s">
        <v>366</v>
      </c>
      <c r="T445" s="0" t="s">
        <v>366</v>
      </c>
      <c r="U445" s="0" t="s">
        <v>366</v>
      </c>
    </row>
    <row r="446">
      <c r="B446" s="0" t="s">
        <v>62</v>
      </c>
      <c r="C446" s="0" t="s">
        <v>12097</v>
      </c>
      <c r="D446" s="0" t="s">
        <v>1706</v>
      </c>
      <c r="F446" s="0" t="s">
        <v>366</v>
      </c>
      <c r="G446" s="0" t="s">
        <v>12098</v>
      </c>
      <c r="H446" s="0" t="s">
        <v>368</v>
      </c>
      <c r="J446" s="0" t="s">
        <v>363</v>
      </c>
      <c r="K446" s="0" t="s">
        <v>369</v>
      </c>
      <c r="L446" s="0" t="s">
        <v>369</v>
      </c>
      <c r="M446" s="0" t="s">
        <v>369</v>
      </c>
      <c r="N446" s="0" t="s">
        <v>369</v>
      </c>
      <c r="O446" s="0" t="s">
        <v>369</v>
      </c>
      <c r="P446" s="0" t="s">
        <v>369</v>
      </c>
      <c r="Q446" s="0" t="s">
        <v>363</v>
      </c>
      <c r="R446" s="0" t="s">
        <v>363</v>
      </c>
      <c r="S446" s="0" t="s">
        <v>366</v>
      </c>
      <c r="T446" s="0" t="s">
        <v>366</v>
      </c>
      <c r="U446" s="0" t="s">
        <v>366</v>
      </c>
    </row>
    <row r="447">
      <c r="B447" s="0" t="s">
        <v>62</v>
      </c>
      <c r="C447" s="0" t="s">
        <v>12099</v>
      </c>
      <c r="D447" s="0" t="s">
        <v>1706</v>
      </c>
      <c r="F447" s="0" t="s">
        <v>366</v>
      </c>
      <c r="G447" s="0" t="s">
        <v>12100</v>
      </c>
      <c r="H447" s="0" t="s">
        <v>368</v>
      </c>
      <c r="J447" s="0" t="s">
        <v>363</v>
      </c>
      <c r="K447" s="0" t="s">
        <v>369</v>
      </c>
      <c r="L447" s="0" t="s">
        <v>369</v>
      </c>
      <c r="M447" s="0" t="s">
        <v>369</v>
      </c>
      <c r="N447" s="0" t="s">
        <v>369</v>
      </c>
      <c r="O447" s="0" t="s">
        <v>426</v>
      </c>
      <c r="P447" s="0" t="s">
        <v>369</v>
      </c>
      <c r="Q447" s="0" t="s">
        <v>363</v>
      </c>
      <c r="R447" s="0" t="s">
        <v>363</v>
      </c>
      <c r="S447" s="0" t="s">
        <v>366</v>
      </c>
      <c r="T447" s="0" t="s">
        <v>366</v>
      </c>
      <c r="U447" s="0" t="s">
        <v>366</v>
      </c>
    </row>
    <row r="448">
      <c r="B448" s="0" t="s">
        <v>62</v>
      </c>
      <c r="C448" s="0" t="s">
        <v>12101</v>
      </c>
      <c r="D448" s="0" t="s">
        <v>9097</v>
      </c>
      <c r="F448" s="0" t="s">
        <v>366</v>
      </c>
      <c r="G448" s="0" t="s">
        <v>366</v>
      </c>
      <c r="H448" s="0" t="s">
        <v>368</v>
      </c>
      <c r="J448" s="0" t="s">
        <v>363</v>
      </c>
      <c r="K448" s="0" t="s">
        <v>369</v>
      </c>
      <c r="L448" s="0" t="s">
        <v>369</v>
      </c>
      <c r="M448" s="0" t="s">
        <v>369</v>
      </c>
      <c r="N448" s="0" t="s">
        <v>369</v>
      </c>
      <c r="O448" s="0" t="s">
        <v>426</v>
      </c>
      <c r="P448" s="0" t="s">
        <v>369</v>
      </c>
      <c r="Q448" s="0" t="s">
        <v>363</v>
      </c>
      <c r="R448" s="0" t="s">
        <v>363</v>
      </c>
      <c r="S448" s="0" t="s">
        <v>366</v>
      </c>
      <c r="T448" s="0" t="s">
        <v>366</v>
      </c>
      <c r="U448" s="0" t="s">
        <v>366</v>
      </c>
    </row>
    <row r="449">
      <c r="B449" s="0" t="s">
        <v>62</v>
      </c>
      <c r="C449" s="0" t="s">
        <v>12102</v>
      </c>
      <c r="D449" s="0" t="s">
        <v>666</v>
      </c>
      <c r="F449" s="0" t="s">
        <v>366</v>
      </c>
      <c r="G449" s="0" t="s">
        <v>366</v>
      </c>
      <c r="H449" s="0" t="s">
        <v>368</v>
      </c>
      <c r="J449" s="0" t="s">
        <v>363</v>
      </c>
      <c r="K449" s="0" t="s">
        <v>369</v>
      </c>
      <c r="L449" s="0" t="s">
        <v>369</v>
      </c>
      <c r="M449" s="0" t="s">
        <v>369</v>
      </c>
      <c r="N449" s="0" t="s">
        <v>369</v>
      </c>
      <c r="O449" s="0" t="s">
        <v>426</v>
      </c>
      <c r="P449" s="0" t="s">
        <v>369</v>
      </c>
      <c r="Q449" s="0" t="s">
        <v>363</v>
      </c>
      <c r="R449" s="0" t="s">
        <v>363</v>
      </c>
      <c r="S449" s="0" t="s">
        <v>366</v>
      </c>
      <c r="T449" s="0" t="s">
        <v>1623</v>
      </c>
      <c r="U449" s="0" t="s">
        <v>1649</v>
      </c>
    </row>
    <row r="450">
      <c r="B450" s="0" t="s">
        <v>62</v>
      </c>
      <c r="C450" s="0" t="s">
        <v>12103</v>
      </c>
      <c r="D450" s="0" t="s">
        <v>1647</v>
      </c>
      <c r="F450" s="0" t="s">
        <v>366</v>
      </c>
      <c r="G450" s="0" t="s">
        <v>366</v>
      </c>
      <c r="H450" s="0" t="s">
        <v>368</v>
      </c>
      <c r="J450" s="0" t="s">
        <v>363</v>
      </c>
      <c r="K450" s="0" t="s">
        <v>369</v>
      </c>
      <c r="L450" s="0" t="s">
        <v>426</v>
      </c>
      <c r="M450" s="0" t="s">
        <v>369</v>
      </c>
      <c r="N450" s="0" t="s">
        <v>369</v>
      </c>
      <c r="O450" s="0" t="s">
        <v>426</v>
      </c>
      <c r="P450" s="0" t="s">
        <v>369</v>
      </c>
      <c r="Q450" s="0" t="s">
        <v>363</v>
      </c>
      <c r="R450" s="0" t="s">
        <v>363</v>
      </c>
      <c r="S450" s="0" t="s">
        <v>366</v>
      </c>
      <c r="T450" s="0" t="s">
        <v>1623</v>
      </c>
      <c r="U450" s="0" t="s">
        <v>1649</v>
      </c>
    </row>
    <row r="451">
      <c r="B451" s="0" t="s">
        <v>62</v>
      </c>
      <c r="C451" s="0" t="s">
        <v>12104</v>
      </c>
      <c r="D451" s="0" t="s">
        <v>666</v>
      </c>
      <c r="F451" s="0" t="s">
        <v>366</v>
      </c>
      <c r="G451" s="0" t="s">
        <v>366</v>
      </c>
      <c r="H451" s="0" t="s">
        <v>368</v>
      </c>
      <c r="J451" s="0" t="s">
        <v>363</v>
      </c>
      <c r="K451" s="0" t="s">
        <v>369</v>
      </c>
      <c r="L451" s="0" t="s">
        <v>369</v>
      </c>
      <c r="M451" s="0" t="s">
        <v>369</v>
      </c>
      <c r="N451" s="0" t="s">
        <v>369</v>
      </c>
      <c r="O451" s="0" t="s">
        <v>426</v>
      </c>
      <c r="P451" s="0" t="s">
        <v>369</v>
      </c>
      <c r="Q451" s="0" t="s">
        <v>363</v>
      </c>
      <c r="R451" s="0" t="s">
        <v>363</v>
      </c>
      <c r="S451" s="0" t="s">
        <v>366</v>
      </c>
      <c r="T451" s="0" t="s">
        <v>1623</v>
      </c>
      <c r="U451" s="0" t="s">
        <v>1649</v>
      </c>
    </row>
    <row r="452">
      <c r="B452" s="0" t="s">
        <v>62</v>
      </c>
      <c r="C452" s="0" t="s">
        <v>12105</v>
      </c>
      <c r="D452" s="0" t="s">
        <v>8922</v>
      </c>
      <c r="F452" s="0" t="s">
        <v>366</v>
      </c>
      <c r="G452" s="0" t="s">
        <v>366</v>
      </c>
      <c r="H452" s="0" t="s">
        <v>368</v>
      </c>
      <c r="J452" s="0" t="s">
        <v>363</v>
      </c>
      <c r="K452" s="0" t="s">
        <v>369</v>
      </c>
      <c r="L452" s="0" t="s">
        <v>426</v>
      </c>
      <c r="M452" s="0" t="s">
        <v>369</v>
      </c>
      <c r="N452" s="0" t="s">
        <v>369</v>
      </c>
      <c r="O452" s="0" t="s">
        <v>426</v>
      </c>
      <c r="P452" s="0" t="s">
        <v>369</v>
      </c>
      <c r="Q452" s="0" t="s">
        <v>363</v>
      </c>
      <c r="R452" s="0" t="s">
        <v>363</v>
      </c>
      <c r="S452" s="0" t="s">
        <v>366</v>
      </c>
      <c r="T452" s="0" t="s">
        <v>1623</v>
      </c>
      <c r="U452" s="0" t="s">
        <v>1649</v>
      </c>
    </row>
    <row r="453">
      <c r="B453" s="0" t="s">
        <v>62</v>
      </c>
      <c r="C453" s="0" t="s">
        <v>12106</v>
      </c>
      <c r="D453" s="0" t="s">
        <v>666</v>
      </c>
      <c r="F453" s="0" t="s">
        <v>366</v>
      </c>
      <c r="G453" s="0" t="s">
        <v>366</v>
      </c>
      <c r="H453" s="0" t="s">
        <v>368</v>
      </c>
      <c r="J453" s="0" t="s">
        <v>363</v>
      </c>
      <c r="K453" s="0" t="s">
        <v>369</v>
      </c>
      <c r="L453" s="0" t="s">
        <v>369</v>
      </c>
      <c r="M453" s="0" t="s">
        <v>369</v>
      </c>
      <c r="N453" s="0" t="s">
        <v>369</v>
      </c>
      <c r="O453" s="0" t="s">
        <v>426</v>
      </c>
      <c r="P453" s="0" t="s">
        <v>369</v>
      </c>
      <c r="Q453" s="0" t="s">
        <v>363</v>
      </c>
      <c r="R453" s="0" t="s">
        <v>363</v>
      </c>
      <c r="S453" s="0" t="s">
        <v>366</v>
      </c>
      <c r="T453" s="0" t="s">
        <v>1623</v>
      </c>
      <c r="U453" s="0" t="s">
        <v>1649</v>
      </c>
    </row>
    <row r="454">
      <c r="B454" s="0" t="s">
        <v>62</v>
      </c>
      <c r="C454" s="0" t="s">
        <v>12107</v>
      </c>
      <c r="D454" s="0" t="s">
        <v>9097</v>
      </c>
      <c r="F454" s="0" t="s">
        <v>366</v>
      </c>
      <c r="G454" s="0" t="s">
        <v>366</v>
      </c>
      <c r="H454" s="0" t="s">
        <v>368</v>
      </c>
      <c r="J454" s="0" t="s">
        <v>363</v>
      </c>
      <c r="K454" s="0" t="s">
        <v>369</v>
      </c>
      <c r="L454" s="0" t="s">
        <v>369</v>
      </c>
      <c r="M454" s="0" t="s">
        <v>369</v>
      </c>
      <c r="N454" s="0" t="s">
        <v>369</v>
      </c>
      <c r="O454" s="0" t="s">
        <v>426</v>
      </c>
      <c r="P454" s="0" t="s">
        <v>369</v>
      </c>
      <c r="Q454" s="0" t="s">
        <v>363</v>
      </c>
      <c r="R454" s="0" t="s">
        <v>363</v>
      </c>
      <c r="S454" s="0" t="s">
        <v>366</v>
      </c>
      <c r="T454" s="0" t="s">
        <v>366</v>
      </c>
      <c r="U454" s="0" t="s">
        <v>366</v>
      </c>
    </row>
    <row r="455">
      <c r="B455" s="0" t="s">
        <v>62</v>
      </c>
      <c r="C455" s="0" t="s">
        <v>12108</v>
      </c>
      <c r="D455" s="0" t="s">
        <v>666</v>
      </c>
      <c r="F455" s="0" t="s">
        <v>366</v>
      </c>
      <c r="G455" s="0" t="s">
        <v>366</v>
      </c>
      <c r="H455" s="0" t="s">
        <v>368</v>
      </c>
      <c r="J455" s="0" t="s">
        <v>363</v>
      </c>
      <c r="K455" s="0" t="s">
        <v>369</v>
      </c>
      <c r="L455" s="0" t="s">
        <v>369</v>
      </c>
      <c r="M455" s="0" t="s">
        <v>369</v>
      </c>
      <c r="N455" s="0" t="s">
        <v>369</v>
      </c>
      <c r="O455" s="0" t="s">
        <v>426</v>
      </c>
      <c r="P455" s="0" t="s">
        <v>369</v>
      </c>
      <c r="Q455" s="0" t="s">
        <v>363</v>
      </c>
      <c r="R455" s="0" t="s">
        <v>363</v>
      </c>
      <c r="S455" s="0" t="s">
        <v>366</v>
      </c>
      <c r="T455" s="0" t="s">
        <v>1623</v>
      </c>
      <c r="U455" s="0" t="s">
        <v>1649</v>
      </c>
    </row>
    <row r="456">
      <c r="B456" s="0" t="s">
        <v>62</v>
      </c>
      <c r="C456" s="0" t="s">
        <v>12109</v>
      </c>
      <c r="D456" s="0" t="s">
        <v>1647</v>
      </c>
      <c r="F456" s="0" t="s">
        <v>366</v>
      </c>
      <c r="G456" s="0" t="s">
        <v>366</v>
      </c>
      <c r="H456" s="0" t="s">
        <v>368</v>
      </c>
      <c r="J456" s="0" t="s">
        <v>363</v>
      </c>
      <c r="K456" s="0" t="s">
        <v>369</v>
      </c>
      <c r="L456" s="0" t="s">
        <v>427</v>
      </c>
      <c r="M456" s="0" t="s">
        <v>369</v>
      </c>
      <c r="N456" s="0" t="s">
        <v>369</v>
      </c>
      <c r="O456" s="0" t="s">
        <v>426</v>
      </c>
      <c r="P456" s="0" t="s">
        <v>369</v>
      </c>
      <c r="Q456" s="0" t="s">
        <v>363</v>
      </c>
      <c r="R456" s="0" t="s">
        <v>363</v>
      </c>
      <c r="S456" s="0" t="s">
        <v>366</v>
      </c>
      <c r="T456" s="0" t="s">
        <v>1623</v>
      </c>
      <c r="U456" s="0" t="s">
        <v>1649</v>
      </c>
    </row>
    <row r="457">
      <c r="B457" s="0" t="s">
        <v>62</v>
      </c>
      <c r="C457" s="0" t="s">
        <v>12110</v>
      </c>
      <c r="D457" s="0" t="s">
        <v>666</v>
      </c>
      <c r="F457" s="0" t="s">
        <v>366</v>
      </c>
      <c r="G457" s="0" t="s">
        <v>366</v>
      </c>
      <c r="H457" s="0" t="s">
        <v>368</v>
      </c>
      <c r="J457" s="0" t="s">
        <v>363</v>
      </c>
      <c r="K457" s="0" t="s">
        <v>369</v>
      </c>
      <c r="L457" s="0" t="s">
        <v>369</v>
      </c>
      <c r="M457" s="0" t="s">
        <v>369</v>
      </c>
      <c r="N457" s="0" t="s">
        <v>369</v>
      </c>
      <c r="O457" s="0" t="s">
        <v>426</v>
      </c>
      <c r="P457" s="0" t="s">
        <v>369</v>
      </c>
      <c r="Q457" s="0" t="s">
        <v>363</v>
      </c>
      <c r="R457" s="0" t="s">
        <v>363</v>
      </c>
      <c r="S457" s="0" t="s">
        <v>366</v>
      </c>
      <c r="T457" s="0" t="s">
        <v>1623</v>
      </c>
      <c r="U457" s="0" t="s">
        <v>1649</v>
      </c>
    </row>
    <row r="458">
      <c r="B458" s="0" t="s">
        <v>62</v>
      </c>
      <c r="C458" s="0" t="s">
        <v>12111</v>
      </c>
      <c r="D458" s="0" t="s">
        <v>8922</v>
      </c>
      <c r="F458" s="0" t="s">
        <v>366</v>
      </c>
      <c r="G458" s="0" t="s">
        <v>366</v>
      </c>
      <c r="H458" s="0" t="s">
        <v>368</v>
      </c>
      <c r="J458" s="0" t="s">
        <v>363</v>
      </c>
      <c r="K458" s="0" t="s">
        <v>369</v>
      </c>
      <c r="L458" s="0" t="s">
        <v>369</v>
      </c>
      <c r="M458" s="0" t="s">
        <v>369</v>
      </c>
      <c r="N458" s="0" t="s">
        <v>369</v>
      </c>
      <c r="O458" s="0" t="s">
        <v>426</v>
      </c>
      <c r="P458" s="0" t="s">
        <v>369</v>
      </c>
      <c r="Q458" s="0" t="s">
        <v>363</v>
      </c>
      <c r="R458" s="0" t="s">
        <v>363</v>
      </c>
      <c r="S458" s="0" t="s">
        <v>366</v>
      </c>
      <c r="T458" s="0" t="s">
        <v>1623</v>
      </c>
      <c r="U458" s="0" t="s">
        <v>1649</v>
      </c>
    </row>
    <row r="459">
      <c r="B459" s="0" t="s">
        <v>62</v>
      </c>
      <c r="C459" s="0" t="s">
        <v>12112</v>
      </c>
      <c r="D459" s="0" t="s">
        <v>666</v>
      </c>
      <c r="F459" s="0" t="s">
        <v>366</v>
      </c>
      <c r="G459" s="0" t="s">
        <v>366</v>
      </c>
      <c r="H459" s="0" t="s">
        <v>368</v>
      </c>
      <c r="J459" s="0" t="s">
        <v>363</v>
      </c>
      <c r="K459" s="0" t="s">
        <v>369</v>
      </c>
      <c r="L459" s="0" t="s">
        <v>369</v>
      </c>
      <c r="M459" s="0" t="s">
        <v>369</v>
      </c>
      <c r="N459" s="0" t="s">
        <v>369</v>
      </c>
      <c r="O459" s="0" t="s">
        <v>426</v>
      </c>
      <c r="P459" s="0" t="s">
        <v>369</v>
      </c>
      <c r="Q459" s="0" t="s">
        <v>363</v>
      </c>
      <c r="R459" s="0" t="s">
        <v>363</v>
      </c>
      <c r="S459" s="0" t="s">
        <v>366</v>
      </c>
      <c r="T459" s="0" t="s">
        <v>1623</v>
      </c>
      <c r="U459" s="0" t="s">
        <v>1649</v>
      </c>
    </row>
    <row r="460">
      <c r="B460" s="0" t="s">
        <v>62</v>
      </c>
      <c r="C460" s="0" t="s">
        <v>12113</v>
      </c>
      <c r="D460" s="0" t="s">
        <v>8562</v>
      </c>
      <c r="F460" s="0" t="s">
        <v>366</v>
      </c>
      <c r="G460" s="0" t="s">
        <v>12114</v>
      </c>
      <c r="H460" s="0" t="s">
        <v>368</v>
      </c>
      <c r="J460" s="0" t="s">
        <v>363</v>
      </c>
      <c r="K460" s="0" t="s">
        <v>369</v>
      </c>
      <c r="L460" s="0" t="s">
        <v>369</v>
      </c>
      <c r="M460" s="0" t="s">
        <v>369</v>
      </c>
      <c r="N460" s="0" t="s">
        <v>369</v>
      </c>
      <c r="O460" s="0" t="s">
        <v>427</v>
      </c>
      <c r="P460" s="0" t="s">
        <v>369</v>
      </c>
      <c r="Q460" s="0" t="s">
        <v>363</v>
      </c>
      <c r="R460" s="0" t="s">
        <v>363</v>
      </c>
      <c r="S460" s="0" t="s">
        <v>366</v>
      </c>
      <c r="T460" s="0" t="s">
        <v>366</v>
      </c>
      <c r="U460" s="0" t="s">
        <v>366</v>
      </c>
    </row>
    <row r="461">
      <c r="B461" s="0" t="s">
        <v>62</v>
      </c>
      <c r="C461" s="0" t="s">
        <v>12115</v>
      </c>
      <c r="D461" s="0" t="s">
        <v>8562</v>
      </c>
      <c r="F461" s="0" t="s">
        <v>366</v>
      </c>
      <c r="G461" s="0" t="s">
        <v>12116</v>
      </c>
      <c r="H461" s="0" t="s">
        <v>368</v>
      </c>
      <c r="J461" s="0" t="s">
        <v>363</v>
      </c>
      <c r="K461" s="0" t="s">
        <v>369</v>
      </c>
      <c r="L461" s="0" t="s">
        <v>369</v>
      </c>
      <c r="M461" s="0" t="s">
        <v>369</v>
      </c>
      <c r="N461" s="0" t="s">
        <v>369</v>
      </c>
      <c r="O461" s="0" t="s">
        <v>427</v>
      </c>
      <c r="P461" s="0" t="s">
        <v>369</v>
      </c>
      <c r="Q461" s="0" t="s">
        <v>363</v>
      </c>
      <c r="R461" s="0" t="s">
        <v>363</v>
      </c>
      <c r="S461" s="0" t="s">
        <v>366</v>
      </c>
      <c r="T461" s="0" t="s">
        <v>366</v>
      </c>
      <c r="U461" s="0" t="s">
        <v>366</v>
      </c>
    </row>
    <row r="462">
      <c r="B462" s="0" t="s">
        <v>62</v>
      </c>
      <c r="C462" s="0" t="s">
        <v>12117</v>
      </c>
      <c r="D462" s="0" t="s">
        <v>8562</v>
      </c>
      <c r="F462" s="0" t="s">
        <v>366</v>
      </c>
      <c r="G462" s="0" t="s">
        <v>12118</v>
      </c>
      <c r="H462" s="0" t="s">
        <v>368</v>
      </c>
      <c r="J462" s="0" t="s">
        <v>363</v>
      </c>
      <c r="K462" s="0" t="s">
        <v>369</v>
      </c>
      <c r="L462" s="0" t="s">
        <v>369</v>
      </c>
      <c r="M462" s="0" t="s">
        <v>369</v>
      </c>
      <c r="N462" s="0" t="s">
        <v>369</v>
      </c>
      <c r="O462" s="0" t="s">
        <v>427</v>
      </c>
      <c r="P462" s="0" t="s">
        <v>369</v>
      </c>
      <c r="Q462" s="0" t="s">
        <v>363</v>
      </c>
      <c r="R462" s="0" t="s">
        <v>363</v>
      </c>
      <c r="S462" s="0" t="s">
        <v>366</v>
      </c>
      <c r="T462" s="0" t="s">
        <v>366</v>
      </c>
      <c r="U462" s="0" t="s">
        <v>366</v>
      </c>
    </row>
    <row r="463">
      <c r="B463" s="0" t="s">
        <v>62</v>
      </c>
      <c r="C463" s="0" t="s">
        <v>12119</v>
      </c>
      <c r="D463" s="0" t="s">
        <v>8562</v>
      </c>
      <c r="F463" s="0" t="s">
        <v>366</v>
      </c>
      <c r="G463" s="0" t="s">
        <v>12120</v>
      </c>
      <c r="H463" s="0" t="s">
        <v>368</v>
      </c>
      <c r="J463" s="0" t="s">
        <v>363</v>
      </c>
      <c r="K463" s="0" t="s">
        <v>369</v>
      </c>
      <c r="L463" s="0" t="s">
        <v>369</v>
      </c>
      <c r="M463" s="0" t="s">
        <v>369</v>
      </c>
      <c r="N463" s="0" t="s">
        <v>369</v>
      </c>
      <c r="O463" s="0" t="s">
        <v>427</v>
      </c>
      <c r="P463" s="0" t="s">
        <v>369</v>
      </c>
      <c r="Q463" s="0" t="s">
        <v>363</v>
      </c>
      <c r="R463" s="0" t="s">
        <v>363</v>
      </c>
      <c r="S463" s="0" t="s">
        <v>366</v>
      </c>
      <c r="T463" s="0" t="s">
        <v>366</v>
      </c>
      <c r="U463" s="0" t="s">
        <v>366</v>
      </c>
    </row>
    <row r="464">
      <c r="B464" s="0" t="s">
        <v>62</v>
      </c>
      <c r="C464" s="0" t="s">
        <v>12121</v>
      </c>
      <c r="D464" s="0" t="s">
        <v>12037</v>
      </c>
      <c r="F464" s="0" t="s">
        <v>366</v>
      </c>
      <c r="G464" s="0" t="s">
        <v>12122</v>
      </c>
      <c r="H464" s="0" t="s">
        <v>368</v>
      </c>
      <c r="J464" s="0" t="s">
        <v>363</v>
      </c>
      <c r="K464" s="0" t="s">
        <v>369</v>
      </c>
      <c r="L464" s="0" t="s">
        <v>369</v>
      </c>
      <c r="M464" s="0" t="s">
        <v>369</v>
      </c>
      <c r="N464" s="0" t="s">
        <v>369</v>
      </c>
      <c r="O464" s="0" t="s">
        <v>427</v>
      </c>
      <c r="P464" s="0" t="s">
        <v>369</v>
      </c>
      <c r="Q464" s="0" t="s">
        <v>363</v>
      </c>
      <c r="R464" s="0" t="s">
        <v>363</v>
      </c>
      <c r="S464" s="0" t="s">
        <v>366</v>
      </c>
      <c r="T464" s="0" t="s">
        <v>366</v>
      </c>
      <c r="U464" s="0" t="s">
        <v>366</v>
      </c>
    </row>
    <row r="465">
      <c r="B465" s="0" t="s">
        <v>62</v>
      </c>
      <c r="C465" s="0" t="s">
        <v>12123</v>
      </c>
      <c r="D465" s="0" t="s">
        <v>8562</v>
      </c>
      <c r="F465" s="0" t="s">
        <v>366</v>
      </c>
      <c r="G465" s="0" t="s">
        <v>12124</v>
      </c>
      <c r="H465" s="0" t="s">
        <v>368</v>
      </c>
      <c r="J465" s="0" t="s">
        <v>363</v>
      </c>
      <c r="K465" s="0" t="s">
        <v>369</v>
      </c>
      <c r="L465" s="0" t="s">
        <v>369</v>
      </c>
      <c r="M465" s="0" t="s">
        <v>369</v>
      </c>
      <c r="N465" s="0" t="s">
        <v>369</v>
      </c>
      <c r="O465" s="0" t="s">
        <v>427</v>
      </c>
      <c r="P465" s="0" t="s">
        <v>369</v>
      </c>
      <c r="Q465" s="0" t="s">
        <v>363</v>
      </c>
      <c r="R465" s="0" t="s">
        <v>363</v>
      </c>
      <c r="S465" s="0" t="s">
        <v>366</v>
      </c>
      <c r="T465" s="0" t="s">
        <v>366</v>
      </c>
      <c r="U465" s="0" t="s">
        <v>366</v>
      </c>
    </row>
    <row r="466">
      <c r="B466" s="0" t="s">
        <v>62</v>
      </c>
      <c r="C466" s="0" t="s">
        <v>12125</v>
      </c>
      <c r="D466" s="0" t="s">
        <v>656</v>
      </c>
      <c r="F466" s="0" t="s">
        <v>366</v>
      </c>
      <c r="G466" s="0" t="s">
        <v>377</v>
      </c>
      <c r="H466" s="0" t="s">
        <v>368</v>
      </c>
      <c r="J466" s="0" t="s">
        <v>363</v>
      </c>
      <c r="K466" s="0" t="s">
        <v>369</v>
      </c>
      <c r="L466" s="0" t="s">
        <v>369</v>
      </c>
      <c r="M466" s="0" t="s">
        <v>369</v>
      </c>
      <c r="N466" s="0" t="s">
        <v>369</v>
      </c>
      <c r="O466" s="0" t="s">
        <v>426</v>
      </c>
      <c r="P466" s="0" t="s">
        <v>369</v>
      </c>
      <c r="Q466" s="0" t="s">
        <v>363</v>
      </c>
      <c r="R466" s="0" t="s">
        <v>363</v>
      </c>
      <c r="S466" s="0" t="s">
        <v>366</v>
      </c>
      <c r="T466" s="0" t="s">
        <v>366</v>
      </c>
      <c r="U466" s="0" t="s">
        <v>366</v>
      </c>
    </row>
    <row r="467">
      <c r="B467" s="0" t="s">
        <v>62</v>
      </c>
      <c r="C467" s="0" t="s">
        <v>12126</v>
      </c>
      <c r="D467" s="0" t="s">
        <v>12037</v>
      </c>
      <c r="F467" s="0" t="s">
        <v>366</v>
      </c>
      <c r="G467" s="0" t="s">
        <v>12127</v>
      </c>
      <c r="H467" s="0" t="s">
        <v>368</v>
      </c>
      <c r="J467" s="0" t="s">
        <v>363</v>
      </c>
      <c r="K467" s="0" t="s">
        <v>369</v>
      </c>
      <c r="L467" s="0" t="s">
        <v>369</v>
      </c>
      <c r="M467" s="0" t="s">
        <v>369</v>
      </c>
      <c r="N467" s="0" t="s">
        <v>369</v>
      </c>
      <c r="O467" s="0" t="s">
        <v>427</v>
      </c>
      <c r="P467" s="0" t="s">
        <v>369</v>
      </c>
      <c r="Q467" s="0" t="s">
        <v>363</v>
      </c>
      <c r="R467" s="0" t="s">
        <v>363</v>
      </c>
      <c r="S467" s="0" t="s">
        <v>366</v>
      </c>
      <c r="T467" s="0" t="s">
        <v>366</v>
      </c>
      <c r="U467" s="0" t="s">
        <v>366</v>
      </c>
    </row>
    <row r="468">
      <c r="B468" s="0" t="s">
        <v>62</v>
      </c>
      <c r="C468" s="0" t="s">
        <v>12128</v>
      </c>
      <c r="D468" s="0" t="s">
        <v>656</v>
      </c>
      <c r="F468" s="0" t="s">
        <v>366</v>
      </c>
      <c r="G468" s="0" t="s">
        <v>377</v>
      </c>
      <c r="H468" s="0" t="s">
        <v>368</v>
      </c>
      <c r="J468" s="0" t="s">
        <v>363</v>
      </c>
      <c r="K468" s="0" t="s">
        <v>369</v>
      </c>
      <c r="L468" s="0" t="s">
        <v>369</v>
      </c>
      <c r="M468" s="0" t="s">
        <v>369</v>
      </c>
      <c r="N468" s="0" t="s">
        <v>369</v>
      </c>
      <c r="O468" s="0" t="s">
        <v>426</v>
      </c>
      <c r="P468" s="0" t="s">
        <v>369</v>
      </c>
      <c r="Q468" s="0" t="s">
        <v>363</v>
      </c>
      <c r="R468" s="0" t="s">
        <v>363</v>
      </c>
      <c r="S468" s="0" t="s">
        <v>366</v>
      </c>
      <c r="T468" s="0" t="s">
        <v>366</v>
      </c>
      <c r="U468" s="0" t="s">
        <v>366</v>
      </c>
    </row>
    <row r="469">
      <c r="B469" s="0" t="s">
        <v>62</v>
      </c>
      <c r="C469" s="0" t="s">
        <v>12129</v>
      </c>
      <c r="D469" s="0" t="s">
        <v>8562</v>
      </c>
      <c r="F469" s="0" t="s">
        <v>366</v>
      </c>
      <c r="G469" s="0" t="s">
        <v>12130</v>
      </c>
      <c r="H469" s="0" t="s">
        <v>368</v>
      </c>
      <c r="J469" s="0" t="s">
        <v>363</v>
      </c>
      <c r="K469" s="0" t="s">
        <v>369</v>
      </c>
      <c r="L469" s="0" t="s">
        <v>369</v>
      </c>
      <c r="M469" s="0" t="s">
        <v>369</v>
      </c>
      <c r="N469" s="0" t="s">
        <v>369</v>
      </c>
      <c r="O469" s="0" t="s">
        <v>427</v>
      </c>
      <c r="P469" s="0" t="s">
        <v>369</v>
      </c>
      <c r="Q469" s="0" t="s">
        <v>363</v>
      </c>
      <c r="R469" s="0" t="s">
        <v>363</v>
      </c>
      <c r="S469" s="0" t="s">
        <v>366</v>
      </c>
      <c r="T469" s="0" t="s">
        <v>366</v>
      </c>
      <c r="U469" s="0" t="s">
        <v>366</v>
      </c>
    </row>
    <row r="470">
      <c r="B470" s="0" t="s">
        <v>62</v>
      </c>
      <c r="C470" s="0" t="s">
        <v>12131</v>
      </c>
      <c r="D470" s="0" t="s">
        <v>656</v>
      </c>
      <c r="F470" s="0" t="s">
        <v>366</v>
      </c>
      <c r="G470" s="0" t="s">
        <v>377</v>
      </c>
      <c r="H470" s="0" t="s">
        <v>368</v>
      </c>
      <c r="J470" s="0" t="s">
        <v>363</v>
      </c>
      <c r="K470" s="0" t="s">
        <v>369</v>
      </c>
      <c r="L470" s="0" t="s">
        <v>369</v>
      </c>
      <c r="M470" s="0" t="s">
        <v>369</v>
      </c>
      <c r="N470" s="0" t="s">
        <v>369</v>
      </c>
      <c r="O470" s="0" t="s">
        <v>426</v>
      </c>
      <c r="P470" s="0" t="s">
        <v>369</v>
      </c>
      <c r="Q470" s="0" t="s">
        <v>363</v>
      </c>
      <c r="R470" s="0" t="s">
        <v>363</v>
      </c>
      <c r="S470" s="0" t="s">
        <v>366</v>
      </c>
      <c r="T470" s="0" t="s">
        <v>366</v>
      </c>
      <c r="U470" s="0" t="s">
        <v>366</v>
      </c>
    </row>
    <row r="471">
      <c r="B471" s="0" t="s">
        <v>62</v>
      </c>
      <c r="C471" s="0" t="s">
        <v>12132</v>
      </c>
      <c r="D471" s="0" t="s">
        <v>12037</v>
      </c>
      <c r="F471" s="0" t="s">
        <v>366</v>
      </c>
      <c r="G471" s="0" t="s">
        <v>12133</v>
      </c>
      <c r="H471" s="0" t="s">
        <v>368</v>
      </c>
      <c r="J471" s="0" t="s">
        <v>363</v>
      </c>
      <c r="K471" s="0" t="s">
        <v>369</v>
      </c>
      <c r="L471" s="0" t="s">
        <v>369</v>
      </c>
      <c r="M471" s="0" t="s">
        <v>369</v>
      </c>
      <c r="N471" s="0" t="s">
        <v>369</v>
      </c>
      <c r="O471" s="0" t="s">
        <v>427</v>
      </c>
      <c r="P471" s="0" t="s">
        <v>369</v>
      </c>
      <c r="Q471" s="0" t="s">
        <v>363</v>
      </c>
      <c r="R471" s="0" t="s">
        <v>363</v>
      </c>
      <c r="S471" s="0" t="s">
        <v>366</v>
      </c>
      <c r="T471" s="0" t="s">
        <v>366</v>
      </c>
      <c r="U471" s="0" t="s">
        <v>366</v>
      </c>
    </row>
    <row r="472">
      <c r="B472" s="0" t="s">
        <v>62</v>
      </c>
      <c r="C472" s="0" t="s">
        <v>12134</v>
      </c>
      <c r="D472" s="0" t="s">
        <v>12037</v>
      </c>
      <c r="F472" s="0" t="s">
        <v>366</v>
      </c>
      <c r="G472" s="0" t="s">
        <v>12135</v>
      </c>
      <c r="H472" s="0" t="s">
        <v>368</v>
      </c>
      <c r="J472" s="0" t="s">
        <v>363</v>
      </c>
      <c r="K472" s="0" t="s">
        <v>369</v>
      </c>
      <c r="L472" s="0" t="s">
        <v>369</v>
      </c>
      <c r="M472" s="0" t="s">
        <v>369</v>
      </c>
      <c r="N472" s="0" t="s">
        <v>369</v>
      </c>
      <c r="O472" s="0" t="s">
        <v>427</v>
      </c>
      <c r="P472" s="0" t="s">
        <v>369</v>
      </c>
      <c r="Q472" s="0" t="s">
        <v>363</v>
      </c>
      <c r="R472" s="0" t="s">
        <v>363</v>
      </c>
      <c r="S472" s="0" t="s">
        <v>366</v>
      </c>
      <c r="T472" s="0" t="s">
        <v>366</v>
      </c>
      <c r="U472" s="0" t="s">
        <v>366</v>
      </c>
    </row>
    <row r="473">
      <c r="B473" s="0" t="s">
        <v>62</v>
      </c>
      <c r="C473" s="0" t="s">
        <v>12136</v>
      </c>
      <c r="D473" s="0" t="s">
        <v>656</v>
      </c>
      <c r="F473" s="0" t="s">
        <v>366</v>
      </c>
      <c r="G473" s="0" t="s">
        <v>377</v>
      </c>
      <c r="H473" s="0" t="s">
        <v>368</v>
      </c>
      <c r="J473" s="0" t="s">
        <v>363</v>
      </c>
      <c r="K473" s="0" t="s">
        <v>369</v>
      </c>
      <c r="L473" s="0" t="s">
        <v>369</v>
      </c>
      <c r="M473" s="0" t="s">
        <v>369</v>
      </c>
      <c r="N473" s="0" t="s">
        <v>369</v>
      </c>
      <c r="O473" s="0" t="s">
        <v>426</v>
      </c>
      <c r="P473" s="0" t="s">
        <v>369</v>
      </c>
      <c r="Q473" s="0" t="s">
        <v>363</v>
      </c>
      <c r="R473" s="0" t="s">
        <v>363</v>
      </c>
      <c r="S473" s="0" t="s">
        <v>366</v>
      </c>
      <c r="T473" s="0" t="s">
        <v>366</v>
      </c>
      <c r="U473" s="0" t="s">
        <v>366</v>
      </c>
    </row>
    <row r="474">
      <c r="B474" s="0" t="s">
        <v>62</v>
      </c>
      <c r="C474" s="0" t="s">
        <v>12137</v>
      </c>
      <c r="D474" s="0" t="s">
        <v>656</v>
      </c>
      <c r="F474" s="0" t="s">
        <v>366</v>
      </c>
      <c r="G474" s="0" t="s">
        <v>377</v>
      </c>
      <c r="H474" s="0" t="s">
        <v>368</v>
      </c>
      <c r="J474" s="0" t="s">
        <v>363</v>
      </c>
      <c r="K474" s="0" t="s">
        <v>369</v>
      </c>
      <c r="L474" s="0" t="s">
        <v>369</v>
      </c>
      <c r="M474" s="0" t="s">
        <v>369</v>
      </c>
      <c r="N474" s="0" t="s">
        <v>369</v>
      </c>
      <c r="O474" s="0" t="s">
        <v>426</v>
      </c>
      <c r="P474" s="0" t="s">
        <v>369</v>
      </c>
      <c r="Q474" s="0" t="s">
        <v>363</v>
      </c>
      <c r="R474" s="0" t="s">
        <v>363</v>
      </c>
      <c r="S474" s="0" t="s">
        <v>366</v>
      </c>
      <c r="T474" s="0" t="s">
        <v>366</v>
      </c>
      <c r="U474" s="0" t="s">
        <v>366</v>
      </c>
    </row>
    <row r="475">
      <c r="B475" s="0" t="s">
        <v>62</v>
      </c>
      <c r="C475" s="0" t="s">
        <v>12138</v>
      </c>
      <c r="D475" s="0" t="s">
        <v>12037</v>
      </c>
      <c r="F475" s="0" t="s">
        <v>366</v>
      </c>
      <c r="G475" s="0" t="s">
        <v>12139</v>
      </c>
      <c r="H475" s="0" t="s">
        <v>368</v>
      </c>
      <c r="J475" s="0" t="s">
        <v>363</v>
      </c>
      <c r="K475" s="0" t="s">
        <v>369</v>
      </c>
      <c r="L475" s="0" t="s">
        <v>369</v>
      </c>
      <c r="M475" s="0" t="s">
        <v>369</v>
      </c>
      <c r="N475" s="0" t="s">
        <v>369</v>
      </c>
      <c r="O475" s="0" t="s">
        <v>427</v>
      </c>
      <c r="P475" s="0" t="s">
        <v>369</v>
      </c>
      <c r="Q475" s="0" t="s">
        <v>363</v>
      </c>
      <c r="R475" s="0" t="s">
        <v>363</v>
      </c>
      <c r="S475" s="0" t="s">
        <v>366</v>
      </c>
      <c r="T475" s="0" t="s">
        <v>366</v>
      </c>
      <c r="U475" s="0" t="s">
        <v>366</v>
      </c>
    </row>
    <row r="476">
      <c r="B476" s="0" t="s">
        <v>62</v>
      </c>
      <c r="C476" s="0" t="s">
        <v>12140</v>
      </c>
      <c r="D476" s="0" t="s">
        <v>12037</v>
      </c>
      <c r="F476" s="0" t="s">
        <v>366</v>
      </c>
      <c r="G476" s="0" t="s">
        <v>12141</v>
      </c>
      <c r="H476" s="0" t="s">
        <v>368</v>
      </c>
      <c r="J476" s="0" t="s">
        <v>363</v>
      </c>
      <c r="K476" s="0" t="s">
        <v>369</v>
      </c>
      <c r="L476" s="0" t="s">
        <v>369</v>
      </c>
      <c r="M476" s="0" t="s">
        <v>369</v>
      </c>
      <c r="N476" s="0" t="s">
        <v>369</v>
      </c>
      <c r="O476" s="0" t="s">
        <v>427</v>
      </c>
      <c r="P476" s="0" t="s">
        <v>369</v>
      </c>
      <c r="Q476" s="0" t="s">
        <v>363</v>
      </c>
      <c r="R476" s="0" t="s">
        <v>363</v>
      </c>
      <c r="S476" s="0" t="s">
        <v>366</v>
      </c>
      <c r="T476" s="0" t="s">
        <v>366</v>
      </c>
      <c r="U476" s="0" t="s">
        <v>366</v>
      </c>
    </row>
    <row r="477">
      <c r="B477" s="0" t="s">
        <v>62</v>
      </c>
      <c r="C477" s="0" t="s">
        <v>12142</v>
      </c>
      <c r="D477" s="0" t="s">
        <v>656</v>
      </c>
      <c r="F477" s="0" t="s">
        <v>366</v>
      </c>
      <c r="G477" s="0" t="s">
        <v>377</v>
      </c>
      <c r="H477" s="0" t="s">
        <v>368</v>
      </c>
      <c r="J477" s="0" t="s">
        <v>363</v>
      </c>
      <c r="K477" s="0" t="s">
        <v>369</v>
      </c>
      <c r="L477" s="0" t="s">
        <v>369</v>
      </c>
      <c r="M477" s="0" t="s">
        <v>369</v>
      </c>
      <c r="N477" s="0" t="s">
        <v>369</v>
      </c>
      <c r="O477" s="0" t="s">
        <v>426</v>
      </c>
      <c r="P477" s="0" t="s">
        <v>369</v>
      </c>
      <c r="Q477" s="0" t="s">
        <v>363</v>
      </c>
      <c r="R477" s="0" t="s">
        <v>363</v>
      </c>
      <c r="S477" s="0" t="s">
        <v>366</v>
      </c>
      <c r="T477" s="0" t="s">
        <v>366</v>
      </c>
      <c r="U477" s="0" t="s">
        <v>366</v>
      </c>
    </row>
    <row r="478">
      <c r="B478" s="0" t="s">
        <v>62</v>
      </c>
      <c r="C478" s="0" t="s">
        <v>12143</v>
      </c>
      <c r="D478" s="0" t="s">
        <v>12037</v>
      </c>
      <c r="F478" s="0" t="s">
        <v>366</v>
      </c>
      <c r="G478" s="0" t="s">
        <v>12144</v>
      </c>
      <c r="H478" s="0" t="s">
        <v>368</v>
      </c>
      <c r="J478" s="0" t="s">
        <v>363</v>
      </c>
      <c r="K478" s="0" t="s">
        <v>369</v>
      </c>
      <c r="L478" s="0" t="s">
        <v>369</v>
      </c>
      <c r="M478" s="0" t="s">
        <v>369</v>
      </c>
      <c r="N478" s="0" t="s">
        <v>369</v>
      </c>
      <c r="O478" s="0" t="s">
        <v>427</v>
      </c>
      <c r="P478" s="0" t="s">
        <v>369</v>
      </c>
      <c r="Q478" s="0" t="s">
        <v>363</v>
      </c>
      <c r="R478" s="0" t="s">
        <v>363</v>
      </c>
      <c r="S478" s="0" t="s">
        <v>366</v>
      </c>
      <c r="T478" s="0" t="s">
        <v>366</v>
      </c>
      <c r="U478" s="0" t="s">
        <v>366</v>
      </c>
    </row>
    <row r="479">
      <c r="B479" s="0" t="s">
        <v>62</v>
      </c>
      <c r="C479" s="0" t="s">
        <v>12145</v>
      </c>
      <c r="D479" s="0" t="s">
        <v>8374</v>
      </c>
      <c r="F479" s="0" t="s">
        <v>366</v>
      </c>
      <c r="G479" s="0" t="s">
        <v>12146</v>
      </c>
      <c r="H479" s="0" t="s">
        <v>368</v>
      </c>
      <c r="J479" s="0" t="s">
        <v>363</v>
      </c>
      <c r="K479" s="0" t="s">
        <v>369</v>
      </c>
      <c r="L479" s="0" t="s">
        <v>369</v>
      </c>
      <c r="M479" s="0" t="s">
        <v>369</v>
      </c>
      <c r="N479" s="0" t="s">
        <v>426</v>
      </c>
      <c r="O479" s="0" t="s">
        <v>369</v>
      </c>
      <c r="P479" s="0" t="s">
        <v>369</v>
      </c>
      <c r="Q479" s="0" t="s">
        <v>363</v>
      </c>
      <c r="R479" s="0" t="s">
        <v>363</v>
      </c>
      <c r="S479" s="0" t="s">
        <v>366</v>
      </c>
      <c r="T479" s="0" t="s">
        <v>366</v>
      </c>
      <c r="U479" s="0" t="s">
        <v>366</v>
      </c>
    </row>
    <row r="480">
      <c r="B480" s="0" t="s">
        <v>62</v>
      </c>
      <c r="C480" s="0" t="s">
        <v>12147</v>
      </c>
      <c r="D480" s="0" t="s">
        <v>8374</v>
      </c>
      <c r="F480" s="0" t="s">
        <v>366</v>
      </c>
      <c r="G480" s="0" t="s">
        <v>12148</v>
      </c>
      <c r="H480" s="0" t="s">
        <v>368</v>
      </c>
      <c r="J480" s="0" t="s">
        <v>363</v>
      </c>
      <c r="K480" s="0" t="s">
        <v>369</v>
      </c>
      <c r="L480" s="0" t="s">
        <v>369</v>
      </c>
      <c r="M480" s="0" t="s">
        <v>369</v>
      </c>
      <c r="N480" s="0" t="s">
        <v>426</v>
      </c>
      <c r="O480" s="0" t="s">
        <v>369</v>
      </c>
      <c r="P480" s="0" t="s">
        <v>369</v>
      </c>
      <c r="Q480" s="0" t="s">
        <v>363</v>
      </c>
      <c r="R480" s="0" t="s">
        <v>363</v>
      </c>
      <c r="S480" s="0" t="s">
        <v>366</v>
      </c>
      <c r="T480" s="0" t="s">
        <v>366</v>
      </c>
      <c r="U480" s="0" t="s">
        <v>366</v>
      </c>
    </row>
    <row r="481">
      <c r="B481" s="0" t="s">
        <v>62</v>
      </c>
      <c r="C481" s="0" t="s">
        <v>12149</v>
      </c>
      <c r="D481" s="0" t="s">
        <v>8374</v>
      </c>
      <c r="F481" s="0" t="s">
        <v>366</v>
      </c>
      <c r="G481" s="0" t="s">
        <v>12150</v>
      </c>
      <c r="H481" s="0" t="s">
        <v>368</v>
      </c>
      <c r="J481" s="0" t="s">
        <v>363</v>
      </c>
      <c r="K481" s="0" t="s">
        <v>369</v>
      </c>
      <c r="L481" s="0" t="s">
        <v>369</v>
      </c>
      <c r="M481" s="0" t="s">
        <v>369</v>
      </c>
      <c r="N481" s="0" t="s">
        <v>426</v>
      </c>
      <c r="O481" s="0" t="s">
        <v>369</v>
      </c>
      <c r="P481" s="0" t="s">
        <v>369</v>
      </c>
      <c r="Q481" s="0" t="s">
        <v>363</v>
      </c>
      <c r="R481" s="0" t="s">
        <v>363</v>
      </c>
      <c r="S481" s="0" t="s">
        <v>366</v>
      </c>
      <c r="T481" s="0" t="s">
        <v>366</v>
      </c>
      <c r="U481" s="0" t="s">
        <v>366</v>
      </c>
    </row>
    <row r="482">
      <c r="B482" s="0" t="s">
        <v>62</v>
      </c>
      <c r="C482" s="0" t="s">
        <v>12151</v>
      </c>
      <c r="D482" s="0" t="s">
        <v>8374</v>
      </c>
      <c r="F482" s="0" t="s">
        <v>366</v>
      </c>
      <c r="G482" s="0" t="s">
        <v>12152</v>
      </c>
      <c r="H482" s="0" t="s">
        <v>368</v>
      </c>
      <c r="J482" s="0" t="s">
        <v>363</v>
      </c>
      <c r="K482" s="0" t="s">
        <v>369</v>
      </c>
      <c r="L482" s="0" t="s">
        <v>369</v>
      </c>
      <c r="M482" s="0" t="s">
        <v>369</v>
      </c>
      <c r="N482" s="0" t="s">
        <v>426</v>
      </c>
      <c r="O482" s="0" t="s">
        <v>369</v>
      </c>
      <c r="P482" s="0" t="s">
        <v>369</v>
      </c>
      <c r="Q482" s="0" t="s">
        <v>363</v>
      </c>
      <c r="R482" s="0" t="s">
        <v>363</v>
      </c>
      <c r="S482" s="0" t="s">
        <v>366</v>
      </c>
      <c r="T482" s="0" t="s">
        <v>366</v>
      </c>
      <c r="U482" s="0" t="s">
        <v>366</v>
      </c>
    </row>
    <row r="483">
      <c r="B483" s="0" t="s">
        <v>62</v>
      </c>
      <c r="C483" s="0" t="s">
        <v>12153</v>
      </c>
      <c r="D483" s="0" t="s">
        <v>8374</v>
      </c>
      <c r="F483" s="0" t="s">
        <v>366</v>
      </c>
      <c r="G483" s="0" t="s">
        <v>12154</v>
      </c>
      <c r="H483" s="0" t="s">
        <v>368</v>
      </c>
      <c r="J483" s="0" t="s">
        <v>363</v>
      </c>
      <c r="K483" s="0" t="s">
        <v>369</v>
      </c>
      <c r="L483" s="0" t="s">
        <v>369</v>
      </c>
      <c r="M483" s="0" t="s">
        <v>369</v>
      </c>
      <c r="N483" s="0" t="s">
        <v>426</v>
      </c>
      <c r="O483" s="0" t="s">
        <v>369</v>
      </c>
      <c r="P483" s="0" t="s">
        <v>369</v>
      </c>
      <c r="Q483" s="0" t="s">
        <v>363</v>
      </c>
      <c r="R483" s="0" t="s">
        <v>363</v>
      </c>
      <c r="S483" s="0" t="s">
        <v>366</v>
      </c>
      <c r="T483" s="0" t="s">
        <v>366</v>
      </c>
      <c r="U483" s="0" t="s">
        <v>366</v>
      </c>
    </row>
    <row r="484">
      <c r="B484" s="0" t="s">
        <v>62</v>
      </c>
      <c r="C484" s="0" t="s">
        <v>12155</v>
      </c>
      <c r="D484" s="0" t="s">
        <v>8374</v>
      </c>
      <c r="F484" s="0" t="s">
        <v>366</v>
      </c>
      <c r="G484" s="0" t="s">
        <v>12156</v>
      </c>
      <c r="H484" s="0" t="s">
        <v>368</v>
      </c>
      <c r="J484" s="0" t="s">
        <v>363</v>
      </c>
      <c r="K484" s="0" t="s">
        <v>369</v>
      </c>
      <c r="L484" s="0" t="s">
        <v>369</v>
      </c>
      <c r="M484" s="0" t="s">
        <v>369</v>
      </c>
      <c r="N484" s="0" t="s">
        <v>426</v>
      </c>
      <c r="O484" s="0" t="s">
        <v>369</v>
      </c>
      <c r="P484" s="0" t="s">
        <v>369</v>
      </c>
      <c r="Q484" s="0" t="s">
        <v>363</v>
      </c>
      <c r="R484" s="0" t="s">
        <v>363</v>
      </c>
      <c r="S484" s="0" t="s">
        <v>366</v>
      </c>
      <c r="T484" s="0" t="s">
        <v>366</v>
      </c>
      <c r="U484" s="0" t="s">
        <v>366</v>
      </c>
    </row>
    <row r="485">
      <c r="B485" s="0" t="s">
        <v>62</v>
      </c>
      <c r="C485" s="0" t="s">
        <v>12157</v>
      </c>
      <c r="D485" s="0" t="s">
        <v>8374</v>
      </c>
      <c r="F485" s="0" t="s">
        <v>366</v>
      </c>
      <c r="G485" s="0" t="s">
        <v>12158</v>
      </c>
      <c r="H485" s="0" t="s">
        <v>368</v>
      </c>
      <c r="J485" s="0" t="s">
        <v>363</v>
      </c>
      <c r="K485" s="0" t="s">
        <v>369</v>
      </c>
      <c r="L485" s="0" t="s">
        <v>369</v>
      </c>
      <c r="M485" s="0" t="s">
        <v>369</v>
      </c>
      <c r="N485" s="0" t="s">
        <v>426</v>
      </c>
      <c r="O485" s="0" t="s">
        <v>369</v>
      </c>
      <c r="P485" s="0" t="s">
        <v>369</v>
      </c>
      <c r="Q485" s="0" t="s">
        <v>363</v>
      </c>
      <c r="R485" s="0" t="s">
        <v>363</v>
      </c>
      <c r="S485" s="0" t="s">
        <v>366</v>
      </c>
      <c r="T485" s="0" t="s">
        <v>366</v>
      </c>
      <c r="U485" s="0" t="s">
        <v>366</v>
      </c>
    </row>
    <row r="486">
      <c r="B486" s="0" t="s">
        <v>62</v>
      </c>
      <c r="C486" s="0" t="s">
        <v>12159</v>
      </c>
      <c r="D486" s="0" t="s">
        <v>8374</v>
      </c>
      <c r="F486" s="0" t="s">
        <v>366</v>
      </c>
      <c r="G486" s="0" t="s">
        <v>12160</v>
      </c>
      <c r="H486" s="0" t="s">
        <v>368</v>
      </c>
      <c r="J486" s="0" t="s">
        <v>363</v>
      </c>
      <c r="K486" s="0" t="s">
        <v>369</v>
      </c>
      <c r="L486" s="0" t="s">
        <v>369</v>
      </c>
      <c r="M486" s="0" t="s">
        <v>369</v>
      </c>
      <c r="N486" s="0" t="s">
        <v>426</v>
      </c>
      <c r="O486" s="0" t="s">
        <v>369</v>
      </c>
      <c r="P486" s="0" t="s">
        <v>369</v>
      </c>
      <c r="Q486" s="0" t="s">
        <v>363</v>
      </c>
      <c r="R486" s="0" t="s">
        <v>363</v>
      </c>
      <c r="S486" s="0" t="s">
        <v>366</v>
      </c>
      <c r="T486" s="0" t="s">
        <v>366</v>
      </c>
      <c r="U486" s="0" t="s">
        <v>366</v>
      </c>
    </row>
    <row r="487">
      <c r="B487" s="0" t="s">
        <v>62</v>
      </c>
      <c r="C487" s="0" t="s">
        <v>12161</v>
      </c>
      <c r="D487" s="0" t="s">
        <v>8374</v>
      </c>
      <c r="F487" s="0" t="s">
        <v>366</v>
      </c>
      <c r="G487" s="0" t="s">
        <v>12162</v>
      </c>
      <c r="H487" s="0" t="s">
        <v>368</v>
      </c>
      <c r="J487" s="0" t="s">
        <v>363</v>
      </c>
      <c r="K487" s="0" t="s">
        <v>369</v>
      </c>
      <c r="L487" s="0" t="s">
        <v>369</v>
      </c>
      <c r="M487" s="0" t="s">
        <v>369</v>
      </c>
      <c r="N487" s="0" t="s">
        <v>426</v>
      </c>
      <c r="O487" s="0" t="s">
        <v>369</v>
      </c>
      <c r="P487" s="0" t="s">
        <v>369</v>
      </c>
      <c r="Q487" s="0" t="s">
        <v>363</v>
      </c>
      <c r="R487" s="0" t="s">
        <v>363</v>
      </c>
      <c r="S487" s="0" t="s">
        <v>366</v>
      </c>
      <c r="T487" s="0" t="s">
        <v>366</v>
      </c>
      <c r="U487" s="0" t="s">
        <v>366</v>
      </c>
    </row>
    <row r="488">
      <c r="B488" s="0" t="s">
        <v>62</v>
      </c>
      <c r="C488" s="0" t="s">
        <v>12163</v>
      </c>
      <c r="D488" s="0" t="s">
        <v>8374</v>
      </c>
      <c r="F488" s="0" t="s">
        <v>366</v>
      </c>
      <c r="G488" s="0" t="s">
        <v>366</v>
      </c>
      <c r="H488" s="0" t="s">
        <v>368</v>
      </c>
      <c r="J488" s="0" t="s">
        <v>363</v>
      </c>
      <c r="K488" s="0" t="s">
        <v>369</v>
      </c>
      <c r="L488" s="0" t="s">
        <v>369</v>
      </c>
      <c r="M488" s="0" t="s">
        <v>369</v>
      </c>
      <c r="N488" s="0" t="s">
        <v>1026</v>
      </c>
      <c r="O488" s="0" t="s">
        <v>426</v>
      </c>
      <c r="P488" s="0" t="s">
        <v>369</v>
      </c>
      <c r="Q488" s="0" t="s">
        <v>363</v>
      </c>
      <c r="R488" s="0" t="s">
        <v>363</v>
      </c>
      <c r="S488" s="0" t="s">
        <v>366</v>
      </c>
      <c r="T488" s="0" t="s">
        <v>366</v>
      </c>
      <c r="U488" s="0" t="s">
        <v>366</v>
      </c>
    </row>
    <row r="489">
      <c r="B489" s="0" t="s">
        <v>62</v>
      </c>
      <c r="C489" s="0" t="s">
        <v>12164</v>
      </c>
      <c r="D489" s="0" t="s">
        <v>8374</v>
      </c>
      <c r="F489" s="0" t="s">
        <v>366</v>
      </c>
      <c r="G489" s="0" t="s">
        <v>366</v>
      </c>
      <c r="H489" s="0" t="s">
        <v>368</v>
      </c>
      <c r="J489" s="0" t="s">
        <v>363</v>
      </c>
      <c r="K489" s="0" t="s">
        <v>369</v>
      </c>
      <c r="L489" s="0" t="s">
        <v>369</v>
      </c>
      <c r="M489" s="0" t="s">
        <v>369</v>
      </c>
      <c r="N489" s="0" t="s">
        <v>1026</v>
      </c>
      <c r="O489" s="0" t="s">
        <v>426</v>
      </c>
      <c r="P489" s="0" t="s">
        <v>369</v>
      </c>
      <c r="Q489" s="0" t="s">
        <v>363</v>
      </c>
      <c r="R489" s="0" t="s">
        <v>363</v>
      </c>
      <c r="S489" s="0" t="s">
        <v>366</v>
      </c>
      <c r="T489" s="0" t="s">
        <v>366</v>
      </c>
      <c r="U489" s="0" t="s">
        <v>366</v>
      </c>
    </row>
    <row r="490">
      <c r="B490" s="0" t="s">
        <v>62</v>
      </c>
      <c r="C490" s="0" t="s">
        <v>12165</v>
      </c>
      <c r="D490" s="0" t="s">
        <v>8374</v>
      </c>
      <c r="F490" s="0" t="s">
        <v>366</v>
      </c>
      <c r="G490" s="0" t="s">
        <v>366</v>
      </c>
      <c r="H490" s="0" t="s">
        <v>368</v>
      </c>
      <c r="J490" s="0" t="s">
        <v>363</v>
      </c>
      <c r="K490" s="0" t="s">
        <v>369</v>
      </c>
      <c r="L490" s="0" t="s">
        <v>369</v>
      </c>
      <c r="M490" s="0" t="s">
        <v>369</v>
      </c>
      <c r="N490" s="0" t="s">
        <v>426</v>
      </c>
      <c r="O490" s="0" t="s">
        <v>427</v>
      </c>
      <c r="P490" s="0" t="s">
        <v>369</v>
      </c>
      <c r="Q490" s="0" t="s">
        <v>363</v>
      </c>
      <c r="R490" s="0" t="s">
        <v>363</v>
      </c>
      <c r="S490" s="0" t="s">
        <v>366</v>
      </c>
      <c r="T490" s="0" t="s">
        <v>366</v>
      </c>
      <c r="U490" s="0" t="s">
        <v>366</v>
      </c>
    </row>
    <row r="491">
      <c r="B491" s="0" t="s">
        <v>62</v>
      </c>
      <c r="C491" s="0" t="s">
        <v>12166</v>
      </c>
      <c r="D491" s="0" t="s">
        <v>8374</v>
      </c>
      <c r="F491" s="0" t="s">
        <v>366</v>
      </c>
      <c r="G491" s="0" t="s">
        <v>366</v>
      </c>
      <c r="H491" s="0" t="s">
        <v>368</v>
      </c>
      <c r="J491" s="0" t="s">
        <v>363</v>
      </c>
      <c r="K491" s="0" t="s">
        <v>369</v>
      </c>
      <c r="L491" s="0" t="s">
        <v>369</v>
      </c>
      <c r="M491" s="0" t="s">
        <v>369</v>
      </c>
      <c r="N491" s="0" t="s">
        <v>369</v>
      </c>
      <c r="O491" s="0" t="s">
        <v>427</v>
      </c>
      <c r="P491" s="0" t="s">
        <v>369</v>
      </c>
      <c r="Q491" s="0" t="s">
        <v>363</v>
      </c>
      <c r="R491" s="0" t="s">
        <v>363</v>
      </c>
      <c r="S491" s="0" t="s">
        <v>366</v>
      </c>
      <c r="T491" s="0" t="s">
        <v>366</v>
      </c>
      <c r="U491" s="0" t="s">
        <v>366</v>
      </c>
    </row>
    <row r="492">
      <c r="B492" s="0" t="s">
        <v>62</v>
      </c>
      <c r="C492" s="0" t="s">
        <v>12167</v>
      </c>
      <c r="D492" s="0" t="s">
        <v>8374</v>
      </c>
      <c r="F492" s="0" t="s">
        <v>366</v>
      </c>
      <c r="G492" s="0" t="s">
        <v>366</v>
      </c>
      <c r="H492" s="0" t="s">
        <v>368</v>
      </c>
      <c r="J492" s="0" t="s">
        <v>363</v>
      </c>
      <c r="K492" s="0" t="s">
        <v>369</v>
      </c>
      <c r="L492" s="0" t="s">
        <v>369</v>
      </c>
      <c r="M492" s="0" t="s">
        <v>369</v>
      </c>
      <c r="N492" s="0" t="s">
        <v>369</v>
      </c>
      <c r="O492" s="0" t="s">
        <v>427</v>
      </c>
      <c r="P492" s="0" t="s">
        <v>369</v>
      </c>
      <c r="Q492" s="0" t="s">
        <v>363</v>
      </c>
      <c r="R492" s="0" t="s">
        <v>363</v>
      </c>
      <c r="S492" s="0" t="s">
        <v>366</v>
      </c>
      <c r="T492" s="0" t="s">
        <v>366</v>
      </c>
      <c r="U492" s="0" t="s">
        <v>366</v>
      </c>
    </row>
    <row r="493">
      <c r="B493" s="0" t="s">
        <v>62</v>
      </c>
      <c r="C493" s="0" t="s">
        <v>12168</v>
      </c>
      <c r="D493" s="0" t="s">
        <v>8374</v>
      </c>
      <c r="F493" s="0" t="s">
        <v>366</v>
      </c>
      <c r="G493" s="0" t="s">
        <v>366</v>
      </c>
      <c r="H493" s="0" t="s">
        <v>368</v>
      </c>
      <c r="J493" s="0" t="s">
        <v>363</v>
      </c>
      <c r="K493" s="0" t="s">
        <v>369</v>
      </c>
      <c r="L493" s="0" t="s">
        <v>369</v>
      </c>
      <c r="M493" s="0" t="s">
        <v>369</v>
      </c>
      <c r="N493" s="0" t="s">
        <v>1090</v>
      </c>
      <c r="O493" s="0" t="s">
        <v>369</v>
      </c>
      <c r="P493" s="0" t="s">
        <v>369</v>
      </c>
      <c r="Q493" s="0" t="s">
        <v>363</v>
      </c>
      <c r="R493" s="0" t="s">
        <v>363</v>
      </c>
      <c r="S493" s="0" t="s">
        <v>366</v>
      </c>
      <c r="T493" s="0" t="s">
        <v>366</v>
      </c>
      <c r="U493" s="0" t="s">
        <v>366</v>
      </c>
    </row>
    <row r="494">
      <c r="B494" s="0" t="s">
        <v>62</v>
      </c>
      <c r="C494" s="0" t="s">
        <v>12169</v>
      </c>
      <c r="D494" s="0" t="s">
        <v>9345</v>
      </c>
      <c r="F494" s="0" t="s">
        <v>366</v>
      </c>
      <c r="G494" s="0" t="s">
        <v>12170</v>
      </c>
      <c r="H494" s="0" t="s">
        <v>368</v>
      </c>
      <c r="J494" s="0" t="s">
        <v>363</v>
      </c>
      <c r="K494" s="0" t="s">
        <v>369</v>
      </c>
      <c r="L494" s="0" t="s">
        <v>369</v>
      </c>
      <c r="M494" s="0" t="s">
        <v>369</v>
      </c>
      <c r="N494" s="0" t="s">
        <v>1116</v>
      </c>
      <c r="O494" s="0" t="s">
        <v>427</v>
      </c>
      <c r="P494" s="0" t="s">
        <v>369</v>
      </c>
      <c r="Q494" s="0" t="s">
        <v>363</v>
      </c>
      <c r="R494" s="0" t="s">
        <v>363</v>
      </c>
      <c r="S494" s="0" t="s">
        <v>366</v>
      </c>
      <c r="T494" s="0" t="s">
        <v>366</v>
      </c>
      <c r="U494" s="0" t="s">
        <v>366</v>
      </c>
    </row>
    <row r="495">
      <c r="B495" s="0" t="s">
        <v>62</v>
      </c>
      <c r="C495" s="0" t="s">
        <v>12171</v>
      </c>
      <c r="D495" s="0" t="s">
        <v>9345</v>
      </c>
      <c r="F495" s="0" t="s">
        <v>366</v>
      </c>
      <c r="G495" s="0" t="s">
        <v>12172</v>
      </c>
      <c r="H495" s="0" t="s">
        <v>368</v>
      </c>
      <c r="J495" s="0" t="s">
        <v>363</v>
      </c>
      <c r="K495" s="0" t="s">
        <v>369</v>
      </c>
      <c r="L495" s="0" t="s">
        <v>369</v>
      </c>
      <c r="M495" s="0" t="s">
        <v>369</v>
      </c>
      <c r="N495" s="0" t="s">
        <v>1116</v>
      </c>
      <c r="O495" s="0" t="s">
        <v>427</v>
      </c>
      <c r="P495" s="0" t="s">
        <v>369</v>
      </c>
      <c r="Q495" s="0" t="s">
        <v>363</v>
      </c>
      <c r="R495" s="0" t="s">
        <v>363</v>
      </c>
      <c r="S495" s="0" t="s">
        <v>366</v>
      </c>
      <c r="T495" s="0" t="s">
        <v>366</v>
      </c>
      <c r="U495" s="0" t="s">
        <v>366</v>
      </c>
    </row>
    <row r="496">
      <c r="B496" s="0" t="s">
        <v>62</v>
      </c>
      <c r="C496" s="0" t="s">
        <v>12173</v>
      </c>
      <c r="D496" s="0" t="s">
        <v>9345</v>
      </c>
      <c r="F496" s="0" t="s">
        <v>366</v>
      </c>
      <c r="G496" s="0" t="s">
        <v>12174</v>
      </c>
      <c r="H496" s="0" t="s">
        <v>368</v>
      </c>
      <c r="J496" s="0" t="s">
        <v>363</v>
      </c>
      <c r="K496" s="0" t="s">
        <v>369</v>
      </c>
      <c r="L496" s="0" t="s">
        <v>369</v>
      </c>
      <c r="M496" s="0" t="s">
        <v>369</v>
      </c>
      <c r="N496" s="0" t="s">
        <v>1116</v>
      </c>
      <c r="O496" s="0" t="s">
        <v>427</v>
      </c>
      <c r="P496" s="0" t="s">
        <v>369</v>
      </c>
      <c r="Q496" s="0" t="s">
        <v>363</v>
      </c>
      <c r="R496" s="0" t="s">
        <v>363</v>
      </c>
      <c r="S496" s="0" t="s">
        <v>366</v>
      </c>
      <c r="T496" s="0" t="s">
        <v>366</v>
      </c>
      <c r="U496" s="0" t="s">
        <v>366</v>
      </c>
    </row>
    <row r="497">
      <c r="B497" s="0" t="s">
        <v>62</v>
      </c>
      <c r="C497" s="0" t="s">
        <v>12175</v>
      </c>
      <c r="D497" s="0" t="s">
        <v>9345</v>
      </c>
      <c r="F497" s="0" t="s">
        <v>366</v>
      </c>
      <c r="G497" s="0" t="s">
        <v>12176</v>
      </c>
      <c r="H497" s="0" t="s">
        <v>368</v>
      </c>
      <c r="J497" s="0" t="s">
        <v>363</v>
      </c>
      <c r="K497" s="0" t="s">
        <v>369</v>
      </c>
      <c r="L497" s="0" t="s">
        <v>369</v>
      </c>
      <c r="M497" s="0" t="s">
        <v>369</v>
      </c>
      <c r="N497" s="0" t="s">
        <v>1116</v>
      </c>
      <c r="O497" s="0" t="s">
        <v>427</v>
      </c>
      <c r="P497" s="0" t="s">
        <v>369</v>
      </c>
      <c r="Q497" s="0" t="s">
        <v>363</v>
      </c>
      <c r="R497" s="0" t="s">
        <v>363</v>
      </c>
      <c r="S497" s="0" t="s">
        <v>366</v>
      </c>
      <c r="T497" s="0" t="s">
        <v>366</v>
      </c>
      <c r="U497" s="0" t="s">
        <v>366</v>
      </c>
    </row>
    <row r="498">
      <c r="B498" s="0" t="s">
        <v>62</v>
      </c>
      <c r="C498" s="0" t="s">
        <v>12177</v>
      </c>
      <c r="D498" s="0" t="s">
        <v>9345</v>
      </c>
      <c r="F498" s="0" t="s">
        <v>366</v>
      </c>
      <c r="G498" s="0" t="s">
        <v>12178</v>
      </c>
      <c r="H498" s="0" t="s">
        <v>368</v>
      </c>
      <c r="J498" s="0" t="s">
        <v>363</v>
      </c>
      <c r="K498" s="0" t="s">
        <v>369</v>
      </c>
      <c r="L498" s="0" t="s">
        <v>369</v>
      </c>
      <c r="M498" s="0" t="s">
        <v>369</v>
      </c>
      <c r="N498" s="0" t="s">
        <v>1116</v>
      </c>
      <c r="O498" s="0" t="s">
        <v>427</v>
      </c>
      <c r="P498" s="0" t="s">
        <v>369</v>
      </c>
      <c r="Q498" s="0" t="s">
        <v>363</v>
      </c>
      <c r="R498" s="0" t="s">
        <v>363</v>
      </c>
      <c r="S498" s="0" t="s">
        <v>366</v>
      </c>
      <c r="T498" s="0" t="s">
        <v>366</v>
      </c>
      <c r="U498" s="0" t="s">
        <v>366</v>
      </c>
    </row>
    <row r="499">
      <c r="B499" s="0" t="s">
        <v>62</v>
      </c>
      <c r="C499" s="0" t="s">
        <v>12179</v>
      </c>
      <c r="D499" s="0" t="s">
        <v>9345</v>
      </c>
      <c r="F499" s="0" t="s">
        <v>366</v>
      </c>
      <c r="G499" s="0" t="s">
        <v>12180</v>
      </c>
      <c r="H499" s="0" t="s">
        <v>368</v>
      </c>
      <c r="J499" s="0" t="s">
        <v>363</v>
      </c>
      <c r="K499" s="0" t="s">
        <v>369</v>
      </c>
      <c r="L499" s="0" t="s">
        <v>369</v>
      </c>
      <c r="M499" s="0" t="s">
        <v>369</v>
      </c>
      <c r="N499" s="0" t="s">
        <v>1116</v>
      </c>
      <c r="O499" s="0" t="s">
        <v>427</v>
      </c>
      <c r="P499" s="0" t="s">
        <v>369</v>
      </c>
      <c r="Q499" s="0" t="s">
        <v>363</v>
      </c>
      <c r="R499" s="0" t="s">
        <v>363</v>
      </c>
      <c r="S499" s="0" t="s">
        <v>366</v>
      </c>
      <c r="T499" s="0" t="s">
        <v>366</v>
      </c>
      <c r="U499" s="0" t="s">
        <v>366</v>
      </c>
    </row>
    <row r="500">
      <c r="B500" s="0" t="s">
        <v>62</v>
      </c>
      <c r="C500" s="0" t="s">
        <v>12181</v>
      </c>
      <c r="D500" s="0" t="s">
        <v>9345</v>
      </c>
      <c r="F500" s="0" t="s">
        <v>366</v>
      </c>
      <c r="G500" s="0" t="s">
        <v>12182</v>
      </c>
      <c r="H500" s="0" t="s">
        <v>368</v>
      </c>
      <c r="J500" s="0" t="s">
        <v>363</v>
      </c>
      <c r="K500" s="0" t="s">
        <v>369</v>
      </c>
      <c r="L500" s="0" t="s">
        <v>369</v>
      </c>
      <c r="M500" s="0" t="s">
        <v>369</v>
      </c>
      <c r="N500" s="0" t="s">
        <v>1116</v>
      </c>
      <c r="O500" s="0" t="s">
        <v>427</v>
      </c>
      <c r="P500" s="0" t="s">
        <v>369</v>
      </c>
      <c r="Q500" s="0" t="s">
        <v>363</v>
      </c>
      <c r="R500" s="0" t="s">
        <v>363</v>
      </c>
      <c r="S500" s="0" t="s">
        <v>366</v>
      </c>
      <c r="T500" s="0" t="s">
        <v>366</v>
      </c>
      <c r="U500" s="0" t="s">
        <v>366</v>
      </c>
    </row>
    <row r="501">
      <c r="B501" s="0" t="s">
        <v>62</v>
      </c>
      <c r="C501" s="0" t="s">
        <v>12183</v>
      </c>
      <c r="D501" s="0" t="s">
        <v>9345</v>
      </c>
      <c r="F501" s="0" t="s">
        <v>366</v>
      </c>
      <c r="G501" s="0" t="s">
        <v>12184</v>
      </c>
      <c r="H501" s="0" t="s">
        <v>368</v>
      </c>
      <c r="J501" s="0" t="s">
        <v>363</v>
      </c>
      <c r="K501" s="0" t="s">
        <v>369</v>
      </c>
      <c r="L501" s="0" t="s">
        <v>369</v>
      </c>
      <c r="M501" s="0" t="s">
        <v>369</v>
      </c>
      <c r="N501" s="0" t="s">
        <v>1116</v>
      </c>
      <c r="O501" s="0" t="s">
        <v>427</v>
      </c>
      <c r="P501" s="0" t="s">
        <v>369</v>
      </c>
      <c r="Q501" s="0" t="s">
        <v>363</v>
      </c>
      <c r="R501" s="0" t="s">
        <v>363</v>
      </c>
      <c r="S501" s="0" t="s">
        <v>366</v>
      </c>
      <c r="T501" s="0" t="s">
        <v>366</v>
      </c>
      <c r="U501" s="0" t="s">
        <v>366</v>
      </c>
    </row>
    <row r="502">
      <c r="B502" s="0" t="s">
        <v>62</v>
      </c>
      <c r="C502" s="0" t="s">
        <v>12185</v>
      </c>
      <c r="D502" s="0" t="s">
        <v>9345</v>
      </c>
      <c r="F502" s="0" t="s">
        <v>366</v>
      </c>
      <c r="G502" s="0" t="s">
        <v>12186</v>
      </c>
      <c r="H502" s="0" t="s">
        <v>368</v>
      </c>
      <c r="J502" s="0" t="s">
        <v>363</v>
      </c>
      <c r="K502" s="0" t="s">
        <v>369</v>
      </c>
      <c r="L502" s="0" t="s">
        <v>369</v>
      </c>
      <c r="M502" s="0" t="s">
        <v>369</v>
      </c>
      <c r="N502" s="0" t="s">
        <v>1116</v>
      </c>
      <c r="O502" s="0" t="s">
        <v>427</v>
      </c>
      <c r="P502" s="0" t="s">
        <v>369</v>
      </c>
      <c r="Q502" s="0" t="s">
        <v>363</v>
      </c>
      <c r="R502" s="0" t="s">
        <v>363</v>
      </c>
      <c r="S502" s="0" t="s">
        <v>366</v>
      </c>
      <c r="T502" s="0" t="s">
        <v>366</v>
      </c>
      <c r="U502" s="0" t="s">
        <v>366</v>
      </c>
    </row>
    <row r="503">
      <c r="B503" s="0" t="s">
        <v>62</v>
      </c>
      <c r="C503" s="0" t="s">
        <v>12187</v>
      </c>
      <c r="D503" s="0" t="s">
        <v>9345</v>
      </c>
      <c r="F503" s="0" t="s">
        <v>366</v>
      </c>
      <c r="G503" s="0" t="s">
        <v>12188</v>
      </c>
      <c r="H503" s="0" t="s">
        <v>368</v>
      </c>
      <c r="J503" s="0" t="s">
        <v>363</v>
      </c>
      <c r="K503" s="0" t="s">
        <v>369</v>
      </c>
      <c r="L503" s="0" t="s">
        <v>369</v>
      </c>
      <c r="M503" s="0" t="s">
        <v>369</v>
      </c>
      <c r="N503" s="0" t="s">
        <v>1116</v>
      </c>
      <c r="O503" s="0" t="s">
        <v>427</v>
      </c>
      <c r="P503" s="0" t="s">
        <v>369</v>
      </c>
      <c r="Q503" s="0" t="s">
        <v>363</v>
      </c>
      <c r="R503" s="0" t="s">
        <v>363</v>
      </c>
      <c r="S503" s="0" t="s">
        <v>366</v>
      </c>
      <c r="T503" s="0" t="s">
        <v>366</v>
      </c>
      <c r="U503" s="0" t="s">
        <v>366</v>
      </c>
    </row>
    <row r="504">
      <c r="B504" s="0" t="s">
        <v>62</v>
      </c>
      <c r="C504" s="0" t="s">
        <v>12189</v>
      </c>
      <c r="D504" s="0" t="s">
        <v>9345</v>
      </c>
      <c r="F504" s="0" t="s">
        <v>366</v>
      </c>
      <c r="G504" s="0" t="s">
        <v>12190</v>
      </c>
      <c r="H504" s="0" t="s">
        <v>368</v>
      </c>
      <c r="J504" s="0" t="s">
        <v>363</v>
      </c>
      <c r="K504" s="0" t="s">
        <v>369</v>
      </c>
      <c r="L504" s="0" t="s">
        <v>369</v>
      </c>
      <c r="M504" s="0" t="s">
        <v>369</v>
      </c>
      <c r="N504" s="0" t="s">
        <v>1116</v>
      </c>
      <c r="O504" s="0" t="s">
        <v>427</v>
      </c>
      <c r="P504" s="0" t="s">
        <v>369</v>
      </c>
      <c r="Q504" s="0" t="s">
        <v>363</v>
      </c>
      <c r="R504" s="0" t="s">
        <v>363</v>
      </c>
      <c r="S504" s="0" t="s">
        <v>366</v>
      </c>
      <c r="T504" s="0" t="s">
        <v>366</v>
      </c>
      <c r="U504" s="0" t="s">
        <v>366</v>
      </c>
    </row>
    <row r="505">
      <c r="B505" s="0" t="s">
        <v>62</v>
      </c>
      <c r="C505" s="0" t="s">
        <v>12191</v>
      </c>
      <c r="D505" s="0" t="s">
        <v>9345</v>
      </c>
      <c r="F505" s="0" t="s">
        <v>366</v>
      </c>
      <c r="G505" s="0" t="s">
        <v>12192</v>
      </c>
      <c r="H505" s="0" t="s">
        <v>368</v>
      </c>
      <c r="J505" s="0" t="s">
        <v>363</v>
      </c>
      <c r="K505" s="0" t="s">
        <v>369</v>
      </c>
      <c r="L505" s="0" t="s">
        <v>369</v>
      </c>
      <c r="M505" s="0" t="s">
        <v>369</v>
      </c>
      <c r="N505" s="0" t="s">
        <v>1116</v>
      </c>
      <c r="O505" s="0" t="s">
        <v>427</v>
      </c>
      <c r="P505" s="0" t="s">
        <v>369</v>
      </c>
      <c r="Q505" s="0" t="s">
        <v>363</v>
      </c>
      <c r="R505" s="0" t="s">
        <v>363</v>
      </c>
      <c r="S505" s="0" t="s">
        <v>366</v>
      </c>
      <c r="T505" s="0" t="s">
        <v>366</v>
      </c>
      <c r="U505" s="0" t="s">
        <v>366</v>
      </c>
    </row>
    <row r="506">
      <c r="B506" s="0" t="s">
        <v>62</v>
      </c>
      <c r="C506" s="0" t="s">
        <v>12193</v>
      </c>
      <c r="D506" s="0" t="s">
        <v>9345</v>
      </c>
      <c r="F506" s="0" t="s">
        <v>366</v>
      </c>
      <c r="G506" s="0" t="s">
        <v>12194</v>
      </c>
      <c r="H506" s="0" t="s">
        <v>368</v>
      </c>
      <c r="J506" s="0" t="s">
        <v>363</v>
      </c>
      <c r="K506" s="0" t="s">
        <v>369</v>
      </c>
      <c r="L506" s="0" t="s">
        <v>369</v>
      </c>
      <c r="M506" s="0" t="s">
        <v>369</v>
      </c>
      <c r="N506" s="0" t="s">
        <v>1116</v>
      </c>
      <c r="O506" s="0" t="s">
        <v>427</v>
      </c>
      <c r="P506" s="0" t="s">
        <v>369</v>
      </c>
      <c r="Q506" s="0" t="s">
        <v>363</v>
      </c>
      <c r="R506" s="0" t="s">
        <v>363</v>
      </c>
      <c r="S506" s="0" t="s">
        <v>366</v>
      </c>
      <c r="T506" s="0" t="s">
        <v>366</v>
      </c>
      <c r="U506" s="0" t="s">
        <v>366</v>
      </c>
    </row>
    <row r="507">
      <c r="B507" s="0" t="s">
        <v>62</v>
      </c>
      <c r="C507" s="0" t="s">
        <v>12195</v>
      </c>
      <c r="D507" s="0" t="s">
        <v>9345</v>
      </c>
      <c r="F507" s="0" t="s">
        <v>366</v>
      </c>
      <c r="G507" s="0" t="s">
        <v>12196</v>
      </c>
      <c r="H507" s="0" t="s">
        <v>368</v>
      </c>
      <c r="J507" s="0" t="s">
        <v>363</v>
      </c>
      <c r="K507" s="0" t="s">
        <v>369</v>
      </c>
      <c r="L507" s="0" t="s">
        <v>369</v>
      </c>
      <c r="M507" s="0" t="s">
        <v>369</v>
      </c>
      <c r="N507" s="0" t="s">
        <v>1116</v>
      </c>
      <c r="O507" s="0" t="s">
        <v>427</v>
      </c>
      <c r="P507" s="0" t="s">
        <v>369</v>
      </c>
      <c r="Q507" s="0" t="s">
        <v>363</v>
      </c>
      <c r="R507" s="0" t="s">
        <v>363</v>
      </c>
      <c r="S507" s="0" t="s">
        <v>366</v>
      </c>
      <c r="T507" s="0" t="s">
        <v>366</v>
      </c>
      <c r="U507" s="0" t="s">
        <v>366</v>
      </c>
    </row>
    <row r="508">
      <c r="B508" s="0" t="s">
        <v>62</v>
      </c>
      <c r="C508" s="0" t="s">
        <v>12197</v>
      </c>
      <c r="D508" s="0" t="s">
        <v>9345</v>
      </c>
      <c r="F508" s="0" t="s">
        <v>366</v>
      </c>
      <c r="G508" s="0" t="s">
        <v>12198</v>
      </c>
      <c r="H508" s="0" t="s">
        <v>368</v>
      </c>
      <c r="J508" s="0" t="s">
        <v>363</v>
      </c>
      <c r="K508" s="0" t="s">
        <v>369</v>
      </c>
      <c r="L508" s="0" t="s">
        <v>369</v>
      </c>
      <c r="M508" s="0" t="s">
        <v>369</v>
      </c>
      <c r="N508" s="0" t="s">
        <v>1116</v>
      </c>
      <c r="O508" s="0" t="s">
        <v>427</v>
      </c>
      <c r="P508" s="0" t="s">
        <v>369</v>
      </c>
      <c r="Q508" s="0" t="s">
        <v>363</v>
      </c>
      <c r="R508" s="0" t="s">
        <v>363</v>
      </c>
      <c r="S508" s="0" t="s">
        <v>366</v>
      </c>
      <c r="T508" s="0" t="s">
        <v>366</v>
      </c>
      <c r="U508" s="0" t="s">
        <v>366</v>
      </c>
    </row>
    <row r="509">
      <c r="B509" s="0" t="s">
        <v>62</v>
      </c>
      <c r="C509" s="0" t="s">
        <v>12199</v>
      </c>
      <c r="D509" s="0" t="s">
        <v>9345</v>
      </c>
      <c r="F509" s="0" t="s">
        <v>366</v>
      </c>
      <c r="G509" s="0" t="s">
        <v>12200</v>
      </c>
      <c r="H509" s="0" t="s">
        <v>368</v>
      </c>
      <c r="J509" s="0" t="s">
        <v>363</v>
      </c>
      <c r="K509" s="0" t="s">
        <v>369</v>
      </c>
      <c r="L509" s="0" t="s">
        <v>369</v>
      </c>
      <c r="M509" s="0" t="s">
        <v>369</v>
      </c>
      <c r="N509" s="0" t="s">
        <v>1116</v>
      </c>
      <c r="O509" s="0" t="s">
        <v>427</v>
      </c>
      <c r="P509" s="0" t="s">
        <v>369</v>
      </c>
      <c r="Q509" s="0" t="s">
        <v>363</v>
      </c>
      <c r="R509" s="0" t="s">
        <v>363</v>
      </c>
      <c r="S509" s="0" t="s">
        <v>366</v>
      </c>
      <c r="T509" s="0" t="s">
        <v>366</v>
      </c>
      <c r="U509" s="0" t="s">
        <v>366</v>
      </c>
    </row>
    <row r="510">
      <c r="B510" s="0" t="s">
        <v>62</v>
      </c>
      <c r="C510" s="0" t="s">
        <v>12201</v>
      </c>
      <c r="D510" s="0" t="s">
        <v>9345</v>
      </c>
      <c r="F510" s="0" t="s">
        <v>366</v>
      </c>
      <c r="G510" s="0" t="s">
        <v>12202</v>
      </c>
      <c r="H510" s="0" t="s">
        <v>368</v>
      </c>
      <c r="J510" s="0" t="s">
        <v>363</v>
      </c>
      <c r="K510" s="0" t="s">
        <v>369</v>
      </c>
      <c r="L510" s="0" t="s">
        <v>369</v>
      </c>
      <c r="M510" s="0" t="s">
        <v>369</v>
      </c>
      <c r="N510" s="0" t="s">
        <v>1116</v>
      </c>
      <c r="O510" s="0" t="s">
        <v>427</v>
      </c>
      <c r="P510" s="0" t="s">
        <v>369</v>
      </c>
      <c r="Q510" s="0" t="s">
        <v>363</v>
      </c>
      <c r="R510" s="0" t="s">
        <v>363</v>
      </c>
      <c r="S510" s="0" t="s">
        <v>366</v>
      </c>
      <c r="T510" s="0" t="s">
        <v>366</v>
      </c>
      <c r="U510" s="0" t="s">
        <v>366</v>
      </c>
    </row>
    <row r="511">
      <c r="B511" s="0" t="s">
        <v>62</v>
      </c>
      <c r="C511" s="0" t="s">
        <v>12203</v>
      </c>
      <c r="D511" s="0" t="s">
        <v>9345</v>
      </c>
      <c r="F511" s="0" t="s">
        <v>366</v>
      </c>
      <c r="G511" s="0" t="s">
        <v>12204</v>
      </c>
      <c r="H511" s="0" t="s">
        <v>368</v>
      </c>
      <c r="J511" s="0" t="s">
        <v>363</v>
      </c>
      <c r="K511" s="0" t="s">
        <v>369</v>
      </c>
      <c r="L511" s="0" t="s">
        <v>369</v>
      </c>
      <c r="M511" s="0" t="s">
        <v>369</v>
      </c>
      <c r="N511" s="0" t="s">
        <v>1116</v>
      </c>
      <c r="O511" s="0" t="s">
        <v>427</v>
      </c>
      <c r="P511" s="0" t="s">
        <v>369</v>
      </c>
      <c r="Q511" s="0" t="s">
        <v>363</v>
      </c>
      <c r="R511" s="0" t="s">
        <v>363</v>
      </c>
      <c r="S511" s="0" t="s">
        <v>366</v>
      </c>
      <c r="T511" s="0" t="s">
        <v>366</v>
      </c>
      <c r="U511" s="0" t="s">
        <v>366</v>
      </c>
    </row>
    <row r="512">
      <c r="B512" s="0" t="s">
        <v>62</v>
      </c>
      <c r="C512" s="0" t="s">
        <v>12205</v>
      </c>
      <c r="D512" s="0" t="s">
        <v>9345</v>
      </c>
      <c r="F512" s="0" t="s">
        <v>366</v>
      </c>
      <c r="G512" s="0" t="s">
        <v>12206</v>
      </c>
      <c r="H512" s="0" t="s">
        <v>368</v>
      </c>
      <c r="J512" s="0" t="s">
        <v>363</v>
      </c>
      <c r="K512" s="0" t="s">
        <v>369</v>
      </c>
      <c r="L512" s="0" t="s">
        <v>369</v>
      </c>
      <c r="M512" s="0" t="s">
        <v>369</v>
      </c>
      <c r="N512" s="0" t="s">
        <v>1116</v>
      </c>
      <c r="O512" s="0" t="s">
        <v>427</v>
      </c>
      <c r="P512" s="0" t="s">
        <v>369</v>
      </c>
      <c r="Q512" s="0" t="s">
        <v>363</v>
      </c>
      <c r="R512" s="0" t="s">
        <v>363</v>
      </c>
      <c r="S512" s="0" t="s">
        <v>366</v>
      </c>
      <c r="T512" s="0" t="s">
        <v>366</v>
      </c>
      <c r="U512" s="0" t="s">
        <v>366</v>
      </c>
    </row>
    <row r="513">
      <c r="B513" s="0" t="s">
        <v>62</v>
      </c>
      <c r="C513" s="0" t="s">
        <v>12207</v>
      </c>
      <c r="D513" s="0" t="s">
        <v>9345</v>
      </c>
      <c r="F513" s="0" t="s">
        <v>366</v>
      </c>
      <c r="G513" s="0" t="s">
        <v>12208</v>
      </c>
      <c r="H513" s="0" t="s">
        <v>368</v>
      </c>
      <c r="J513" s="0" t="s">
        <v>363</v>
      </c>
      <c r="K513" s="0" t="s">
        <v>369</v>
      </c>
      <c r="L513" s="0" t="s">
        <v>369</v>
      </c>
      <c r="M513" s="0" t="s">
        <v>369</v>
      </c>
      <c r="N513" s="0" t="s">
        <v>1116</v>
      </c>
      <c r="O513" s="0" t="s">
        <v>427</v>
      </c>
      <c r="P513" s="0" t="s">
        <v>369</v>
      </c>
      <c r="Q513" s="0" t="s">
        <v>363</v>
      </c>
      <c r="R513" s="0" t="s">
        <v>363</v>
      </c>
      <c r="S513" s="0" t="s">
        <v>366</v>
      </c>
      <c r="T513" s="0" t="s">
        <v>366</v>
      </c>
      <c r="U513" s="0" t="s">
        <v>366</v>
      </c>
    </row>
    <row r="514">
      <c r="B514" s="0" t="s">
        <v>62</v>
      </c>
      <c r="C514" s="0" t="s">
        <v>12209</v>
      </c>
      <c r="D514" s="0" t="s">
        <v>9345</v>
      </c>
      <c r="F514" s="0" t="s">
        <v>366</v>
      </c>
      <c r="G514" s="0" t="s">
        <v>12210</v>
      </c>
      <c r="H514" s="0" t="s">
        <v>368</v>
      </c>
      <c r="J514" s="0" t="s">
        <v>363</v>
      </c>
      <c r="K514" s="0" t="s">
        <v>369</v>
      </c>
      <c r="L514" s="0" t="s">
        <v>369</v>
      </c>
      <c r="M514" s="0" t="s">
        <v>369</v>
      </c>
      <c r="N514" s="0" t="s">
        <v>1116</v>
      </c>
      <c r="O514" s="0" t="s">
        <v>427</v>
      </c>
      <c r="P514" s="0" t="s">
        <v>369</v>
      </c>
      <c r="Q514" s="0" t="s">
        <v>363</v>
      </c>
      <c r="R514" s="0" t="s">
        <v>363</v>
      </c>
      <c r="S514" s="0" t="s">
        <v>366</v>
      </c>
      <c r="T514" s="0" t="s">
        <v>366</v>
      </c>
      <c r="U514" s="0" t="s">
        <v>366</v>
      </c>
    </row>
    <row r="515">
      <c r="B515" s="0" t="s">
        <v>62</v>
      </c>
      <c r="C515" s="0" t="s">
        <v>12211</v>
      </c>
      <c r="D515" s="0" t="s">
        <v>9345</v>
      </c>
      <c r="F515" s="0" t="s">
        <v>366</v>
      </c>
      <c r="G515" s="0" t="s">
        <v>12212</v>
      </c>
      <c r="H515" s="0" t="s">
        <v>368</v>
      </c>
      <c r="J515" s="0" t="s">
        <v>363</v>
      </c>
      <c r="K515" s="0" t="s">
        <v>369</v>
      </c>
      <c r="L515" s="0" t="s">
        <v>369</v>
      </c>
      <c r="M515" s="0" t="s">
        <v>369</v>
      </c>
      <c r="N515" s="0" t="s">
        <v>1116</v>
      </c>
      <c r="O515" s="0" t="s">
        <v>427</v>
      </c>
      <c r="P515" s="0" t="s">
        <v>369</v>
      </c>
      <c r="Q515" s="0" t="s">
        <v>363</v>
      </c>
      <c r="R515" s="0" t="s">
        <v>363</v>
      </c>
      <c r="S515" s="0" t="s">
        <v>366</v>
      </c>
      <c r="T515" s="0" t="s">
        <v>366</v>
      </c>
      <c r="U515" s="0" t="s">
        <v>366</v>
      </c>
    </row>
    <row r="516">
      <c r="B516" s="0" t="s">
        <v>62</v>
      </c>
      <c r="C516" s="0" t="s">
        <v>12213</v>
      </c>
      <c r="D516" s="0" t="s">
        <v>9345</v>
      </c>
      <c r="F516" s="0" t="s">
        <v>366</v>
      </c>
      <c r="G516" s="0" t="s">
        <v>12214</v>
      </c>
      <c r="H516" s="0" t="s">
        <v>368</v>
      </c>
      <c r="J516" s="0" t="s">
        <v>363</v>
      </c>
      <c r="K516" s="0" t="s">
        <v>369</v>
      </c>
      <c r="L516" s="0" t="s">
        <v>369</v>
      </c>
      <c r="M516" s="0" t="s">
        <v>369</v>
      </c>
      <c r="N516" s="0" t="s">
        <v>1116</v>
      </c>
      <c r="O516" s="0" t="s">
        <v>427</v>
      </c>
      <c r="P516" s="0" t="s">
        <v>369</v>
      </c>
      <c r="Q516" s="0" t="s">
        <v>363</v>
      </c>
      <c r="R516" s="0" t="s">
        <v>363</v>
      </c>
      <c r="S516" s="0" t="s">
        <v>366</v>
      </c>
      <c r="T516" s="0" t="s">
        <v>366</v>
      </c>
      <c r="U516" s="0" t="s">
        <v>366</v>
      </c>
    </row>
    <row r="517">
      <c r="B517" s="0" t="s">
        <v>62</v>
      </c>
      <c r="C517" s="0" t="s">
        <v>12215</v>
      </c>
      <c r="D517" s="0" t="s">
        <v>9345</v>
      </c>
      <c r="F517" s="0" t="s">
        <v>366</v>
      </c>
      <c r="G517" s="0" t="s">
        <v>12216</v>
      </c>
      <c r="H517" s="0" t="s">
        <v>368</v>
      </c>
      <c r="J517" s="0" t="s">
        <v>363</v>
      </c>
      <c r="K517" s="0" t="s">
        <v>369</v>
      </c>
      <c r="L517" s="0" t="s">
        <v>369</v>
      </c>
      <c r="M517" s="0" t="s">
        <v>369</v>
      </c>
      <c r="N517" s="0" t="s">
        <v>1116</v>
      </c>
      <c r="O517" s="0" t="s">
        <v>427</v>
      </c>
      <c r="P517" s="0" t="s">
        <v>369</v>
      </c>
      <c r="Q517" s="0" t="s">
        <v>363</v>
      </c>
      <c r="R517" s="0" t="s">
        <v>363</v>
      </c>
      <c r="S517" s="0" t="s">
        <v>366</v>
      </c>
      <c r="T517" s="0" t="s">
        <v>366</v>
      </c>
      <c r="U517" s="0" t="s">
        <v>366</v>
      </c>
    </row>
    <row r="518">
      <c r="B518" s="0" t="s">
        <v>62</v>
      </c>
      <c r="C518" s="0" t="s">
        <v>12217</v>
      </c>
      <c r="D518" s="0" t="s">
        <v>9345</v>
      </c>
      <c r="F518" s="0" t="s">
        <v>366</v>
      </c>
      <c r="G518" s="0" t="s">
        <v>12218</v>
      </c>
      <c r="H518" s="0" t="s">
        <v>368</v>
      </c>
      <c r="J518" s="0" t="s">
        <v>363</v>
      </c>
      <c r="K518" s="0" t="s">
        <v>369</v>
      </c>
      <c r="L518" s="0" t="s">
        <v>369</v>
      </c>
      <c r="M518" s="0" t="s">
        <v>369</v>
      </c>
      <c r="N518" s="0" t="s">
        <v>1116</v>
      </c>
      <c r="O518" s="0" t="s">
        <v>427</v>
      </c>
      <c r="P518" s="0" t="s">
        <v>369</v>
      </c>
      <c r="Q518" s="0" t="s">
        <v>363</v>
      </c>
      <c r="R518" s="0" t="s">
        <v>363</v>
      </c>
      <c r="S518" s="0" t="s">
        <v>366</v>
      </c>
      <c r="T518" s="0" t="s">
        <v>366</v>
      </c>
      <c r="U518" s="0" t="s">
        <v>366</v>
      </c>
    </row>
    <row r="519">
      <c r="B519" s="0" t="s">
        <v>62</v>
      </c>
      <c r="C519" s="0" t="s">
        <v>12219</v>
      </c>
      <c r="D519" s="0" t="s">
        <v>9345</v>
      </c>
      <c r="F519" s="0" t="s">
        <v>366</v>
      </c>
      <c r="G519" s="0" t="s">
        <v>12220</v>
      </c>
      <c r="H519" s="0" t="s">
        <v>368</v>
      </c>
      <c r="J519" s="0" t="s">
        <v>363</v>
      </c>
      <c r="K519" s="0" t="s">
        <v>369</v>
      </c>
      <c r="L519" s="0" t="s">
        <v>369</v>
      </c>
      <c r="M519" s="0" t="s">
        <v>369</v>
      </c>
      <c r="N519" s="0" t="s">
        <v>1116</v>
      </c>
      <c r="O519" s="0" t="s">
        <v>427</v>
      </c>
      <c r="P519" s="0" t="s">
        <v>369</v>
      </c>
      <c r="Q519" s="0" t="s">
        <v>363</v>
      </c>
      <c r="R519" s="0" t="s">
        <v>363</v>
      </c>
      <c r="S519" s="0" t="s">
        <v>366</v>
      </c>
      <c r="T519" s="0" t="s">
        <v>366</v>
      </c>
      <c r="U519" s="0" t="s">
        <v>366</v>
      </c>
    </row>
    <row r="520">
      <c r="B520" s="0" t="s">
        <v>62</v>
      </c>
      <c r="C520" s="0" t="s">
        <v>12221</v>
      </c>
      <c r="D520" s="0" t="s">
        <v>9345</v>
      </c>
      <c r="F520" s="0" t="s">
        <v>366</v>
      </c>
      <c r="G520" s="0" t="s">
        <v>12222</v>
      </c>
      <c r="H520" s="0" t="s">
        <v>368</v>
      </c>
      <c r="J520" s="0" t="s">
        <v>363</v>
      </c>
      <c r="K520" s="0" t="s">
        <v>369</v>
      </c>
      <c r="L520" s="0" t="s">
        <v>369</v>
      </c>
      <c r="M520" s="0" t="s">
        <v>369</v>
      </c>
      <c r="N520" s="0" t="s">
        <v>1116</v>
      </c>
      <c r="O520" s="0" t="s">
        <v>427</v>
      </c>
      <c r="P520" s="0" t="s">
        <v>369</v>
      </c>
      <c r="Q520" s="0" t="s">
        <v>363</v>
      </c>
      <c r="R520" s="0" t="s">
        <v>363</v>
      </c>
      <c r="S520" s="0" t="s">
        <v>366</v>
      </c>
      <c r="T520" s="0" t="s">
        <v>366</v>
      </c>
      <c r="U520" s="0" t="s">
        <v>366</v>
      </c>
    </row>
    <row r="521">
      <c r="B521" s="0" t="s">
        <v>62</v>
      </c>
      <c r="C521" s="0" t="s">
        <v>12223</v>
      </c>
      <c r="D521" s="0" t="s">
        <v>9345</v>
      </c>
      <c r="F521" s="0" t="s">
        <v>366</v>
      </c>
      <c r="G521" s="0" t="s">
        <v>12224</v>
      </c>
      <c r="H521" s="0" t="s">
        <v>368</v>
      </c>
      <c r="J521" s="0" t="s">
        <v>363</v>
      </c>
      <c r="K521" s="0" t="s">
        <v>369</v>
      </c>
      <c r="L521" s="0" t="s">
        <v>369</v>
      </c>
      <c r="M521" s="0" t="s">
        <v>369</v>
      </c>
      <c r="N521" s="0" t="s">
        <v>1116</v>
      </c>
      <c r="O521" s="0" t="s">
        <v>427</v>
      </c>
      <c r="P521" s="0" t="s">
        <v>369</v>
      </c>
      <c r="Q521" s="0" t="s">
        <v>363</v>
      </c>
      <c r="R521" s="0" t="s">
        <v>363</v>
      </c>
      <c r="S521" s="0" t="s">
        <v>366</v>
      </c>
      <c r="T521" s="0" t="s">
        <v>366</v>
      </c>
      <c r="U521" s="0" t="s">
        <v>366</v>
      </c>
    </row>
    <row r="522">
      <c r="B522" s="0" t="s">
        <v>62</v>
      </c>
      <c r="C522" s="0" t="s">
        <v>12225</v>
      </c>
      <c r="D522" s="0" t="s">
        <v>9345</v>
      </c>
      <c r="F522" s="0" t="s">
        <v>366</v>
      </c>
      <c r="G522" s="0" t="s">
        <v>12226</v>
      </c>
      <c r="H522" s="0" t="s">
        <v>368</v>
      </c>
      <c r="J522" s="0" t="s">
        <v>363</v>
      </c>
      <c r="K522" s="0" t="s">
        <v>369</v>
      </c>
      <c r="L522" s="0" t="s">
        <v>369</v>
      </c>
      <c r="M522" s="0" t="s">
        <v>369</v>
      </c>
      <c r="N522" s="0" t="s">
        <v>1116</v>
      </c>
      <c r="O522" s="0" t="s">
        <v>427</v>
      </c>
      <c r="P522" s="0" t="s">
        <v>369</v>
      </c>
      <c r="Q522" s="0" t="s">
        <v>363</v>
      </c>
      <c r="R522" s="0" t="s">
        <v>363</v>
      </c>
      <c r="S522" s="0" t="s">
        <v>366</v>
      </c>
      <c r="T522" s="0" t="s">
        <v>366</v>
      </c>
      <c r="U522" s="0" t="s">
        <v>366</v>
      </c>
    </row>
    <row r="523">
      <c r="B523" s="0" t="s">
        <v>62</v>
      </c>
      <c r="C523" s="0" t="s">
        <v>12227</v>
      </c>
      <c r="D523" s="0" t="s">
        <v>9345</v>
      </c>
      <c r="F523" s="0" t="s">
        <v>366</v>
      </c>
      <c r="G523" s="0" t="s">
        <v>12228</v>
      </c>
      <c r="H523" s="0" t="s">
        <v>368</v>
      </c>
      <c r="J523" s="0" t="s">
        <v>363</v>
      </c>
      <c r="K523" s="0" t="s">
        <v>369</v>
      </c>
      <c r="L523" s="0" t="s">
        <v>369</v>
      </c>
      <c r="M523" s="0" t="s">
        <v>369</v>
      </c>
      <c r="N523" s="0" t="s">
        <v>1116</v>
      </c>
      <c r="O523" s="0" t="s">
        <v>427</v>
      </c>
      <c r="P523" s="0" t="s">
        <v>369</v>
      </c>
      <c r="Q523" s="0" t="s">
        <v>363</v>
      </c>
      <c r="R523" s="0" t="s">
        <v>363</v>
      </c>
      <c r="S523" s="0" t="s">
        <v>366</v>
      </c>
      <c r="T523" s="0" t="s">
        <v>366</v>
      </c>
      <c r="U523" s="0" t="s">
        <v>366</v>
      </c>
    </row>
    <row r="524">
      <c r="B524" s="0" t="s">
        <v>62</v>
      </c>
      <c r="C524" s="0" t="s">
        <v>12229</v>
      </c>
      <c r="D524" s="0" t="s">
        <v>9345</v>
      </c>
      <c r="F524" s="0" t="s">
        <v>366</v>
      </c>
      <c r="G524" s="0" t="s">
        <v>12230</v>
      </c>
      <c r="H524" s="0" t="s">
        <v>368</v>
      </c>
      <c r="J524" s="0" t="s">
        <v>363</v>
      </c>
      <c r="K524" s="0" t="s">
        <v>369</v>
      </c>
      <c r="L524" s="0" t="s">
        <v>369</v>
      </c>
      <c r="M524" s="0" t="s">
        <v>369</v>
      </c>
      <c r="N524" s="0" t="s">
        <v>1116</v>
      </c>
      <c r="O524" s="0" t="s">
        <v>427</v>
      </c>
      <c r="P524" s="0" t="s">
        <v>369</v>
      </c>
      <c r="Q524" s="0" t="s">
        <v>363</v>
      </c>
      <c r="R524" s="0" t="s">
        <v>363</v>
      </c>
      <c r="S524" s="0" t="s">
        <v>366</v>
      </c>
      <c r="T524" s="0" t="s">
        <v>366</v>
      </c>
      <c r="U524" s="0" t="s">
        <v>366</v>
      </c>
    </row>
    <row r="525">
      <c r="B525" s="0" t="s">
        <v>62</v>
      </c>
      <c r="C525" s="0" t="s">
        <v>12231</v>
      </c>
      <c r="D525" s="0" t="s">
        <v>9345</v>
      </c>
      <c r="F525" s="0" t="s">
        <v>366</v>
      </c>
      <c r="G525" s="0" t="s">
        <v>12232</v>
      </c>
      <c r="H525" s="0" t="s">
        <v>368</v>
      </c>
      <c r="J525" s="0" t="s">
        <v>363</v>
      </c>
      <c r="K525" s="0" t="s">
        <v>369</v>
      </c>
      <c r="L525" s="0" t="s">
        <v>369</v>
      </c>
      <c r="M525" s="0" t="s">
        <v>369</v>
      </c>
      <c r="N525" s="0" t="s">
        <v>1116</v>
      </c>
      <c r="O525" s="0" t="s">
        <v>427</v>
      </c>
      <c r="P525" s="0" t="s">
        <v>369</v>
      </c>
      <c r="Q525" s="0" t="s">
        <v>363</v>
      </c>
      <c r="R525" s="0" t="s">
        <v>363</v>
      </c>
      <c r="S525" s="0" t="s">
        <v>366</v>
      </c>
      <c r="T525" s="0" t="s">
        <v>366</v>
      </c>
      <c r="U525" s="0" t="s">
        <v>366</v>
      </c>
    </row>
    <row r="526">
      <c r="B526" s="0" t="s">
        <v>62</v>
      </c>
      <c r="C526" s="0" t="s">
        <v>12233</v>
      </c>
      <c r="D526" s="0" t="s">
        <v>9345</v>
      </c>
      <c r="F526" s="0" t="s">
        <v>366</v>
      </c>
      <c r="G526" s="0" t="s">
        <v>12234</v>
      </c>
      <c r="H526" s="0" t="s">
        <v>368</v>
      </c>
      <c r="J526" s="0" t="s">
        <v>363</v>
      </c>
      <c r="K526" s="0" t="s">
        <v>369</v>
      </c>
      <c r="L526" s="0" t="s">
        <v>369</v>
      </c>
      <c r="M526" s="0" t="s">
        <v>369</v>
      </c>
      <c r="N526" s="0" t="s">
        <v>1116</v>
      </c>
      <c r="O526" s="0" t="s">
        <v>427</v>
      </c>
      <c r="P526" s="0" t="s">
        <v>369</v>
      </c>
      <c r="Q526" s="0" t="s">
        <v>363</v>
      </c>
      <c r="R526" s="0" t="s">
        <v>363</v>
      </c>
      <c r="S526" s="0" t="s">
        <v>366</v>
      </c>
      <c r="T526" s="0" t="s">
        <v>366</v>
      </c>
      <c r="U526" s="0" t="s">
        <v>366</v>
      </c>
    </row>
    <row r="527">
      <c r="B527" s="0" t="s">
        <v>62</v>
      </c>
      <c r="C527" s="0" t="s">
        <v>12235</v>
      </c>
      <c r="D527" s="0" t="s">
        <v>656</v>
      </c>
      <c r="F527" s="0" t="s">
        <v>366</v>
      </c>
      <c r="G527" s="0" t="s">
        <v>366</v>
      </c>
      <c r="H527" s="0" t="s">
        <v>368</v>
      </c>
      <c r="J527" s="0" t="s">
        <v>363</v>
      </c>
      <c r="K527" s="0" t="s">
        <v>369</v>
      </c>
      <c r="L527" s="0" t="s">
        <v>369</v>
      </c>
      <c r="M527" s="0" t="s">
        <v>369</v>
      </c>
      <c r="N527" s="0" t="s">
        <v>369</v>
      </c>
      <c r="O527" s="0" t="s">
        <v>426</v>
      </c>
      <c r="P527" s="0" t="s">
        <v>369</v>
      </c>
      <c r="Q527" s="0" t="s">
        <v>363</v>
      </c>
      <c r="R527" s="0" t="s">
        <v>363</v>
      </c>
      <c r="S527" s="0" t="s">
        <v>366</v>
      </c>
      <c r="T527" s="0" t="s">
        <v>366</v>
      </c>
      <c r="U527" s="0" t="s">
        <v>366</v>
      </c>
    </row>
    <row r="528">
      <c r="B528" s="0" t="s">
        <v>62</v>
      </c>
      <c r="C528" s="0" t="s">
        <v>12236</v>
      </c>
      <c r="D528" s="0" t="s">
        <v>9345</v>
      </c>
      <c r="F528" s="0" t="s">
        <v>366</v>
      </c>
      <c r="G528" s="0" t="s">
        <v>12237</v>
      </c>
      <c r="H528" s="0" t="s">
        <v>368</v>
      </c>
      <c r="J528" s="0" t="s">
        <v>363</v>
      </c>
      <c r="K528" s="0" t="s">
        <v>369</v>
      </c>
      <c r="L528" s="0" t="s">
        <v>369</v>
      </c>
      <c r="M528" s="0" t="s">
        <v>369</v>
      </c>
      <c r="N528" s="0" t="s">
        <v>1116</v>
      </c>
      <c r="O528" s="0" t="s">
        <v>427</v>
      </c>
      <c r="P528" s="0" t="s">
        <v>369</v>
      </c>
      <c r="Q528" s="0" t="s">
        <v>363</v>
      </c>
      <c r="R528" s="0" t="s">
        <v>363</v>
      </c>
      <c r="S528" s="0" t="s">
        <v>366</v>
      </c>
      <c r="T528" s="0" t="s">
        <v>366</v>
      </c>
      <c r="U528" s="0" t="s">
        <v>366</v>
      </c>
    </row>
    <row r="529">
      <c r="B529" s="0" t="s">
        <v>62</v>
      </c>
      <c r="C529" s="0" t="s">
        <v>12238</v>
      </c>
      <c r="D529" s="0" t="s">
        <v>9345</v>
      </c>
      <c r="F529" s="0" t="s">
        <v>366</v>
      </c>
      <c r="G529" s="0" t="s">
        <v>12239</v>
      </c>
      <c r="H529" s="0" t="s">
        <v>368</v>
      </c>
      <c r="J529" s="0" t="s">
        <v>363</v>
      </c>
      <c r="K529" s="0" t="s">
        <v>369</v>
      </c>
      <c r="L529" s="0" t="s">
        <v>369</v>
      </c>
      <c r="M529" s="0" t="s">
        <v>369</v>
      </c>
      <c r="N529" s="0" t="s">
        <v>1116</v>
      </c>
      <c r="O529" s="0" t="s">
        <v>427</v>
      </c>
      <c r="P529" s="0" t="s">
        <v>369</v>
      </c>
      <c r="Q529" s="0" t="s">
        <v>363</v>
      </c>
      <c r="R529" s="0" t="s">
        <v>363</v>
      </c>
      <c r="S529" s="0" t="s">
        <v>366</v>
      </c>
      <c r="T529" s="0" t="s">
        <v>366</v>
      </c>
      <c r="U529" s="0" t="s">
        <v>366</v>
      </c>
    </row>
    <row r="530">
      <c r="B530" s="0" t="s">
        <v>62</v>
      </c>
      <c r="C530" s="0" t="s">
        <v>12240</v>
      </c>
      <c r="D530" s="0" t="s">
        <v>9345</v>
      </c>
      <c r="F530" s="0" t="s">
        <v>366</v>
      </c>
      <c r="G530" s="0" t="s">
        <v>12241</v>
      </c>
      <c r="H530" s="0" t="s">
        <v>368</v>
      </c>
      <c r="J530" s="0" t="s">
        <v>363</v>
      </c>
      <c r="K530" s="0" t="s">
        <v>369</v>
      </c>
      <c r="L530" s="0" t="s">
        <v>369</v>
      </c>
      <c r="M530" s="0" t="s">
        <v>369</v>
      </c>
      <c r="N530" s="0" t="s">
        <v>1116</v>
      </c>
      <c r="O530" s="0" t="s">
        <v>427</v>
      </c>
      <c r="P530" s="0" t="s">
        <v>369</v>
      </c>
      <c r="Q530" s="0" t="s">
        <v>363</v>
      </c>
      <c r="R530" s="0" t="s">
        <v>363</v>
      </c>
      <c r="S530" s="0" t="s">
        <v>366</v>
      </c>
      <c r="T530" s="0" t="s">
        <v>366</v>
      </c>
      <c r="U530" s="0" t="s">
        <v>366</v>
      </c>
    </row>
    <row r="531">
      <c r="B531" s="0" t="s">
        <v>62</v>
      </c>
      <c r="C531" s="0" t="s">
        <v>12242</v>
      </c>
      <c r="D531" s="0" t="s">
        <v>9345</v>
      </c>
      <c r="F531" s="0" t="s">
        <v>366</v>
      </c>
      <c r="G531" s="0" t="s">
        <v>12243</v>
      </c>
      <c r="H531" s="0" t="s">
        <v>368</v>
      </c>
      <c r="J531" s="0" t="s">
        <v>363</v>
      </c>
      <c r="K531" s="0" t="s">
        <v>369</v>
      </c>
      <c r="L531" s="0" t="s">
        <v>369</v>
      </c>
      <c r="M531" s="0" t="s">
        <v>369</v>
      </c>
      <c r="N531" s="0" t="s">
        <v>1116</v>
      </c>
      <c r="O531" s="0" t="s">
        <v>427</v>
      </c>
      <c r="P531" s="0" t="s">
        <v>369</v>
      </c>
      <c r="Q531" s="0" t="s">
        <v>363</v>
      </c>
      <c r="R531" s="0" t="s">
        <v>363</v>
      </c>
      <c r="S531" s="0" t="s">
        <v>366</v>
      </c>
      <c r="T531" s="0" t="s">
        <v>366</v>
      </c>
      <c r="U531" s="0" t="s">
        <v>366</v>
      </c>
    </row>
    <row r="532">
      <c r="B532" s="0" t="s">
        <v>62</v>
      </c>
      <c r="C532" s="0" t="s">
        <v>12244</v>
      </c>
      <c r="D532" s="0" t="s">
        <v>9345</v>
      </c>
      <c r="F532" s="0" t="s">
        <v>366</v>
      </c>
      <c r="G532" s="0" t="s">
        <v>12245</v>
      </c>
      <c r="H532" s="0" t="s">
        <v>368</v>
      </c>
      <c r="J532" s="0" t="s">
        <v>363</v>
      </c>
      <c r="K532" s="0" t="s">
        <v>369</v>
      </c>
      <c r="L532" s="0" t="s">
        <v>369</v>
      </c>
      <c r="M532" s="0" t="s">
        <v>369</v>
      </c>
      <c r="N532" s="0" t="s">
        <v>1116</v>
      </c>
      <c r="O532" s="0" t="s">
        <v>427</v>
      </c>
      <c r="P532" s="0" t="s">
        <v>369</v>
      </c>
      <c r="Q532" s="0" t="s">
        <v>363</v>
      </c>
      <c r="R532" s="0" t="s">
        <v>363</v>
      </c>
      <c r="S532" s="0" t="s">
        <v>366</v>
      </c>
      <c r="T532" s="0" t="s">
        <v>366</v>
      </c>
      <c r="U532" s="0" t="s">
        <v>366</v>
      </c>
    </row>
    <row r="533">
      <c r="B533" s="0" t="s">
        <v>62</v>
      </c>
      <c r="C533" s="0" t="s">
        <v>12246</v>
      </c>
      <c r="D533" s="0" t="s">
        <v>9345</v>
      </c>
      <c r="F533" s="0" t="s">
        <v>366</v>
      </c>
      <c r="G533" s="0" t="s">
        <v>12247</v>
      </c>
      <c r="H533" s="0" t="s">
        <v>368</v>
      </c>
      <c r="J533" s="0" t="s">
        <v>363</v>
      </c>
      <c r="K533" s="0" t="s">
        <v>369</v>
      </c>
      <c r="L533" s="0" t="s">
        <v>369</v>
      </c>
      <c r="M533" s="0" t="s">
        <v>369</v>
      </c>
      <c r="N533" s="0" t="s">
        <v>1116</v>
      </c>
      <c r="O533" s="0" t="s">
        <v>427</v>
      </c>
      <c r="P533" s="0" t="s">
        <v>369</v>
      </c>
      <c r="Q533" s="0" t="s">
        <v>363</v>
      </c>
      <c r="R533" s="0" t="s">
        <v>363</v>
      </c>
      <c r="S533" s="0" t="s">
        <v>366</v>
      </c>
      <c r="T533" s="0" t="s">
        <v>366</v>
      </c>
      <c r="U533" s="0" t="s">
        <v>366</v>
      </c>
    </row>
    <row r="534">
      <c r="B534" s="0" t="s">
        <v>62</v>
      </c>
      <c r="C534" s="0" t="s">
        <v>12248</v>
      </c>
      <c r="D534" s="0" t="s">
        <v>9345</v>
      </c>
      <c r="F534" s="0" t="s">
        <v>366</v>
      </c>
      <c r="G534" s="0" t="s">
        <v>12249</v>
      </c>
      <c r="H534" s="0" t="s">
        <v>368</v>
      </c>
      <c r="J534" s="0" t="s">
        <v>363</v>
      </c>
      <c r="K534" s="0" t="s">
        <v>369</v>
      </c>
      <c r="L534" s="0" t="s">
        <v>369</v>
      </c>
      <c r="M534" s="0" t="s">
        <v>369</v>
      </c>
      <c r="N534" s="0" t="s">
        <v>1116</v>
      </c>
      <c r="O534" s="0" t="s">
        <v>427</v>
      </c>
      <c r="P534" s="0" t="s">
        <v>369</v>
      </c>
      <c r="Q534" s="0" t="s">
        <v>363</v>
      </c>
      <c r="R534" s="0" t="s">
        <v>363</v>
      </c>
      <c r="S534" s="0" t="s">
        <v>366</v>
      </c>
      <c r="T534" s="0" t="s">
        <v>366</v>
      </c>
      <c r="U534" s="0" t="s">
        <v>366</v>
      </c>
    </row>
    <row r="535">
      <c r="B535" s="0" t="s">
        <v>62</v>
      </c>
      <c r="C535" s="0" t="s">
        <v>12250</v>
      </c>
      <c r="D535" s="0" t="s">
        <v>9345</v>
      </c>
      <c r="F535" s="0" t="s">
        <v>366</v>
      </c>
      <c r="G535" s="0" t="s">
        <v>12251</v>
      </c>
      <c r="H535" s="0" t="s">
        <v>368</v>
      </c>
      <c r="J535" s="0" t="s">
        <v>363</v>
      </c>
      <c r="K535" s="0" t="s">
        <v>369</v>
      </c>
      <c r="L535" s="0" t="s">
        <v>369</v>
      </c>
      <c r="M535" s="0" t="s">
        <v>369</v>
      </c>
      <c r="N535" s="0" t="s">
        <v>1116</v>
      </c>
      <c r="O535" s="0" t="s">
        <v>427</v>
      </c>
      <c r="P535" s="0" t="s">
        <v>369</v>
      </c>
      <c r="Q535" s="0" t="s">
        <v>363</v>
      </c>
      <c r="R535" s="0" t="s">
        <v>363</v>
      </c>
      <c r="S535" s="0" t="s">
        <v>366</v>
      </c>
      <c r="T535" s="0" t="s">
        <v>366</v>
      </c>
      <c r="U535" s="0" t="s">
        <v>366</v>
      </c>
    </row>
    <row r="536">
      <c r="B536" s="0" t="s">
        <v>62</v>
      </c>
      <c r="C536" s="0" t="s">
        <v>12252</v>
      </c>
      <c r="D536" s="0" t="s">
        <v>9345</v>
      </c>
      <c r="F536" s="0" t="s">
        <v>366</v>
      </c>
      <c r="G536" s="0" t="s">
        <v>12253</v>
      </c>
      <c r="H536" s="0" t="s">
        <v>368</v>
      </c>
      <c r="J536" s="0" t="s">
        <v>363</v>
      </c>
      <c r="K536" s="0" t="s">
        <v>369</v>
      </c>
      <c r="L536" s="0" t="s">
        <v>369</v>
      </c>
      <c r="M536" s="0" t="s">
        <v>369</v>
      </c>
      <c r="N536" s="0" t="s">
        <v>1116</v>
      </c>
      <c r="O536" s="0" t="s">
        <v>427</v>
      </c>
      <c r="P536" s="0" t="s">
        <v>369</v>
      </c>
      <c r="Q536" s="0" t="s">
        <v>363</v>
      </c>
      <c r="R536" s="0" t="s">
        <v>363</v>
      </c>
      <c r="S536" s="0" t="s">
        <v>366</v>
      </c>
      <c r="T536" s="0" t="s">
        <v>366</v>
      </c>
      <c r="U536" s="0" t="s">
        <v>366</v>
      </c>
    </row>
    <row r="537">
      <c r="B537" s="0" t="s">
        <v>62</v>
      </c>
      <c r="C537" s="0" t="s">
        <v>12254</v>
      </c>
      <c r="D537" s="0" t="s">
        <v>9345</v>
      </c>
      <c r="F537" s="0" t="s">
        <v>366</v>
      </c>
      <c r="G537" s="0" t="s">
        <v>12255</v>
      </c>
      <c r="H537" s="0" t="s">
        <v>368</v>
      </c>
      <c r="J537" s="0" t="s">
        <v>363</v>
      </c>
      <c r="K537" s="0" t="s">
        <v>369</v>
      </c>
      <c r="L537" s="0" t="s">
        <v>369</v>
      </c>
      <c r="M537" s="0" t="s">
        <v>369</v>
      </c>
      <c r="N537" s="0" t="s">
        <v>1116</v>
      </c>
      <c r="O537" s="0" t="s">
        <v>427</v>
      </c>
      <c r="P537" s="0" t="s">
        <v>369</v>
      </c>
      <c r="Q537" s="0" t="s">
        <v>363</v>
      </c>
      <c r="R537" s="0" t="s">
        <v>363</v>
      </c>
      <c r="S537" s="0" t="s">
        <v>366</v>
      </c>
      <c r="T537" s="0" t="s">
        <v>366</v>
      </c>
      <c r="U537" s="0" t="s">
        <v>366</v>
      </c>
    </row>
    <row r="538">
      <c r="B538" s="0" t="s">
        <v>62</v>
      </c>
      <c r="C538" s="0" t="s">
        <v>12256</v>
      </c>
      <c r="D538" s="0" t="s">
        <v>9345</v>
      </c>
      <c r="F538" s="0" t="s">
        <v>366</v>
      </c>
      <c r="G538" s="0" t="s">
        <v>12257</v>
      </c>
      <c r="H538" s="0" t="s">
        <v>368</v>
      </c>
      <c r="J538" s="0" t="s">
        <v>363</v>
      </c>
      <c r="K538" s="0" t="s">
        <v>369</v>
      </c>
      <c r="L538" s="0" t="s">
        <v>369</v>
      </c>
      <c r="M538" s="0" t="s">
        <v>369</v>
      </c>
      <c r="N538" s="0" t="s">
        <v>1116</v>
      </c>
      <c r="O538" s="0" t="s">
        <v>427</v>
      </c>
      <c r="P538" s="0" t="s">
        <v>369</v>
      </c>
      <c r="Q538" s="0" t="s">
        <v>363</v>
      </c>
      <c r="R538" s="0" t="s">
        <v>363</v>
      </c>
      <c r="S538" s="0" t="s">
        <v>366</v>
      </c>
      <c r="T538" s="0" t="s">
        <v>366</v>
      </c>
      <c r="U538" s="0" t="s">
        <v>366</v>
      </c>
    </row>
    <row r="539">
      <c r="B539" s="0" t="s">
        <v>62</v>
      </c>
      <c r="C539" s="0" t="s">
        <v>12258</v>
      </c>
      <c r="D539" s="0" t="s">
        <v>9345</v>
      </c>
      <c r="F539" s="0" t="s">
        <v>366</v>
      </c>
      <c r="G539" s="0" t="s">
        <v>12259</v>
      </c>
      <c r="H539" s="0" t="s">
        <v>368</v>
      </c>
      <c r="J539" s="0" t="s">
        <v>363</v>
      </c>
      <c r="K539" s="0" t="s">
        <v>369</v>
      </c>
      <c r="L539" s="0" t="s">
        <v>369</v>
      </c>
      <c r="M539" s="0" t="s">
        <v>369</v>
      </c>
      <c r="N539" s="0" t="s">
        <v>1116</v>
      </c>
      <c r="O539" s="0" t="s">
        <v>427</v>
      </c>
      <c r="P539" s="0" t="s">
        <v>369</v>
      </c>
      <c r="Q539" s="0" t="s">
        <v>363</v>
      </c>
      <c r="R539" s="0" t="s">
        <v>363</v>
      </c>
      <c r="S539" s="0" t="s">
        <v>366</v>
      </c>
      <c r="T539" s="0" t="s">
        <v>366</v>
      </c>
      <c r="U539" s="0" t="s">
        <v>366</v>
      </c>
    </row>
    <row r="540">
      <c r="B540" s="0" t="s">
        <v>62</v>
      </c>
      <c r="C540" s="0" t="s">
        <v>12260</v>
      </c>
      <c r="D540" s="0" t="s">
        <v>9345</v>
      </c>
      <c r="F540" s="0" t="s">
        <v>366</v>
      </c>
      <c r="G540" s="0" t="s">
        <v>12261</v>
      </c>
      <c r="H540" s="0" t="s">
        <v>368</v>
      </c>
      <c r="J540" s="0" t="s">
        <v>363</v>
      </c>
      <c r="K540" s="0" t="s">
        <v>369</v>
      </c>
      <c r="L540" s="0" t="s">
        <v>369</v>
      </c>
      <c r="M540" s="0" t="s">
        <v>369</v>
      </c>
      <c r="N540" s="0" t="s">
        <v>1116</v>
      </c>
      <c r="O540" s="0" t="s">
        <v>427</v>
      </c>
      <c r="P540" s="0" t="s">
        <v>369</v>
      </c>
      <c r="Q540" s="0" t="s">
        <v>363</v>
      </c>
      <c r="R540" s="0" t="s">
        <v>363</v>
      </c>
      <c r="S540" s="0" t="s">
        <v>366</v>
      </c>
      <c r="T540" s="0" t="s">
        <v>366</v>
      </c>
      <c r="U540" s="0" t="s">
        <v>366</v>
      </c>
    </row>
    <row r="541">
      <c r="B541" s="0" t="s">
        <v>62</v>
      </c>
      <c r="C541" s="0" t="s">
        <v>12262</v>
      </c>
      <c r="D541" s="0" t="s">
        <v>9345</v>
      </c>
      <c r="F541" s="0" t="s">
        <v>366</v>
      </c>
      <c r="G541" s="0" t="s">
        <v>12263</v>
      </c>
      <c r="H541" s="0" t="s">
        <v>368</v>
      </c>
      <c r="J541" s="0" t="s">
        <v>363</v>
      </c>
      <c r="K541" s="0" t="s">
        <v>369</v>
      </c>
      <c r="L541" s="0" t="s">
        <v>369</v>
      </c>
      <c r="M541" s="0" t="s">
        <v>369</v>
      </c>
      <c r="N541" s="0" t="s">
        <v>1116</v>
      </c>
      <c r="O541" s="0" t="s">
        <v>427</v>
      </c>
      <c r="P541" s="0" t="s">
        <v>369</v>
      </c>
      <c r="Q541" s="0" t="s">
        <v>363</v>
      </c>
      <c r="R541" s="0" t="s">
        <v>363</v>
      </c>
      <c r="S541" s="0" t="s">
        <v>366</v>
      </c>
      <c r="T541" s="0" t="s">
        <v>366</v>
      </c>
      <c r="U541" s="0" t="s">
        <v>366</v>
      </c>
    </row>
    <row r="542">
      <c r="B542" s="0" t="s">
        <v>62</v>
      </c>
      <c r="C542" s="0" t="s">
        <v>12264</v>
      </c>
      <c r="D542" s="0" t="s">
        <v>9345</v>
      </c>
      <c r="F542" s="0" t="s">
        <v>366</v>
      </c>
      <c r="G542" s="0" t="s">
        <v>12265</v>
      </c>
      <c r="H542" s="0" t="s">
        <v>368</v>
      </c>
      <c r="J542" s="0" t="s">
        <v>363</v>
      </c>
      <c r="K542" s="0" t="s">
        <v>369</v>
      </c>
      <c r="L542" s="0" t="s">
        <v>369</v>
      </c>
      <c r="M542" s="0" t="s">
        <v>369</v>
      </c>
      <c r="N542" s="0" t="s">
        <v>1116</v>
      </c>
      <c r="O542" s="0" t="s">
        <v>427</v>
      </c>
      <c r="P542" s="0" t="s">
        <v>369</v>
      </c>
      <c r="Q542" s="0" t="s">
        <v>363</v>
      </c>
      <c r="R542" s="0" t="s">
        <v>363</v>
      </c>
      <c r="S542" s="0" t="s">
        <v>366</v>
      </c>
      <c r="T542" s="0" t="s">
        <v>366</v>
      </c>
      <c r="U542" s="0" t="s">
        <v>366</v>
      </c>
    </row>
    <row r="543">
      <c r="B543" s="0" t="s">
        <v>62</v>
      </c>
      <c r="C543" s="0" t="s">
        <v>12266</v>
      </c>
      <c r="D543" s="0" t="s">
        <v>9345</v>
      </c>
      <c r="F543" s="0" t="s">
        <v>366</v>
      </c>
      <c r="G543" s="0" t="s">
        <v>12267</v>
      </c>
      <c r="H543" s="0" t="s">
        <v>368</v>
      </c>
      <c r="J543" s="0" t="s">
        <v>363</v>
      </c>
      <c r="K543" s="0" t="s">
        <v>369</v>
      </c>
      <c r="L543" s="0" t="s">
        <v>369</v>
      </c>
      <c r="M543" s="0" t="s">
        <v>369</v>
      </c>
      <c r="N543" s="0" t="s">
        <v>1116</v>
      </c>
      <c r="O543" s="0" t="s">
        <v>427</v>
      </c>
      <c r="P543" s="0" t="s">
        <v>369</v>
      </c>
      <c r="Q543" s="0" t="s">
        <v>363</v>
      </c>
      <c r="R543" s="0" t="s">
        <v>363</v>
      </c>
      <c r="S543" s="0" t="s">
        <v>366</v>
      </c>
      <c r="T543" s="0" t="s">
        <v>366</v>
      </c>
      <c r="U543" s="0" t="s">
        <v>366</v>
      </c>
    </row>
    <row r="544">
      <c r="B544" s="0" t="s">
        <v>62</v>
      </c>
      <c r="C544" s="0" t="s">
        <v>12268</v>
      </c>
      <c r="D544" s="0" t="s">
        <v>9345</v>
      </c>
      <c r="F544" s="0" t="s">
        <v>366</v>
      </c>
      <c r="G544" s="0" t="s">
        <v>12269</v>
      </c>
      <c r="H544" s="0" t="s">
        <v>368</v>
      </c>
      <c r="J544" s="0" t="s">
        <v>363</v>
      </c>
      <c r="K544" s="0" t="s">
        <v>369</v>
      </c>
      <c r="L544" s="0" t="s">
        <v>369</v>
      </c>
      <c r="M544" s="0" t="s">
        <v>369</v>
      </c>
      <c r="N544" s="0" t="s">
        <v>1116</v>
      </c>
      <c r="O544" s="0" t="s">
        <v>427</v>
      </c>
      <c r="P544" s="0" t="s">
        <v>369</v>
      </c>
      <c r="Q544" s="0" t="s">
        <v>363</v>
      </c>
      <c r="R544" s="0" t="s">
        <v>363</v>
      </c>
      <c r="S544" s="0" t="s">
        <v>366</v>
      </c>
      <c r="T544" s="0" t="s">
        <v>366</v>
      </c>
      <c r="U544" s="0" t="s">
        <v>366</v>
      </c>
    </row>
    <row r="545">
      <c r="B545" s="0" t="s">
        <v>62</v>
      </c>
      <c r="C545" s="0" t="s">
        <v>12270</v>
      </c>
      <c r="D545" s="0" t="s">
        <v>9345</v>
      </c>
      <c r="F545" s="0" t="s">
        <v>366</v>
      </c>
      <c r="G545" s="0" t="s">
        <v>12271</v>
      </c>
      <c r="H545" s="0" t="s">
        <v>368</v>
      </c>
      <c r="J545" s="0" t="s">
        <v>363</v>
      </c>
      <c r="K545" s="0" t="s">
        <v>369</v>
      </c>
      <c r="L545" s="0" t="s">
        <v>369</v>
      </c>
      <c r="M545" s="0" t="s">
        <v>369</v>
      </c>
      <c r="N545" s="0" t="s">
        <v>1116</v>
      </c>
      <c r="O545" s="0" t="s">
        <v>427</v>
      </c>
      <c r="P545" s="0" t="s">
        <v>369</v>
      </c>
      <c r="Q545" s="0" t="s">
        <v>363</v>
      </c>
      <c r="R545" s="0" t="s">
        <v>363</v>
      </c>
      <c r="S545" s="0" t="s">
        <v>366</v>
      </c>
      <c r="T545" s="0" t="s">
        <v>366</v>
      </c>
      <c r="U545" s="0" t="s">
        <v>366</v>
      </c>
    </row>
    <row r="546">
      <c r="B546" s="0" t="s">
        <v>62</v>
      </c>
      <c r="C546" s="0" t="s">
        <v>12272</v>
      </c>
      <c r="D546" s="0" t="s">
        <v>8350</v>
      </c>
      <c r="F546" s="0" t="s">
        <v>366</v>
      </c>
      <c r="G546" s="0" t="s">
        <v>12273</v>
      </c>
      <c r="H546" s="0" t="s">
        <v>368</v>
      </c>
      <c r="J546" s="0" t="s">
        <v>363</v>
      </c>
      <c r="K546" s="0" t="s">
        <v>369</v>
      </c>
      <c r="L546" s="0" t="s">
        <v>369</v>
      </c>
      <c r="M546" s="0" t="s">
        <v>369</v>
      </c>
      <c r="N546" s="0" t="s">
        <v>426</v>
      </c>
      <c r="O546" s="0" t="s">
        <v>369</v>
      </c>
      <c r="P546" s="0" t="s">
        <v>369</v>
      </c>
      <c r="Q546" s="0" t="s">
        <v>363</v>
      </c>
      <c r="R546" s="0" t="s">
        <v>363</v>
      </c>
      <c r="S546" s="0" t="s">
        <v>366</v>
      </c>
      <c r="T546" s="0" t="s">
        <v>658</v>
      </c>
      <c r="U546" s="0" t="s">
        <v>8352</v>
      </c>
    </row>
    <row r="547">
      <c r="B547" s="0" t="s">
        <v>62</v>
      </c>
      <c r="C547" s="0" t="s">
        <v>12274</v>
      </c>
      <c r="D547" s="0" t="s">
        <v>9345</v>
      </c>
      <c r="F547" s="0" t="s">
        <v>366</v>
      </c>
      <c r="G547" s="0" t="s">
        <v>12275</v>
      </c>
      <c r="H547" s="0" t="s">
        <v>368</v>
      </c>
      <c r="J547" s="0" t="s">
        <v>363</v>
      </c>
      <c r="K547" s="0" t="s">
        <v>369</v>
      </c>
      <c r="L547" s="0" t="s">
        <v>369</v>
      </c>
      <c r="M547" s="0" t="s">
        <v>369</v>
      </c>
      <c r="N547" s="0" t="s">
        <v>1116</v>
      </c>
      <c r="O547" s="0" t="s">
        <v>427</v>
      </c>
      <c r="P547" s="0" t="s">
        <v>369</v>
      </c>
      <c r="Q547" s="0" t="s">
        <v>363</v>
      </c>
      <c r="R547" s="0" t="s">
        <v>363</v>
      </c>
      <c r="S547" s="0" t="s">
        <v>366</v>
      </c>
      <c r="T547" s="0" t="s">
        <v>366</v>
      </c>
      <c r="U547" s="0" t="s">
        <v>366</v>
      </c>
    </row>
    <row r="548">
      <c r="B548" s="0" t="s">
        <v>62</v>
      </c>
      <c r="C548" s="0" t="s">
        <v>12276</v>
      </c>
      <c r="D548" s="0" t="s">
        <v>9345</v>
      </c>
      <c r="F548" s="0" t="s">
        <v>366</v>
      </c>
      <c r="G548" s="0" t="s">
        <v>12277</v>
      </c>
      <c r="H548" s="0" t="s">
        <v>368</v>
      </c>
      <c r="J548" s="0" t="s">
        <v>363</v>
      </c>
      <c r="K548" s="0" t="s">
        <v>369</v>
      </c>
      <c r="L548" s="0" t="s">
        <v>369</v>
      </c>
      <c r="M548" s="0" t="s">
        <v>369</v>
      </c>
      <c r="N548" s="0" t="s">
        <v>1116</v>
      </c>
      <c r="O548" s="0" t="s">
        <v>427</v>
      </c>
      <c r="P548" s="0" t="s">
        <v>369</v>
      </c>
      <c r="Q548" s="0" t="s">
        <v>363</v>
      </c>
      <c r="R548" s="0" t="s">
        <v>363</v>
      </c>
      <c r="S548" s="0" t="s">
        <v>366</v>
      </c>
      <c r="T548" s="0" t="s">
        <v>366</v>
      </c>
      <c r="U548" s="0" t="s">
        <v>366</v>
      </c>
    </row>
    <row r="549">
      <c r="B549" s="0" t="s">
        <v>62</v>
      </c>
      <c r="C549" s="0" t="s">
        <v>12278</v>
      </c>
      <c r="D549" s="0" t="s">
        <v>9345</v>
      </c>
      <c r="F549" s="0" t="s">
        <v>366</v>
      </c>
      <c r="G549" s="0" t="s">
        <v>12279</v>
      </c>
      <c r="H549" s="0" t="s">
        <v>368</v>
      </c>
      <c r="J549" s="0" t="s">
        <v>363</v>
      </c>
      <c r="K549" s="0" t="s">
        <v>369</v>
      </c>
      <c r="L549" s="0" t="s">
        <v>369</v>
      </c>
      <c r="M549" s="0" t="s">
        <v>369</v>
      </c>
      <c r="N549" s="0" t="s">
        <v>1116</v>
      </c>
      <c r="O549" s="0" t="s">
        <v>427</v>
      </c>
      <c r="P549" s="0" t="s">
        <v>369</v>
      </c>
      <c r="Q549" s="0" t="s">
        <v>363</v>
      </c>
      <c r="R549" s="0" t="s">
        <v>363</v>
      </c>
      <c r="S549" s="0" t="s">
        <v>366</v>
      </c>
      <c r="T549" s="0" t="s">
        <v>366</v>
      </c>
      <c r="U549" s="0" t="s">
        <v>366</v>
      </c>
    </row>
    <row r="550">
      <c r="B550" s="0" t="s">
        <v>62</v>
      </c>
      <c r="C550" s="0" t="s">
        <v>12280</v>
      </c>
      <c r="D550" s="0" t="s">
        <v>9345</v>
      </c>
      <c r="F550" s="0" t="s">
        <v>366</v>
      </c>
      <c r="G550" s="0" t="s">
        <v>12281</v>
      </c>
      <c r="H550" s="0" t="s">
        <v>368</v>
      </c>
      <c r="J550" s="0" t="s">
        <v>363</v>
      </c>
      <c r="K550" s="0" t="s">
        <v>369</v>
      </c>
      <c r="L550" s="0" t="s">
        <v>369</v>
      </c>
      <c r="M550" s="0" t="s">
        <v>369</v>
      </c>
      <c r="N550" s="0" t="s">
        <v>1116</v>
      </c>
      <c r="O550" s="0" t="s">
        <v>427</v>
      </c>
      <c r="P550" s="0" t="s">
        <v>369</v>
      </c>
      <c r="Q550" s="0" t="s">
        <v>363</v>
      </c>
      <c r="R550" s="0" t="s">
        <v>363</v>
      </c>
      <c r="S550" s="0" t="s">
        <v>366</v>
      </c>
      <c r="T550" s="0" t="s">
        <v>366</v>
      </c>
      <c r="U550" s="0" t="s">
        <v>366</v>
      </c>
    </row>
    <row r="551">
      <c r="B551" s="0" t="s">
        <v>62</v>
      </c>
      <c r="C551" s="0" t="s">
        <v>12282</v>
      </c>
      <c r="D551" s="0" t="s">
        <v>9345</v>
      </c>
      <c r="F551" s="0" t="s">
        <v>366</v>
      </c>
      <c r="G551" s="0" t="s">
        <v>12283</v>
      </c>
      <c r="H551" s="0" t="s">
        <v>368</v>
      </c>
      <c r="J551" s="0" t="s">
        <v>363</v>
      </c>
      <c r="K551" s="0" t="s">
        <v>369</v>
      </c>
      <c r="L551" s="0" t="s">
        <v>369</v>
      </c>
      <c r="M551" s="0" t="s">
        <v>369</v>
      </c>
      <c r="N551" s="0" t="s">
        <v>1116</v>
      </c>
      <c r="O551" s="0" t="s">
        <v>427</v>
      </c>
      <c r="P551" s="0" t="s">
        <v>369</v>
      </c>
      <c r="Q551" s="0" t="s">
        <v>363</v>
      </c>
      <c r="R551" s="0" t="s">
        <v>363</v>
      </c>
      <c r="S551" s="0" t="s">
        <v>366</v>
      </c>
      <c r="T551" s="0" t="s">
        <v>366</v>
      </c>
      <c r="U551" s="0" t="s">
        <v>366</v>
      </c>
    </row>
    <row r="552">
      <c r="B552" s="0" t="s">
        <v>62</v>
      </c>
      <c r="C552" s="0" t="s">
        <v>12284</v>
      </c>
      <c r="D552" s="0" t="s">
        <v>8350</v>
      </c>
      <c r="F552" s="0" t="s">
        <v>366</v>
      </c>
      <c r="G552" s="0" t="s">
        <v>12285</v>
      </c>
      <c r="H552" s="0" t="s">
        <v>368</v>
      </c>
      <c r="J552" s="0" t="s">
        <v>363</v>
      </c>
      <c r="K552" s="0" t="s">
        <v>369</v>
      </c>
      <c r="L552" s="0" t="s">
        <v>369</v>
      </c>
      <c r="M552" s="0" t="s">
        <v>369</v>
      </c>
      <c r="N552" s="0" t="s">
        <v>426</v>
      </c>
      <c r="O552" s="0" t="s">
        <v>369</v>
      </c>
      <c r="P552" s="0" t="s">
        <v>369</v>
      </c>
      <c r="Q552" s="0" t="s">
        <v>363</v>
      </c>
      <c r="R552" s="0" t="s">
        <v>363</v>
      </c>
      <c r="S552" s="0" t="s">
        <v>366</v>
      </c>
      <c r="T552" s="0" t="s">
        <v>658</v>
      </c>
      <c r="U552" s="0" t="s">
        <v>8352</v>
      </c>
    </row>
    <row r="553">
      <c r="B553" s="0" t="s">
        <v>62</v>
      </c>
      <c r="C553" s="0" t="s">
        <v>12286</v>
      </c>
      <c r="D553" s="0" t="s">
        <v>9345</v>
      </c>
      <c r="F553" s="0" t="s">
        <v>366</v>
      </c>
      <c r="G553" s="0" t="s">
        <v>12287</v>
      </c>
      <c r="H553" s="0" t="s">
        <v>368</v>
      </c>
      <c r="J553" s="0" t="s">
        <v>363</v>
      </c>
      <c r="K553" s="0" t="s">
        <v>369</v>
      </c>
      <c r="L553" s="0" t="s">
        <v>369</v>
      </c>
      <c r="M553" s="0" t="s">
        <v>369</v>
      </c>
      <c r="N553" s="0" t="s">
        <v>1116</v>
      </c>
      <c r="O553" s="0" t="s">
        <v>427</v>
      </c>
      <c r="P553" s="0" t="s">
        <v>369</v>
      </c>
      <c r="Q553" s="0" t="s">
        <v>363</v>
      </c>
      <c r="R553" s="0" t="s">
        <v>363</v>
      </c>
      <c r="S553" s="0" t="s">
        <v>366</v>
      </c>
      <c r="T553" s="0" t="s">
        <v>366</v>
      </c>
      <c r="U553" s="0" t="s">
        <v>366</v>
      </c>
    </row>
    <row r="554">
      <c r="B554" s="0" t="s">
        <v>62</v>
      </c>
      <c r="C554" s="0" t="s">
        <v>12288</v>
      </c>
      <c r="D554" s="0" t="s">
        <v>9345</v>
      </c>
      <c r="F554" s="0" t="s">
        <v>366</v>
      </c>
      <c r="G554" s="0" t="s">
        <v>12289</v>
      </c>
      <c r="H554" s="0" t="s">
        <v>368</v>
      </c>
      <c r="J554" s="0" t="s">
        <v>363</v>
      </c>
      <c r="K554" s="0" t="s">
        <v>369</v>
      </c>
      <c r="L554" s="0" t="s">
        <v>369</v>
      </c>
      <c r="M554" s="0" t="s">
        <v>369</v>
      </c>
      <c r="N554" s="0" t="s">
        <v>1116</v>
      </c>
      <c r="O554" s="0" t="s">
        <v>427</v>
      </c>
      <c r="P554" s="0" t="s">
        <v>369</v>
      </c>
      <c r="Q554" s="0" t="s">
        <v>363</v>
      </c>
      <c r="R554" s="0" t="s">
        <v>363</v>
      </c>
      <c r="S554" s="0" t="s">
        <v>366</v>
      </c>
      <c r="T554" s="0" t="s">
        <v>366</v>
      </c>
      <c r="U554" s="0" t="s">
        <v>366</v>
      </c>
    </row>
    <row r="555">
      <c r="B555" s="0" t="s">
        <v>62</v>
      </c>
      <c r="C555" s="0" t="s">
        <v>12290</v>
      </c>
      <c r="D555" s="0" t="s">
        <v>9345</v>
      </c>
      <c r="F555" s="0" t="s">
        <v>366</v>
      </c>
      <c r="G555" s="0" t="s">
        <v>12291</v>
      </c>
      <c r="H555" s="0" t="s">
        <v>368</v>
      </c>
      <c r="J555" s="0" t="s">
        <v>363</v>
      </c>
      <c r="K555" s="0" t="s">
        <v>369</v>
      </c>
      <c r="L555" s="0" t="s">
        <v>369</v>
      </c>
      <c r="M555" s="0" t="s">
        <v>369</v>
      </c>
      <c r="N555" s="0" t="s">
        <v>1116</v>
      </c>
      <c r="O555" s="0" t="s">
        <v>427</v>
      </c>
      <c r="P555" s="0" t="s">
        <v>369</v>
      </c>
      <c r="Q555" s="0" t="s">
        <v>363</v>
      </c>
      <c r="R555" s="0" t="s">
        <v>363</v>
      </c>
      <c r="S555" s="0" t="s">
        <v>366</v>
      </c>
      <c r="T555" s="0" t="s">
        <v>366</v>
      </c>
      <c r="U555" s="0" t="s">
        <v>366</v>
      </c>
    </row>
    <row r="556">
      <c r="B556" s="0" t="s">
        <v>62</v>
      </c>
      <c r="C556" s="0" t="s">
        <v>12292</v>
      </c>
      <c r="D556" s="0" t="s">
        <v>9345</v>
      </c>
      <c r="F556" s="0" t="s">
        <v>366</v>
      </c>
      <c r="G556" s="0" t="s">
        <v>12293</v>
      </c>
      <c r="H556" s="0" t="s">
        <v>368</v>
      </c>
      <c r="J556" s="0" t="s">
        <v>363</v>
      </c>
      <c r="K556" s="0" t="s">
        <v>369</v>
      </c>
      <c r="L556" s="0" t="s">
        <v>369</v>
      </c>
      <c r="M556" s="0" t="s">
        <v>369</v>
      </c>
      <c r="N556" s="0" t="s">
        <v>1116</v>
      </c>
      <c r="O556" s="0" t="s">
        <v>427</v>
      </c>
      <c r="P556" s="0" t="s">
        <v>369</v>
      </c>
      <c r="Q556" s="0" t="s">
        <v>363</v>
      </c>
      <c r="R556" s="0" t="s">
        <v>363</v>
      </c>
      <c r="S556" s="0" t="s">
        <v>366</v>
      </c>
      <c r="T556" s="0" t="s">
        <v>366</v>
      </c>
      <c r="U556" s="0" t="s">
        <v>366</v>
      </c>
    </row>
    <row r="557">
      <c r="B557" s="0" t="s">
        <v>62</v>
      </c>
      <c r="C557" s="0" t="s">
        <v>12294</v>
      </c>
      <c r="D557" s="0" t="s">
        <v>9345</v>
      </c>
      <c r="F557" s="0" t="s">
        <v>366</v>
      </c>
      <c r="G557" s="0" t="s">
        <v>12295</v>
      </c>
      <c r="H557" s="0" t="s">
        <v>368</v>
      </c>
      <c r="J557" s="0" t="s">
        <v>363</v>
      </c>
      <c r="K557" s="0" t="s">
        <v>369</v>
      </c>
      <c r="L557" s="0" t="s">
        <v>369</v>
      </c>
      <c r="M557" s="0" t="s">
        <v>369</v>
      </c>
      <c r="N557" s="0" t="s">
        <v>1116</v>
      </c>
      <c r="O557" s="0" t="s">
        <v>427</v>
      </c>
      <c r="P557" s="0" t="s">
        <v>369</v>
      </c>
      <c r="Q557" s="0" t="s">
        <v>363</v>
      </c>
      <c r="R557" s="0" t="s">
        <v>363</v>
      </c>
      <c r="S557" s="0" t="s">
        <v>366</v>
      </c>
      <c r="T557" s="0" t="s">
        <v>366</v>
      </c>
      <c r="U557" s="0" t="s">
        <v>366</v>
      </c>
    </row>
    <row r="558">
      <c r="B558" s="0" t="s">
        <v>62</v>
      </c>
      <c r="C558" s="0" t="s">
        <v>12296</v>
      </c>
      <c r="D558" s="0" t="s">
        <v>8350</v>
      </c>
      <c r="F558" s="0" t="s">
        <v>366</v>
      </c>
      <c r="G558" s="0" t="s">
        <v>12297</v>
      </c>
      <c r="H558" s="0" t="s">
        <v>368</v>
      </c>
      <c r="J558" s="0" t="s">
        <v>363</v>
      </c>
      <c r="K558" s="0" t="s">
        <v>369</v>
      </c>
      <c r="L558" s="0" t="s">
        <v>369</v>
      </c>
      <c r="M558" s="0" t="s">
        <v>369</v>
      </c>
      <c r="N558" s="0" t="s">
        <v>426</v>
      </c>
      <c r="O558" s="0" t="s">
        <v>369</v>
      </c>
      <c r="P558" s="0" t="s">
        <v>369</v>
      </c>
      <c r="Q558" s="0" t="s">
        <v>363</v>
      </c>
      <c r="R558" s="0" t="s">
        <v>363</v>
      </c>
      <c r="S558" s="0" t="s">
        <v>366</v>
      </c>
      <c r="T558" s="0" t="s">
        <v>658</v>
      </c>
      <c r="U558" s="0" t="s">
        <v>8352</v>
      </c>
    </row>
    <row r="559">
      <c r="B559" s="0" t="s">
        <v>62</v>
      </c>
      <c r="C559" s="0" t="s">
        <v>12298</v>
      </c>
      <c r="D559" s="0" t="s">
        <v>9345</v>
      </c>
      <c r="F559" s="0" t="s">
        <v>366</v>
      </c>
      <c r="G559" s="0" t="s">
        <v>12299</v>
      </c>
      <c r="H559" s="0" t="s">
        <v>368</v>
      </c>
      <c r="J559" s="0" t="s">
        <v>363</v>
      </c>
      <c r="K559" s="0" t="s">
        <v>369</v>
      </c>
      <c r="L559" s="0" t="s">
        <v>369</v>
      </c>
      <c r="M559" s="0" t="s">
        <v>369</v>
      </c>
      <c r="N559" s="0" t="s">
        <v>1116</v>
      </c>
      <c r="O559" s="0" t="s">
        <v>427</v>
      </c>
      <c r="P559" s="0" t="s">
        <v>369</v>
      </c>
      <c r="Q559" s="0" t="s">
        <v>363</v>
      </c>
      <c r="R559" s="0" t="s">
        <v>363</v>
      </c>
      <c r="S559" s="0" t="s">
        <v>366</v>
      </c>
      <c r="T559" s="0" t="s">
        <v>366</v>
      </c>
      <c r="U559" s="0" t="s">
        <v>366</v>
      </c>
    </row>
    <row r="560">
      <c r="B560" s="0" t="s">
        <v>62</v>
      </c>
      <c r="C560" s="0" t="s">
        <v>12300</v>
      </c>
      <c r="D560" s="0" t="s">
        <v>9345</v>
      </c>
      <c r="F560" s="0" t="s">
        <v>366</v>
      </c>
      <c r="G560" s="0" t="s">
        <v>12301</v>
      </c>
      <c r="H560" s="0" t="s">
        <v>368</v>
      </c>
      <c r="J560" s="0" t="s">
        <v>363</v>
      </c>
      <c r="K560" s="0" t="s">
        <v>369</v>
      </c>
      <c r="L560" s="0" t="s">
        <v>369</v>
      </c>
      <c r="M560" s="0" t="s">
        <v>369</v>
      </c>
      <c r="N560" s="0" t="s">
        <v>1116</v>
      </c>
      <c r="O560" s="0" t="s">
        <v>427</v>
      </c>
      <c r="P560" s="0" t="s">
        <v>369</v>
      </c>
      <c r="Q560" s="0" t="s">
        <v>363</v>
      </c>
      <c r="R560" s="0" t="s">
        <v>363</v>
      </c>
      <c r="S560" s="0" t="s">
        <v>366</v>
      </c>
      <c r="T560" s="0" t="s">
        <v>366</v>
      </c>
      <c r="U560" s="0" t="s">
        <v>366</v>
      </c>
    </row>
    <row r="561">
      <c r="B561" s="0" t="s">
        <v>62</v>
      </c>
      <c r="C561" s="0" t="s">
        <v>12302</v>
      </c>
      <c r="D561" s="0" t="s">
        <v>9345</v>
      </c>
      <c r="F561" s="0" t="s">
        <v>366</v>
      </c>
      <c r="G561" s="0" t="s">
        <v>12303</v>
      </c>
      <c r="H561" s="0" t="s">
        <v>368</v>
      </c>
      <c r="J561" s="0" t="s">
        <v>363</v>
      </c>
      <c r="K561" s="0" t="s">
        <v>369</v>
      </c>
      <c r="L561" s="0" t="s">
        <v>369</v>
      </c>
      <c r="M561" s="0" t="s">
        <v>369</v>
      </c>
      <c r="N561" s="0" t="s">
        <v>1116</v>
      </c>
      <c r="O561" s="0" t="s">
        <v>427</v>
      </c>
      <c r="P561" s="0" t="s">
        <v>369</v>
      </c>
      <c r="Q561" s="0" t="s">
        <v>363</v>
      </c>
      <c r="R561" s="0" t="s">
        <v>363</v>
      </c>
      <c r="S561" s="0" t="s">
        <v>366</v>
      </c>
      <c r="T561" s="0" t="s">
        <v>366</v>
      </c>
      <c r="U561" s="0" t="s">
        <v>366</v>
      </c>
    </row>
    <row r="562">
      <c r="B562" s="0" t="s">
        <v>62</v>
      </c>
      <c r="C562" s="0" t="s">
        <v>12304</v>
      </c>
      <c r="D562" s="0" t="s">
        <v>9345</v>
      </c>
      <c r="F562" s="0" t="s">
        <v>366</v>
      </c>
      <c r="G562" s="0" t="s">
        <v>12305</v>
      </c>
      <c r="H562" s="0" t="s">
        <v>368</v>
      </c>
      <c r="J562" s="0" t="s">
        <v>363</v>
      </c>
      <c r="K562" s="0" t="s">
        <v>369</v>
      </c>
      <c r="L562" s="0" t="s">
        <v>369</v>
      </c>
      <c r="M562" s="0" t="s">
        <v>369</v>
      </c>
      <c r="N562" s="0" t="s">
        <v>1116</v>
      </c>
      <c r="O562" s="0" t="s">
        <v>427</v>
      </c>
      <c r="P562" s="0" t="s">
        <v>369</v>
      </c>
      <c r="Q562" s="0" t="s">
        <v>363</v>
      </c>
      <c r="R562" s="0" t="s">
        <v>363</v>
      </c>
      <c r="S562" s="0" t="s">
        <v>366</v>
      </c>
      <c r="T562" s="0" t="s">
        <v>366</v>
      </c>
      <c r="U562" s="0" t="s">
        <v>366</v>
      </c>
    </row>
    <row r="563">
      <c r="B563" s="0" t="s">
        <v>62</v>
      </c>
      <c r="C563" s="0" t="s">
        <v>12306</v>
      </c>
      <c r="D563" s="0" t="s">
        <v>9345</v>
      </c>
      <c r="F563" s="0" t="s">
        <v>366</v>
      </c>
      <c r="G563" s="0" t="s">
        <v>12307</v>
      </c>
      <c r="H563" s="0" t="s">
        <v>368</v>
      </c>
      <c r="J563" s="0" t="s">
        <v>363</v>
      </c>
      <c r="K563" s="0" t="s">
        <v>369</v>
      </c>
      <c r="L563" s="0" t="s">
        <v>369</v>
      </c>
      <c r="M563" s="0" t="s">
        <v>369</v>
      </c>
      <c r="N563" s="0" t="s">
        <v>1116</v>
      </c>
      <c r="O563" s="0" t="s">
        <v>427</v>
      </c>
      <c r="P563" s="0" t="s">
        <v>369</v>
      </c>
      <c r="Q563" s="0" t="s">
        <v>363</v>
      </c>
      <c r="R563" s="0" t="s">
        <v>363</v>
      </c>
      <c r="S563" s="0" t="s">
        <v>366</v>
      </c>
      <c r="T563" s="0" t="s">
        <v>366</v>
      </c>
      <c r="U563" s="0" t="s">
        <v>366</v>
      </c>
    </row>
    <row r="564">
      <c r="B564" s="0" t="s">
        <v>62</v>
      </c>
      <c r="C564" s="0" t="s">
        <v>12308</v>
      </c>
      <c r="D564" s="0" t="s">
        <v>9345</v>
      </c>
      <c r="F564" s="0" t="s">
        <v>366</v>
      </c>
      <c r="G564" s="0" t="s">
        <v>12309</v>
      </c>
      <c r="H564" s="0" t="s">
        <v>368</v>
      </c>
      <c r="J564" s="0" t="s">
        <v>363</v>
      </c>
      <c r="K564" s="0" t="s">
        <v>369</v>
      </c>
      <c r="L564" s="0" t="s">
        <v>369</v>
      </c>
      <c r="M564" s="0" t="s">
        <v>369</v>
      </c>
      <c r="N564" s="0" t="s">
        <v>1116</v>
      </c>
      <c r="O564" s="0" t="s">
        <v>427</v>
      </c>
      <c r="P564" s="0" t="s">
        <v>369</v>
      </c>
      <c r="Q564" s="0" t="s">
        <v>363</v>
      </c>
      <c r="R564" s="0" t="s">
        <v>363</v>
      </c>
      <c r="S564" s="0" t="s">
        <v>366</v>
      </c>
      <c r="T564" s="0" t="s">
        <v>366</v>
      </c>
      <c r="U564" s="0" t="s">
        <v>366</v>
      </c>
    </row>
    <row r="565">
      <c r="B565" s="0" t="s">
        <v>62</v>
      </c>
      <c r="C565" s="0" t="s">
        <v>12310</v>
      </c>
      <c r="D565" s="0" t="s">
        <v>9345</v>
      </c>
      <c r="F565" s="0" t="s">
        <v>366</v>
      </c>
      <c r="G565" s="0" t="s">
        <v>12311</v>
      </c>
      <c r="H565" s="0" t="s">
        <v>368</v>
      </c>
      <c r="J565" s="0" t="s">
        <v>363</v>
      </c>
      <c r="K565" s="0" t="s">
        <v>369</v>
      </c>
      <c r="L565" s="0" t="s">
        <v>369</v>
      </c>
      <c r="M565" s="0" t="s">
        <v>369</v>
      </c>
      <c r="N565" s="0" t="s">
        <v>1116</v>
      </c>
      <c r="O565" s="0" t="s">
        <v>427</v>
      </c>
      <c r="P565" s="0" t="s">
        <v>369</v>
      </c>
      <c r="Q565" s="0" t="s">
        <v>363</v>
      </c>
      <c r="R565" s="0" t="s">
        <v>363</v>
      </c>
      <c r="S565" s="0" t="s">
        <v>366</v>
      </c>
      <c r="T565" s="0" t="s">
        <v>366</v>
      </c>
      <c r="U565" s="0" t="s">
        <v>366</v>
      </c>
    </row>
    <row r="566">
      <c r="B566" s="0" t="s">
        <v>62</v>
      </c>
      <c r="C566" s="0" t="s">
        <v>12312</v>
      </c>
      <c r="D566" s="0" t="s">
        <v>8350</v>
      </c>
      <c r="F566" s="0" t="s">
        <v>366</v>
      </c>
      <c r="G566" s="0" t="s">
        <v>12313</v>
      </c>
      <c r="H566" s="0" t="s">
        <v>368</v>
      </c>
      <c r="J566" s="0" t="s">
        <v>363</v>
      </c>
      <c r="K566" s="0" t="s">
        <v>369</v>
      </c>
      <c r="L566" s="0" t="s">
        <v>369</v>
      </c>
      <c r="M566" s="0" t="s">
        <v>369</v>
      </c>
      <c r="N566" s="0" t="s">
        <v>369</v>
      </c>
      <c r="O566" s="0" t="s">
        <v>369</v>
      </c>
      <c r="P566" s="0" t="s">
        <v>369</v>
      </c>
      <c r="Q566" s="0" t="s">
        <v>363</v>
      </c>
      <c r="R566" s="0" t="s">
        <v>363</v>
      </c>
      <c r="S566" s="0" t="s">
        <v>366</v>
      </c>
      <c r="T566" s="0" t="s">
        <v>658</v>
      </c>
      <c r="U566" s="0" t="s">
        <v>8352</v>
      </c>
    </row>
    <row r="567">
      <c r="B567" s="0" t="s">
        <v>62</v>
      </c>
      <c r="C567" s="0" t="s">
        <v>12314</v>
      </c>
      <c r="D567" s="0" t="s">
        <v>9345</v>
      </c>
      <c r="F567" s="0" t="s">
        <v>366</v>
      </c>
      <c r="G567" s="0" t="s">
        <v>12315</v>
      </c>
      <c r="H567" s="0" t="s">
        <v>368</v>
      </c>
      <c r="J567" s="0" t="s">
        <v>363</v>
      </c>
      <c r="K567" s="0" t="s">
        <v>369</v>
      </c>
      <c r="L567" s="0" t="s">
        <v>369</v>
      </c>
      <c r="M567" s="0" t="s">
        <v>369</v>
      </c>
      <c r="N567" s="0" t="s">
        <v>1116</v>
      </c>
      <c r="O567" s="0" t="s">
        <v>427</v>
      </c>
      <c r="P567" s="0" t="s">
        <v>369</v>
      </c>
      <c r="Q567" s="0" t="s">
        <v>363</v>
      </c>
      <c r="R567" s="0" t="s">
        <v>363</v>
      </c>
      <c r="S567" s="0" t="s">
        <v>366</v>
      </c>
      <c r="T567" s="0" t="s">
        <v>366</v>
      </c>
      <c r="U567" s="0" t="s">
        <v>366</v>
      </c>
    </row>
    <row r="568">
      <c r="B568" s="0" t="s">
        <v>62</v>
      </c>
      <c r="C568" s="0" t="s">
        <v>12316</v>
      </c>
      <c r="D568" s="0" t="s">
        <v>8350</v>
      </c>
      <c r="F568" s="0" t="s">
        <v>366</v>
      </c>
      <c r="G568" s="0" t="s">
        <v>12317</v>
      </c>
      <c r="H568" s="0" t="s">
        <v>368</v>
      </c>
      <c r="J568" s="0" t="s">
        <v>363</v>
      </c>
      <c r="K568" s="0" t="s">
        <v>369</v>
      </c>
      <c r="L568" s="0" t="s">
        <v>369</v>
      </c>
      <c r="M568" s="0" t="s">
        <v>369</v>
      </c>
      <c r="N568" s="0" t="s">
        <v>369</v>
      </c>
      <c r="O568" s="0" t="s">
        <v>369</v>
      </c>
      <c r="P568" s="0" t="s">
        <v>369</v>
      </c>
      <c r="Q568" s="0" t="s">
        <v>363</v>
      </c>
      <c r="R568" s="0" t="s">
        <v>363</v>
      </c>
      <c r="S568" s="0" t="s">
        <v>366</v>
      </c>
      <c r="T568" s="0" t="s">
        <v>658</v>
      </c>
      <c r="U568" s="0" t="s">
        <v>8352</v>
      </c>
    </row>
    <row r="569">
      <c r="B569" s="0" t="s">
        <v>62</v>
      </c>
      <c r="C569" s="0" t="s">
        <v>12318</v>
      </c>
      <c r="D569" s="0" t="s">
        <v>9345</v>
      </c>
      <c r="F569" s="0" t="s">
        <v>366</v>
      </c>
      <c r="G569" s="0" t="s">
        <v>12319</v>
      </c>
      <c r="H569" s="0" t="s">
        <v>368</v>
      </c>
      <c r="J569" s="0" t="s">
        <v>363</v>
      </c>
      <c r="K569" s="0" t="s">
        <v>369</v>
      </c>
      <c r="L569" s="0" t="s">
        <v>369</v>
      </c>
      <c r="M569" s="0" t="s">
        <v>369</v>
      </c>
      <c r="N569" s="0" t="s">
        <v>1116</v>
      </c>
      <c r="O569" s="0" t="s">
        <v>427</v>
      </c>
      <c r="P569" s="0" t="s">
        <v>369</v>
      </c>
      <c r="Q569" s="0" t="s">
        <v>363</v>
      </c>
      <c r="R569" s="0" t="s">
        <v>363</v>
      </c>
      <c r="S569" s="0" t="s">
        <v>366</v>
      </c>
      <c r="T569" s="0" t="s">
        <v>366</v>
      </c>
      <c r="U569" s="0" t="s">
        <v>366</v>
      </c>
    </row>
    <row r="570">
      <c r="B570" s="0" t="s">
        <v>62</v>
      </c>
      <c r="C570" s="0" t="s">
        <v>12320</v>
      </c>
      <c r="D570" s="0" t="s">
        <v>9345</v>
      </c>
      <c r="F570" s="0" t="s">
        <v>366</v>
      </c>
      <c r="G570" s="0" t="s">
        <v>12321</v>
      </c>
      <c r="H570" s="0" t="s">
        <v>368</v>
      </c>
      <c r="J570" s="0" t="s">
        <v>363</v>
      </c>
      <c r="K570" s="0" t="s">
        <v>369</v>
      </c>
      <c r="L570" s="0" t="s">
        <v>369</v>
      </c>
      <c r="M570" s="0" t="s">
        <v>369</v>
      </c>
      <c r="N570" s="0" t="s">
        <v>1116</v>
      </c>
      <c r="O570" s="0" t="s">
        <v>427</v>
      </c>
      <c r="P570" s="0" t="s">
        <v>369</v>
      </c>
      <c r="Q570" s="0" t="s">
        <v>363</v>
      </c>
      <c r="R570" s="0" t="s">
        <v>363</v>
      </c>
      <c r="S570" s="0" t="s">
        <v>366</v>
      </c>
      <c r="T570" s="0" t="s">
        <v>366</v>
      </c>
      <c r="U570" s="0" t="s">
        <v>366</v>
      </c>
    </row>
    <row r="571">
      <c r="B571" s="0" t="s">
        <v>62</v>
      </c>
      <c r="C571" s="0" t="s">
        <v>12322</v>
      </c>
      <c r="D571" s="0" t="s">
        <v>9345</v>
      </c>
      <c r="F571" s="0" t="s">
        <v>366</v>
      </c>
      <c r="G571" s="0" t="s">
        <v>12323</v>
      </c>
      <c r="H571" s="0" t="s">
        <v>368</v>
      </c>
      <c r="J571" s="0" t="s">
        <v>363</v>
      </c>
      <c r="K571" s="0" t="s">
        <v>369</v>
      </c>
      <c r="L571" s="0" t="s">
        <v>369</v>
      </c>
      <c r="M571" s="0" t="s">
        <v>369</v>
      </c>
      <c r="N571" s="0" t="s">
        <v>1116</v>
      </c>
      <c r="O571" s="0" t="s">
        <v>427</v>
      </c>
      <c r="P571" s="0" t="s">
        <v>369</v>
      </c>
      <c r="Q571" s="0" t="s">
        <v>363</v>
      </c>
      <c r="R571" s="0" t="s">
        <v>363</v>
      </c>
      <c r="S571" s="0" t="s">
        <v>366</v>
      </c>
      <c r="T571" s="0" t="s">
        <v>366</v>
      </c>
      <c r="U571" s="0" t="s">
        <v>366</v>
      </c>
    </row>
    <row r="572">
      <c r="B572" s="0" t="s">
        <v>62</v>
      </c>
      <c r="C572" s="0" t="s">
        <v>12324</v>
      </c>
      <c r="D572" s="0" t="s">
        <v>9345</v>
      </c>
      <c r="F572" s="0" t="s">
        <v>366</v>
      </c>
      <c r="G572" s="0" t="s">
        <v>12325</v>
      </c>
      <c r="H572" s="0" t="s">
        <v>368</v>
      </c>
      <c r="J572" s="0" t="s">
        <v>363</v>
      </c>
      <c r="K572" s="0" t="s">
        <v>369</v>
      </c>
      <c r="L572" s="0" t="s">
        <v>369</v>
      </c>
      <c r="M572" s="0" t="s">
        <v>369</v>
      </c>
      <c r="N572" s="0" t="s">
        <v>1116</v>
      </c>
      <c r="O572" s="0" t="s">
        <v>427</v>
      </c>
      <c r="P572" s="0" t="s">
        <v>369</v>
      </c>
      <c r="Q572" s="0" t="s">
        <v>363</v>
      </c>
      <c r="R572" s="0" t="s">
        <v>363</v>
      </c>
      <c r="S572" s="0" t="s">
        <v>366</v>
      </c>
      <c r="T572" s="0" t="s">
        <v>366</v>
      </c>
      <c r="U572" s="0" t="s">
        <v>366</v>
      </c>
    </row>
    <row r="573">
      <c r="B573" s="0" t="s">
        <v>62</v>
      </c>
      <c r="C573" s="0" t="s">
        <v>12326</v>
      </c>
      <c r="D573" s="0" t="s">
        <v>8350</v>
      </c>
      <c r="F573" s="0" t="s">
        <v>366</v>
      </c>
      <c r="G573" s="0" t="s">
        <v>12327</v>
      </c>
      <c r="H573" s="0" t="s">
        <v>368</v>
      </c>
      <c r="J573" s="0" t="s">
        <v>363</v>
      </c>
      <c r="K573" s="0" t="s">
        <v>369</v>
      </c>
      <c r="L573" s="0" t="s">
        <v>369</v>
      </c>
      <c r="M573" s="0" t="s">
        <v>369</v>
      </c>
      <c r="N573" s="0" t="s">
        <v>426</v>
      </c>
      <c r="O573" s="0" t="s">
        <v>369</v>
      </c>
      <c r="P573" s="0" t="s">
        <v>369</v>
      </c>
      <c r="Q573" s="0" t="s">
        <v>363</v>
      </c>
      <c r="R573" s="0" t="s">
        <v>363</v>
      </c>
      <c r="S573" s="0" t="s">
        <v>366</v>
      </c>
      <c r="T573" s="0" t="s">
        <v>658</v>
      </c>
      <c r="U573" s="0" t="s">
        <v>8352</v>
      </c>
    </row>
    <row r="574">
      <c r="B574" s="0" t="s">
        <v>62</v>
      </c>
      <c r="C574" s="0" t="s">
        <v>12328</v>
      </c>
      <c r="D574" s="0" t="s">
        <v>9345</v>
      </c>
      <c r="F574" s="0" t="s">
        <v>366</v>
      </c>
      <c r="G574" s="0" t="s">
        <v>12329</v>
      </c>
      <c r="H574" s="0" t="s">
        <v>368</v>
      </c>
      <c r="J574" s="0" t="s">
        <v>363</v>
      </c>
      <c r="K574" s="0" t="s">
        <v>369</v>
      </c>
      <c r="L574" s="0" t="s">
        <v>369</v>
      </c>
      <c r="M574" s="0" t="s">
        <v>369</v>
      </c>
      <c r="N574" s="0" t="s">
        <v>1116</v>
      </c>
      <c r="O574" s="0" t="s">
        <v>427</v>
      </c>
      <c r="P574" s="0" t="s">
        <v>369</v>
      </c>
      <c r="Q574" s="0" t="s">
        <v>363</v>
      </c>
      <c r="R574" s="0" t="s">
        <v>363</v>
      </c>
      <c r="S574" s="0" t="s">
        <v>366</v>
      </c>
      <c r="T574" s="0" t="s">
        <v>366</v>
      </c>
      <c r="U574" s="0" t="s">
        <v>366</v>
      </c>
    </row>
    <row r="575">
      <c r="B575" s="0" t="s">
        <v>62</v>
      </c>
      <c r="C575" s="0" t="s">
        <v>12330</v>
      </c>
      <c r="D575" s="0" t="s">
        <v>9345</v>
      </c>
      <c r="F575" s="0" t="s">
        <v>366</v>
      </c>
      <c r="G575" s="0" t="s">
        <v>12331</v>
      </c>
      <c r="H575" s="0" t="s">
        <v>368</v>
      </c>
      <c r="J575" s="0" t="s">
        <v>363</v>
      </c>
      <c r="K575" s="0" t="s">
        <v>369</v>
      </c>
      <c r="L575" s="0" t="s">
        <v>369</v>
      </c>
      <c r="M575" s="0" t="s">
        <v>369</v>
      </c>
      <c r="N575" s="0" t="s">
        <v>1116</v>
      </c>
      <c r="O575" s="0" t="s">
        <v>427</v>
      </c>
      <c r="P575" s="0" t="s">
        <v>369</v>
      </c>
      <c r="Q575" s="0" t="s">
        <v>363</v>
      </c>
      <c r="R575" s="0" t="s">
        <v>363</v>
      </c>
      <c r="S575" s="0" t="s">
        <v>366</v>
      </c>
      <c r="T575" s="0" t="s">
        <v>366</v>
      </c>
      <c r="U575" s="0" t="s">
        <v>366</v>
      </c>
    </row>
    <row r="576">
      <c r="B576" s="0" t="s">
        <v>62</v>
      </c>
      <c r="C576" s="0" t="s">
        <v>12332</v>
      </c>
      <c r="D576" s="0" t="s">
        <v>9345</v>
      </c>
      <c r="F576" s="0" t="s">
        <v>366</v>
      </c>
      <c r="G576" s="0" t="s">
        <v>12333</v>
      </c>
      <c r="H576" s="0" t="s">
        <v>368</v>
      </c>
      <c r="J576" s="0" t="s">
        <v>363</v>
      </c>
      <c r="K576" s="0" t="s">
        <v>369</v>
      </c>
      <c r="L576" s="0" t="s">
        <v>369</v>
      </c>
      <c r="M576" s="0" t="s">
        <v>369</v>
      </c>
      <c r="N576" s="0" t="s">
        <v>1116</v>
      </c>
      <c r="O576" s="0" t="s">
        <v>427</v>
      </c>
      <c r="P576" s="0" t="s">
        <v>369</v>
      </c>
      <c r="Q576" s="0" t="s">
        <v>363</v>
      </c>
      <c r="R576" s="0" t="s">
        <v>363</v>
      </c>
      <c r="S576" s="0" t="s">
        <v>366</v>
      </c>
      <c r="T576" s="0" t="s">
        <v>366</v>
      </c>
      <c r="U576" s="0" t="s">
        <v>366</v>
      </c>
    </row>
    <row r="577">
      <c r="B577" s="0" t="s">
        <v>62</v>
      </c>
      <c r="C577" s="0" t="s">
        <v>12334</v>
      </c>
      <c r="D577" s="0" t="s">
        <v>8350</v>
      </c>
      <c r="F577" s="0" t="s">
        <v>366</v>
      </c>
      <c r="G577" s="0" t="s">
        <v>12335</v>
      </c>
      <c r="H577" s="0" t="s">
        <v>368</v>
      </c>
      <c r="J577" s="0" t="s">
        <v>363</v>
      </c>
      <c r="K577" s="0" t="s">
        <v>369</v>
      </c>
      <c r="L577" s="0" t="s">
        <v>369</v>
      </c>
      <c r="M577" s="0" t="s">
        <v>369</v>
      </c>
      <c r="N577" s="0" t="s">
        <v>426</v>
      </c>
      <c r="O577" s="0" t="s">
        <v>369</v>
      </c>
      <c r="P577" s="0" t="s">
        <v>369</v>
      </c>
      <c r="Q577" s="0" t="s">
        <v>363</v>
      </c>
      <c r="R577" s="0" t="s">
        <v>363</v>
      </c>
      <c r="S577" s="0" t="s">
        <v>366</v>
      </c>
      <c r="T577" s="0" t="s">
        <v>658</v>
      </c>
      <c r="U577" s="0" t="s">
        <v>8352</v>
      </c>
    </row>
    <row r="578">
      <c r="B578" s="0" t="s">
        <v>62</v>
      </c>
      <c r="C578" s="0" t="s">
        <v>12336</v>
      </c>
      <c r="D578" s="0" t="s">
        <v>9345</v>
      </c>
      <c r="F578" s="0" t="s">
        <v>366</v>
      </c>
      <c r="G578" s="0" t="s">
        <v>12337</v>
      </c>
      <c r="H578" s="0" t="s">
        <v>368</v>
      </c>
      <c r="J578" s="0" t="s">
        <v>363</v>
      </c>
      <c r="K578" s="0" t="s">
        <v>369</v>
      </c>
      <c r="L578" s="0" t="s">
        <v>369</v>
      </c>
      <c r="M578" s="0" t="s">
        <v>369</v>
      </c>
      <c r="N578" s="0" t="s">
        <v>1116</v>
      </c>
      <c r="O578" s="0" t="s">
        <v>427</v>
      </c>
      <c r="P578" s="0" t="s">
        <v>369</v>
      </c>
      <c r="Q578" s="0" t="s">
        <v>363</v>
      </c>
      <c r="R578" s="0" t="s">
        <v>363</v>
      </c>
      <c r="S578" s="0" t="s">
        <v>366</v>
      </c>
      <c r="T578" s="0" t="s">
        <v>366</v>
      </c>
      <c r="U578" s="0" t="s">
        <v>366</v>
      </c>
    </row>
    <row r="579">
      <c r="B579" s="0" t="s">
        <v>62</v>
      </c>
      <c r="C579" s="0" t="s">
        <v>12338</v>
      </c>
      <c r="D579" s="0" t="s">
        <v>9345</v>
      </c>
      <c r="F579" s="0" t="s">
        <v>366</v>
      </c>
      <c r="G579" s="0" t="s">
        <v>12339</v>
      </c>
      <c r="H579" s="0" t="s">
        <v>368</v>
      </c>
      <c r="J579" s="0" t="s">
        <v>363</v>
      </c>
      <c r="K579" s="0" t="s">
        <v>369</v>
      </c>
      <c r="L579" s="0" t="s">
        <v>369</v>
      </c>
      <c r="M579" s="0" t="s">
        <v>369</v>
      </c>
      <c r="N579" s="0" t="s">
        <v>1116</v>
      </c>
      <c r="O579" s="0" t="s">
        <v>427</v>
      </c>
      <c r="P579" s="0" t="s">
        <v>369</v>
      </c>
      <c r="Q579" s="0" t="s">
        <v>363</v>
      </c>
      <c r="R579" s="0" t="s">
        <v>363</v>
      </c>
      <c r="S579" s="0" t="s">
        <v>366</v>
      </c>
      <c r="T579" s="0" t="s">
        <v>366</v>
      </c>
      <c r="U579" s="0" t="s">
        <v>366</v>
      </c>
    </row>
    <row r="580">
      <c r="B580" s="0" t="s">
        <v>62</v>
      </c>
      <c r="C580" s="0" t="s">
        <v>12340</v>
      </c>
      <c r="D580" s="0" t="s">
        <v>9345</v>
      </c>
      <c r="F580" s="0" t="s">
        <v>366</v>
      </c>
      <c r="G580" s="0" t="s">
        <v>12341</v>
      </c>
      <c r="H580" s="0" t="s">
        <v>368</v>
      </c>
      <c r="J580" s="0" t="s">
        <v>363</v>
      </c>
      <c r="K580" s="0" t="s">
        <v>369</v>
      </c>
      <c r="L580" s="0" t="s">
        <v>369</v>
      </c>
      <c r="M580" s="0" t="s">
        <v>369</v>
      </c>
      <c r="N580" s="0" t="s">
        <v>1116</v>
      </c>
      <c r="O580" s="0" t="s">
        <v>427</v>
      </c>
      <c r="P580" s="0" t="s">
        <v>369</v>
      </c>
      <c r="Q580" s="0" t="s">
        <v>363</v>
      </c>
      <c r="R580" s="0" t="s">
        <v>363</v>
      </c>
      <c r="S580" s="0" t="s">
        <v>366</v>
      </c>
      <c r="T580" s="0" t="s">
        <v>366</v>
      </c>
      <c r="U580" s="0" t="s">
        <v>366</v>
      </c>
    </row>
    <row r="581">
      <c r="B581" s="0" t="s">
        <v>62</v>
      </c>
      <c r="C581" s="0" t="s">
        <v>12342</v>
      </c>
      <c r="D581" s="0" t="s">
        <v>9345</v>
      </c>
      <c r="F581" s="0" t="s">
        <v>366</v>
      </c>
      <c r="G581" s="0" t="s">
        <v>12343</v>
      </c>
      <c r="H581" s="0" t="s">
        <v>368</v>
      </c>
      <c r="J581" s="0" t="s">
        <v>363</v>
      </c>
      <c r="K581" s="0" t="s">
        <v>369</v>
      </c>
      <c r="L581" s="0" t="s">
        <v>369</v>
      </c>
      <c r="M581" s="0" t="s">
        <v>369</v>
      </c>
      <c r="N581" s="0" t="s">
        <v>1116</v>
      </c>
      <c r="O581" s="0" t="s">
        <v>427</v>
      </c>
      <c r="P581" s="0" t="s">
        <v>369</v>
      </c>
      <c r="Q581" s="0" t="s">
        <v>363</v>
      </c>
      <c r="R581" s="0" t="s">
        <v>363</v>
      </c>
      <c r="S581" s="0" t="s">
        <v>366</v>
      </c>
      <c r="T581" s="0" t="s">
        <v>366</v>
      </c>
      <c r="U581" s="0" t="s">
        <v>366</v>
      </c>
    </row>
    <row r="582">
      <c r="B582" s="0" t="s">
        <v>62</v>
      </c>
      <c r="C582" s="0" t="s">
        <v>12344</v>
      </c>
      <c r="D582" s="0" t="s">
        <v>8350</v>
      </c>
      <c r="F582" s="0" t="s">
        <v>366</v>
      </c>
      <c r="G582" s="0" t="s">
        <v>12345</v>
      </c>
      <c r="H582" s="0" t="s">
        <v>368</v>
      </c>
      <c r="J582" s="0" t="s">
        <v>363</v>
      </c>
      <c r="K582" s="0" t="s">
        <v>369</v>
      </c>
      <c r="L582" s="0" t="s">
        <v>369</v>
      </c>
      <c r="M582" s="0" t="s">
        <v>369</v>
      </c>
      <c r="N582" s="0" t="s">
        <v>426</v>
      </c>
      <c r="O582" s="0" t="s">
        <v>369</v>
      </c>
      <c r="P582" s="0" t="s">
        <v>369</v>
      </c>
      <c r="Q582" s="0" t="s">
        <v>363</v>
      </c>
      <c r="R582" s="0" t="s">
        <v>363</v>
      </c>
      <c r="S582" s="0" t="s">
        <v>366</v>
      </c>
      <c r="T582" s="0" t="s">
        <v>658</v>
      </c>
      <c r="U582" s="0" t="s">
        <v>8352</v>
      </c>
    </row>
    <row r="583">
      <c r="B583" s="0" t="s">
        <v>62</v>
      </c>
      <c r="C583" s="0" t="s">
        <v>12346</v>
      </c>
      <c r="D583" s="0" t="s">
        <v>9345</v>
      </c>
      <c r="F583" s="0" t="s">
        <v>366</v>
      </c>
      <c r="G583" s="0" t="s">
        <v>12347</v>
      </c>
      <c r="H583" s="0" t="s">
        <v>368</v>
      </c>
      <c r="J583" s="0" t="s">
        <v>363</v>
      </c>
      <c r="K583" s="0" t="s">
        <v>369</v>
      </c>
      <c r="L583" s="0" t="s">
        <v>369</v>
      </c>
      <c r="M583" s="0" t="s">
        <v>369</v>
      </c>
      <c r="N583" s="0" t="s">
        <v>1116</v>
      </c>
      <c r="O583" s="0" t="s">
        <v>427</v>
      </c>
      <c r="P583" s="0" t="s">
        <v>369</v>
      </c>
      <c r="Q583" s="0" t="s">
        <v>363</v>
      </c>
      <c r="R583" s="0" t="s">
        <v>363</v>
      </c>
      <c r="S583" s="0" t="s">
        <v>366</v>
      </c>
      <c r="T583" s="0" t="s">
        <v>366</v>
      </c>
      <c r="U583" s="0" t="s">
        <v>366</v>
      </c>
    </row>
    <row r="584">
      <c r="B584" s="0" t="s">
        <v>62</v>
      </c>
      <c r="C584" s="0" t="s">
        <v>12348</v>
      </c>
      <c r="D584" s="0" t="s">
        <v>9345</v>
      </c>
      <c r="F584" s="0" t="s">
        <v>366</v>
      </c>
      <c r="G584" s="0" t="s">
        <v>12349</v>
      </c>
      <c r="H584" s="0" t="s">
        <v>368</v>
      </c>
      <c r="J584" s="0" t="s">
        <v>363</v>
      </c>
      <c r="K584" s="0" t="s">
        <v>369</v>
      </c>
      <c r="L584" s="0" t="s">
        <v>369</v>
      </c>
      <c r="M584" s="0" t="s">
        <v>369</v>
      </c>
      <c r="N584" s="0" t="s">
        <v>1116</v>
      </c>
      <c r="O584" s="0" t="s">
        <v>427</v>
      </c>
      <c r="P584" s="0" t="s">
        <v>369</v>
      </c>
      <c r="Q584" s="0" t="s">
        <v>363</v>
      </c>
      <c r="R584" s="0" t="s">
        <v>363</v>
      </c>
      <c r="S584" s="0" t="s">
        <v>366</v>
      </c>
      <c r="T584" s="0" t="s">
        <v>366</v>
      </c>
      <c r="U584" s="0" t="s">
        <v>366</v>
      </c>
    </row>
    <row r="585">
      <c r="B585" s="0" t="s">
        <v>62</v>
      </c>
      <c r="C585" s="0" t="s">
        <v>12350</v>
      </c>
      <c r="D585" s="0" t="s">
        <v>9345</v>
      </c>
      <c r="F585" s="0" t="s">
        <v>366</v>
      </c>
      <c r="G585" s="0" t="s">
        <v>12351</v>
      </c>
      <c r="H585" s="0" t="s">
        <v>368</v>
      </c>
      <c r="J585" s="0" t="s">
        <v>363</v>
      </c>
      <c r="K585" s="0" t="s">
        <v>369</v>
      </c>
      <c r="L585" s="0" t="s">
        <v>369</v>
      </c>
      <c r="M585" s="0" t="s">
        <v>369</v>
      </c>
      <c r="N585" s="0" t="s">
        <v>1116</v>
      </c>
      <c r="O585" s="0" t="s">
        <v>427</v>
      </c>
      <c r="P585" s="0" t="s">
        <v>369</v>
      </c>
      <c r="Q585" s="0" t="s">
        <v>363</v>
      </c>
      <c r="R585" s="0" t="s">
        <v>363</v>
      </c>
      <c r="S585" s="0" t="s">
        <v>366</v>
      </c>
      <c r="T585" s="0" t="s">
        <v>366</v>
      </c>
      <c r="U585" s="0" t="s">
        <v>366</v>
      </c>
    </row>
    <row r="586">
      <c r="B586" s="0" t="s">
        <v>62</v>
      </c>
      <c r="C586" s="0" t="s">
        <v>12352</v>
      </c>
      <c r="D586" s="0" t="s">
        <v>9345</v>
      </c>
      <c r="F586" s="0" t="s">
        <v>366</v>
      </c>
      <c r="G586" s="0" t="s">
        <v>12353</v>
      </c>
      <c r="H586" s="0" t="s">
        <v>368</v>
      </c>
      <c r="J586" s="0" t="s">
        <v>363</v>
      </c>
      <c r="K586" s="0" t="s">
        <v>369</v>
      </c>
      <c r="L586" s="0" t="s">
        <v>369</v>
      </c>
      <c r="M586" s="0" t="s">
        <v>369</v>
      </c>
      <c r="N586" s="0" t="s">
        <v>1116</v>
      </c>
      <c r="O586" s="0" t="s">
        <v>427</v>
      </c>
      <c r="P586" s="0" t="s">
        <v>369</v>
      </c>
      <c r="Q586" s="0" t="s">
        <v>363</v>
      </c>
      <c r="R586" s="0" t="s">
        <v>363</v>
      </c>
      <c r="S586" s="0" t="s">
        <v>366</v>
      </c>
      <c r="T586" s="0" t="s">
        <v>366</v>
      </c>
      <c r="U586" s="0" t="s">
        <v>366</v>
      </c>
    </row>
    <row r="587">
      <c r="B587" s="0" t="s">
        <v>62</v>
      </c>
      <c r="C587" s="0" t="s">
        <v>12354</v>
      </c>
      <c r="D587" s="0" t="s">
        <v>9345</v>
      </c>
      <c r="F587" s="0" t="s">
        <v>366</v>
      </c>
      <c r="G587" s="0" t="s">
        <v>12355</v>
      </c>
      <c r="H587" s="0" t="s">
        <v>368</v>
      </c>
      <c r="J587" s="0" t="s">
        <v>363</v>
      </c>
      <c r="K587" s="0" t="s">
        <v>369</v>
      </c>
      <c r="L587" s="0" t="s">
        <v>369</v>
      </c>
      <c r="M587" s="0" t="s">
        <v>369</v>
      </c>
      <c r="N587" s="0" t="s">
        <v>1116</v>
      </c>
      <c r="O587" s="0" t="s">
        <v>427</v>
      </c>
      <c r="P587" s="0" t="s">
        <v>369</v>
      </c>
      <c r="Q587" s="0" t="s">
        <v>363</v>
      </c>
      <c r="R587" s="0" t="s">
        <v>363</v>
      </c>
      <c r="S587" s="0" t="s">
        <v>366</v>
      </c>
      <c r="T587" s="0" t="s">
        <v>366</v>
      </c>
      <c r="U587" s="0" t="s">
        <v>366</v>
      </c>
    </row>
    <row r="588">
      <c r="B588" s="0" t="s">
        <v>62</v>
      </c>
      <c r="C588" s="0" t="s">
        <v>12356</v>
      </c>
      <c r="D588" s="0" t="s">
        <v>8350</v>
      </c>
      <c r="F588" s="0" t="s">
        <v>366</v>
      </c>
      <c r="G588" s="0" t="s">
        <v>12357</v>
      </c>
      <c r="H588" s="0" t="s">
        <v>368</v>
      </c>
      <c r="J588" s="0" t="s">
        <v>363</v>
      </c>
      <c r="K588" s="0" t="s">
        <v>369</v>
      </c>
      <c r="L588" s="0" t="s">
        <v>369</v>
      </c>
      <c r="M588" s="0" t="s">
        <v>369</v>
      </c>
      <c r="N588" s="0" t="s">
        <v>426</v>
      </c>
      <c r="O588" s="0" t="s">
        <v>369</v>
      </c>
      <c r="P588" s="0" t="s">
        <v>369</v>
      </c>
      <c r="Q588" s="0" t="s">
        <v>363</v>
      </c>
      <c r="R588" s="0" t="s">
        <v>363</v>
      </c>
      <c r="S588" s="0" t="s">
        <v>366</v>
      </c>
      <c r="T588" s="0" t="s">
        <v>658</v>
      </c>
      <c r="U588" s="0" t="s">
        <v>8352</v>
      </c>
    </row>
    <row r="589">
      <c r="B589" s="0" t="s">
        <v>62</v>
      </c>
      <c r="C589" s="0" t="s">
        <v>12358</v>
      </c>
      <c r="D589" s="0" t="s">
        <v>9345</v>
      </c>
      <c r="F589" s="0" t="s">
        <v>366</v>
      </c>
      <c r="G589" s="0" t="s">
        <v>12359</v>
      </c>
      <c r="H589" s="0" t="s">
        <v>368</v>
      </c>
      <c r="J589" s="0" t="s">
        <v>363</v>
      </c>
      <c r="K589" s="0" t="s">
        <v>369</v>
      </c>
      <c r="L589" s="0" t="s">
        <v>369</v>
      </c>
      <c r="M589" s="0" t="s">
        <v>369</v>
      </c>
      <c r="N589" s="0" t="s">
        <v>1116</v>
      </c>
      <c r="O589" s="0" t="s">
        <v>427</v>
      </c>
      <c r="P589" s="0" t="s">
        <v>369</v>
      </c>
      <c r="Q589" s="0" t="s">
        <v>363</v>
      </c>
      <c r="R589" s="0" t="s">
        <v>363</v>
      </c>
      <c r="S589" s="0" t="s">
        <v>366</v>
      </c>
      <c r="T589" s="0" t="s">
        <v>366</v>
      </c>
      <c r="U589" s="0" t="s">
        <v>366</v>
      </c>
    </row>
    <row r="590">
      <c r="B590" s="0" t="s">
        <v>62</v>
      </c>
      <c r="C590" s="0" t="s">
        <v>12360</v>
      </c>
      <c r="D590" s="0" t="s">
        <v>9345</v>
      </c>
      <c r="F590" s="0" t="s">
        <v>366</v>
      </c>
      <c r="G590" s="0" t="s">
        <v>12361</v>
      </c>
      <c r="H590" s="0" t="s">
        <v>368</v>
      </c>
      <c r="J590" s="0" t="s">
        <v>363</v>
      </c>
      <c r="K590" s="0" t="s">
        <v>369</v>
      </c>
      <c r="L590" s="0" t="s">
        <v>369</v>
      </c>
      <c r="M590" s="0" t="s">
        <v>369</v>
      </c>
      <c r="N590" s="0" t="s">
        <v>1116</v>
      </c>
      <c r="O590" s="0" t="s">
        <v>427</v>
      </c>
      <c r="P590" s="0" t="s">
        <v>369</v>
      </c>
      <c r="Q590" s="0" t="s">
        <v>363</v>
      </c>
      <c r="R590" s="0" t="s">
        <v>363</v>
      </c>
      <c r="S590" s="0" t="s">
        <v>366</v>
      </c>
      <c r="T590" s="0" t="s">
        <v>366</v>
      </c>
      <c r="U590" s="0" t="s">
        <v>366</v>
      </c>
    </row>
    <row r="591">
      <c r="B591" s="0" t="s">
        <v>62</v>
      </c>
      <c r="C591" s="0" t="s">
        <v>12362</v>
      </c>
      <c r="D591" s="0" t="s">
        <v>9345</v>
      </c>
      <c r="F591" s="0" t="s">
        <v>366</v>
      </c>
      <c r="G591" s="0" t="s">
        <v>12363</v>
      </c>
      <c r="H591" s="0" t="s">
        <v>368</v>
      </c>
      <c r="J591" s="0" t="s">
        <v>363</v>
      </c>
      <c r="K591" s="0" t="s">
        <v>369</v>
      </c>
      <c r="L591" s="0" t="s">
        <v>369</v>
      </c>
      <c r="M591" s="0" t="s">
        <v>369</v>
      </c>
      <c r="N591" s="0" t="s">
        <v>1116</v>
      </c>
      <c r="O591" s="0" t="s">
        <v>427</v>
      </c>
      <c r="P591" s="0" t="s">
        <v>369</v>
      </c>
      <c r="Q591" s="0" t="s">
        <v>363</v>
      </c>
      <c r="R591" s="0" t="s">
        <v>363</v>
      </c>
      <c r="S591" s="0" t="s">
        <v>366</v>
      </c>
      <c r="T591" s="0" t="s">
        <v>366</v>
      </c>
      <c r="U591" s="0" t="s">
        <v>366</v>
      </c>
    </row>
    <row r="592">
      <c r="B592" s="0" t="s">
        <v>62</v>
      </c>
      <c r="C592" s="0" t="s">
        <v>12364</v>
      </c>
      <c r="D592" s="0" t="s">
        <v>8350</v>
      </c>
      <c r="F592" s="0" t="s">
        <v>366</v>
      </c>
      <c r="G592" s="0" t="s">
        <v>12365</v>
      </c>
      <c r="H592" s="0" t="s">
        <v>368</v>
      </c>
      <c r="J592" s="0" t="s">
        <v>363</v>
      </c>
      <c r="K592" s="0" t="s">
        <v>369</v>
      </c>
      <c r="L592" s="0" t="s">
        <v>369</v>
      </c>
      <c r="M592" s="0" t="s">
        <v>369</v>
      </c>
      <c r="N592" s="0" t="s">
        <v>426</v>
      </c>
      <c r="O592" s="0" t="s">
        <v>369</v>
      </c>
      <c r="P592" s="0" t="s">
        <v>369</v>
      </c>
      <c r="Q592" s="0" t="s">
        <v>363</v>
      </c>
      <c r="R592" s="0" t="s">
        <v>363</v>
      </c>
      <c r="S592" s="0" t="s">
        <v>366</v>
      </c>
      <c r="T592" s="0" t="s">
        <v>658</v>
      </c>
      <c r="U592" s="0" t="s">
        <v>8352</v>
      </c>
    </row>
    <row r="593">
      <c r="B593" s="0" t="s">
        <v>62</v>
      </c>
      <c r="C593" s="0" t="s">
        <v>12366</v>
      </c>
      <c r="D593" s="0" t="s">
        <v>8350</v>
      </c>
      <c r="F593" s="0" t="s">
        <v>366</v>
      </c>
      <c r="G593" s="0" t="s">
        <v>12367</v>
      </c>
      <c r="H593" s="0" t="s">
        <v>368</v>
      </c>
      <c r="J593" s="0" t="s">
        <v>363</v>
      </c>
      <c r="K593" s="0" t="s">
        <v>369</v>
      </c>
      <c r="L593" s="0" t="s">
        <v>369</v>
      </c>
      <c r="M593" s="0" t="s">
        <v>369</v>
      </c>
      <c r="N593" s="0" t="s">
        <v>426</v>
      </c>
      <c r="O593" s="0" t="s">
        <v>369</v>
      </c>
      <c r="P593" s="0" t="s">
        <v>369</v>
      </c>
      <c r="Q593" s="0" t="s">
        <v>363</v>
      </c>
      <c r="R593" s="0" t="s">
        <v>363</v>
      </c>
      <c r="S593" s="0" t="s">
        <v>366</v>
      </c>
      <c r="T593" s="0" t="s">
        <v>658</v>
      </c>
      <c r="U593" s="0" t="s">
        <v>8352</v>
      </c>
    </row>
    <row r="594">
      <c r="B594" s="0" t="s">
        <v>62</v>
      </c>
      <c r="C594" s="0" t="s">
        <v>12368</v>
      </c>
      <c r="D594" s="0" t="s">
        <v>8350</v>
      </c>
      <c r="F594" s="0" t="s">
        <v>366</v>
      </c>
      <c r="G594" s="0" t="s">
        <v>12369</v>
      </c>
      <c r="H594" s="0" t="s">
        <v>368</v>
      </c>
      <c r="J594" s="0" t="s">
        <v>363</v>
      </c>
      <c r="K594" s="0" t="s">
        <v>369</v>
      </c>
      <c r="L594" s="0" t="s">
        <v>369</v>
      </c>
      <c r="M594" s="0" t="s">
        <v>369</v>
      </c>
      <c r="N594" s="0" t="s">
        <v>426</v>
      </c>
      <c r="O594" s="0" t="s">
        <v>369</v>
      </c>
      <c r="P594" s="0" t="s">
        <v>369</v>
      </c>
      <c r="Q594" s="0" t="s">
        <v>363</v>
      </c>
      <c r="R594" s="0" t="s">
        <v>363</v>
      </c>
      <c r="S594" s="0" t="s">
        <v>366</v>
      </c>
      <c r="T594" s="0" t="s">
        <v>658</v>
      </c>
      <c r="U594" s="0" t="s">
        <v>8352</v>
      </c>
    </row>
    <row r="595">
      <c r="B595" s="0" t="s">
        <v>62</v>
      </c>
      <c r="C595" s="0" t="s">
        <v>12370</v>
      </c>
      <c r="D595" s="0" t="s">
        <v>8350</v>
      </c>
      <c r="F595" s="0" t="s">
        <v>366</v>
      </c>
      <c r="G595" s="0" t="s">
        <v>12371</v>
      </c>
      <c r="H595" s="0" t="s">
        <v>368</v>
      </c>
      <c r="J595" s="0" t="s">
        <v>363</v>
      </c>
      <c r="K595" s="0" t="s">
        <v>369</v>
      </c>
      <c r="L595" s="0" t="s">
        <v>369</v>
      </c>
      <c r="M595" s="0" t="s">
        <v>369</v>
      </c>
      <c r="N595" s="0" t="s">
        <v>426</v>
      </c>
      <c r="O595" s="0" t="s">
        <v>369</v>
      </c>
      <c r="P595" s="0" t="s">
        <v>369</v>
      </c>
      <c r="Q595" s="0" t="s">
        <v>363</v>
      </c>
      <c r="R595" s="0" t="s">
        <v>363</v>
      </c>
      <c r="S595" s="0" t="s">
        <v>366</v>
      </c>
      <c r="T595" s="0" t="s">
        <v>658</v>
      </c>
      <c r="U595" s="0" t="s">
        <v>8352</v>
      </c>
    </row>
    <row r="596">
      <c r="B596" s="0" t="s">
        <v>62</v>
      </c>
      <c r="C596" s="0" t="s">
        <v>12372</v>
      </c>
      <c r="D596" s="0" t="s">
        <v>8350</v>
      </c>
      <c r="F596" s="0" t="s">
        <v>366</v>
      </c>
      <c r="G596" s="0" t="s">
        <v>12373</v>
      </c>
      <c r="H596" s="0" t="s">
        <v>368</v>
      </c>
      <c r="J596" s="0" t="s">
        <v>363</v>
      </c>
      <c r="K596" s="0" t="s">
        <v>369</v>
      </c>
      <c r="L596" s="0" t="s">
        <v>369</v>
      </c>
      <c r="M596" s="0" t="s">
        <v>369</v>
      </c>
      <c r="N596" s="0" t="s">
        <v>426</v>
      </c>
      <c r="O596" s="0" t="s">
        <v>369</v>
      </c>
      <c r="P596" s="0" t="s">
        <v>369</v>
      </c>
      <c r="Q596" s="0" t="s">
        <v>363</v>
      </c>
      <c r="R596" s="0" t="s">
        <v>363</v>
      </c>
      <c r="S596" s="0" t="s">
        <v>366</v>
      </c>
      <c r="T596" s="0" t="s">
        <v>658</v>
      </c>
      <c r="U596" s="0" t="s">
        <v>8352</v>
      </c>
    </row>
    <row r="597">
      <c r="B597" s="0" t="s">
        <v>62</v>
      </c>
      <c r="C597" s="0" t="s">
        <v>12374</v>
      </c>
      <c r="D597" s="0" t="s">
        <v>8350</v>
      </c>
      <c r="F597" s="0" t="s">
        <v>366</v>
      </c>
      <c r="G597" s="0" t="s">
        <v>12375</v>
      </c>
      <c r="H597" s="0" t="s">
        <v>368</v>
      </c>
      <c r="J597" s="0" t="s">
        <v>363</v>
      </c>
      <c r="K597" s="0" t="s">
        <v>369</v>
      </c>
      <c r="L597" s="0" t="s">
        <v>369</v>
      </c>
      <c r="M597" s="0" t="s">
        <v>369</v>
      </c>
      <c r="N597" s="0" t="s">
        <v>1090</v>
      </c>
      <c r="O597" s="0" t="s">
        <v>369</v>
      </c>
      <c r="P597" s="0" t="s">
        <v>369</v>
      </c>
      <c r="Q597" s="0" t="s">
        <v>363</v>
      </c>
      <c r="R597" s="0" t="s">
        <v>363</v>
      </c>
      <c r="S597" s="0" t="s">
        <v>366</v>
      </c>
      <c r="T597" s="0" t="s">
        <v>658</v>
      </c>
      <c r="U597" s="0" t="s">
        <v>8352</v>
      </c>
    </row>
    <row r="598">
      <c r="B598" s="0" t="s">
        <v>62</v>
      </c>
      <c r="C598" s="0" t="s">
        <v>12376</v>
      </c>
      <c r="D598" s="0" t="s">
        <v>8356</v>
      </c>
      <c r="F598" s="0" t="s">
        <v>366</v>
      </c>
      <c r="G598" s="0" t="s">
        <v>12377</v>
      </c>
      <c r="H598" s="0" t="s">
        <v>368</v>
      </c>
      <c r="J598" s="0" t="s">
        <v>363</v>
      </c>
      <c r="K598" s="0" t="s">
        <v>369</v>
      </c>
      <c r="L598" s="0" t="s">
        <v>369</v>
      </c>
      <c r="M598" s="0" t="s">
        <v>369</v>
      </c>
      <c r="N598" s="0" t="s">
        <v>426</v>
      </c>
      <c r="O598" s="0" t="s">
        <v>369</v>
      </c>
      <c r="P598" s="0" t="s">
        <v>369</v>
      </c>
      <c r="Q598" s="0" t="s">
        <v>363</v>
      </c>
      <c r="R598" s="0" t="s">
        <v>363</v>
      </c>
      <c r="S598" s="0" t="s">
        <v>366</v>
      </c>
      <c r="T598" s="0" t="s">
        <v>366</v>
      </c>
      <c r="U598" s="0" t="s">
        <v>366</v>
      </c>
    </row>
    <row r="599">
      <c r="B599" s="0" t="s">
        <v>62</v>
      </c>
      <c r="C599" s="0" t="s">
        <v>12378</v>
      </c>
      <c r="D599" s="0" t="s">
        <v>8356</v>
      </c>
      <c r="F599" s="0" t="s">
        <v>366</v>
      </c>
      <c r="G599" s="0" t="s">
        <v>12379</v>
      </c>
      <c r="H599" s="0" t="s">
        <v>368</v>
      </c>
      <c r="J599" s="0" t="s">
        <v>363</v>
      </c>
      <c r="K599" s="0" t="s">
        <v>369</v>
      </c>
      <c r="L599" s="0" t="s">
        <v>369</v>
      </c>
      <c r="M599" s="0" t="s">
        <v>369</v>
      </c>
      <c r="N599" s="0" t="s">
        <v>426</v>
      </c>
      <c r="O599" s="0" t="s">
        <v>369</v>
      </c>
      <c r="P599" s="0" t="s">
        <v>369</v>
      </c>
      <c r="Q599" s="0" t="s">
        <v>363</v>
      </c>
      <c r="R599" s="0" t="s">
        <v>363</v>
      </c>
      <c r="S599" s="0" t="s">
        <v>366</v>
      </c>
      <c r="T599" s="0" t="s">
        <v>366</v>
      </c>
      <c r="U599" s="0" t="s">
        <v>366</v>
      </c>
    </row>
    <row r="600">
      <c r="B600" s="0" t="s">
        <v>62</v>
      </c>
      <c r="C600" s="0" t="s">
        <v>12380</v>
      </c>
      <c r="D600" s="0" t="s">
        <v>8356</v>
      </c>
      <c r="F600" s="0" t="s">
        <v>366</v>
      </c>
      <c r="G600" s="0" t="s">
        <v>12381</v>
      </c>
      <c r="H600" s="0" t="s">
        <v>368</v>
      </c>
      <c r="J600" s="0" t="s">
        <v>363</v>
      </c>
      <c r="K600" s="0" t="s">
        <v>369</v>
      </c>
      <c r="L600" s="0" t="s">
        <v>369</v>
      </c>
      <c r="M600" s="0" t="s">
        <v>369</v>
      </c>
      <c r="N600" s="0" t="s">
        <v>426</v>
      </c>
      <c r="O600" s="0" t="s">
        <v>369</v>
      </c>
      <c r="P600" s="0" t="s">
        <v>369</v>
      </c>
      <c r="Q600" s="0" t="s">
        <v>363</v>
      </c>
      <c r="R600" s="0" t="s">
        <v>363</v>
      </c>
      <c r="S600" s="0" t="s">
        <v>366</v>
      </c>
      <c r="T600" s="0" t="s">
        <v>366</v>
      </c>
      <c r="U600" s="0" t="s">
        <v>366</v>
      </c>
    </row>
    <row r="601">
      <c r="B601" s="0" t="s">
        <v>62</v>
      </c>
      <c r="C601" s="0" t="s">
        <v>12382</v>
      </c>
      <c r="D601" s="0" t="s">
        <v>8356</v>
      </c>
      <c r="F601" s="0" t="s">
        <v>366</v>
      </c>
      <c r="G601" s="0" t="s">
        <v>12383</v>
      </c>
      <c r="H601" s="0" t="s">
        <v>368</v>
      </c>
      <c r="J601" s="0" t="s">
        <v>363</v>
      </c>
      <c r="K601" s="0" t="s">
        <v>369</v>
      </c>
      <c r="L601" s="0" t="s">
        <v>369</v>
      </c>
      <c r="M601" s="0" t="s">
        <v>369</v>
      </c>
      <c r="N601" s="0" t="s">
        <v>426</v>
      </c>
      <c r="O601" s="0" t="s">
        <v>369</v>
      </c>
      <c r="P601" s="0" t="s">
        <v>369</v>
      </c>
      <c r="Q601" s="0" t="s">
        <v>363</v>
      </c>
      <c r="R601" s="0" t="s">
        <v>363</v>
      </c>
      <c r="S601" s="0" t="s">
        <v>366</v>
      </c>
      <c r="T601" s="0" t="s">
        <v>366</v>
      </c>
      <c r="U601" s="0" t="s">
        <v>366</v>
      </c>
    </row>
    <row r="602">
      <c r="B602" s="0" t="s">
        <v>62</v>
      </c>
      <c r="C602" s="0" t="s">
        <v>12384</v>
      </c>
      <c r="D602" s="0" t="s">
        <v>8356</v>
      </c>
      <c r="F602" s="0" t="s">
        <v>366</v>
      </c>
      <c r="G602" s="0" t="s">
        <v>12385</v>
      </c>
      <c r="H602" s="0" t="s">
        <v>368</v>
      </c>
      <c r="J602" s="0" t="s">
        <v>363</v>
      </c>
      <c r="K602" s="0" t="s">
        <v>369</v>
      </c>
      <c r="L602" s="0" t="s">
        <v>369</v>
      </c>
      <c r="M602" s="0" t="s">
        <v>369</v>
      </c>
      <c r="N602" s="0" t="s">
        <v>426</v>
      </c>
      <c r="O602" s="0" t="s">
        <v>369</v>
      </c>
      <c r="P602" s="0" t="s">
        <v>369</v>
      </c>
      <c r="Q602" s="0" t="s">
        <v>363</v>
      </c>
      <c r="R602" s="0" t="s">
        <v>363</v>
      </c>
      <c r="S602" s="0" t="s">
        <v>366</v>
      </c>
      <c r="T602" s="0" t="s">
        <v>366</v>
      </c>
      <c r="U602" s="0" t="s">
        <v>366</v>
      </c>
    </row>
    <row r="603">
      <c r="B603" s="0" t="s">
        <v>62</v>
      </c>
      <c r="C603" s="0" t="s">
        <v>12386</v>
      </c>
      <c r="D603" s="0" t="s">
        <v>8356</v>
      </c>
      <c r="F603" s="0" t="s">
        <v>366</v>
      </c>
      <c r="G603" s="0" t="s">
        <v>12387</v>
      </c>
      <c r="H603" s="0" t="s">
        <v>368</v>
      </c>
      <c r="J603" s="0" t="s">
        <v>363</v>
      </c>
      <c r="K603" s="0" t="s">
        <v>369</v>
      </c>
      <c r="L603" s="0" t="s">
        <v>369</v>
      </c>
      <c r="M603" s="0" t="s">
        <v>369</v>
      </c>
      <c r="N603" s="0" t="s">
        <v>426</v>
      </c>
      <c r="O603" s="0" t="s">
        <v>369</v>
      </c>
      <c r="P603" s="0" t="s">
        <v>369</v>
      </c>
      <c r="Q603" s="0" t="s">
        <v>363</v>
      </c>
      <c r="R603" s="0" t="s">
        <v>363</v>
      </c>
      <c r="S603" s="0" t="s">
        <v>366</v>
      </c>
      <c r="T603" s="0" t="s">
        <v>366</v>
      </c>
      <c r="U603" s="0" t="s">
        <v>366</v>
      </c>
    </row>
    <row r="604">
      <c r="B604" s="0" t="s">
        <v>62</v>
      </c>
      <c r="C604" s="0" t="s">
        <v>12388</v>
      </c>
      <c r="D604" s="0" t="s">
        <v>8356</v>
      </c>
      <c r="F604" s="0" t="s">
        <v>366</v>
      </c>
      <c r="G604" s="0" t="s">
        <v>12389</v>
      </c>
      <c r="H604" s="0" t="s">
        <v>368</v>
      </c>
      <c r="J604" s="0" t="s">
        <v>363</v>
      </c>
      <c r="K604" s="0" t="s">
        <v>369</v>
      </c>
      <c r="L604" s="0" t="s">
        <v>369</v>
      </c>
      <c r="M604" s="0" t="s">
        <v>369</v>
      </c>
      <c r="N604" s="0" t="s">
        <v>426</v>
      </c>
      <c r="O604" s="0" t="s">
        <v>369</v>
      </c>
      <c r="P604" s="0" t="s">
        <v>369</v>
      </c>
      <c r="Q604" s="0" t="s">
        <v>363</v>
      </c>
      <c r="R604" s="0" t="s">
        <v>363</v>
      </c>
      <c r="S604" s="0" t="s">
        <v>366</v>
      </c>
      <c r="T604" s="0" t="s">
        <v>366</v>
      </c>
      <c r="U604" s="0" t="s">
        <v>366</v>
      </c>
    </row>
    <row r="605">
      <c r="B605" s="0" t="s">
        <v>62</v>
      </c>
      <c r="C605" s="0" t="s">
        <v>12390</v>
      </c>
      <c r="D605" s="0" t="s">
        <v>8356</v>
      </c>
      <c r="F605" s="0" t="s">
        <v>366</v>
      </c>
      <c r="G605" s="0" t="s">
        <v>12391</v>
      </c>
      <c r="H605" s="0" t="s">
        <v>368</v>
      </c>
      <c r="J605" s="0" t="s">
        <v>363</v>
      </c>
      <c r="K605" s="0" t="s">
        <v>369</v>
      </c>
      <c r="L605" s="0" t="s">
        <v>369</v>
      </c>
      <c r="M605" s="0" t="s">
        <v>369</v>
      </c>
      <c r="N605" s="0" t="s">
        <v>426</v>
      </c>
      <c r="O605" s="0" t="s">
        <v>369</v>
      </c>
      <c r="P605" s="0" t="s">
        <v>369</v>
      </c>
      <c r="Q605" s="0" t="s">
        <v>363</v>
      </c>
      <c r="R605" s="0" t="s">
        <v>363</v>
      </c>
      <c r="S605" s="0" t="s">
        <v>366</v>
      </c>
      <c r="T605" s="0" t="s">
        <v>366</v>
      </c>
      <c r="U605" s="0" t="s">
        <v>366</v>
      </c>
    </row>
    <row r="606">
      <c r="B606" s="0" t="s">
        <v>62</v>
      </c>
      <c r="C606" s="0" t="s">
        <v>12392</v>
      </c>
      <c r="D606" s="0" t="s">
        <v>8356</v>
      </c>
      <c r="F606" s="0" t="s">
        <v>366</v>
      </c>
      <c r="G606" s="0" t="s">
        <v>12393</v>
      </c>
      <c r="H606" s="0" t="s">
        <v>368</v>
      </c>
      <c r="J606" s="0" t="s">
        <v>363</v>
      </c>
      <c r="K606" s="0" t="s">
        <v>369</v>
      </c>
      <c r="L606" s="0" t="s">
        <v>369</v>
      </c>
      <c r="M606" s="0" t="s">
        <v>369</v>
      </c>
      <c r="N606" s="0" t="s">
        <v>427</v>
      </c>
      <c r="O606" s="0" t="s">
        <v>369</v>
      </c>
      <c r="P606" s="0" t="s">
        <v>369</v>
      </c>
      <c r="Q606" s="0" t="s">
        <v>363</v>
      </c>
      <c r="R606" s="0" t="s">
        <v>363</v>
      </c>
      <c r="S606" s="0" t="s">
        <v>366</v>
      </c>
      <c r="T606" s="0" t="s">
        <v>366</v>
      </c>
      <c r="U606" s="0" t="s">
        <v>366</v>
      </c>
    </row>
    <row r="607">
      <c r="B607" s="0" t="s">
        <v>62</v>
      </c>
      <c r="C607" s="0" t="s">
        <v>12394</v>
      </c>
      <c r="D607" s="0" t="s">
        <v>8356</v>
      </c>
      <c r="F607" s="0" t="s">
        <v>366</v>
      </c>
      <c r="G607" s="0" t="s">
        <v>12395</v>
      </c>
      <c r="H607" s="0" t="s">
        <v>368</v>
      </c>
      <c r="J607" s="0" t="s">
        <v>363</v>
      </c>
      <c r="K607" s="0" t="s">
        <v>369</v>
      </c>
      <c r="L607" s="0" t="s">
        <v>369</v>
      </c>
      <c r="M607" s="0" t="s">
        <v>369</v>
      </c>
      <c r="N607" s="0" t="s">
        <v>2087</v>
      </c>
      <c r="O607" s="0" t="s">
        <v>369</v>
      </c>
      <c r="P607" s="0" t="s">
        <v>369</v>
      </c>
      <c r="Q607" s="0" t="s">
        <v>363</v>
      </c>
      <c r="R607" s="0" t="s">
        <v>363</v>
      </c>
      <c r="S607" s="0" t="s">
        <v>366</v>
      </c>
      <c r="T607" s="0" t="s">
        <v>366</v>
      </c>
      <c r="U607" s="0" t="s">
        <v>366</v>
      </c>
    </row>
    <row r="608">
      <c r="B608" s="0" t="s">
        <v>62</v>
      </c>
      <c r="C608" s="0" t="s">
        <v>12396</v>
      </c>
      <c r="D608" s="0" t="s">
        <v>8356</v>
      </c>
      <c r="F608" s="0" t="s">
        <v>366</v>
      </c>
      <c r="G608" s="0" t="s">
        <v>12397</v>
      </c>
      <c r="H608" s="0" t="s">
        <v>368</v>
      </c>
      <c r="J608" s="0" t="s">
        <v>363</v>
      </c>
      <c r="K608" s="0" t="s">
        <v>369</v>
      </c>
      <c r="L608" s="0" t="s">
        <v>369</v>
      </c>
      <c r="M608" s="0" t="s">
        <v>369</v>
      </c>
      <c r="N608" s="0" t="s">
        <v>1087</v>
      </c>
      <c r="O608" s="0" t="s">
        <v>369</v>
      </c>
      <c r="P608" s="0" t="s">
        <v>369</v>
      </c>
      <c r="Q608" s="0" t="s">
        <v>363</v>
      </c>
      <c r="R608" s="0" t="s">
        <v>363</v>
      </c>
      <c r="S608" s="0" t="s">
        <v>366</v>
      </c>
      <c r="T608" s="0" t="s">
        <v>366</v>
      </c>
      <c r="U608" s="0" t="s">
        <v>366</v>
      </c>
    </row>
    <row r="609">
      <c r="B609" s="0" t="s">
        <v>62</v>
      </c>
      <c r="C609" s="0" t="s">
        <v>12398</v>
      </c>
      <c r="D609" s="0" t="s">
        <v>8356</v>
      </c>
      <c r="F609" s="0" t="s">
        <v>366</v>
      </c>
      <c r="G609" s="0" t="s">
        <v>12399</v>
      </c>
      <c r="H609" s="0" t="s">
        <v>368</v>
      </c>
      <c r="J609" s="0" t="s">
        <v>363</v>
      </c>
      <c r="K609" s="0" t="s">
        <v>369</v>
      </c>
      <c r="L609" s="0" t="s">
        <v>369</v>
      </c>
      <c r="M609" s="0" t="s">
        <v>369</v>
      </c>
      <c r="N609" s="0" t="s">
        <v>427</v>
      </c>
      <c r="O609" s="0" t="s">
        <v>369</v>
      </c>
      <c r="P609" s="0" t="s">
        <v>369</v>
      </c>
      <c r="Q609" s="0" t="s">
        <v>363</v>
      </c>
      <c r="R609" s="0" t="s">
        <v>363</v>
      </c>
      <c r="S609" s="0" t="s">
        <v>366</v>
      </c>
      <c r="T609" s="0" t="s">
        <v>366</v>
      </c>
      <c r="U609" s="0" t="s">
        <v>366</v>
      </c>
    </row>
    <row r="610">
      <c r="B610" s="0" t="s">
        <v>62</v>
      </c>
      <c r="C610" s="0" t="s">
        <v>12400</v>
      </c>
      <c r="D610" s="0" t="s">
        <v>8356</v>
      </c>
      <c r="F610" s="0" t="s">
        <v>366</v>
      </c>
      <c r="G610" s="0" t="s">
        <v>12401</v>
      </c>
      <c r="H610" s="0" t="s">
        <v>368</v>
      </c>
      <c r="J610" s="0" t="s">
        <v>363</v>
      </c>
      <c r="K610" s="0" t="s">
        <v>369</v>
      </c>
      <c r="L610" s="0" t="s">
        <v>369</v>
      </c>
      <c r="M610" s="0" t="s">
        <v>369</v>
      </c>
      <c r="N610" s="0" t="s">
        <v>2087</v>
      </c>
      <c r="O610" s="0" t="s">
        <v>369</v>
      </c>
      <c r="P610" s="0" t="s">
        <v>369</v>
      </c>
      <c r="Q610" s="0" t="s">
        <v>363</v>
      </c>
      <c r="R610" s="0" t="s">
        <v>363</v>
      </c>
      <c r="S610" s="0" t="s">
        <v>366</v>
      </c>
      <c r="T610" s="0" t="s">
        <v>366</v>
      </c>
      <c r="U610" s="0" t="s">
        <v>366</v>
      </c>
    </row>
    <row r="611">
      <c r="B611" s="0" t="s">
        <v>62</v>
      </c>
      <c r="C611" s="0" t="s">
        <v>12402</v>
      </c>
      <c r="D611" s="0" t="s">
        <v>8356</v>
      </c>
      <c r="F611" s="0" t="s">
        <v>366</v>
      </c>
      <c r="G611" s="0" t="s">
        <v>12403</v>
      </c>
      <c r="H611" s="0" t="s">
        <v>368</v>
      </c>
      <c r="J611" s="0" t="s">
        <v>363</v>
      </c>
      <c r="K611" s="0" t="s">
        <v>369</v>
      </c>
      <c r="L611" s="0" t="s">
        <v>369</v>
      </c>
      <c r="M611" s="0" t="s">
        <v>369</v>
      </c>
      <c r="N611" s="0" t="s">
        <v>1087</v>
      </c>
      <c r="O611" s="0" t="s">
        <v>369</v>
      </c>
      <c r="P611" s="0" t="s">
        <v>369</v>
      </c>
      <c r="Q611" s="0" t="s">
        <v>363</v>
      </c>
      <c r="R611" s="0" t="s">
        <v>363</v>
      </c>
      <c r="S611" s="0" t="s">
        <v>366</v>
      </c>
      <c r="T611" s="0" t="s">
        <v>366</v>
      </c>
      <c r="U611" s="0" t="s">
        <v>366</v>
      </c>
    </row>
    <row r="612">
      <c r="B612" s="0" t="s">
        <v>62</v>
      </c>
      <c r="C612" s="0" t="s">
        <v>12404</v>
      </c>
      <c r="D612" s="0" t="s">
        <v>8356</v>
      </c>
      <c r="F612" s="0" t="s">
        <v>366</v>
      </c>
      <c r="G612" s="0" t="s">
        <v>12405</v>
      </c>
      <c r="H612" s="0" t="s">
        <v>368</v>
      </c>
      <c r="J612" s="0" t="s">
        <v>363</v>
      </c>
      <c r="K612" s="0" t="s">
        <v>369</v>
      </c>
      <c r="L612" s="0" t="s">
        <v>369</v>
      </c>
      <c r="M612" s="0" t="s">
        <v>369</v>
      </c>
      <c r="N612" s="0" t="s">
        <v>427</v>
      </c>
      <c r="O612" s="0" t="s">
        <v>369</v>
      </c>
      <c r="P612" s="0" t="s">
        <v>369</v>
      </c>
      <c r="Q612" s="0" t="s">
        <v>363</v>
      </c>
      <c r="R612" s="0" t="s">
        <v>363</v>
      </c>
      <c r="S612" s="0" t="s">
        <v>366</v>
      </c>
      <c r="T612" s="0" t="s">
        <v>366</v>
      </c>
      <c r="U612" s="0" t="s">
        <v>366</v>
      </c>
    </row>
    <row r="613">
      <c r="B613" s="0" t="s">
        <v>62</v>
      </c>
      <c r="C613" s="0" t="s">
        <v>12406</v>
      </c>
      <c r="D613" s="0" t="s">
        <v>8356</v>
      </c>
      <c r="F613" s="0" t="s">
        <v>366</v>
      </c>
      <c r="G613" s="0" t="s">
        <v>12407</v>
      </c>
      <c r="H613" s="0" t="s">
        <v>368</v>
      </c>
      <c r="J613" s="0" t="s">
        <v>363</v>
      </c>
      <c r="K613" s="0" t="s">
        <v>369</v>
      </c>
      <c r="L613" s="0" t="s">
        <v>369</v>
      </c>
      <c r="M613" s="0" t="s">
        <v>369</v>
      </c>
      <c r="N613" s="0" t="s">
        <v>2087</v>
      </c>
      <c r="O613" s="0" t="s">
        <v>369</v>
      </c>
      <c r="P613" s="0" t="s">
        <v>369</v>
      </c>
      <c r="Q613" s="0" t="s">
        <v>363</v>
      </c>
      <c r="R613" s="0" t="s">
        <v>363</v>
      </c>
      <c r="S613" s="0" t="s">
        <v>366</v>
      </c>
      <c r="T613" s="0" t="s">
        <v>366</v>
      </c>
      <c r="U613" s="0" t="s">
        <v>366</v>
      </c>
    </row>
    <row r="614">
      <c r="B614" s="0" t="s">
        <v>62</v>
      </c>
      <c r="C614" s="0" t="s">
        <v>12408</v>
      </c>
      <c r="D614" s="0" t="s">
        <v>8356</v>
      </c>
      <c r="F614" s="0" t="s">
        <v>366</v>
      </c>
      <c r="G614" s="0" t="s">
        <v>12409</v>
      </c>
      <c r="H614" s="0" t="s">
        <v>368</v>
      </c>
      <c r="J614" s="0" t="s">
        <v>363</v>
      </c>
      <c r="K614" s="0" t="s">
        <v>369</v>
      </c>
      <c r="L614" s="0" t="s">
        <v>369</v>
      </c>
      <c r="M614" s="0" t="s">
        <v>369</v>
      </c>
      <c r="N614" s="0" t="s">
        <v>1087</v>
      </c>
      <c r="O614" s="0" t="s">
        <v>369</v>
      </c>
      <c r="P614" s="0" t="s">
        <v>369</v>
      </c>
      <c r="Q614" s="0" t="s">
        <v>363</v>
      </c>
      <c r="R614" s="0" t="s">
        <v>363</v>
      </c>
      <c r="S614" s="0" t="s">
        <v>366</v>
      </c>
      <c r="T614" s="0" t="s">
        <v>366</v>
      </c>
      <c r="U614" s="0" t="s">
        <v>366</v>
      </c>
    </row>
    <row r="615">
      <c r="B615" s="0" t="s">
        <v>62</v>
      </c>
      <c r="C615" s="0" t="s">
        <v>12410</v>
      </c>
      <c r="D615" s="0" t="s">
        <v>8369</v>
      </c>
      <c r="F615" s="0" t="s">
        <v>366</v>
      </c>
      <c r="G615" s="0" t="s">
        <v>12411</v>
      </c>
      <c r="H615" s="0" t="s">
        <v>368</v>
      </c>
      <c r="J615" s="0" t="s">
        <v>363</v>
      </c>
      <c r="K615" s="0" t="s">
        <v>369</v>
      </c>
      <c r="L615" s="0" t="s">
        <v>369</v>
      </c>
      <c r="M615" s="0" t="s">
        <v>369</v>
      </c>
      <c r="N615" s="0" t="s">
        <v>426</v>
      </c>
      <c r="O615" s="0" t="s">
        <v>369</v>
      </c>
      <c r="P615" s="0" t="s">
        <v>369</v>
      </c>
      <c r="Q615" s="0" t="s">
        <v>363</v>
      </c>
      <c r="R615" s="0" t="s">
        <v>363</v>
      </c>
      <c r="S615" s="0" t="s">
        <v>366</v>
      </c>
      <c r="T615" s="0" t="s">
        <v>366</v>
      </c>
      <c r="U615" s="0" t="s">
        <v>366</v>
      </c>
    </row>
    <row r="616">
      <c r="B616" s="0" t="s">
        <v>62</v>
      </c>
      <c r="C616" s="0" t="s">
        <v>12412</v>
      </c>
      <c r="D616" s="0" t="s">
        <v>8369</v>
      </c>
      <c r="F616" s="0" t="s">
        <v>366</v>
      </c>
      <c r="G616" s="0" t="s">
        <v>12413</v>
      </c>
      <c r="H616" s="0" t="s">
        <v>368</v>
      </c>
      <c r="J616" s="0" t="s">
        <v>363</v>
      </c>
      <c r="K616" s="0" t="s">
        <v>369</v>
      </c>
      <c r="L616" s="0" t="s">
        <v>369</v>
      </c>
      <c r="M616" s="0" t="s">
        <v>369</v>
      </c>
      <c r="N616" s="0" t="s">
        <v>426</v>
      </c>
      <c r="O616" s="0" t="s">
        <v>369</v>
      </c>
      <c r="P616" s="0" t="s">
        <v>369</v>
      </c>
      <c r="Q616" s="0" t="s">
        <v>363</v>
      </c>
      <c r="R616" s="0" t="s">
        <v>363</v>
      </c>
      <c r="S616" s="0" t="s">
        <v>366</v>
      </c>
      <c r="T616" s="0" t="s">
        <v>366</v>
      </c>
      <c r="U616" s="0" t="s">
        <v>366</v>
      </c>
    </row>
    <row r="617">
      <c r="B617" s="0" t="s">
        <v>62</v>
      </c>
      <c r="C617" s="0" t="s">
        <v>12414</v>
      </c>
      <c r="D617" s="0" t="s">
        <v>8369</v>
      </c>
      <c r="F617" s="0" t="s">
        <v>366</v>
      </c>
      <c r="G617" s="0" t="s">
        <v>12415</v>
      </c>
      <c r="H617" s="0" t="s">
        <v>368</v>
      </c>
      <c r="J617" s="0" t="s">
        <v>363</v>
      </c>
      <c r="K617" s="0" t="s">
        <v>369</v>
      </c>
      <c r="L617" s="0" t="s">
        <v>369</v>
      </c>
      <c r="M617" s="0" t="s">
        <v>369</v>
      </c>
      <c r="N617" s="0" t="s">
        <v>426</v>
      </c>
      <c r="O617" s="0" t="s">
        <v>369</v>
      </c>
      <c r="P617" s="0" t="s">
        <v>369</v>
      </c>
      <c r="Q617" s="0" t="s">
        <v>363</v>
      </c>
      <c r="R617" s="0" t="s">
        <v>363</v>
      </c>
      <c r="S617" s="0" t="s">
        <v>366</v>
      </c>
      <c r="T617" s="0" t="s">
        <v>366</v>
      </c>
      <c r="U617" s="0" t="s">
        <v>366</v>
      </c>
    </row>
    <row r="618">
      <c r="B618" s="0" t="s">
        <v>62</v>
      </c>
      <c r="C618" s="0" t="s">
        <v>12416</v>
      </c>
      <c r="D618" s="0" t="s">
        <v>8369</v>
      </c>
      <c r="F618" s="0" t="s">
        <v>366</v>
      </c>
      <c r="G618" s="0" t="s">
        <v>12417</v>
      </c>
      <c r="H618" s="0" t="s">
        <v>368</v>
      </c>
      <c r="J618" s="0" t="s">
        <v>363</v>
      </c>
      <c r="K618" s="0" t="s">
        <v>369</v>
      </c>
      <c r="L618" s="0" t="s">
        <v>369</v>
      </c>
      <c r="M618" s="0" t="s">
        <v>369</v>
      </c>
      <c r="N618" s="0" t="s">
        <v>426</v>
      </c>
      <c r="O618" s="0" t="s">
        <v>369</v>
      </c>
      <c r="P618" s="0" t="s">
        <v>369</v>
      </c>
      <c r="Q618" s="0" t="s">
        <v>363</v>
      </c>
      <c r="R618" s="0" t="s">
        <v>363</v>
      </c>
      <c r="S618" s="0" t="s">
        <v>366</v>
      </c>
      <c r="T618" s="0" t="s">
        <v>366</v>
      </c>
      <c r="U618" s="0" t="s">
        <v>366</v>
      </c>
    </row>
    <row r="619">
      <c r="B619" s="0" t="s">
        <v>62</v>
      </c>
      <c r="C619" s="0" t="s">
        <v>12418</v>
      </c>
      <c r="D619" s="0" t="s">
        <v>8369</v>
      </c>
      <c r="F619" s="0" t="s">
        <v>366</v>
      </c>
      <c r="G619" s="0" t="s">
        <v>12419</v>
      </c>
      <c r="H619" s="0" t="s">
        <v>368</v>
      </c>
      <c r="J619" s="0" t="s">
        <v>363</v>
      </c>
      <c r="K619" s="0" t="s">
        <v>369</v>
      </c>
      <c r="L619" s="0" t="s">
        <v>369</v>
      </c>
      <c r="M619" s="0" t="s">
        <v>369</v>
      </c>
      <c r="N619" s="0" t="s">
        <v>426</v>
      </c>
      <c r="O619" s="0" t="s">
        <v>369</v>
      </c>
      <c r="P619" s="0" t="s">
        <v>369</v>
      </c>
      <c r="Q619" s="0" t="s">
        <v>363</v>
      </c>
      <c r="R619" s="0" t="s">
        <v>363</v>
      </c>
      <c r="S619" s="0" t="s">
        <v>366</v>
      </c>
      <c r="T619" s="0" t="s">
        <v>366</v>
      </c>
      <c r="U619" s="0" t="s">
        <v>366</v>
      </c>
    </row>
    <row r="620">
      <c r="B620" s="0" t="s">
        <v>62</v>
      </c>
      <c r="C620" s="0" t="s">
        <v>12420</v>
      </c>
      <c r="D620" s="0" t="s">
        <v>8369</v>
      </c>
      <c r="F620" s="0" t="s">
        <v>366</v>
      </c>
      <c r="G620" s="0" t="s">
        <v>12421</v>
      </c>
      <c r="H620" s="0" t="s">
        <v>368</v>
      </c>
      <c r="J620" s="0" t="s">
        <v>363</v>
      </c>
      <c r="K620" s="0" t="s">
        <v>369</v>
      </c>
      <c r="L620" s="0" t="s">
        <v>369</v>
      </c>
      <c r="M620" s="0" t="s">
        <v>369</v>
      </c>
      <c r="N620" s="0" t="s">
        <v>426</v>
      </c>
      <c r="O620" s="0" t="s">
        <v>369</v>
      </c>
      <c r="P620" s="0" t="s">
        <v>369</v>
      </c>
      <c r="Q620" s="0" t="s">
        <v>363</v>
      </c>
      <c r="R620" s="0" t="s">
        <v>363</v>
      </c>
      <c r="S620" s="0" t="s">
        <v>366</v>
      </c>
      <c r="T620" s="0" t="s">
        <v>366</v>
      </c>
      <c r="U620" s="0" t="s">
        <v>366</v>
      </c>
    </row>
    <row r="621">
      <c r="B621" s="0" t="s">
        <v>62</v>
      </c>
      <c r="C621" s="0" t="s">
        <v>12422</v>
      </c>
      <c r="D621" s="0" t="s">
        <v>8369</v>
      </c>
      <c r="F621" s="0" t="s">
        <v>366</v>
      </c>
      <c r="G621" s="0" t="s">
        <v>12423</v>
      </c>
      <c r="H621" s="0" t="s">
        <v>368</v>
      </c>
      <c r="J621" s="0" t="s">
        <v>363</v>
      </c>
      <c r="K621" s="0" t="s">
        <v>369</v>
      </c>
      <c r="L621" s="0" t="s">
        <v>369</v>
      </c>
      <c r="M621" s="0" t="s">
        <v>369</v>
      </c>
      <c r="N621" s="0" t="s">
        <v>426</v>
      </c>
      <c r="O621" s="0" t="s">
        <v>369</v>
      </c>
      <c r="P621" s="0" t="s">
        <v>369</v>
      </c>
      <c r="Q621" s="0" t="s">
        <v>363</v>
      </c>
      <c r="R621" s="0" t="s">
        <v>363</v>
      </c>
      <c r="S621" s="0" t="s">
        <v>366</v>
      </c>
      <c r="T621" s="0" t="s">
        <v>366</v>
      </c>
      <c r="U621" s="0" t="s">
        <v>366</v>
      </c>
    </row>
    <row r="622">
      <c r="B622" s="0" t="s">
        <v>62</v>
      </c>
      <c r="C622" s="0" t="s">
        <v>12424</v>
      </c>
      <c r="D622" s="0" t="s">
        <v>8369</v>
      </c>
      <c r="F622" s="0" t="s">
        <v>366</v>
      </c>
      <c r="G622" s="0" t="s">
        <v>12425</v>
      </c>
      <c r="H622" s="0" t="s">
        <v>368</v>
      </c>
      <c r="J622" s="0" t="s">
        <v>363</v>
      </c>
      <c r="K622" s="0" t="s">
        <v>369</v>
      </c>
      <c r="L622" s="0" t="s">
        <v>369</v>
      </c>
      <c r="M622" s="0" t="s">
        <v>369</v>
      </c>
      <c r="N622" s="0" t="s">
        <v>369</v>
      </c>
      <c r="O622" s="0" t="s">
        <v>369</v>
      </c>
      <c r="P622" s="0" t="s">
        <v>369</v>
      </c>
      <c r="Q622" s="0" t="s">
        <v>363</v>
      </c>
      <c r="R622" s="0" t="s">
        <v>363</v>
      </c>
      <c r="S622" s="0" t="s">
        <v>366</v>
      </c>
      <c r="T622" s="0" t="s">
        <v>366</v>
      </c>
      <c r="U622" s="0" t="s">
        <v>366</v>
      </c>
    </row>
    <row r="623">
      <c r="B623" s="0" t="s">
        <v>62</v>
      </c>
      <c r="C623" s="0" t="s">
        <v>12426</v>
      </c>
      <c r="D623" s="0" t="s">
        <v>8369</v>
      </c>
      <c r="F623" s="0" t="s">
        <v>366</v>
      </c>
      <c r="G623" s="0" t="s">
        <v>12427</v>
      </c>
      <c r="H623" s="0" t="s">
        <v>368</v>
      </c>
      <c r="J623" s="0" t="s">
        <v>363</v>
      </c>
      <c r="K623" s="0" t="s">
        <v>369</v>
      </c>
      <c r="L623" s="0" t="s">
        <v>369</v>
      </c>
      <c r="M623" s="0" t="s">
        <v>369</v>
      </c>
      <c r="N623" s="0" t="s">
        <v>369</v>
      </c>
      <c r="O623" s="0" t="s">
        <v>369</v>
      </c>
      <c r="P623" s="0" t="s">
        <v>369</v>
      </c>
      <c r="Q623" s="0" t="s">
        <v>363</v>
      </c>
      <c r="R623" s="0" t="s">
        <v>363</v>
      </c>
      <c r="S623" s="0" t="s">
        <v>366</v>
      </c>
      <c r="T623" s="0" t="s">
        <v>366</v>
      </c>
      <c r="U623" s="0" t="s">
        <v>366</v>
      </c>
    </row>
    <row r="624">
      <c r="B624" s="0" t="s">
        <v>62</v>
      </c>
      <c r="C624" s="0" t="s">
        <v>12428</v>
      </c>
      <c r="D624" s="0" t="s">
        <v>8369</v>
      </c>
      <c r="F624" s="0" t="s">
        <v>366</v>
      </c>
      <c r="G624" s="0" t="s">
        <v>12429</v>
      </c>
      <c r="H624" s="0" t="s">
        <v>368</v>
      </c>
      <c r="J624" s="0" t="s">
        <v>363</v>
      </c>
      <c r="K624" s="0" t="s">
        <v>369</v>
      </c>
      <c r="L624" s="0" t="s">
        <v>369</v>
      </c>
      <c r="M624" s="0" t="s">
        <v>369</v>
      </c>
      <c r="N624" s="0" t="s">
        <v>369</v>
      </c>
      <c r="O624" s="0" t="s">
        <v>369</v>
      </c>
      <c r="P624" s="0" t="s">
        <v>369</v>
      </c>
      <c r="Q624" s="0" t="s">
        <v>363</v>
      </c>
      <c r="R624" s="0" t="s">
        <v>363</v>
      </c>
      <c r="S624" s="0" t="s">
        <v>366</v>
      </c>
      <c r="T624" s="0" t="s">
        <v>366</v>
      </c>
      <c r="U624" s="0" t="s">
        <v>366</v>
      </c>
    </row>
    <row r="625">
      <c r="B625" s="0" t="s">
        <v>62</v>
      </c>
      <c r="C625" s="0" t="s">
        <v>12430</v>
      </c>
      <c r="D625" s="0" t="s">
        <v>8369</v>
      </c>
      <c r="F625" s="0" t="s">
        <v>366</v>
      </c>
      <c r="G625" s="0" t="s">
        <v>12431</v>
      </c>
      <c r="H625" s="0" t="s">
        <v>368</v>
      </c>
      <c r="J625" s="0" t="s">
        <v>363</v>
      </c>
      <c r="K625" s="0" t="s">
        <v>369</v>
      </c>
      <c r="L625" s="0" t="s">
        <v>369</v>
      </c>
      <c r="M625" s="0" t="s">
        <v>369</v>
      </c>
      <c r="N625" s="0" t="s">
        <v>369</v>
      </c>
      <c r="O625" s="0" t="s">
        <v>369</v>
      </c>
      <c r="P625" s="0" t="s">
        <v>369</v>
      </c>
      <c r="Q625" s="0" t="s">
        <v>363</v>
      </c>
      <c r="R625" s="0" t="s">
        <v>363</v>
      </c>
      <c r="S625" s="0" t="s">
        <v>366</v>
      </c>
      <c r="T625" s="0" t="s">
        <v>366</v>
      </c>
      <c r="U625" s="0" t="s">
        <v>366</v>
      </c>
    </row>
    <row r="626">
      <c r="B626" s="0" t="s">
        <v>62</v>
      </c>
      <c r="C626" s="0" t="s">
        <v>12432</v>
      </c>
      <c r="D626" s="0" t="s">
        <v>8369</v>
      </c>
      <c r="F626" s="0" t="s">
        <v>366</v>
      </c>
      <c r="G626" s="0" t="s">
        <v>12433</v>
      </c>
      <c r="H626" s="0" t="s">
        <v>368</v>
      </c>
      <c r="J626" s="0" t="s">
        <v>363</v>
      </c>
      <c r="K626" s="0" t="s">
        <v>369</v>
      </c>
      <c r="L626" s="0" t="s">
        <v>369</v>
      </c>
      <c r="M626" s="0" t="s">
        <v>369</v>
      </c>
      <c r="N626" s="0" t="s">
        <v>369</v>
      </c>
      <c r="O626" s="0" t="s">
        <v>369</v>
      </c>
      <c r="P626" s="0" t="s">
        <v>369</v>
      </c>
      <c r="Q626" s="0" t="s">
        <v>363</v>
      </c>
      <c r="R626" s="0" t="s">
        <v>363</v>
      </c>
      <c r="S626" s="0" t="s">
        <v>366</v>
      </c>
      <c r="T626" s="0" t="s">
        <v>366</v>
      </c>
      <c r="U626" s="0" t="s">
        <v>366</v>
      </c>
    </row>
    <row r="627">
      <c r="B627" s="0" t="s">
        <v>62</v>
      </c>
      <c r="C627" s="0" t="s">
        <v>12434</v>
      </c>
      <c r="D627" s="0" t="s">
        <v>8369</v>
      </c>
      <c r="F627" s="0" t="s">
        <v>366</v>
      </c>
      <c r="G627" s="0" t="s">
        <v>12435</v>
      </c>
      <c r="H627" s="0" t="s">
        <v>368</v>
      </c>
      <c r="J627" s="0" t="s">
        <v>363</v>
      </c>
      <c r="K627" s="0" t="s">
        <v>369</v>
      </c>
      <c r="L627" s="0" t="s">
        <v>369</v>
      </c>
      <c r="M627" s="0" t="s">
        <v>369</v>
      </c>
      <c r="N627" s="0" t="s">
        <v>369</v>
      </c>
      <c r="O627" s="0" t="s">
        <v>369</v>
      </c>
      <c r="P627" s="0" t="s">
        <v>369</v>
      </c>
      <c r="Q627" s="0" t="s">
        <v>363</v>
      </c>
      <c r="R627" s="0" t="s">
        <v>363</v>
      </c>
      <c r="S627" s="0" t="s">
        <v>366</v>
      </c>
      <c r="T627" s="0" t="s">
        <v>366</v>
      </c>
      <c r="U627" s="0" t="s">
        <v>366</v>
      </c>
    </row>
    <row r="628">
      <c r="B628" s="0" t="s">
        <v>62</v>
      </c>
      <c r="C628" s="0" t="s">
        <v>12436</v>
      </c>
      <c r="D628" s="0" t="s">
        <v>8369</v>
      </c>
      <c r="F628" s="0" t="s">
        <v>366</v>
      </c>
      <c r="G628" s="0" t="s">
        <v>12437</v>
      </c>
      <c r="H628" s="0" t="s">
        <v>368</v>
      </c>
      <c r="J628" s="0" t="s">
        <v>363</v>
      </c>
      <c r="K628" s="0" t="s">
        <v>369</v>
      </c>
      <c r="L628" s="0" t="s">
        <v>369</v>
      </c>
      <c r="M628" s="0" t="s">
        <v>369</v>
      </c>
      <c r="N628" s="0" t="s">
        <v>369</v>
      </c>
      <c r="O628" s="0" t="s">
        <v>369</v>
      </c>
      <c r="P628" s="0" t="s">
        <v>369</v>
      </c>
      <c r="Q628" s="0" t="s">
        <v>363</v>
      </c>
      <c r="R628" s="0" t="s">
        <v>363</v>
      </c>
      <c r="S628" s="0" t="s">
        <v>366</v>
      </c>
      <c r="T628" s="0" t="s">
        <v>366</v>
      </c>
      <c r="U628" s="0" t="s">
        <v>366</v>
      </c>
    </row>
    <row r="629">
      <c r="B629" s="0" t="s">
        <v>62</v>
      </c>
      <c r="C629" s="0" t="s">
        <v>12438</v>
      </c>
      <c r="D629" s="0" t="s">
        <v>8369</v>
      </c>
      <c r="F629" s="0" t="s">
        <v>366</v>
      </c>
      <c r="G629" s="0" t="s">
        <v>12439</v>
      </c>
      <c r="H629" s="0" t="s">
        <v>368</v>
      </c>
      <c r="J629" s="0" t="s">
        <v>363</v>
      </c>
      <c r="K629" s="0" t="s">
        <v>369</v>
      </c>
      <c r="L629" s="0" t="s">
        <v>369</v>
      </c>
      <c r="M629" s="0" t="s">
        <v>369</v>
      </c>
      <c r="N629" s="0" t="s">
        <v>369</v>
      </c>
      <c r="O629" s="0" t="s">
        <v>369</v>
      </c>
      <c r="P629" s="0" t="s">
        <v>369</v>
      </c>
      <c r="Q629" s="0" t="s">
        <v>363</v>
      </c>
      <c r="R629" s="0" t="s">
        <v>363</v>
      </c>
      <c r="S629" s="0" t="s">
        <v>366</v>
      </c>
      <c r="T629" s="0" t="s">
        <v>366</v>
      </c>
      <c r="U629" s="0" t="s">
        <v>366</v>
      </c>
    </row>
    <row r="630">
      <c r="B630" s="0" t="s">
        <v>62</v>
      </c>
      <c r="C630" s="0" t="s">
        <v>12440</v>
      </c>
      <c r="D630" s="0" t="s">
        <v>8369</v>
      </c>
      <c r="F630" s="0" t="s">
        <v>366</v>
      </c>
      <c r="G630" s="0" t="s">
        <v>12441</v>
      </c>
      <c r="H630" s="0" t="s">
        <v>368</v>
      </c>
      <c r="J630" s="0" t="s">
        <v>363</v>
      </c>
      <c r="K630" s="0" t="s">
        <v>369</v>
      </c>
      <c r="L630" s="0" t="s">
        <v>369</v>
      </c>
      <c r="M630" s="0" t="s">
        <v>369</v>
      </c>
      <c r="N630" s="0" t="s">
        <v>369</v>
      </c>
      <c r="O630" s="0" t="s">
        <v>369</v>
      </c>
      <c r="P630" s="0" t="s">
        <v>369</v>
      </c>
      <c r="Q630" s="0" t="s">
        <v>363</v>
      </c>
      <c r="R630" s="0" t="s">
        <v>363</v>
      </c>
      <c r="S630" s="0" t="s">
        <v>366</v>
      </c>
      <c r="T630" s="0" t="s">
        <v>366</v>
      </c>
      <c r="U630" s="0" t="s">
        <v>366</v>
      </c>
    </row>
    <row r="631">
      <c r="B631" s="0" t="s">
        <v>62</v>
      </c>
      <c r="C631" s="0" t="s">
        <v>12442</v>
      </c>
      <c r="D631" s="0" t="s">
        <v>8369</v>
      </c>
      <c r="F631" s="0" t="s">
        <v>366</v>
      </c>
      <c r="G631" s="0" t="s">
        <v>12443</v>
      </c>
      <c r="H631" s="0" t="s">
        <v>368</v>
      </c>
      <c r="J631" s="0" t="s">
        <v>363</v>
      </c>
      <c r="K631" s="0" t="s">
        <v>369</v>
      </c>
      <c r="L631" s="0" t="s">
        <v>369</v>
      </c>
      <c r="M631" s="0" t="s">
        <v>369</v>
      </c>
      <c r="N631" s="0" t="s">
        <v>369</v>
      </c>
      <c r="O631" s="0" t="s">
        <v>369</v>
      </c>
      <c r="P631" s="0" t="s">
        <v>369</v>
      </c>
      <c r="Q631" s="0" t="s">
        <v>363</v>
      </c>
      <c r="R631" s="0" t="s">
        <v>363</v>
      </c>
      <c r="S631" s="0" t="s">
        <v>366</v>
      </c>
      <c r="T631" s="0" t="s">
        <v>366</v>
      </c>
      <c r="U631" s="0" t="s">
        <v>366</v>
      </c>
    </row>
    <row r="632">
      <c r="B632" s="0" t="s">
        <v>62</v>
      </c>
      <c r="C632" s="0" t="s">
        <v>12444</v>
      </c>
      <c r="D632" s="0" t="s">
        <v>8369</v>
      </c>
      <c r="F632" s="0" t="s">
        <v>366</v>
      </c>
      <c r="G632" s="0" t="s">
        <v>12445</v>
      </c>
      <c r="H632" s="0" t="s">
        <v>368</v>
      </c>
      <c r="J632" s="0" t="s">
        <v>363</v>
      </c>
      <c r="K632" s="0" t="s">
        <v>369</v>
      </c>
      <c r="L632" s="0" t="s">
        <v>369</v>
      </c>
      <c r="M632" s="0" t="s">
        <v>369</v>
      </c>
      <c r="N632" s="0" t="s">
        <v>369</v>
      </c>
      <c r="O632" s="0" t="s">
        <v>369</v>
      </c>
      <c r="P632" s="0" t="s">
        <v>369</v>
      </c>
      <c r="Q632" s="0" t="s">
        <v>363</v>
      </c>
      <c r="R632" s="0" t="s">
        <v>363</v>
      </c>
      <c r="S632" s="0" t="s">
        <v>366</v>
      </c>
      <c r="T632" s="0" t="s">
        <v>366</v>
      </c>
      <c r="U632" s="0" t="s">
        <v>366</v>
      </c>
    </row>
    <row r="633">
      <c r="B633" s="0" t="s">
        <v>62</v>
      </c>
      <c r="C633" s="0" t="s">
        <v>12446</v>
      </c>
      <c r="D633" s="0" t="s">
        <v>8369</v>
      </c>
      <c r="F633" s="0" t="s">
        <v>366</v>
      </c>
      <c r="G633" s="0" t="s">
        <v>12447</v>
      </c>
      <c r="H633" s="0" t="s">
        <v>368</v>
      </c>
      <c r="J633" s="0" t="s">
        <v>363</v>
      </c>
      <c r="K633" s="0" t="s">
        <v>369</v>
      </c>
      <c r="L633" s="0" t="s">
        <v>369</v>
      </c>
      <c r="M633" s="0" t="s">
        <v>369</v>
      </c>
      <c r="N633" s="0" t="s">
        <v>369</v>
      </c>
      <c r="O633" s="0" t="s">
        <v>369</v>
      </c>
      <c r="P633" s="0" t="s">
        <v>369</v>
      </c>
      <c r="Q633" s="0" t="s">
        <v>363</v>
      </c>
      <c r="R633" s="0" t="s">
        <v>363</v>
      </c>
      <c r="S633" s="0" t="s">
        <v>366</v>
      </c>
      <c r="T633" s="0" t="s">
        <v>366</v>
      </c>
      <c r="U633" s="0" t="s">
        <v>366</v>
      </c>
    </row>
    <row r="634">
      <c r="B634" s="0" t="s">
        <v>62</v>
      </c>
      <c r="C634" s="0" t="s">
        <v>12448</v>
      </c>
      <c r="D634" s="0" t="s">
        <v>8378</v>
      </c>
      <c r="F634" s="0" t="s">
        <v>366</v>
      </c>
      <c r="G634" s="0" t="s">
        <v>12449</v>
      </c>
      <c r="H634" s="0" t="s">
        <v>368</v>
      </c>
      <c r="J634" s="0" t="s">
        <v>363</v>
      </c>
      <c r="K634" s="0" t="s">
        <v>369</v>
      </c>
      <c r="L634" s="0" t="s">
        <v>426</v>
      </c>
      <c r="M634" s="0" t="s">
        <v>369</v>
      </c>
      <c r="N634" s="0" t="s">
        <v>426</v>
      </c>
      <c r="O634" s="0" t="s">
        <v>369</v>
      </c>
      <c r="P634" s="0" t="s">
        <v>369</v>
      </c>
      <c r="Q634" s="0" t="s">
        <v>363</v>
      </c>
      <c r="R634" s="0" t="s">
        <v>363</v>
      </c>
      <c r="S634" s="0" t="s">
        <v>366</v>
      </c>
      <c r="T634" s="0" t="s">
        <v>658</v>
      </c>
      <c r="U634" s="0" t="s">
        <v>8380</v>
      </c>
    </row>
    <row r="635">
      <c r="B635" s="0" t="s">
        <v>62</v>
      </c>
      <c r="C635" s="0" t="s">
        <v>12450</v>
      </c>
      <c r="D635" s="0" t="s">
        <v>8378</v>
      </c>
      <c r="F635" s="0" t="s">
        <v>366</v>
      </c>
      <c r="G635" s="0" t="s">
        <v>12451</v>
      </c>
      <c r="H635" s="0" t="s">
        <v>368</v>
      </c>
      <c r="J635" s="0" t="s">
        <v>363</v>
      </c>
      <c r="K635" s="0" t="s">
        <v>369</v>
      </c>
      <c r="L635" s="0" t="s">
        <v>426</v>
      </c>
      <c r="M635" s="0" t="s">
        <v>369</v>
      </c>
      <c r="N635" s="0" t="s">
        <v>426</v>
      </c>
      <c r="O635" s="0" t="s">
        <v>369</v>
      </c>
      <c r="P635" s="0" t="s">
        <v>369</v>
      </c>
      <c r="Q635" s="0" t="s">
        <v>363</v>
      </c>
      <c r="R635" s="0" t="s">
        <v>363</v>
      </c>
      <c r="S635" s="0" t="s">
        <v>366</v>
      </c>
      <c r="T635" s="0" t="s">
        <v>658</v>
      </c>
      <c r="U635" s="0" t="s">
        <v>8380</v>
      </c>
    </row>
    <row r="636">
      <c r="B636" s="0" t="s">
        <v>62</v>
      </c>
      <c r="C636" s="0" t="s">
        <v>12452</v>
      </c>
      <c r="D636" s="0" t="s">
        <v>8378</v>
      </c>
      <c r="F636" s="0" t="s">
        <v>366</v>
      </c>
      <c r="G636" s="0" t="s">
        <v>12453</v>
      </c>
      <c r="H636" s="0" t="s">
        <v>368</v>
      </c>
      <c r="J636" s="0" t="s">
        <v>363</v>
      </c>
      <c r="K636" s="0" t="s">
        <v>369</v>
      </c>
      <c r="L636" s="0" t="s">
        <v>426</v>
      </c>
      <c r="M636" s="0" t="s">
        <v>369</v>
      </c>
      <c r="N636" s="0" t="s">
        <v>426</v>
      </c>
      <c r="O636" s="0" t="s">
        <v>369</v>
      </c>
      <c r="P636" s="0" t="s">
        <v>369</v>
      </c>
      <c r="Q636" s="0" t="s">
        <v>363</v>
      </c>
      <c r="R636" s="0" t="s">
        <v>363</v>
      </c>
      <c r="S636" s="0" t="s">
        <v>366</v>
      </c>
      <c r="T636" s="0" t="s">
        <v>658</v>
      </c>
      <c r="U636" s="0" t="s">
        <v>8380</v>
      </c>
    </row>
    <row r="637">
      <c r="B637" s="0" t="s">
        <v>62</v>
      </c>
      <c r="C637" s="0" t="s">
        <v>12454</v>
      </c>
      <c r="D637" s="0" t="s">
        <v>8378</v>
      </c>
      <c r="F637" s="0" t="s">
        <v>366</v>
      </c>
      <c r="G637" s="0" t="s">
        <v>12455</v>
      </c>
      <c r="H637" s="0" t="s">
        <v>368</v>
      </c>
      <c r="J637" s="0" t="s">
        <v>363</v>
      </c>
      <c r="K637" s="0" t="s">
        <v>369</v>
      </c>
      <c r="L637" s="0" t="s">
        <v>426</v>
      </c>
      <c r="M637" s="0" t="s">
        <v>369</v>
      </c>
      <c r="N637" s="0" t="s">
        <v>426</v>
      </c>
      <c r="O637" s="0" t="s">
        <v>369</v>
      </c>
      <c r="P637" s="0" t="s">
        <v>369</v>
      </c>
      <c r="Q637" s="0" t="s">
        <v>363</v>
      </c>
      <c r="R637" s="0" t="s">
        <v>363</v>
      </c>
      <c r="S637" s="0" t="s">
        <v>366</v>
      </c>
      <c r="T637" s="0" t="s">
        <v>658</v>
      </c>
      <c r="U637" s="0" t="s">
        <v>8380</v>
      </c>
    </row>
    <row r="638">
      <c r="B638" s="0" t="s">
        <v>62</v>
      </c>
      <c r="C638" s="0" t="s">
        <v>12456</v>
      </c>
      <c r="D638" s="0" t="s">
        <v>8378</v>
      </c>
      <c r="F638" s="0" t="s">
        <v>366</v>
      </c>
      <c r="G638" s="0" t="s">
        <v>12457</v>
      </c>
      <c r="H638" s="0" t="s">
        <v>368</v>
      </c>
      <c r="J638" s="0" t="s">
        <v>363</v>
      </c>
      <c r="K638" s="0" t="s">
        <v>369</v>
      </c>
      <c r="L638" s="0" t="s">
        <v>2087</v>
      </c>
      <c r="M638" s="0" t="s">
        <v>369</v>
      </c>
      <c r="N638" s="0" t="s">
        <v>426</v>
      </c>
      <c r="O638" s="0" t="s">
        <v>369</v>
      </c>
      <c r="P638" s="0" t="s">
        <v>369</v>
      </c>
      <c r="Q638" s="0" t="s">
        <v>363</v>
      </c>
      <c r="R638" s="0" t="s">
        <v>363</v>
      </c>
      <c r="S638" s="0" t="s">
        <v>366</v>
      </c>
      <c r="T638" s="0" t="s">
        <v>658</v>
      </c>
      <c r="U638" s="0" t="s">
        <v>8380</v>
      </c>
    </row>
    <row r="639">
      <c r="B639" s="0" t="s">
        <v>62</v>
      </c>
      <c r="C639" s="0" t="s">
        <v>12458</v>
      </c>
      <c r="D639" s="0" t="s">
        <v>8378</v>
      </c>
      <c r="F639" s="0" t="s">
        <v>366</v>
      </c>
      <c r="G639" s="0" t="s">
        <v>12459</v>
      </c>
      <c r="H639" s="0" t="s">
        <v>368</v>
      </c>
      <c r="J639" s="0" t="s">
        <v>363</v>
      </c>
      <c r="K639" s="0" t="s">
        <v>369</v>
      </c>
      <c r="L639" s="0" t="s">
        <v>426</v>
      </c>
      <c r="M639" s="0" t="s">
        <v>369</v>
      </c>
      <c r="N639" s="0" t="s">
        <v>427</v>
      </c>
      <c r="O639" s="0" t="s">
        <v>2087</v>
      </c>
      <c r="P639" s="0" t="s">
        <v>426</v>
      </c>
      <c r="Q639" s="0" t="s">
        <v>363</v>
      </c>
      <c r="R639" s="0" t="s">
        <v>363</v>
      </c>
      <c r="S639" s="0" t="s">
        <v>366</v>
      </c>
      <c r="T639" s="0" t="s">
        <v>658</v>
      </c>
      <c r="U639" s="0" t="s">
        <v>8380</v>
      </c>
    </row>
    <row r="640">
      <c r="B640" s="0" t="s">
        <v>62</v>
      </c>
      <c r="C640" s="0" t="s">
        <v>12460</v>
      </c>
      <c r="D640" s="0" t="s">
        <v>8378</v>
      </c>
      <c r="F640" s="0" t="s">
        <v>366</v>
      </c>
      <c r="G640" s="0" t="s">
        <v>12461</v>
      </c>
      <c r="H640" s="0" t="s">
        <v>368</v>
      </c>
      <c r="J640" s="0" t="s">
        <v>363</v>
      </c>
      <c r="K640" s="0" t="s">
        <v>369</v>
      </c>
      <c r="L640" s="0" t="s">
        <v>369</v>
      </c>
      <c r="M640" s="0" t="s">
        <v>369</v>
      </c>
      <c r="N640" s="0" t="s">
        <v>427</v>
      </c>
      <c r="O640" s="0" t="s">
        <v>2087</v>
      </c>
      <c r="P640" s="0" t="s">
        <v>426</v>
      </c>
      <c r="Q640" s="0" t="s">
        <v>363</v>
      </c>
      <c r="R640" s="0" t="s">
        <v>363</v>
      </c>
      <c r="S640" s="0" t="s">
        <v>366</v>
      </c>
      <c r="T640" s="0" t="s">
        <v>658</v>
      </c>
      <c r="U640" s="0" t="s">
        <v>8380</v>
      </c>
    </row>
    <row r="641">
      <c r="B641" s="0" t="s">
        <v>62</v>
      </c>
      <c r="C641" s="0" t="s">
        <v>12462</v>
      </c>
      <c r="D641" s="0" t="s">
        <v>8378</v>
      </c>
      <c r="F641" s="0" t="s">
        <v>366</v>
      </c>
      <c r="G641" s="0" t="s">
        <v>12463</v>
      </c>
      <c r="H641" s="0" t="s">
        <v>368</v>
      </c>
      <c r="J641" s="0" t="s">
        <v>363</v>
      </c>
      <c r="K641" s="0" t="s">
        <v>369</v>
      </c>
      <c r="L641" s="0" t="s">
        <v>369</v>
      </c>
      <c r="M641" s="0" t="s">
        <v>369</v>
      </c>
      <c r="N641" s="0" t="s">
        <v>427</v>
      </c>
      <c r="O641" s="0" t="s">
        <v>2087</v>
      </c>
      <c r="P641" s="0" t="s">
        <v>426</v>
      </c>
      <c r="Q641" s="0" t="s">
        <v>363</v>
      </c>
      <c r="R641" s="0" t="s">
        <v>363</v>
      </c>
      <c r="S641" s="0" t="s">
        <v>366</v>
      </c>
      <c r="T641" s="0" t="s">
        <v>658</v>
      </c>
      <c r="U641" s="0" t="s">
        <v>8380</v>
      </c>
    </row>
    <row r="642">
      <c r="B642" s="0" t="s">
        <v>62</v>
      </c>
      <c r="C642" s="0" t="s">
        <v>12464</v>
      </c>
      <c r="D642" s="0" t="s">
        <v>8378</v>
      </c>
      <c r="F642" s="0" t="s">
        <v>366</v>
      </c>
      <c r="G642" s="0" t="s">
        <v>12465</v>
      </c>
      <c r="H642" s="0" t="s">
        <v>368</v>
      </c>
      <c r="J642" s="0" t="s">
        <v>363</v>
      </c>
      <c r="K642" s="0" t="s">
        <v>369</v>
      </c>
      <c r="L642" s="0" t="s">
        <v>369</v>
      </c>
      <c r="M642" s="0" t="s">
        <v>369</v>
      </c>
      <c r="N642" s="0" t="s">
        <v>2087</v>
      </c>
      <c r="O642" s="0" t="s">
        <v>2087</v>
      </c>
      <c r="P642" s="0" t="s">
        <v>427</v>
      </c>
      <c r="Q642" s="0" t="s">
        <v>363</v>
      </c>
      <c r="R642" s="0" t="s">
        <v>363</v>
      </c>
      <c r="S642" s="0" t="s">
        <v>366</v>
      </c>
      <c r="T642" s="0" t="s">
        <v>658</v>
      </c>
      <c r="U642" s="0" t="s">
        <v>8380</v>
      </c>
    </row>
    <row r="643">
      <c r="B643" s="0" t="s">
        <v>62</v>
      </c>
      <c r="C643" s="0" t="s">
        <v>12466</v>
      </c>
      <c r="D643" s="0" t="s">
        <v>8378</v>
      </c>
      <c r="F643" s="0" t="s">
        <v>366</v>
      </c>
      <c r="G643" s="0" t="s">
        <v>12467</v>
      </c>
      <c r="H643" s="0" t="s">
        <v>368</v>
      </c>
      <c r="J643" s="0" t="s">
        <v>363</v>
      </c>
      <c r="K643" s="0" t="s">
        <v>369</v>
      </c>
      <c r="L643" s="0" t="s">
        <v>369</v>
      </c>
      <c r="M643" s="0" t="s">
        <v>369</v>
      </c>
      <c r="N643" s="0" t="s">
        <v>2087</v>
      </c>
      <c r="O643" s="0" t="s">
        <v>2087</v>
      </c>
      <c r="P643" s="0" t="s">
        <v>427</v>
      </c>
      <c r="Q643" s="0" t="s">
        <v>363</v>
      </c>
      <c r="R643" s="0" t="s">
        <v>363</v>
      </c>
      <c r="S643" s="0" t="s">
        <v>366</v>
      </c>
      <c r="T643" s="0" t="s">
        <v>658</v>
      </c>
      <c r="U643" s="0" t="s">
        <v>8380</v>
      </c>
    </row>
    <row r="644">
      <c r="B644" s="0" t="s">
        <v>62</v>
      </c>
      <c r="C644" s="0" t="s">
        <v>12468</v>
      </c>
      <c r="D644" s="0" t="s">
        <v>8378</v>
      </c>
      <c r="F644" s="0" t="s">
        <v>366</v>
      </c>
      <c r="G644" s="0" t="s">
        <v>12469</v>
      </c>
      <c r="H644" s="0" t="s">
        <v>368</v>
      </c>
      <c r="J644" s="0" t="s">
        <v>363</v>
      </c>
      <c r="K644" s="0" t="s">
        <v>369</v>
      </c>
      <c r="L644" s="0" t="s">
        <v>369</v>
      </c>
      <c r="M644" s="0" t="s">
        <v>369</v>
      </c>
      <c r="N644" s="0" t="s">
        <v>2087</v>
      </c>
      <c r="O644" s="0" t="s">
        <v>2087</v>
      </c>
      <c r="P644" s="0" t="s">
        <v>427</v>
      </c>
      <c r="Q644" s="0" t="s">
        <v>363</v>
      </c>
      <c r="R644" s="0" t="s">
        <v>363</v>
      </c>
      <c r="S644" s="0" t="s">
        <v>366</v>
      </c>
      <c r="T644" s="0" t="s">
        <v>658</v>
      </c>
      <c r="U644" s="0" t="s">
        <v>8380</v>
      </c>
    </row>
    <row r="645">
      <c r="B645" s="0" t="s">
        <v>62</v>
      </c>
      <c r="C645" s="0" t="s">
        <v>12470</v>
      </c>
      <c r="D645" s="0" t="s">
        <v>8378</v>
      </c>
      <c r="F645" s="0" t="s">
        <v>366</v>
      </c>
      <c r="G645" s="0" t="s">
        <v>12471</v>
      </c>
      <c r="H645" s="0" t="s">
        <v>368</v>
      </c>
      <c r="J645" s="0" t="s">
        <v>363</v>
      </c>
      <c r="K645" s="0" t="s">
        <v>369</v>
      </c>
      <c r="L645" s="0" t="s">
        <v>369</v>
      </c>
      <c r="M645" s="0" t="s">
        <v>369</v>
      </c>
      <c r="N645" s="0" t="s">
        <v>1087</v>
      </c>
      <c r="O645" s="0" t="s">
        <v>2087</v>
      </c>
      <c r="P645" s="0" t="s">
        <v>2087</v>
      </c>
      <c r="Q645" s="0" t="s">
        <v>363</v>
      </c>
      <c r="R645" s="0" t="s">
        <v>363</v>
      </c>
      <c r="S645" s="0" t="s">
        <v>366</v>
      </c>
      <c r="T645" s="0" t="s">
        <v>658</v>
      </c>
      <c r="U645" s="0" t="s">
        <v>8380</v>
      </c>
    </row>
    <row r="646">
      <c r="B646" s="0" t="s">
        <v>62</v>
      </c>
      <c r="C646" s="0" t="s">
        <v>12472</v>
      </c>
      <c r="D646" s="0" t="s">
        <v>8378</v>
      </c>
      <c r="F646" s="0" t="s">
        <v>366</v>
      </c>
      <c r="G646" s="0" t="s">
        <v>12473</v>
      </c>
      <c r="H646" s="0" t="s">
        <v>368</v>
      </c>
      <c r="J646" s="0" t="s">
        <v>363</v>
      </c>
      <c r="K646" s="0" t="s">
        <v>369</v>
      </c>
      <c r="L646" s="0" t="s">
        <v>426</v>
      </c>
      <c r="M646" s="0" t="s">
        <v>369</v>
      </c>
      <c r="N646" s="0" t="s">
        <v>1087</v>
      </c>
      <c r="O646" s="0" t="s">
        <v>2087</v>
      </c>
      <c r="P646" s="0" t="s">
        <v>2087</v>
      </c>
      <c r="Q646" s="0" t="s">
        <v>363</v>
      </c>
      <c r="R646" s="0" t="s">
        <v>363</v>
      </c>
      <c r="S646" s="0" t="s">
        <v>366</v>
      </c>
      <c r="T646" s="0" t="s">
        <v>658</v>
      </c>
      <c r="U646" s="0" t="s">
        <v>8380</v>
      </c>
    </row>
    <row r="647">
      <c r="B647" s="0" t="s">
        <v>62</v>
      </c>
      <c r="C647" s="0" t="s">
        <v>12474</v>
      </c>
      <c r="D647" s="0" t="s">
        <v>8378</v>
      </c>
      <c r="F647" s="0" t="s">
        <v>366</v>
      </c>
      <c r="G647" s="0" t="s">
        <v>12475</v>
      </c>
      <c r="H647" s="0" t="s">
        <v>368</v>
      </c>
      <c r="J647" s="0" t="s">
        <v>363</v>
      </c>
      <c r="K647" s="0" t="s">
        <v>369</v>
      </c>
      <c r="L647" s="0" t="s">
        <v>426</v>
      </c>
      <c r="M647" s="0" t="s">
        <v>369</v>
      </c>
      <c r="N647" s="0" t="s">
        <v>1087</v>
      </c>
      <c r="O647" s="0" t="s">
        <v>2087</v>
      </c>
      <c r="P647" s="0" t="s">
        <v>2087</v>
      </c>
      <c r="Q647" s="0" t="s">
        <v>363</v>
      </c>
      <c r="R647" s="0" t="s">
        <v>363</v>
      </c>
      <c r="S647" s="0" t="s">
        <v>366</v>
      </c>
      <c r="T647" s="0" t="s">
        <v>658</v>
      </c>
      <c r="U647" s="0" t="s">
        <v>8380</v>
      </c>
    </row>
    <row r="648">
      <c r="B648" s="0" t="s">
        <v>62</v>
      </c>
      <c r="C648" s="0" t="s">
        <v>12476</v>
      </c>
      <c r="D648" s="0" t="s">
        <v>8378</v>
      </c>
      <c r="F648" s="0" t="s">
        <v>366</v>
      </c>
      <c r="G648" s="0" t="s">
        <v>366</v>
      </c>
      <c r="H648" s="0" t="s">
        <v>368</v>
      </c>
      <c r="J648" s="0" t="s">
        <v>363</v>
      </c>
      <c r="K648" s="0" t="s">
        <v>369</v>
      </c>
      <c r="L648" s="0" t="s">
        <v>369</v>
      </c>
      <c r="M648" s="0" t="s">
        <v>369</v>
      </c>
      <c r="N648" s="0" t="s">
        <v>426</v>
      </c>
      <c r="O648" s="0" t="s">
        <v>369</v>
      </c>
      <c r="P648" s="0" t="s">
        <v>369</v>
      </c>
      <c r="Q648" s="0" t="s">
        <v>363</v>
      </c>
      <c r="R648" s="0" t="s">
        <v>363</v>
      </c>
      <c r="S648" s="0" t="s">
        <v>366</v>
      </c>
      <c r="T648" s="0" t="s">
        <v>658</v>
      </c>
      <c r="U648" s="0" t="s">
        <v>8380</v>
      </c>
    </row>
    <row r="649">
      <c r="B649" s="0" t="s">
        <v>62</v>
      </c>
      <c r="C649" s="0" t="s">
        <v>12477</v>
      </c>
      <c r="D649" s="0" t="s">
        <v>8378</v>
      </c>
      <c r="F649" s="0" t="s">
        <v>366</v>
      </c>
      <c r="G649" s="0" t="s">
        <v>366</v>
      </c>
      <c r="H649" s="0" t="s">
        <v>368</v>
      </c>
      <c r="J649" s="0" t="s">
        <v>363</v>
      </c>
      <c r="K649" s="0" t="s">
        <v>369</v>
      </c>
      <c r="L649" s="0" t="s">
        <v>369</v>
      </c>
      <c r="M649" s="0" t="s">
        <v>369</v>
      </c>
      <c r="N649" s="0" t="s">
        <v>426</v>
      </c>
      <c r="O649" s="0" t="s">
        <v>427</v>
      </c>
      <c r="P649" s="0" t="s">
        <v>369</v>
      </c>
      <c r="Q649" s="0" t="s">
        <v>363</v>
      </c>
      <c r="R649" s="0" t="s">
        <v>363</v>
      </c>
      <c r="S649" s="0" t="s">
        <v>366</v>
      </c>
      <c r="T649" s="0" t="s">
        <v>658</v>
      </c>
      <c r="U649" s="0" t="s">
        <v>8380</v>
      </c>
    </row>
    <row r="650">
      <c r="B650" s="0" t="s">
        <v>62</v>
      </c>
      <c r="C650" s="0" t="s">
        <v>12478</v>
      </c>
      <c r="D650" s="0" t="s">
        <v>8378</v>
      </c>
      <c r="F650" s="0" t="s">
        <v>366</v>
      </c>
      <c r="G650" s="0" t="s">
        <v>366</v>
      </c>
      <c r="H650" s="0" t="s">
        <v>368</v>
      </c>
      <c r="J650" s="0" t="s">
        <v>363</v>
      </c>
      <c r="K650" s="0" t="s">
        <v>369</v>
      </c>
      <c r="L650" s="0" t="s">
        <v>369</v>
      </c>
      <c r="M650" s="0" t="s">
        <v>369</v>
      </c>
      <c r="N650" s="0" t="s">
        <v>426</v>
      </c>
      <c r="O650" s="0" t="s">
        <v>369</v>
      </c>
      <c r="P650" s="0" t="s">
        <v>369</v>
      </c>
      <c r="Q650" s="0" t="s">
        <v>363</v>
      </c>
      <c r="R650" s="0" t="s">
        <v>363</v>
      </c>
      <c r="S650" s="0" t="s">
        <v>366</v>
      </c>
      <c r="T650" s="0" t="s">
        <v>658</v>
      </c>
      <c r="U650" s="0" t="s">
        <v>8380</v>
      </c>
    </row>
    <row r="651">
      <c r="B651" s="0" t="s">
        <v>62</v>
      </c>
      <c r="C651" s="0" t="s">
        <v>12479</v>
      </c>
      <c r="D651" s="0" t="s">
        <v>8374</v>
      </c>
      <c r="F651" s="0" t="s">
        <v>366</v>
      </c>
      <c r="G651" s="0" t="s">
        <v>366</v>
      </c>
      <c r="H651" s="0" t="s">
        <v>368</v>
      </c>
      <c r="J651" s="0" t="s">
        <v>363</v>
      </c>
      <c r="K651" s="0" t="s">
        <v>369</v>
      </c>
      <c r="L651" s="0" t="s">
        <v>369</v>
      </c>
      <c r="M651" s="0" t="s">
        <v>369</v>
      </c>
      <c r="N651" s="0" t="s">
        <v>1111</v>
      </c>
      <c r="O651" s="0" t="s">
        <v>427</v>
      </c>
      <c r="P651" s="0" t="s">
        <v>369</v>
      </c>
      <c r="Q651" s="0" t="s">
        <v>363</v>
      </c>
      <c r="R651" s="0" t="s">
        <v>363</v>
      </c>
      <c r="S651" s="0" t="s">
        <v>366</v>
      </c>
      <c r="T651" s="0" t="s">
        <v>366</v>
      </c>
      <c r="U651" s="0" t="s">
        <v>366</v>
      </c>
    </row>
    <row r="652">
      <c r="B652" s="0" t="s">
        <v>62</v>
      </c>
      <c r="C652" s="0" t="s">
        <v>12480</v>
      </c>
      <c r="D652" s="0" t="s">
        <v>8374</v>
      </c>
      <c r="F652" s="0" t="s">
        <v>366</v>
      </c>
      <c r="G652" s="0" t="s">
        <v>366</v>
      </c>
      <c r="H652" s="0" t="s">
        <v>368</v>
      </c>
      <c r="J652" s="0" t="s">
        <v>363</v>
      </c>
      <c r="K652" s="0" t="s">
        <v>369</v>
      </c>
      <c r="L652" s="0" t="s">
        <v>369</v>
      </c>
      <c r="M652" s="0" t="s">
        <v>369</v>
      </c>
      <c r="N652" s="0" t="s">
        <v>1026</v>
      </c>
      <c r="O652" s="0" t="s">
        <v>427</v>
      </c>
      <c r="P652" s="0" t="s">
        <v>369</v>
      </c>
      <c r="Q652" s="0" t="s">
        <v>363</v>
      </c>
      <c r="R652" s="0" t="s">
        <v>363</v>
      </c>
      <c r="S652" s="0" t="s">
        <v>366</v>
      </c>
      <c r="T652" s="0" t="s">
        <v>366</v>
      </c>
      <c r="U652" s="0" t="s">
        <v>366</v>
      </c>
    </row>
    <row r="653">
      <c r="B653" s="0" t="s">
        <v>62</v>
      </c>
      <c r="C653" s="0" t="s">
        <v>12481</v>
      </c>
      <c r="D653" s="0" t="s">
        <v>8374</v>
      </c>
      <c r="F653" s="0" t="s">
        <v>366</v>
      </c>
      <c r="G653" s="0" t="s">
        <v>12482</v>
      </c>
      <c r="H653" s="0" t="s">
        <v>368</v>
      </c>
      <c r="J653" s="0" t="s">
        <v>363</v>
      </c>
      <c r="K653" s="0" t="s">
        <v>369</v>
      </c>
      <c r="L653" s="0" t="s">
        <v>369</v>
      </c>
      <c r="M653" s="0" t="s">
        <v>369</v>
      </c>
      <c r="N653" s="0" t="s">
        <v>1026</v>
      </c>
      <c r="O653" s="0" t="s">
        <v>427</v>
      </c>
      <c r="P653" s="0" t="s">
        <v>369</v>
      </c>
      <c r="Q653" s="0" t="s">
        <v>363</v>
      </c>
      <c r="R653" s="0" t="s">
        <v>363</v>
      </c>
      <c r="S653" s="0" t="s">
        <v>366</v>
      </c>
      <c r="T653" s="0" t="s">
        <v>366</v>
      </c>
      <c r="U653" s="0" t="s">
        <v>366</v>
      </c>
    </row>
    <row r="654">
      <c r="B654" s="0" t="s">
        <v>62</v>
      </c>
      <c r="C654" s="0" t="s">
        <v>12483</v>
      </c>
      <c r="D654" s="0" t="s">
        <v>8374</v>
      </c>
      <c r="F654" s="0" t="s">
        <v>366</v>
      </c>
      <c r="G654" s="0" t="s">
        <v>12484</v>
      </c>
      <c r="H654" s="0" t="s">
        <v>368</v>
      </c>
      <c r="J654" s="0" t="s">
        <v>363</v>
      </c>
      <c r="K654" s="0" t="s">
        <v>369</v>
      </c>
      <c r="L654" s="0" t="s">
        <v>369</v>
      </c>
      <c r="M654" s="0" t="s">
        <v>369</v>
      </c>
      <c r="N654" s="0" t="s">
        <v>1111</v>
      </c>
      <c r="O654" s="0" t="s">
        <v>427</v>
      </c>
      <c r="P654" s="0" t="s">
        <v>369</v>
      </c>
      <c r="Q654" s="0" t="s">
        <v>363</v>
      </c>
      <c r="R654" s="0" t="s">
        <v>363</v>
      </c>
      <c r="S654" s="0" t="s">
        <v>366</v>
      </c>
      <c r="T654" s="0" t="s">
        <v>366</v>
      </c>
      <c r="U654" s="0" t="s">
        <v>366</v>
      </c>
    </row>
    <row r="655">
      <c r="B655" s="0" t="s">
        <v>62</v>
      </c>
      <c r="C655" s="0" t="s">
        <v>12485</v>
      </c>
      <c r="D655" s="0" t="s">
        <v>8374</v>
      </c>
      <c r="F655" s="0" t="s">
        <v>366</v>
      </c>
      <c r="G655" s="0" t="s">
        <v>12486</v>
      </c>
      <c r="H655" s="0" t="s">
        <v>368</v>
      </c>
      <c r="J655" s="0" t="s">
        <v>363</v>
      </c>
      <c r="K655" s="0" t="s">
        <v>369</v>
      </c>
      <c r="L655" s="0" t="s">
        <v>369</v>
      </c>
      <c r="M655" s="0" t="s">
        <v>369</v>
      </c>
      <c r="N655" s="0" t="s">
        <v>1111</v>
      </c>
      <c r="O655" s="0" t="s">
        <v>427</v>
      </c>
      <c r="P655" s="0" t="s">
        <v>369</v>
      </c>
      <c r="Q655" s="0" t="s">
        <v>363</v>
      </c>
      <c r="R655" s="0" t="s">
        <v>363</v>
      </c>
      <c r="S655" s="0" t="s">
        <v>366</v>
      </c>
      <c r="T655" s="0" t="s">
        <v>366</v>
      </c>
      <c r="U655" s="0" t="s">
        <v>366</v>
      </c>
    </row>
    <row r="656">
      <c r="B656" s="0" t="s">
        <v>62</v>
      </c>
      <c r="C656" s="0" t="s">
        <v>12487</v>
      </c>
      <c r="D656" s="0" t="s">
        <v>8374</v>
      </c>
      <c r="F656" s="0" t="s">
        <v>366</v>
      </c>
      <c r="G656" s="0" t="s">
        <v>12488</v>
      </c>
      <c r="H656" s="0" t="s">
        <v>368</v>
      </c>
      <c r="J656" s="0" t="s">
        <v>363</v>
      </c>
      <c r="K656" s="0" t="s">
        <v>369</v>
      </c>
      <c r="L656" s="0" t="s">
        <v>369</v>
      </c>
      <c r="M656" s="0" t="s">
        <v>369</v>
      </c>
      <c r="N656" s="0" t="s">
        <v>1026</v>
      </c>
      <c r="O656" s="0" t="s">
        <v>427</v>
      </c>
      <c r="P656" s="0" t="s">
        <v>369</v>
      </c>
      <c r="Q656" s="0" t="s">
        <v>363</v>
      </c>
      <c r="R656" s="0" t="s">
        <v>363</v>
      </c>
      <c r="S656" s="0" t="s">
        <v>366</v>
      </c>
      <c r="T656" s="0" t="s">
        <v>366</v>
      </c>
      <c r="U656" s="0" t="s">
        <v>366</v>
      </c>
    </row>
    <row r="657">
      <c r="B657" s="0" t="s">
        <v>62</v>
      </c>
      <c r="C657" s="0" t="s">
        <v>12489</v>
      </c>
      <c r="D657" s="0" t="s">
        <v>8374</v>
      </c>
      <c r="F657" s="0" t="s">
        <v>366</v>
      </c>
      <c r="G657" s="0" t="s">
        <v>12490</v>
      </c>
      <c r="H657" s="0" t="s">
        <v>368</v>
      </c>
      <c r="J657" s="0" t="s">
        <v>363</v>
      </c>
      <c r="K657" s="0" t="s">
        <v>369</v>
      </c>
      <c r="L657" s="0" t="s">
        <v>369</v>
      </c>
      <c r="M657" s="0" t="s">
        <v>369</v>
      </c>
      <c r="N657" s="0" t="s">
        <v>1111</v>
      </c>
      <c r="O657" s="0" t="s">
        <v>427</v>
      </c>
      <c r="P657" s="0" t="s">
        <v>369</v>
      </c>
      <c r="Q657" s="0" t="s">
        <v>363</v>
      </c>
      <c r="R657" s="0" t="s">
        <v>363</v>
      </c>
      <c r="S657" s="0" t="s">
        <v>366</v>
      </c>
      <c r="T657" s="0" t="s">
        <v>366</v>
      </c>
      <c r="U657" s="0" t="s">
        <v>366</v>
      </c>
    </row>
    <row r="658">
      <c r="B658" s="0" t="s">
        <v>62</v>
      </c>
      <c r="C658" s="0" t="s">
        <v>12491</v>
      </c>
      <c r="D658" s="0" t="s">
        <v>8374</v>
      </c>
      <c r="F658" s="0" t="s">
        <v>366</v>
      </c>
      <c r="G658" s="0" t="s">
        <v>12492</v>
      </c>
      <c r="H658" s="0" t="s">
        <v>368</v>
      </c>
      <c r="J658" s="0" t="s">
        <v>363</v>
      </c>
      <c r="K658" s="0" t="s">
        <v>369</v>
      </c>
      <c r="L658" s="0" t="s">
        <v>369</v>
      </c>
      <c r="M658" s="0" t="s">
        <v>369</v>
      </c>
      <c r="N658" s="0" t="s">
        <v>1026</v>
      </c>
      <c r="O658" s="0" t="s">
        <v>427</v>
      </c>
      <c r="P658" s="0" t="s">
        <v>369</v>
      </c>
      <c r="Q658" s="0" t="s">
        <v>363</v>
      </c>
      <c r="R658" s="0" t="s">
        <v>363</v>
      </c>
      <c r="S658" s="0" t="s">
        <v>366</v>
      </c>
      <c r="T658" s="0" t="s">
        <v>366</v>
      </c>
      <c r="U658" s="0" t="s">
        <v>366</v>
      </c>
    </row>
    <row r="659">
      <c r="B659" s="0" t="s">
        <v>62</v>
      </c>
      <c r="C659" s="0" t="s">
        <v>12493</v>
      </c>
      <c r="D659" s="0" t="s">
        <v>8350</v>
      </c>
      <c r="F659" s="0" t="s">
        <v>366</v>
      </c>
      <c r="G659" s="0" t="s">
        <v>12494</v>
      </c>
      <c r="H659" s="0" t="s">
        <v>368</v>
      </c>
      <c r="J659" s="0" t="s">
        <v>363</v>
      </c>
      <c r="K659" s="0" t="s">
        <v>369</v>
      </c>
      <c r="L659" s="0" t="s">
        <v>369</v>
      </c>
      <c r="M659" s="0" t="s">
        <v>369</v>
      </c>
      <c r="N659" s="0" t="s">
        <v>1026</v>
      </c>
      <c r="O659" s="0" t="s">
        <v>369</v>
      </c>
      <c r="P659" s="0" t="s">
        <v>369</v>
      </c>
      <c r="Q659" s="0" t="s">
        <v>363</v>
      </c>
      <c r="R659" s="0" t="s">
        <v>363</v>
      </c>
      <c r="S659" s="0" t="s">
        <v>366</v>
      </c>
      <c r="T659" s="0" t="s">
        <v>658</v>
      </c>
      <c r="U659" s="0" t="s">
        <v>8352</v>
      </c>
    </row>
    <row r="660">
      <c r="B660" s="0" t="s">
        <v>62</v>
      </c>
      <c r="C660" s="0" t="s">
        <v>12495</v>
      </c>
      <c r="D660" s="0" t="s">
        <v>8350</v>
      </c>
      <c r="F660" s="0" t="s">
        <v>366</v>
      </c>
      <c r="G660" s="0" t="s">
        <v>12496</v>
      </c>
      <c r="H660" s="0" t="s">
        <v>368</v>
      </c>
      <c r="J660" s="0" t="s">
        <v>363</v>
      </c>
      <c r="K660" s="0" t="s">
        <v>369</v>
      </c>
      <c r="L660" s="0" t="s">
        <v>426</v>
      </c>
      <c r="M660" s="0" t="s">
        <v>369</v>
      </c>
      <c r="N660" s="0" t="s">
        <v>1111</v>
      </c>
      <c r="O660" s="0" t="s">
        <v>369</v>
      </c>
      <c r="P660" s="0" t="s">
        <v>369</v>
      </c>
      <c r="Q660" s="0" t="s">
        <v>363</v>
      </c>
      <c r="R660" s="0" t="s">
        <v>363</v>
      </c>
      <c r="S660" s="0" t="s">
        <v>366</v>
      </c>
      <c r="T660" s="0" t="s">
        <v>658</v>
      </c>
      <c r="U660" s="0" t="s">
        <v>8352</v>
      </c>
    </row>
    <row r="661">
      <c r="B661" s="0" t="s">
        <v>62</v>
      </c>
      <c r="C661" s="0" t="s">
        <v>12497</v>
      </c>
      <c r="D661" s="0" t="s">
        <v>8350</v>
      </c>
      <c r="F661" s="0" t="s">
        <v>366</v>
      </c>
      <c r="G661" s="0" t="s">
        <v>12498</v>
      </c>
      <c r="H661" s="0" t="s">
        <v>368</v>
      </c>
      <c r="J661" s="0" t="s">
        <v>363</v>
      </c>
      <c r="K661" s="0" t="s">
        <v>369</v>
      </c>
      <c r="L661" s="0" t="s">
        <v>426</v>
      </c>
      <c r="M661" s="0" t="s">
        <v>369</v>
      </c>
      <c r="N661" s="0" t="s">
        <v>1111</v>
      </c>
      <c r="O661" s="0" t="s">
        <v>369</v>
      </c>
      <c r="P661" s="0" t="s">
        <v>369</v>
      </c>
      <c r="Q661" s="0" t="s">
        <v>363</v>
      </c>
      <c r="R661" s="0" t="s">
        <v>363</v>
      </c>
      <c r="S661" s="0" t="s">
        <v>366</v>
      </c>
      <c r="T661" s="0" t="s">
        <v>658</v>
      </c>
      <c r="U661" s="0" t="s">
        <v>8352</v>
      </c>
    </row>
    <row r="662">
      <c r="B662" s="0" t="s">
        <v>62</v>
      </c>
      <c r="C662" s="0" t="s">
        <v>12499</v>
      </c>
      <c r="D662" s="0" t="s">
        <v>8350</v>
      </c>
      <c r="F662" s="0" t="s">
        <v>366</v>
      </c>
      <c r="G662" s="0" t="s">
        <v>12500</v>
      </c>
      <c r="H662" s="0" t="s">
        <v>368</v>
      </c>
      <c r="J662" s="0" t="s">
        <v>363</v>
      </c>
      <c r="K662" s="0" t="s">
        <v>369</v>
      </c>
      <c r="L662" s="0" t="s">
        <v>369</v>
      </c>
      <c r="M662" s="0" t="s">
        <v>369</v>
      </c>
      <c r="N662" s="0" t="s">
        <v>1026</v>
      </c>
      <c r="O662" s="0" t="s">
        <v>369</v>
      </c>
      <c r="P662" s="0" t="s">
        <v>369</v>
      </c>
      <c r="Q662" s="0" t="s">
        <v>363</v>
      </c>
      <c r="R662" s="0" t="s">
        <v>363</v>
      </c>
      <c r="S662" s="0" t="s">
        <v>366</v>
      </c>
      <c r="T662" s="0" t="s">
        <v>658</v>
      </c>
      <c r="U662" s="0" t="s">
        <v>8352</v>
      </c>
    </row>
    <row r="663">
      <c r="B663" s="0" t="s">
        <v>62</v>
      </c>
      <c r="C663" s="0" t="s">
        <v>12501</v>
      </c>
      <c r="D663" s="0" t="s">
        <v>8350</v>
      </c>
      <c r="F663" s="0" t="s">
        <v>366</v>
      </c>
      <c r="G663" s="0" t="s">
        <v>12502</v>
      </c>
      <c r="H663" s="0" t="s">
        <v>368</v>
      </c>
      <c r="J663" s="0" t="s">
        <v>363</v>
      </c>
      <c r="K663" s="0" t="s">
        <v>369</v>
      </c>
      <c r="L663" s="0" t="s">
        <v>369</v>
      </c>
      <c r="M663" s="0" t="s">
        <v>369</v>
      </c>
      <c r="N663" s="0" t="s">
        <v>1026</v>
      </c>
      <c r="O663" s="0" t="s">
        <v>369</v>
      </c>
      <c r="P663" s="0" t="s">
        <v>369</v>
      </c>
      <c r="Q663" s="0" t="s">
        <v>363</v>
      </c>
      <c r="R663" s="0" t="s">
        <v>363</v>
      </c>
      <c r="S663" s="0" t="s">
        <v>366</v>
      </c>
      <c r="T663" s="0" t="s">
        <v>658</v>
      </c>
      <c r="U663" s="0" t="s">
        <v>8352</v>
      </c>
    </row>
    <row r="664">
      <c r="B664" s="0" t="s">
        <v>62</v>
      </c>
      <c r="C664" s="0" t="s">
        <v>12503</v>
      </c>
      <c r="D664" s="0" t="s">
        <v>8350</v>
      </c>
      <c r="F664" s="0" t="s">
        <v>366</v>
      </c>
      <c r="G664" s="0" t="s">
        <v>12504</v>
      </c>
      <c r="H664" s="0" t="s">
        <v>368</v>
      </c>
      <c r="J664" s="0" t="s">
        <v>363</v>
      </c>
      <c r="K664" s="0" t="s">
        <v>369</v>
      </c>
      <c r="L664" s="0" t="s">
        <v>426</v>
      </c>
      <c r="M664" s="0" t="s">
        <v>369</v>
      </c>
      <c r="N664" s="0" t="s">
        <v>1111</v>
      </c>
      <c r="O664" s="0" t="s">
        <v>369</v>
      </c>
      <c r="P664" s="0" t="s">
        <v>369</v>
      </c>
      <c r="Q664" s="0" t="s">
        <v>363</v>
      </c>
      <c r="R664" s="0" t="s">
        <v>363</v>
      </c>
      <c r="S664" s="0" t="s">
        <v>366</v>
      </c>
      <c r="T664" s="0" t="s">
        <v>658</v>
      </c>
      <c r="U664" s="0" t="s">
        <v>8352</v>
      </c>
    </row>
    <row r="665">
      <c r="B665" s="0" t="s">
        <v>62</v>
      </c>
      <c r="C665" s="0" t="s">
        <v>12505</v>
      </c>
      <c r="D665" s="0" t="s">
        <v>8350</v>
      </c>
      <c r="F665" s="0" t="s">
        <v>366</v>
      </c>
      <c r="G665" s="0" t="s">
        <v>12506</v>
      </c>
      <c r="H665" s="0" t="s">
        <v>368</v>
      </c>
      <c r="J665" s="0" t="s">
        <v>363</v>
      </c>
      <c r="K665" s="0" t="s">
        <v>369</v>
      </c>
      <c r="L665" s="0" t="s">
        <v>426</v>
      </c>
      <c r="M665" s="0" t="s">
        <v>369</v>
      </c>
      <c r="N665" s="0" t="s">
        <v>1111</v>
      </c>
      <c r="O665" s="0" t="s">
        <v>369</v>
      </c>
      <c r="P665" s="0" t="s">
        <v>369</v>
      </c>
      <c r="Q665" s="0" t="s">
        <v>363</v>
      </c>
      <c r="R665" s="0" t="s">
        <v>363</v>
      </c>
      <c r="S665" s="0" t="s">
        <v>366</v>
      </c>
      <c r="T665" s="0" t="s">
        <v>658</v>
      </c>
      <c r="U665" s="0" t="s">
        <v>8352</v>
      </c>
    </row>
    <row r="666">
      <c r="B666" s="0" t="s">
        <v>62</v>
      </c>
      <c r="C666" s="0" t="s">
        <v>12507</v>
      </c>
      <c r="D666" s="0" t="s">
        <v>8350</v>
      </c>
      <c r="F666" s="0" t="s">
        <v>366</v>
      </c>
      <c r="G666" s="0" t="s">
        <v>12508</v>
      </c>
      <c r="H666" s="0" t="s">
        <v>368</v>
      </c>
      <c r="J666" s="0" t="s">
        <v>363</v>
      </c>
      <c r="K666" s="0" t="s">
        <v>369</v>
      </c>
      <c r="L666" s="0" t="s">
        <v>369</v>
      </c>
      <c r="M666" s="0" t="s">
        <v>369</v>
      </c>
      <c r="N666" s="0" t="s">
        <v>1026</v>
      </c>
      <c r="O666" s="0" t="s">
        <v>369</v>
      </c>
      <c r="P666" s="0" t="s">
        <v>369</v>
      </c>
      <c r="Q666" s="0" t="s">
        <v>363</v>
      </c>
      <c r="R666" s="0" t="s">
        <v>363</v>
      </c>
      <c r="S666" s="0" t="s">
        <v>366</v>
      </c>
      <c r="T666" s="0" t="s">
        <v>658</v>
      </c>
      <c r="U666" s="0" t="s">
        <v>8352</v>
      </c>
    </row>
    <row r="667">
      <c r="B667" s="0" t="s">
        <v>62</v>
      </c>
      <c r="C667" s="0" t="s">
        <v>12509</v>
      </c>
      <c r="D667" s="0" t="s">
        <v>8405</v>
      </c>
      <c r="F667" s="0" t="s">
        <v>366</v>
      </c>
      <c r="G667" s="0" t="s">
        <v>12510</v>
      </c>
      <c r="H667" s="0" t="s">
        <v>368</v>
      </c>
      <c r="J667" s="0" t="s">
        <v>363</v>
      </c>
      <c r="K667" s="0" t="s">
        <v>369</v>
      </c>
      <c r="L667" s="0" t="s">
        <v>369</v>
      </c>
      <c r="M667" s="0" t="s">
        <v>369</v>
      </c>
      <c r="N667" s="0" t="s">
        <v>369</v>
      </c>
      <c r="O667" s="0" t="s">
        <v>427</v>
      </c>
      <c r="P667" s="0" t="s">
        <v>369</v>
      </c>
      <c r="Q667" s="0" t="s">
        <v>363</v>
      </c>
      <c r="R667" s="0" t="s">
        <v>363</v>
      </c>
      <c r="S667" s="0" t="s">
        <v>366</v>
      </c>
      <c r="T667" s="0" t="s">
        <v>366</v>
      </c>
      <c r="U667" s="0" t="s">
        <v>366</v>
      </c>
    </row>
    <row r="668">
      <c r="B668" s="0" t="s">
        <v>62</v>
      </c>
      <c r="C668" s="0" t="s">
        <v>12511</v>
      </c>
      <c r="D668" s="0" t="s">
        <v>8571</v>
      </c>
      <c r="F668" s="0" t="s">
        <v>366</v>
      </c>
      <c r="G668" s="0" t="s">
        <v>12512</v>
      </c>
      <c r="H668" s="0" t="s">
        <v>368</v>
      </c>
      <c r="J668" s="0" t="s">
        <v>363</v>
      </c>
      <c r="K668" s="0" t="s">
        <v>369</v>
      </c>
      <c r="L668" s="0" t="s">
        <v>369</v>
      </c>
      <c r="M668" s="0" t="s">
        <v>369</v>
      </c>
      <c r="N668" s="0" t="s">
        <v>369</v>
      </c>
      <c r="O668" s="0" t="s">
        <v>427</v>
      </c>
      <c r="P668" s="0" t="s">
        <v>369</v>
      </c>
      <c r="Q668" s="0" t="s">
        <v>363</v>
      </c>
      <c r="R668" s="0" t="s">
        <v>363</v>
      </c>
      <c r="S668" s="0" t="s">
        <v>366</v>
      </c>
      <c r="T668" s="0" t="s">
        <v>366</v>
      </c>
      <c r="U668" s="0" t="s">
        <v>366</v>
      </c>
    </row>
    <row r="669">
      <c r="B669" s="0" t="s">
        <v>62</v>
      </c>
      <c r="C669" s="0" t="s">
        <v>12513</v>
      </c>
      <c r="D669" s="0" t="s">
        <v>8405</v>
      </c>
      <c r="F669" s="0" t="s">
        <v>366</v>
      </c>
      <c r="G669" s="0" t="s">
        <v>12514</v>
      </c>
      <c r="H669" s="0" t="s">
        <v>368</v>
      </c>
      <c r="J669" s="0" t="s">
        <v>363</v>
      </c>
      <c r="K669" s="0" t="s">
        <v>369</v>
      </c>
      <c r="L669" s="0" t="s">
        <v>369</v>
      </c>
      <c r="M669" s="0" t="s">
        <v>369</v>
      </c>
      <c r="N669" s="0" t="s">
        <v>369</v>
      </c>
      <c r="O669" s="0" t="s">
        <v>427</v>
      </c>
      <c r="P669" s="0" t="s">
        <v>369</v>
      </c>
      <c r="Q669" s="0" t="s">
        <v>363</v>
      </c>
      <c r="R669" s="0" t="s">
        <v>363</v>
      </c>
      <c r="S669" s="0" t="s">
        <v>366</v>
      </c>
      <c r="T669" s="0" t="s">
        <v>366</v>
      </c>
      <c r="U669" s="0" t="s">
        <v>366</v>
      </c>
    </row>
    <row r="670">
      <c r="B670" s="0" t="s">
        <v>62</v>
      </c>
      <c r="C670" s="0" t="s">
        <v>12515</v>
      </c>
      <c r="D670" s="0" t="s">
        <v>8571</v>
      </c>
      <c r="F670" s="0" t="s">
        <v>366</v>
      </c>
      <c r="G670" s="0" t="s">
        <v>12516</v>
      </c>
      <c r="H670" s="0" t="s">
        <v>368</v>
      </c>
      <c r="J670" s="0" t="s">
        <v>363</v>
      </c>
      <c r="K670" s="0" t="s">
        <v>369</v>
      </c>
      <c r="L670" s="0" t="s">
        <v>369</v>
      </c>
      <c r="M670" s="0" t="s">
        <v>369</v>
      </c>
      <c r="N670" s="0" t="s">
        <v>369</v>
      </c>
      <c r="O670" s="0" t="s">
        <v>427</v>
      </c>
      <c r="P670" s="0" t="s">
        <v>369</v>
      </c>
      <c r="Q670" s="0" t="s">
        <v>363</v>
      </c>
      <c r="R670" s="0" t="s">
        <v>363</v>
      </c>
      <c r="S670" s="0" t="s">
        <v>366</v>
      </c>
      <c r="T670" s="0" t="s">
        <v>366</v>
      </c>
      <c r="U670" s="0" t="s">
        <v>366</v>
      </c>
    </row>
    <row r="671">
      <c r="B671" s="0" t="s">
        <v>62</v>
      </c>
      <c r="C671" s="0" t="s">
        <v>12517</v>
      </c>
      <c r="D671" s="0" t="s">
        <v>8405</v>
      </c>
      <c r="F671" s="0" t="s">
        <v>366</v>
      </c>
      <c r="G671" s="0" t="s">
        <v>12518</v>
      </c>
      <c r="H671" s="0" t="s">
        <v>368</v>
      </c>
      <c r="J671" s="0" t="s">
        <v>363</v>
      </c>
      <c r="K671" s="0" t="s">
        <v>369</v>
      </c>
      <c r="L671" s="0" t="s">
        <v>369</v>
      </c>
      <c r="M671" s="0" t="s">
        <v>369</v>
      </c>
      <c r="N671" s="0" t="s">
        <v>369</v>
      </c>
      <c r="O671" s="0" t="s">
        <v>427</v>
      </c>
      <c r="P671" s="0" t="s">
        <v>369</v>
      </c>
      <c r="Q671" s="0" t="s">
        <v>363</v>
      </c>
      <c r="R671" s="0" t="s">
        <v>363</v>
      </c>
      <c r="S671" s="0" t="s">
        <v>366</v>
      </c>
      <c r="T671" s="0" t="s">
        <v>366</v>
      </c>
      <c r="U671" s="0" t="s">
        <v>366</v>
      </c>
    </row>
    <row r="672">
      <c r="B672" s="0" t="s">
        <v>62</v>
      </c>
      <c r="C672" s="0" t="s">
        <v>12519</v>
      </c>
      <c r="D672" s="0" t="s">
        <v>8571</v>
      </c>
      <c r="F672" s="0" t="s">
        <v>366</v>
      </c>
      <c r="G672" s="0" t="s">
        <v>12520</v>
      </c>
      <c r="H672" s="0" t="s">
        <v>368</v>
      </c>
      <c r="J672" s="0" t="s">
        <v>363</v>
      </c>
      <c r="K672" s="0" t="s">
        <v>369</v>
      </c>
      <c r="L672" s="0" t="s">
        <v>369</v>
      </c>
      <c r="M672" s="0" t="s">
        <v>369</v>
      </c>
      <c r="N672" s="0" t="s">
        <v>369</v>
      </c>
      <c r="O672" s="0" t="s">
        <v>427</v>
      </c>
      <c r="P672" s="0" t="s">
        <v>369</v>
      </c>
      <c r="Q672" s="0" t="s">
        <v>363</v>
      </c>
      <c r="R672" s="0" t="s">
        <v>363</v>
      </c>
      <c r="S672" s="0" t="s">
        <v>366</v>
      </c>
      <c r="T672" s="0" t="s">
        <v>366</v>
      </c>
      <c r="U672" s="0" t="s">
        <v>366</v>
      </c>
    </row>
    <row r="673">
      <c r="B673" s="0" t="s">
        <v>62</v>
      </c>
      <c r="C673" s="0" t="s">
        <v>12521</v>
      </c>
      <c r="D673" s="0" t="s">
        <v>8405</v>
      </c>
      <c r="F673" s="0" t="s">
        <v>366</v>
      </c>
      <c r="G673" s="0" t="s">
        <v>12522</v>
      </c>
      <c r="H673" s="0" t="s">
        <v>368</v>
      </c>
      <c r="J673" s="0" t="s">
        <v>363</v>
      </c>
      <c r="K673" s="0" t="s">
        <v>369</v>
      </c>
      <c r="L673" s="0" t="s">
        <v>369</v>
      </c>
      <c r="M673" s="0" t="s">
        <v>369</v>
      </c>
      <c r="N673" s="0" t="s">
        <v>369</v>
      </c>
      <c r="O673" s="0" t="s">
        <v>427</v>
      </c>
      <c r="P673" s="0" t="s">
        <v>369</v>
      </c>
      <c r="Q673" s="0" t="s">
        <v>363</v>
      </c>
      <c r="R673" s="0" t="s">
        <v>363</v>
      </c>
      <c r="S673" s="0" t="s">
        <v>366</v>
      </c>
      <c r="T673" s="0" t="s">
        <v>366</v>
      </c>
      <c r="U673" s="0" t="s">
        <v>366</v>
      </c>
    </row>
    <row r="674">
      <c r="B674" s="0" t="s">
        <v>62</v>
      </c>
      <c r="C674" s="0" t="s">
        <v>12523</v>
      </c>
      <c r="D674" s="0" t="s">
        <v>8571</v>
      </c>
      <c r="F674" s="0" t="s">
        <v>366</v>
      </c>
      <c r="G674" s="0" t="s">
        <v>12524</v>
      </c>
      <c r="H674" s="0" t="s">
        <v>368</v>
      </c>
      <c r="J674" s="0" t="s">
        <v>363</v>
      </c>
      <c r="K674" s="0" t="s">
        <v>369</v>
      </c>
      <c r="L674" s="0" t="s">
        <v>369</v>
      </c>
      <c r="M674" s="0" t="s">
        <v>369</v>
      </c>
      <c r="N674" s="0" t="s">
        <v>369</v>
      </c>
      <c r="O674" s="0" t="s">
        <v>427</v>
      </c>
      <c r="P674" s="0" t="s">
        <v>369</v>
      </c>
      <c r="Q674" s="0" t="s">
        <v>363</v>
      </c>
      <c r="R674" s="0" t="s">
        <v>363</v>
      </c>
      <c r="S674" s="0" t="s">
        <v>366</v>
      </c>
      <c r="T674" s="0" t="s">
        <v>366</v>
      </c>
      <c r="U674" s="0" t="s">
        <v>366</v>
      </c>
    </row>
    <row r="675">
      <c r="B675" s="0" t="s">
        <v>62</v>
      </c>
      <c r="C675" s="0" t="s">
        <v>12525</v>
      </c>
      <c r="D675" s="0" t="s">
        <v>8405</v>
      </c>
      <c r="F675" s="0" t="s">
        <v>366</v>
      </c>
      <c r="G675" s="0" t="s">
        <v>12526</v>
      </c>
      <c r="H675" s="0" t="s">
        <v>368</v>
      </c>
      <c r="J675" s="0" t="s">
        <v>363</v>
      </c>
      <c r="K675" s="0" t="s">
        <v>369</v>
      </c>
      <c r="L675" s="0" t="s">
        <v>369</v>
      </c>
      <c r="M675" s="0" t="s">
        <v>369</v>
      </c>
      <c r="N675" s="0" t="s">
        <v>369</v>
      </c>
      <c r="O675" s="0" t="s">
        <v>427</v>
      </c>
      <c r="P675" s="0" t="s">
        <v>369</v>
      </c>
      <c r="Q675" s="0" t="s">
        <v>363</v>
      </c>
      <c r="R675" s="0" t="s">
        <v>363</v>
      </c>
      <c r="S675" s="0" t="s">
        <v>366</v>
      </c>
      <c r="T675" s="0" t="s">
        <v>366</v>
      </c>
      <c r="U675" s="0" t="s">
        <v>366</v>
      </c>
    </row>
    <row r="676">
      <c r="B676" s="0" t="s">
        <v>62</v>
      </c>
      <c r="C676" s="0" t="s">
        <v>12527</v>
      </c>
      <c r="D676" s="0" t="s">
        <v>8405</v>
      </c>
      <c r="F676" s="0" t="s">
        <v>366</v>
      </c>
      <c r="G676" s="0" t="s">
        <v>12528</v>
      </c>
      <c r="H676" s="0" t="s">
        <v>368</v>
      </c>
      <c r="J676" s="0" t="s">
        <v>363</v>
      </c>
      <c r="K676" s="0" t="s">
        <v>369</v>
      </c>
      <c r="L676" s="0" t="s">
        <v>369</v>
      </c>
      <c r="M676" s="0" t="s">
        <v>369</v>
      </c>
      <c r="N676" s="0" t="s">
        <v>369</v>
      </c>
      <c r="O676" s="0" t="s">
        <v>427</v>
      </c>
      <c r="P676" s="0" t="s">
        <v>369</v>
      </c>
      <c r="Q676" s="0" t="s">
        <v>363</v>
      </c>
      <c r="R676" s="0" t="s">
        <v>363</v>
      </c>
      <c r="S676" s="0" t="s">
        <v>366</v>
      </c>
      <c r="T676" s="0" t="s">
        <v>366</v>
      </c>
      <c r="U676" s="0" t="s">
        <v>366</v>
      </c>
    </row>
    <row r="677">
      <c r="B677" s="0" t="s">
        <v>62</v>
      </c>
      <c r="C677" s="0" t="s">
        <v>12529</v>
      </c>
      <c r="D677" s="0" t="s">
        <v>8405</v>
      </c>
      <c r="F677" s="0" t="s">
        <v>366</v>
      </c>
      <c r="G677" s="0" t="s">
        <v>12530</v>
      </c>
      <c r="H677" s="0" t="s">
        <v>368</v>
      </c>
      <c r="J677" s="0" t="s">
        <v>363</v>
      </c>
      <c r="K677" s="0" t="s">
        <v>369</v>
      </c>
      <c r="L677" s="0" t="s">
        <v>369</v>
      </c>
      <c r="M677" s="0" t="s">
        <v>369</v>
      </c>
      <c r="N677" s="0" t="s">
        <v>369</v>
      </c>
      <c r="O677" s="0" t="s">
        <v>427</v>
      </c>
      <c r="P677" s="0" t="s">
        <v>369</v>
      </c>
      <c r="Q677" s="0" t="s">
        <v>363</v>
      </c>
      <c r="R677" s="0" t="s">
        <v>363</v>
      </c>
      <c r="S677" s="0" t="s">
        <v>366</v>
      </c>
      <c r="T677" s="0" t="s">
        <v>366</v>
      </c>
      <c r="U677" s="0" t="s">
        <v>366</v>
      </c>
    </row>
    <row r="678">
      <c r="B678" s="0" t="s">
        <v>62</v>
      </c>
      <c r="C678" s="0" t="s">
        <v>12531</v>
      </c>
      <c r="D678" s="0" t="s">
        <v>9345</v>
      </c>
      <c r="F678" s="0" t="s">
        <v>366</v>
      </c>
      <c r="G678" s="0" t="s">
        <v>366</v>
      </c>
      <c r="H678" s="0" t="s">
        <v>368</v>
      </c>
      <c r="J678" s="0" t="s">
        <v>363</v>
      </c>
      <c r="K678" s="0" t="s">
        <v>369</v>
      </c>
      <c r="L678" s="0" t="s">
        <v>369</v>
      </c>
      <c r="M678" s="0" t="s">
        <v>369</v>
      </c>
      <c r="N678" s="0" t="s">
        <v>1116</v>
      </c>
      <c r="O678" s="0" t="s">
        <v>427</v>
      </c>
      <c r="P678" s="0" t="s">
        <v>369</v>
      </c>
      <c r="Q678" s="0" t="s">
        <v>363</v>
      </c>
      <c r="R678" s="0" t="s">
        <v>363</v>
      </c>
      <c r="S678" s="0" t="s">
        <v>366</v>
      </c>
      <c r="T678" s="0" t="s">
        <v>366</v>
      </c>
      <c r="U678" s="0" t="s">
        <v>366</v>
      </c>
    </row>
    <row r="679">
      <c r="B679" s="0" t="s">
        <v>62</v>
      </c>
      <c r="C679" s="0" t="s">
        <v>12532</v>
      </c>
      <c r="D679" s="0" t="s">
        <v>8405</v>
      </c>
      <c r="F679" s="0" t="s">
        <v>366</v>
      </c>
      <c r="G679" s="0" t="s">
        <v>12533</v>
      </c>
      <c r="H679" s="0" t="s">
        <v>368</v>
      </c>
      <c r="J679" s="0" t="s">
        <v>363</v>
      </c>
      <c r="K679" s="0" t="s">
        <v>369</v>
      </c>
      <c r="L679" s="0" t="s">
        <v>369</v>
      </c>
      <c r="M679" s="0" t="s">
        <v>369</v>
      </c>
      <c r="N679" s="0" t="s">
        <v>369</v>
      </c>
      <c r="O679" s="0" t="s">
        <v>427</v>
      </c>
      <c r="P679" s="0" t="s">
        <v>369</v>
      </c>
      <c r="Q679" s="0" t="s">
        <v>363</v>
      </c>
      <c r="R679" s="0" t="s">
        <v>363</v>
      </c>
      <c r="S679" s="0" t="s">
        <v>366</v>
      </c>
      <c r="T679" s="0" t="s">
        <v>366</v>
      </c>
      <c r="U679" s="0" t="s">
        <v>366</v>
      </c>
    </row>
    <row r="680">
      <c r="B680" s="0" t="s">
        <v>62</v>
      </c>
      <c r="C680" s="0" t="s">
        <v>12534</v>
      </c>
      <c r="D680" s="0" t="s">
        <v>9345</v>
      </c>
      <c r="F680" s="0" t="s">
        <v>366</v>
      </c>
      <c r="G680" s="0" t="s">
        <v>366</v>
      </c>
      <c r="H680" s="0" t="s">
        <v>368</v>
      </c>
      <c r="J680" s="0" t="s">
        <v>363</v>
      </c>
      <c r="K680" s="0" t="s">
        <v>369</v>
      </c>
      <c r="L680" s="0" t="s">
        <v>369</v>
      </c>
      <c r="M680" s="0" t="s">
        <v>369</v>
      </c>
      <c r="N680" s="0" t="s">
        <v>1116</v>
      </c>
      <c r="O680" s="0" t="s">
        <v>427</v>
      </c>
      <c r="P680" s="0" t="s">
        <v>369</v>
      </c>
      <c r="Q680" s="0" t="s">
        <v>363</v>
      </c>
      <c r="R680" s="0" t="s">
        <v>363</v>
      </c>
      <c r="S680" s="0" t="s">
        <v>366</v>
      </c>
      <c r="T680" s="0" t="s">
        <v>366</v>
      </c>
      <c r="U680" s="0" t="s">
        <v>366</v>
      </c>
    </row>
    <row r="681">
      <c r="B681" s="0" t="s">
        <v>62</v>
      </c>
      <c r="C681" s="0" t="s">
        <v>12535</v>
      </c>
      <c r="D681" s="0" t="s">
        <v>2011</v>
      </c>
      <c r="F681" s="0" t="s">
        <v>366</v>
      </c>
      <c r="G681" s="0" t="s">
        <v>12536</v>
      </c>
      <c r="H681" s="0" t="s">
        <v>368</v>
      </c>
      <c r="J681" s="0" t="s">
        <v>363</v>
      </c>
      <c r="K681" s="0" t="s">
        <v>369</v>
      </c>
      <c r="L681" s="0" t="s">
        <v>369</v>
      </c>
      <c r="M681" s="0" t="s">
        <v>369</v>
      </c>
      <c r="N681" s="0" t="s">
        <v>369</v>
      </c>
      <c r="O681" s="0" t="s">
        <v>427</v>
      </c>
      <c r="P681" s="0" t="s">
        <v>369</v>
      </c>
      <c r="Q681" s="0" t="s">
        <v>363</v>
      </c>
      <c r="R681" s="0" t="s">
        <v>363</v>
      </c>
      <c r="S681" s="0" t="s">
        <v>366</v>
      </c>
      <c r="T681" s="0" t="s">
        <v>366</v>
      </c>
      <c r="U681" s="0" t="s">
        <v>366</v>
      </c>
    </row>
    <row r="682">
      <c r="B682" s="0" t="s">
        <v>62</v>
      </c>
      <c r="C682" s="0" t="s">
        <v>12537</v>
      </c>
      <c r="D682" s="0" t="s">
        <v>9345</v>
      </c>
      <c r="F682" s="0" t="s">
        <v>366</v>
      </c>
      <c r="G682" s="0" t="s">
        <v>366</v>
      </c>
      <c r="H682" s="0" t="s">
        <v>368</v>
      </c>
      <c r="J682" s="0" t="s">
        <v>363</v>
      </c>
      <c r="K682" s="0" t="s">
        <v>369</v>
      </c>
      <c r="L682" s="0" t="s">
        <v>369</v>
      </c>
      <c r="M682" s="0" t="s">
        <v>369</v>
      </c>
      <c r="N682" s="0" t="s">
        <v>1116</v>
      </c>
      <c r="O682" s="0" t="s">
        <v>427</v>
      </c>
      <c r="P682" s="0" t="s">
        <v>369</v>
      </c>
      <c r="Q682" s="0" t="s">
        <v>363</v>
      </c>
      <c r="R682" s="0" t="s">
        <v>363</v>
      </c>
      <c r="S682" s="0" t="s">
        <v>366</v>
      </c>
      <c r="T682" s="0" t="s">
        <v>366</v>
      </c>
      <c r="U682" s="0" t="s">
        <v>366</v>
      </c>
    </row>
    <row r="683">
      <c r="B683" s="0" t="s">
        <v>62</v>
      </c>
      <c r="C683" s="0" t="s">
        <v>12538</v>
      </c>
      <c r="D683" s="0" t="s">
        <v>2011</v>
      </c>
      <c r="F683" s="0" t="s">
        <v>366</v>
      </c>
      <c r="G683" s="0" t="s">
        <v>12539</v>
      </c>
      <c r="H683" s="0" t="s">
        <v>368</v>
      </c>
      <c r="J683" s="0" t="s">
        <v>363</v>
      </c>
      <c r="K683" s="0" t="s">
        <v>369</v>
      </c>
      <c r="L683" s="0" t="s">
        <v>369</v>
      </c>
      <c r="M683" s="0" t="s">
        <v>369</v>
      </c>
      <c r="N683" s="0" t="s">
        <v>426</v>
      </c>
      <c r="O683" s="0" t="s">
        <v>369</v>
      </c>
      <c r="P683" s="0" t="s">
        <v>369</v>
      </c>
      <c r="Q683" s="0" t="s">
        <v>363</v>
      </c>
      <c r="R683" s="0" t="s">
        <v>363</v>
      </c>
      <c r="S683" s="0" t="s">
        <v>366</v>
      </c>
      <c r="T683" s="0" t="s">
        <v>366</v>
      </c>
      <c r="U683" s="0" t="s">
        <v>366</v>
      </c>
    </row>
    <row r="684">
      <c r="B684" s="0" t="s">
        <v>62</v>
      </c>
      <c r="C684" s="0" t="s">
        <v>12540</v>
      </c>
      <c r="D684" s="0" t="s">
        <v>9345</v>
      </c>
      <c r="F684" s="0" t="s">
        <v>366</v>
      </c>
      <c r="G684" s="0" t="s">
        <v>366</v>
      </c>
      <c r="H684" s="0" t="s">
        <v>368</v>
      </c>
      <c r="J684" s="0" t="s">
        <v>363</v>
      </c>
      <c r="K684" s="0" t="s">
        <v>369</v>
      </c>
      <c r="L684" s="0" t="s">
        <v>369</v>
      </c>
      <c r="M684" s="0" t="s">
        <v>369</v>
      </c>
      <c r="N684" s="0" t="s">
        <v>1116</v>
      </c>
      <c r="O684" s="0" t="s">
        <v>427</v>
      </c>
      <c r="P684" s="0" t="s">
        <v>369</v>
      </c>
      <c r="Q684" s="0" t="s">
        <v>363</v>
      </c>
      <c r="R684" s="0" t="s">
        <v>363</v>
      </c>
      <c r="S684" s="0" t="s">
        <v>366</v>
      </c>
      <c r="T684" s="0" t="s">
        <v>366</v>
      </c>
      <c r="U684" s="0" t="s">
        <v>366</v>
      </c>
    </row>
    <row r="685">
      <c r="B685" s="0" t="s">
        <v>62</v>
      </c>
      <c r="C685" s="0" t="s">
        <v>12541</v>
      </c>
      <c r="D685" s="0" t="s">
        <v>2011</v>
      </c>
      <c r="F685" s="0" t="s">
        <v>366</v>
      </c>
      <c r="G685" s="0" t="s">
        <v>12542</v>
      </c>
      <c r="H685" s="0" t="s">
        <v>368</v>
      </c>
      <c r="J685" s="0" t="s">
        <v>363</v>
      </c>
      <c r="K685" s="0" t="s">
        <v>369</v>
      </c>
      <c r="L685" s="0" t="s">
        <v>369</v>
      </c>
      <c r="M685" s="0" t="s">
        <v>369</v>
      </c>
      <c r="N685" s="0" t="s">
        <v>369</v>
      </c>
      <c r="O685" s="0" t="s">
        <v>427</v>
      </c>
      <c r="P685" s="0" t="s">
        <v>369</v>
      </c>
      <c r="Q685" s="0" t="s">
        <v>363</v>
      </c>
      <c r="R685" s="0" t="s">
        <v>363</v>
      </c>
      <c r="S685" s="0" t="s">
        <v>366</v>
      </c>
      <c r="T685" s="0" t="s">
        <v>366</v>
      </c>
      <c r="U685" s="0" t="s">
        <v>366</v>
      </c>
    </row>
    <row r="686">
      <c r="B686" s="0" t="s">
        <v>62</v>
      </c>
      <c r="C686" s="0" t="s">
        <v>12543</v>
      </c>
      <c r="D686" s="0" t="s">
        <v>2011</v>
      </c>
      <c r="F686" s="0" t="s">
        <v>366</v>
      </c>
      <c r="G686" s="0" t="s">
        <v>12544</v>
      </c>
      <c r="H686" s="0" t="s">
        <v>368</v>
      </c>
      <c r="J686" s="0" t="s">
        <v>363</v>
      </c>
      <c r="K686" s="0" t="s">
        <v>369</v>
      </c>
      <c r="L686" s="0" t="s">
        <v>369</v>
      </c>
      <c r="M686" s="0" t="s">
        <v>369</v>
      </c>
      <c r="N686" s="0" t="s">
        <v>426</v>
      </c>
      <c r="O686" s="0" t="s">
        <v>369</v>
      </c>
      <c r="P686" s="0" t="s">
        <v>369</v>
      </c>
      <c r="Q686" s="0" t="s">
        <v>363</v>
      </c>
      <c r="R686" s="0" t="s">
        <v>363</v>
      </c>
      <c r="S686" s="0" t="s">
        <v>366</v>
      </c>
      <c r="T686" s="0" t="s">
        <v>366</v>
      </c>
      <c r="U686" s="0" t="s">
        <v>366</v>
      </c>
    </row>
    <row r="687">
      <c r="B687" s="0" t="s">
        <v>62</v>
      </c>
      <c r="C687" s="0" t="s">
        <v>12545</v>
      </c>
      <c r="D687" s="0" t="s">
        <v>2011</v>
      </c>
      <c r="F687" s="0" t="s">
        <v>366</v>
      </c>
      <c r="G687" s="0" t="s">
        <v>12546</v>
      </c>
      <c r="H687" s="0" t="s">
        <v>368</v>
      </c>
      <c r="J687" s="0" t="s">
        <v>363</v>
      </c>
      <c r="K687" s="0" t="s">
        <v>369</v>
      </c>
      <c r="L687" s="0" t="s">
        <v>369</v>
      </c>
      <c r="M687" s="0" t="s">
        <v>369</v>
      </c>
      <c r="N687" s="0" t="s">
        <v>426</v>
      </c>
      <c r="O687" s="0" t="s">
        <v>369</v>
      </c>
      <c r="P687" s="0" t="s">
        <v>369</v>
      </c>
      <c r="Q687" s="0" t="s">
        <v>363</v>
      </c>
      <c r="R687" s="0" t="s">
        <v>363</v>
      </c>
      <c r="S687" s="0" t="s">
        <v>366</v>
      </c>
      <c r="T687" s="0" t="s">
        <v>366</v>
      </c>
      <c r="U687" s="0" t="s">
        <v>366</v>
      </c>
    </row>
    <row r="688">
      <c r="B688" s="0" t="s">
        <v>62</v>
      </c>
      <c r="C688" s="0" t="s">
        <v>12547</v>
      </c>
      <c r="D688" s="0" t="s">
        <v>2011</v>
      </c>
      <c r="F688" s="0" t="s">
        <v>366</v>
      </c>
      <c r="G688" s="0" t="s">
        <v>12548</v>
      </c>
      <c r="H688" s="0" t="s">
        <v>368</v>
      </c>
      <c r="J688" s="0" t="s">
        <v>363</v>
      </c>
      <c r="K688" s="0" t="s">
        <v>369</v>
      </c>
      <c r="L688" s="0" t="s">
        <v>369</v>
      </c>
      <c r="M688" s="0" t="s">
        <v>369</v>
      </c>
      <c r="N688" s="0" t="s">
        <v>369</v>
      </c>
      <c r="O688" s="0" t="s">
        <v>427</v>
      </c>
      <c r="P688" s="0" t="s">
        <v>369</v>
      </c>
      <c r="Q688" s="0" t="s">
        <v>363</v>
      </c>
      <c r="R688" s="0" t="s">
        <v>363</v>
      </c>
      <c r="S688" s="0" t="s">
        <v>366</v>
      </c>
      <c r="T688" s="0" t="s">
        <v>366</v>
      </c>
      <c r="U688" s="0" t="s">
        <v>366</v>
      </c>
    </row>
    <row r="689">
      <c r="B689" s="0" t="s">
        <v>62</v>
      </c>
      <c r="C689" s="0" t="s">
        <v>12549</v>
      </c>
      <c r="D689" s="0" t="s">
        <v>2011</v>
      </c>
      <c r="F689" s="0" t="s">
        <v>366</v>
      </c>
      <c r="G689" s="0" t="s">
        <v>12550</v>
      </c>
      <c r="H689" s="0" t="s">
        <v>368</v>
      </c>
      <c r="J689" s="0" t="s">
        <v>363</v>
      </c>
      <c r="K689" s="0" t="s">
        <v>369</v>
      </c>
      <c r="L689" s="0" t="s">
        <v>369</v>
      </c>
      <c r="M689" s="0" t="s">
        <v>369</v>
      </c>
      <c r="N689" s="0" t="s">
        <v>426</v>
      </c>
      <c r="O689" s="0" t="s">
        <v>369</v>
      </c>
      <c r="P689" s="0" t="s">
        <v>369</v>
      </c>
      <c r="Q689" s="0" t="s">
        <v>363</v>
      </c>
      <c r="R689" s="0" t="s">
        <v>363</v>
      </c>
      <c r="S689" s="0" t="s">
        <v>366</v>
      </c>
      <c r="T689" s="0" t="s">
        <v>366</v>
      </c>
      <c r="U689" s="0" t="s">
        <v>366</v>
      </c>
    </row>
    <row r="690">
      <c r="B690" s="0" t="s">
        <v>62</v>
      </c>
      <c r="C690" s="0" t="s">
        <v>12551</v>
      </c>
      <c r="D690" s="0" t="s">
        <v>2011</v>
      </c>
      <c r="F690" s="0" t="s">
        <v>366</v>
      </c>
      <c r="G690" s="0" t="s">
        <v>12552</v>
      </c>
      <c r="H690" s="0" t="s">
        <v>368</v>
      </c>
      <c r="J690" s="0" t="s">
        <v>363</v>
      </c>
      <c r="K690" s="0" t="s">
        <v>369</v>
      </c>
      <c r="L690" s="0" t="s">
        <v>369</v>
      </c>
      <c r="M690" s="0" t="s">
        <v>369</v>
      </c>
      <c r="N690" s="0" t="s">
        <v>369</v>
      </c>
      <c r="O690" s="0" t="s">
        <v>427</v>
      </c>
      <c r="P690" s="0" t="s">
        <v>369</v>
      </c>
      <c r="Q690" s="0" t="s">
        <v>363</v>
      </c>
      <c r="R690" s="0" t="s">
        <v>363</v>
      </c>
      <c r="S690" s="0" t="s">
        <v>366</v>
      </c>
      <c r="T690" s="0" t="s">
        <v>366</v>
      </c>
      <c r="U690" s="0" t="s">
        <v>366</v>
      </c>
    </row>
    <row r="691">
      <c r="B691" s="0" t="s">
        <v>62</v>
      </c>
      <c r="C691" s="0" t="s">
        <v>12553</v>
      </c>
      <c r="D691" s="0" t="s">
        <v>2011</v>
      </c>
      <c r="F691" s="0" t="s">
        <v>366</v>
      </c>
      <c r="G691" s="0" t="s">
        <v>12554</v>
      </c>
      <c r="H691" s="0" t="s">
        <v>368</v>
      </c>
      <c r="J691" s="0" t="s">
        <v>363</v>
      </c>
      <c r="K691" s="0" t="s">
        <v>369</v>
      </c>
      <c r="L691" s="0" t="s">
        <v>369</v>
      </c>
      <c r="M691" s="0" t="s">
        <v>369</v>
      </c>
      <c r="N691" s="0" t="s">
        <v>426</v>
      </c>
      <c r="O691" s="0" t="s">
        <v>369</v>
      </c>
      <c r="P691" s="0" t="s">
        <v>369</v>
      </c>
      <c r="Q691" s="0" t="s">
        <v>363</v>
      </c>
      <c r="R691" s="0" t="s">
        <v>363</v>
      </c>
      <c r="S691" s="0" t="s">
        <v>366</v>
      </c>
      <c r="T691" s="0" t="s">
        <v>366</v>
      </c>
      <c r="U691" s="0" t="s">
        <v>366</v>
      </c>
    </row>
    <row r="692">
      <c r="B692" s="0" t="s">
        <v>62</v>
      </c>
      <c r="C692" s="0" t="s">
        <v>12555</v>
      </c>
      <c r="D692" s="0" t="s">
        <v>2011</v>
      </c>
      <c r="F692" s="0" t="s">
        <v>366</v>
      </c>
      <c r="G692" s="0" t="s">
        <v>12556</v>
      </c>
      <c r="H692" s="0" t="s">
        <v>368</v>
      </c>
      <c r="J692" s="0" t="s">
        <v>363</v>
      </c>
      <c r="K692" s="0" t="s">
        <v>369</v>
      </c>
      <c r="L692" s="0" t="s">
        <v>369</v>
      </c>
      <c r="M692" s="0" t="s">
        <v>369</v>
      </c>
      <c r="N692" s="0" t="s">
        <v>369</v>
      </c>
      <c r="O692" s="0" t="s">
        <v>427</v>
      </c>
      <c r="P692" s="0" t="s">
        <v>369</v>
      </c>
      <c r="Q692" s="0" t="s">
        <v>363</v>
      </c>
      <c r="R692" s="0" t="s">
        <v>363</v>
      </c>
      <c r="S692" s="0" t="s">
        <v>366</v>
      </c>
      <c r="T692" s="0" t="s">
        <v>366</v>
      </c>
      <c r="U692" s="0" t="s">
        <v>366</v>
      </c>
    </row>
    <row r="693">
      <c r="B693" s="0" t="s">
        <v>62</v>
      </c>
      <c r="C693" s="0" t="s">
        <v>12557</v>
      </c>
      <c r="D693" s="0" t="s">
        <v>2011</v>
      </c>
      <c r="F693" s="0" t="s">
        <v>366</v>
      </c>
      <c r="G693" s="0" t="s">
        <v>12558</v>
      </c>
      <c r="H693" s="0" t="s">
        <v>368</v>
      </c>
      <c r="J693" s="0" t="s">
        <v>363</v>
      </c>
      <c r="K693" s="0" t="s">
        <v>369</v>
      </c>
      <c r="L693" s="0" t="s">
        <v>369</v>
      </c>
      <c r="M693" s="0" t="s">
        <v>369</v>
      </c>
      <c r="N693" s="0" t="s">
        <v>426</v>
      </c>
      <c r="O693" s="0" t="s">
        <v>369</v>
      </c>
      <c r="P693" s="0" t="s">
        <v>369</v>
      </c>
      <c r="Q693" s="0" t="s">
        <v>363</v>
      </c>
      <c r="R693" s="0" t="s">
        <v>363</v>
      </c>
      <c r="S693" s="0" t="s">
        <v>366</v>
      </c>
      <c r="T693" s="0" t="s">
        <v>366</v>
      </c>
      <c r="U693" s="0" t="s">
        <v>366</v>
      </c>
    </row>
    <row r="694">
      <c r="B694" s="0" t="s">
        <v>62</v>
      </c>
      <c r="C694" s="0" t="s">
        <v>12559</v>
      </c>
      <c r="D694" s="0" t="s">
        <v>2011</v>
      </c>
      <c r="F694" s="0" t="s">
        <v>366</v>
      </c>
      <c r="G694" s="0" t="s">
        <v>12560</v>
      </c>
      <c r="H694" s="0" t="s">
        <v>368</v>
      </c>
      <c r="J694" s="0" t="s">
        <v>363</v>
      </c>
      <c r="K694" s="0" t="s">
        <v>369</v>
      </c>
      <c r="L694" s="0" t="s">
        <v>369</v>
      </c>
      <c r="M694" s="0" t="s">
        <v>369</v>
      </c>
      <c r="N694" s="0" t="s">
        <v>426</v>
      </c>
      <c r="O694" s="0" t="s">
        <v>369</v>
      </c>
      <c r="P694" s="0" t="s">
        <v>369</v>
      </c>
      <c r="Q694" s="0" t="s">
        <v>363</v>
      </c>
      <c r="R694" s="0" t="s">
        <v>363</v>
      </c>
      <c r="S694" s="0" t="s">
        <v>366</v>
      </c>
      <c r="T694" s="0" t="s">
        <v>366</v>
      </c>
      <c r="U694" s="0" t="s">
        <v>366</v>
      </c>
    </row>
    <row r="695">
      <c r="B695" s="0" t="s">
        <v>62</v>
      </c>
      <c r="C695" s="0" t="s">
        <v>12561</v>
      </c>
      <c r="D695" s="0" t="s">
        <v>2011</v>
      </c>
      <c r="F695" s="0" t="s">
        <v>366</v>
      </c>
      <c r="G695" s="0" t="s">
        <v>12562</v>
      </c>
      <c r="H695" s="0" t="s">
        <v>368</v>
      </c>
      <c r="J695" s="0" t="s">
        <v>363</v>
      </c>
      <c r="K695" s="0" t="s">
        <v>369</v>
      </c>
      <c r="L695" s="0" t="s">
        <v>369</v>
      </c>
      <c r="M695" s="0" t="s">
        <v>369</v>
      </c>
      <c r="N695" s="0" t="s">
        <v>369</v>
      </c>
      <c r="O695" s="0" t="s">
        <v>427</v>
      </c>
      <c r="P695" s="0" t="s">
        <v>369</v>
      </c>
      <c r="Q695" s="0" t="s">
        <v>363</v>
      </c>
      <c r="R695" s="0" t="s">
        <v>363</v>
      </c>
      <c r="S695" s="0" t="s">
        <v>366</v>
      </c>
      <c r="T695" s="0" t="s">
        <v>366</v>
      </c>
      <c r="U695" s="0" t="s">
        <v>366</v>
      </c>
    </row>
    <row r="696">
      <c r="B696" s="0" t="s">
        <v>62</v>
      </c>
      <c r="C696" s="0" t="s">
        <v>12563</v>
      </c>
      <c r="D696" s="0" t="s">
        <v>2011</v>
      </c>
      <c r="F696" s="0" t="s">
        <v>366</v>
      </c>
      <c r="G696" s="0" t="s">
        <v>12564</v>
      </c>
      <c r="H696" s="0" t="s">
        <v>368</v>
      </c>
      <c r="J696" s="0" t="s">
        <v>363</v>
      </c>
      <c r="K696" s="0" t="s">
        <v>369</v>
      </c>
      <c r="L696" s="0" t="s">
        <v>369</v>
      </c>
      <c r="M696" s="0" t="s">
        <v>369</v>
      </c>
      <c r="N696" s="0" t="s">
        <v>369</v>
      </c>
      <c r="O696" s="0" t="s">
        <v>427</v>
      </c>
      <c r="P696" s="0" t="s">
        <v>369</v>
      </c>
      <c r="Q696" s="0" t="s">
        <v>363</v>
      </c>
      <c r="R696" s="0" t="s">
        <v>363</v>
      </c>
      <c r="S696" s="0" t="s">
        <v>366</v>
      </c>
      <c r="T696" s="0" t="s">
        <v>366</v>
      </c>
      <c r="U696" s="0" t="s">
        <v>366</v>
      </c>
    </row>
    <row r="697">
      <c r="B697" s="0" t="s">
        <v>62</v>
      </c>
      <c r="C697" s="0" t="s">
        <v>12565</v>
      </c>
      <c r="D697" s="0" t="s">
        <v>2011</v>
      </c>
      <c r="F697" s="0" t="s">
        <v>366</v>
      </c>
      <c r="G697" s="0" t="s">
        <v>12566</v>
      </c>
      <c r="H697" s="0" t="s">
        <v>368</v>
      </c>
      <c r="J697" s="0" t="s">
        <v>363</v>
      </c>
      <c r="K697" s="0" t="s">
        <v>369</v>
      </c>
      <c r="L697" s="0" t="s">
        <v>369</v>
      </c>
      <c r="M697" s="0" t="s">
        <v>369</v>
      </c>
      <c r="N697" s="0" t="s">
        <v>369</v>
      </c>
      <c r="O697" s="0" t="s">
        <v>427</v>
      </c>
      <c r="P697" s="0" t="s">
        <v>369</v>
      </c>
      <c r="Q697" s="0" t="s">
        <v>363</v>
      </c>
      <c r="R697" s="0" t="s">
        <v>363</v>
      </c>
      <c r="S697" s="0" t="s">
        <v>366</v>
      </c>
      <c r="T697" s="0" t="s">
        <v>366</v>
      </c>
      <c r="U697" s="0" t="s">
        <v>366</v>
      </c>
    </row>
    <row r="698">
      <c r="B698" s="0" t="s">
        <v>62</v>
      </c>
      <c r="C698" s="0" t="s">
        <v>12567</v>
      </c>
      <c r="D698" s="0" t="s">
        <v>2011</v>
      </c>
      <c r="F698" s="0" t="s">
        <v>366</v>
      </c>
      <c r="G698" s="0" t="s">
        <v>12568</v>
      </c>
      <c r="H698" s="0" t="s">
        <v>368</v>
      </c>
      <c r="J698" s="0" t="s">
        <v>363</v>
      </c>
      <c r="K698" s="0" t="s">
        <v>369</v>
      </c>
      <c r="L698" s="0" t="s">
        <v>369</v>
      </c>
      <c r="M698" s="0" t="s">
        <v>369</v>
      </c>
      <c r="N698" s="0" t="s">
        <v>369</v>
      </c>
      <c r="O698" s="0" t="s">
        <v>427</v>
      </c>
      <c r="P698" s="0" t="s">
        <v>369</v>
      </c>
      <c r="Q698" s="0" t="s">
        <v>363</v>
      </c>
      <c r="R698" s="0" t="s">
        <v>363</v>
      </c>
      <c r="S698" s="0" t="s">
        <v>366</v>
      </c>
      <c r="T698" s="0" t="s">
        <v>366</v>
      </c>
      <c r="U698" s="0" t="s">
        <v>366</v>
      </c>
    </row>
    <row r="699">
      <c r="B699" s="0" t="s">
        <v>62</v>
      </c>
      <c r="C699" s="0" t="s">
        <v>12569</v>
      </c>
      <c r="D699" s="0" t="s">
        <v>2011</v>
      </c>
      <c r="F699" s="0" t="s">
        <v>366</v>
      </c>
      <c r="G699" s="0" t="s">
        <v>12570</v>
      </c>
      <c r="H699" s="0" t="s">
        <v>368</v>
      </c>
      <c r="J699" s="0" t="s">
        <v>363</v>
      </c>
      <c r="K699" s="0" t="s">
        <v>369</v>
      </c>
      <c r="L699" s="0" t="s">
        <v>369</v>
      </c>
      <c r="M699" s="0" t="s">
        <v>369</v>
      </c>
      <c r="N699" s="0" t="s">
        <v>369</v>
      </c>
      <c r="O699" s="0" t="s">
        <v>427</v>
      </c>
      <c r="P699" s="0" t="s">
        <v>369</v>
      </c>
      <c r="Q699" s="0" t="s">
        <v>363</v>
      </c>
      <c r="R699" s="0" t="s">
        <v>363</v>
      </c>
      <c r="S699" s="0" t="s">
        <v>366</v>
      </c>
      <c r="T699" s="0" t="s">
        <v>366</v>
      </c>
      <c r="U699" s="0" t="s">
        <v>366</v>
      </c>
    </row>
    <row r="700">
      <c r="B700" s="0" t="s">
        <v>62</v>
      </c>
      <c r="C700" s="0" t="s">
        <v>12571</v>
      </c>
      <c r="D700" s="0" t="s">
        <v>2011</v>
      </c>
      <c r="F700" s="0" t="s">
        <v>366</v>
      </c>
      <c r="G700" s="0" t="s">
        <v>12572</v>
      </c>
      <c r="H700" s="0" t="s">
        <v>368</v>
      </c>
      <c r="J700" s="0" t="s">
        <v>363</v>
      </c>
      <c r="K700" s="0" t="s">
        <v>369</v>
      </c>
      <c r="L700" s="0" t="s">
        <v>369</v>
      </c>
      <c r="M700" s="0" t="s">
        <v>369</v>
      </c>
      <c r="N700" s="0" t="s">
        <v>369</v>
      </c>
      <c r="O700" s="0" t="s">
        <v>427</v>
      </c>
      <c r="P700" s="0" t="s">
        <v>369</v>
      </c>
      <c r="Q700" s="0" t="s">
        <v>363</v>
      </c>
      <c r="R700" s="0" t="s">
        <v>363</v>
      </c>
      <c r="S700" s="0" t="s">
        <v>366</v>
      </c>
      <c r="T700" s="0" t="s">
        <v>366</v>
      </c>
      <c r="U700" s="0" t="s">
        <v>366</v>
      </c>
    </row>
    <row r="701">
      <c r="B701" s="0" t="s">
        <v>62</v>
      </c>
      <c r="C701" s="0" t="s">
        <v>12573</v>
      </c>
      <c r="D701" s="0" t="s">
        <v>2011</v>
      </c>
      <c r="F701" s="0" t="s">
        <v>366</v>
      </c>
      <c r="G701" s="0" t="s">
        <v>12574</v>
      </c>
      <c r="H701" s="0" t="s">
        <v>368</v>
      </c>
      <c r="J701" s="0" t="s">
        <v>363</v>
      </c>
      <c r="K701" s="0" t="s">
        <v>369</v>
      </c>
      <c r="L701" s="0" t="s">
        <v>369</v>
      </c>
      <c r="M701" s="0" t="s">
        <v>369</v>
      </c>
      <c r="N701" s="0" t="s">
        <v>369</v>
      </c>
      <c r="O701" s="0" t="s">
        <v>427</v>
      </c>
      <c r="P701" s="0" t="s">
        <v>369</v>
      </c>
      <c r="Q701" s="0" t="s">
        <v>363</v>
      </c>
      <c r="R701" s="0" t="s">
        <v>363</v>
      </c>
      <c r="S701" s="0" t="s">
        <v>366</v>
      </c>
      <c r="T701" s="0" t="s">
        <v>366</v>
      </c>
      <c r="U701" s="0" t="s">
        <v>366</v>
      </c>
    </row>
    <row r="702">
      <c r="B702" s="0" t="s">
        <v>62</v>
      </c>
      <c r="C702" s="0" t="s">
        <v>12575</v>
      </c>
      <c r="D702" s="0" t="s">
        <v>8571</v>
      </c>
      <c r="F702" s="0" t="s">
        <v>366</v>
      </c>
      <c r="G702" s="0" t="s">
        <v>12576</v>
      </c>
      <c r="H702" s="0" t="s">
        <v>368</v>
      </c>
      <c r="J702" s="0" t="s">
        <v>363</v>
      </c>
      <c r="K702" s="0" t="s">
        <v>369</v>
      </c>
      <c r="L702" s="0" t="s">
        <v>369</v>
      </c>
      <c r="M702" s="0" t="s">
        <v>369</v>
      </c>
      <c r="N702" s="0" t="s">
        <v>369</v>
      </c>
      <c r="O702" s="0" t="s">
        <v>427</v>
      </c>
      <c r="P702" s="0" t="s">
        <v>369</v>
      </c>
      <c r="Q702" s="0" t="s">
        <v>363</v>
      </c>
      <c r="R702" s="0" t="s">
        <v>363</v>
      </c>
      <c r="S702" s="0" t="s">
        <v>366</v>
      </c>
      <c r="T702" s="0" t="s">
        <v>366</v>
      </c>
      <c r="U702" s="0" t="s">
        <v>366</v>
      </c>
    </row>
    <row r="703">
      <c r="B703" s="0" t="s">
        <v>62</v>
      </c>
      <c r="C703" s="0" t="s">
        <v>12577</v>
      </c>
      <c r="D703" s="0" t="s">
        <v>8571</v>
      </c>
      <c r="F703" s="0" t="s">
        <v>366</v>
      </c>
      <c r="G703" s="0" t="s">
        <v>12578</v>
      </c>
      <c r="H703" s="0" t="s">
        <v>368</v>
      </c>
      <c r="J703" s="0" t="s">
        <v>363</v>
      </c>
      <c r="K703" s="0" t="s">
        <v>369</v>
      </c>
      <c r="L703" s="0" t="s">
        <v>369</v>
      </c>
      <c r="M703" s="0" t="s">
        <v>369</v>
      </c>
      <c r="N703" s="0" t="s">
        <v>369</v>
      </c>
      <c r="O703" s="0" t="s">
        <v>427</v>
      </c>
      <c r="P703" s="0" t="s">
        <v>369</v>
      </c>
      <c r="Q703" s="0" t="s">
        <v>363</v>
      </c>
      <c r="R703" s="0" t="s">
        <v>363</v>
      </c>
      <c r="S703" s="0" t="s">
        <v>366</v>
      </c>
      <c r="T703" s="0" t="s">
        <v>366</v>
      </c>
      <c r="U703" s="0" t="s">
        <v>366</v>
      </c>
    </row>
    <row r="704">
      <c r="B704" s="0" t="s">
        <v>62</v>
      </c>
      <c r="C704" s="0" t="s">
        <v>12579</v>
      </c>
      <c r="D704" s="0" t="s">
        <v>8571</v>
      </c>
      <c r="F704" s="0" t="s">
        <v>366</v>
      </c>
      <c r="G704" s="0" t="s">
        <v>12580</v>
      </c>
      <c r="H704" s="0" t="s">
        <v>368</v>
      </c>
      <c r="J704" s="0" t="s">
        <v>363</v>
      </c>
      <c r="K704" s="0" t="s">
        <v>369</v>
      </c>
      <c r="L704" s="0" t="s">
        <v>369</v>
      </c>
      <c r="M704" s="0" t="s">
        <v>369</v>
      </c>
      <c r="N704" s="0" t="s">
        <v>369</v>
      </c>
      <c r="O704" s="0" t="s">
        <v>427</v>
      </c>
      <c r="P704" s="0" t="s">
        <v>369</v>
      </c>
      <c r="Q704" s="0" t="s">
        <v>363</v>
      </c>
      <c r="R704" s="0" t="s">
        <v>363</v>
      </c>
      <c r="S704" s="0" t="s">
        <v>366</v>
      </c>
      <c r="T704" s="0" t="s">
        <v>366</v>
      </c>
      <c r="U704" s="0" t="s">
        <v>366</v>
      </c>
    </row>
    <row r="705">
      <c r="B705" s="0" t="s">
        <v>62</v>
      </c>
      <c r="C705" s="0" t="s">
        <v>12581</v>
      </c>
      <c r="D705" s="0" t="s">
        <v>8571</v>
      </c>
      <c r="F705" s="0" t="s">
        <v>366</v>
      </c>
      <c r="G705" s="0" t="s">
        <v>12582</v>
      </c>
      <c r="H705" s="0" t="s">
        <v>368</v>
      </c>
      <c r="J705" s="0" t="s">
        <v>363</v>
      </c>
      <c r="K705" s="0" t="s">
        <v>369</v>
      </c>
      <c r="L705" s="0" t="s">
        <v>369</v>
      </c>
      <c r="M705" s="0" t="s">
        <v>369</v>
      </c>
      <c r="N705" s="0" t="s">
        <v>369</v>
      </c>
      <c r="O705" s="0" t="s">
        <v>427</v>
      </c>
      <c r="P705" s="0" t="s">
        <v>369</v>
      </c>
      <c r="Q705" s="0" t="s">
        <v>363</v>
      </c>
      <c r="R705" s="0" t="s">
        <v>363</v>
      </c>
      <c r="S705" s="0" t="s">
        <v>366</v>
      </c>
      <c r="T705" s="0" t="s">
        <v>366</v>
      </c>
      <c r="U705" s="0" t="s">
        <v>366</v>
      </c>
    </row>
    <row r="706">
      <c r="B706" s="0" t="s">
        <v>62</v>
      </c>
      <c r="C706" s="0" t="s">
        <v>12583</v>
      </c>
      <c r="D706" s="0" t="s">
        <v>9345</v>
      </c>
      <c r="F706" s="0" t="s">
        <v>366</v>
      </c>
      <c r="G706" s="0" t="s">
        <v>366</v>
      </c>
      <c r="H706" s="0" t="s">
        <v>368</v>
      </c>
      <c r="J706" s="0" t="s">
        <v>363</v>
      </c>
      <c r="K706" s="0" t="s">
        <v>369</v>
      </c>
      <c r="L706" s="0" t="s">
        <v>369</v>
      </c>
      <c r="M706" s="0" t="s">
        <v>369</v>
      </c>
      <c r="N706" s="0" t="s">
        <v>1116</v>
      </c>
      <c r="O706" s="0" t="s">
        <v>427</v>
      </c>
      <c r="P706" s="0" t="s">
        <v>369</v>
      </c>
      <c r="Q706" s="0" t="s">
        <v>363</v>
      </c>
      <c r="R706" s="0" t="s">
        <v>363</v>
      </c>
      <c r="S706" s="0" t="s">
        <v>366</v>
      </c>
      <c r="T706" s="0" t="s">
        <v>366</v>
      </c>
      <c r="U706" s="0" t="s">
        <v>366</v>
      </c>
    </row>
    <row r="707">
      <c r="B707" s="0" t="s">
        <v>62</v>
      </c>
      <c r="C707" s="0" t="s">
        <v>12584</v>
      </c>
      <c r="D707" s="0" t="s">
        <v>9345</v>
      </c>
      <c r="F707" s="0" t="s">
        <v>366</v>
      </c>
      <c r="G707" s="0" t="s">
        <v>366</v>
      </c>
      <c r="H707" s="0" t="s">
        <v>368</v>
      </c>
      <c r="J707" s="0" t="s">
        <v>363</v>
      </c>
      <c r="K707" s="0" t="s">
        <v>369</v>
      </c>
      <c r="L707" s="0" t="s">
        <v>369</v>
      </c>
      <c r="M707" s="0" t="s">
        <v>369</v>
      </c>
      <c r="N707" s="0" t="s">
        <v>1116</v>
      </c>
      <c r="O707" s="0" t="s">
        <v>427</v>
      </c>
      <c r="P707" s="0" t="s">
        <v>369</v>
      </c>
      <c r="Q707" s="0" t="s">
        <v>363</v>
      </c>
      <c r="R707" s="0" t="s">
        <v>363</v>
      </c>
      <c r="S707" s="0" t="s">
        <v>366</v>
      </c>
      <c r="T707" s="0" t="s">
        <v>366</v>
      </c>
      <c r="U707" s="0" t="s">
        <v>366</v>
      </c>
    </row>
    <row r="708">
      <c r="B708" s="0" t="s">
        <v>62</v>
      </c>
      <c r="C708" s="0" t="s">
        <v>12585</v>
      </c>
      <c r="D708" s="0" t="s">
        <v>9345</v>
      </c>
      <c r="F708" s="0" t="s">
        <v>366</v>
      </c>
      <c r="G708" s="0" t="s">
        <v>366</v>
      </c>
      <c r="H708" s="0" t="s">
        <v>368</v>
      </c>
      <c r="J708" s="0" t="s">
        <v>363</v>
      </c>
      <c r="K708" s="0" t="s">
        <v>369</v>
      </c>
      <c r="L708" s="0" t="s">
        <v>369</v>
      </c>
      <c r="M708" s="0" t="s">
        <v>369</v>
      </c>
      <c r="N708" s="0" t="s">
        <v>1116</v>
      </c>
      <c r="O708" s="0" t="s">
        <v>427</v>
      </c>
      <c r="P708" s="0" t="s">
        <v>369</v>
      </c>
      <c r="Q708" s="0" t="s">
        <v>363</v>
      </c>
      <c r="R708" s="0" t="s">
        <v>363</v>
      </c>
      <c r="S708" s="0" t="s">
        <v>366</v>
      </c>
      <c r="T708" s="0" t="s">
        <v>366</v>
      </c>
      <c r="U708" s="0" t="s">
        <v>366</v>
      </c>
    </row>
    <row r="709">
      <c r="B709" s="0" t="s">
        <v>62</v>
      </c>
      <c r="C709" s="0" t="s">
        <v>12586</v>
      </c>
      <c r="D709" s="0" t="s">
        <v>9345</v>
      </c>
      <c r="F709" s="0" t="s">
        <v>366</v>
      </c>
      <c r="G709" s="0" t="s">
        <v>366</v>
      </c>
      <c r="H709" s="0" t="s">
        <v>368</v>
      </c>
      <c r="J709" s="0" t="s">
        <v>363</v>
      </c>
      <c r="K709" s="0" t="s">
        <v>369</v>
      </c>
      <c r="L709" s="0" t="s">
        <v>369</v>
      </c>
      <c r="M709" s="0" t="s">
        <v>369</v>
      </c>
      <c r="N709" s="0" t="s">
        <v>1116</v>
      </c>
      <c r="O709" s="0" t="s">
        <v>427</v>
      </c>
      <c r="P709" s="0" t="s">
        <v>369</v>
      </c>
      <c r="Q709" s="0" t="s">
        <v>363</v>
      </c>
      <c r="R709" s="0" t="s">
        <v>363</v>
      </c>
      <c r="S709" s="0" t="s">
        <v>366</v>
      </c>
      <c r="T709" s="0" t="s">
        <v>366</v>
      </c>
      <c r="U709" s="0" t="s">
        <v>366</v>
      </c>
    </row>
    <row r="710">
      <c r="B710" s="0" t="s">
        <v>62</v>
      </c>
      <c r="C710" s="0" t="s">
        <v>12587</v>
      </c>
      <c r="D710" s="0" t="s">
        <v>9345</v>
      </c>
      <c r="F710" s="0" t="s">
        <v>366</v>
      </c>
      <c r="G710" s="0" t="s">
        <v>366</v>
      </c>
      <c r="H710" s="0" t="s">
        <v>368</v>
      </c>
      <c r="J710" s="0" t="s">
        <v>363</v>
      </c>
      <c r="K710" s="0" t="s">
        <v>369</v>
      </c>
      <c r="L710" s="0" t="s">
        <v>369</v>
      </c>
      <c r="M710" s="0" t="s">
        <v>369</v>
      </c>
      <c r="N710" s="0" t="s">
        <v>1116</v>
      </c>
      <c r="O710" s="0" t="s">
        <v>427</v>
      </c>
      <c r="P710" s="0" t="s">
        <v>369</v>
      </c>
      <c r="Q710" s="0" t="s">
        <v>363</v>
      </c>
      <c r="R710" s="0" t="s">
        <v>363</v>
      </c>
      <c r="S710" s="0" t="s">
        <v>366</v>
      </c>
      <c r="T710" s="0" t="s">
        <v>366</v>
      </c>
      <c r="U710" s="0" t="s">
        <v>366</v>
      </c>
    </row>
    <row r="711">
      <c r="B711" s="0" t="s">
        <v>62</v>
      </c>
      <c r="C711" s="0" t="s">
        <v>12588</v>
      </c>
      <c r="D711" s="0" t="s">
        <v>9345</v>
      </c>
      <c r="F711" s="0" t="s">
        <v>366</v>
      </c>
      <c r="G711" s="0" t="s">
        <v>366</v>
      </c>
      <c r="H711" s="0" t="s">
        <v>368</v>
      </c>
      <c r="J711" s="0" t="s">
        <v>363</v>
      </c>
      <c r="K711" s="0" t="s">
        <v>369</v>
      </c>
      <c r="L711" s="0" t="s">
        <v>369</v>
      </c>
      <c r="M711" s="0" t="s">
        <v>369</v>
      </c>
      <c r="N711" s="0" t="s">
        <v>1116</v>
      </c>
      <c r="O711" s="0" t="s">
        <v>427</v>
      </c>
      <c r="P711" s="0" t="s">
        <v>369</v>
      </c>
      <c r="Q711" s="0" t="s">
        <v>363</v>
      </c>
      <c r="R711" s="0" t="s">
        <v>363</v>
      </c>
      <c r="S711" s="0" t="s">
        <v>366</v>
      </c>
      <c r="T711" s="0" t="s">
        <v>366</v>
      </c>
      <c r="U711" s="0" t="s">
        <v>366</v>
      </c>
    </row>
    <row r="712">
      <c r="B712" s="0" t="s">
        <v>62</v>
      </c>
      <c r="C712" s="0" t="s">
        <v>12589</v>
      </c>
      <c r="D712" s="0" t="s">
        <v>9345</v>
      </c>
      <c r="F712" s="0" t="s">
        <v>366</v>
      </c>
      <c r="G712" s="0" t="s">
        <v>366</v>
      </c>
      <c r="H712" s="0" t="s">
        <v>368</v>
      </c>
      <c r="J712" s="0" t="s">
        <v>363</v>
      </c>
      <c r="K712" s="0" t="s">
        <v>369</v>
      </c>
      <c r="L712" s="0" t="s">
        <v>369</v>
      </c>
      <c r="M712" s="0" t="s">
        <v>369</v>
      </c>
      <c r="N712" s="0" t="s">
        <v>1116</v>
      </c>
      <c r="O712" s="0" t="s">
        <v>427</v>
      </c>
      <c r="P712" s="0" t="s">
        <v>369</v>
      </c>
      <c r="Q712" s="0" t="s">
        <v>363</v>
      </c>
      <c r="R712" s="0" t="s">
        <v>363</v>
      </c>
      <c r="S712" s="0" t="s">
        <v>366</v>
      </c>
      <c r="T712" s="0" t="s">
        <v>366</v>
      </c>
      <c r="U712" s="0" t="s">
        <v>366</v>
      </c>
    </row>
    <row r="713">
      <c r="B713" s="0" t="s">
        <v>62</v>
      </c>
      <c r="C713" s="0" t="s">
        <v>12590</v>
      </c>
      <c r="D713" s="0" t="s">
        <v>9345</v>
      </c>
      <c r="F713" s="0" t="s">
        <v>366</v>
      </c>
      <c r="G713" s="0" t="s">
        <v>366</v>
      </c>
      <c r="H713" s="0" t="s">
        <v>368</v>
      </c>
      <c r="J713" s="0" t="s">
        <v>363</v>
      </c>
      <c r="K713" s="0" t="s">
        <v>369</v>
      </c>
      <c r="L713" s="0" t="s">
        <v>369</v>
      </c>
      <c r="M713" s="0" t="s">
        <v>369</v>
      </c>
      <c r="N713" s="0" t="s">
        <v>1116</v>
      </c>
      <c r="O713" s="0" t="s">
        <v>427</v>
      </c>
      <c r="P713" s="0" t="s">
        <v>369</v>
      </c>
      <c r="Q713" s="0" t="s">
        <v>363</v>
      </c>
      <c r="R713" s="0" t="s">
        <v>363</v>
      </c>
      <c r="S713" s="0" t="s">
        <v>366</v>
      </c>
      <c r="T713" s="0" t="s">
        <v>366</v>
      </c>
      <c r="U713" s="0" t="s">
        <v>366</v>
      </c>
    </row>
    <row r="714">
      <c r="B714" s="0" t="s">
        <v>62</v>
      </c>
      <c r="C714" s="0" t="s">
        <v>12591</v>
      </c>
      <c r="D714" s="0" t="s">
        <v>9345</v>
      </c>
      <c r="F714" s="0" t="s">
        <v>366</v>
      </c>
      <c r="G714" s="0" t="s">
        <v>366</v>
      </c>
      <c r="H714" s="0" t="s">
        <v>368</v>
      </c>
      <c r="J714" s="0" t="s">
        <v>363</v>
      </c>
      <c r="K714" s="0" t="s">
        <v>369</v>
      </c>
      <c r="L714" s="0" t="s">
        <v>369</v>
      </c>
      <c r="M714" s="0" t="s">
        <v>369</v>
      </c>
      <c r="N714" s="0" t="s">
        <v>1116</v>
      </c>
      <c r="O714" s="0" t="s">
        <v>427</v>
      </c>
      <c r="P714" s="0" t="s">
        <v>369</v>
      </c>
      <c r="Q714" s="0" t="s">
        <v>363</v>
      </c>
      <c r="R714" s="0" t="s">
        <v>363</v>
      </c>
      <c r="S714" s="0" t="s">
        <v>366</v>
      </c>
      <c r="T714" s="0" t="s">
        <v>366</v>
      </c>
      <c r="U714" s="0" t="s">
        <v>366</v>
      </c>
    </row>
    <row r="715">
      <c r="B715" s="0" t="s">
        <v>62</v>
      </c>
      <c r="C715" s="0" t="s">
        <v>12592</v>
      </c>
      <c r="D715" s="0" t="s">
        <v>9345</v>
      </c>
      <c r="F715" s="0" t="s">
        <v>366</v>
      </c>
      <c r="G715" s="0" t="s">
        <v>366</v>
      </c>
      <c r="H715" s="0" t="s">
        <v>368</v>
      </c>
      <c r="J715" s="0" t="s">
        <v>363</v>
      </c>
      <c r="K715" s="0" t="s">
        <v>369</v>
      </c>
      <c r="L715" s="0" t="s">
        <v>369</v>
      </c>
      <c r="M715" s="0" t="s">
        <v>369</v>
      </c>
      <c r="N715" s="0" t="s">
        <v>1116</v>
      </c>
      <c r="O715" s="0" t="s">
        <v>427</v>
      </c>
      <c r="P715" s="0" t="s">
        <v>369</v>
      </c>
      <c r="Q715" s="0" t="s">
        <v>363</v>
      </c>
      <c r="R715" s="0" t="s">
        <v>363</v>
      </c>
      <c r="S715" s="0" t="s">
        <v>366</v>
      </c>
      <c r="T715" s="0" t="s">
        <v>366</v>
      </c>
      <c r="U715" s="0" t="s">
        <v>366</v>
      </c>
    </row>
    <row r="716">
      <c r="B716" s="0" t="s">
        <v>62</v>
      </c>
      <c r="C716" s="0" t="s">
        <v>12593</v>
      </c>
      <c r="D716" s="0" t="s">
        <v>9345</v>
      </c>
      <c r="F716" s="0" t="s">
        <v>366</v>
      </c>
      <c r="G716" s="0" t="s">
        <v>366</v>
      </c>
      <c r="H716" s="0" t="s">
        <v>368</v>
      </c>
      <c r="J716" s="0" t="s">
        <v>363</v>
      </c>
      <c r="K716" s="0" t="s">
        <v>369</v>
      </c>
      <c r="L716" s="0" t="s">
        <v>369</v>
      </c>
      <c r="M716" s="0" t="s">
        <v>369</v>
      </c>
      <c r="N716" s="0" t="s">
        <v>1116</v>
      </c>
      <c r="O716" s="0" t="s">
        <v>427</v>
      </c>
      <c r="P716" s="0" t="s">
        <v>369</v>
      </c>
      <c r="Q716" s="0" t="s">
        <v>363</v>
      </c>
      <c r="R716" s="0" t="s">
        <v>363</v>
      </c>
      <c r="S716" s="0" t="s">
        <v>366</v>
      </c>
      <c r="T716" s="0" t="s">
        <v>366</v>
      </c>
      <c r="U716" s="0" t="s">
        <v>366</v>
      </c>
    </row>
    <row r="717">
      <c r="B717" s="0" t="s">
        <v>62</v>
      </c>
      <c r="C717" s="0" t="s">
        <v>12594</v>
      </c>
      <c r="D717" s="0" t="s">
        <v>9345</v>
      </c>
      <c r="F717" s="0" t="s">
        <v>366</v>
      </c>
      <c r="G717" s="0" t="s">
        <v>366</v>
      </c>
      <c r="H717" s="0" t="s">
        <v>368</v>
      </c>
      <c r="J717" s="0" t="s">
        <v>363</v>
      </c>
      <c r="K717" s="0" t="s">
        <v>369</v>
      </c>
      <c r="L717" s="0" t="s">
        <v>369</v>
      </c>
      <c r="M717" s="0" t="s">
        <v>369</v>
      </c>
      <c r="N717" s="0" t="s">
        <v>1116</v>
      </c>
      <c r="O717" s="0" t="s">
        <v>427</v>
      </c>
      <c r="P717" s="0" t="s">
        <v>369</v>
      </c>
      <c r="Q717" s="0" t="s">
        <v>363</v>
      </c>
      <c r="R717" s="0" t="s">
        <v>363</v>
      </c>
      <c r="S717" s="0" t="s">
        <v>366</v>
      </c>
      <c r="T717" s="0" t="s">
        <v>366</v>
      </c>
      <c r="U717" s="0" t="s">
        <v>366</v>
      </c>
    </row>
    <row r="718">
      <c r="B718" s="0" t="s">
        <v>62</v>
      </c>
      <c r="C718" s="0" t="s">
        <v>12595</v>
      </c>
      <c r="D718" s="0" t="s">
        <v>8447</v>
      </c>
      <c r="F718" s="0" t="s">
        <v>366</v>
      </c>
      <c r="G718" s="0" t="s">
        <v>12596</v>
      </c>
      <c r="H718" s="0" t="s">
        <v>368</v>
      </c>
      <c r="J718" s="0" t="s">
        <v>363</v>
      </c>
      <c r="K718" s="0" t="s">
        <v>369</v>
      </c>
      <c r="L718" s="0" t="s">
        <v>369</v>
      </c>
      <c r="M718" s="0" t="s">
        <v>369</v>
      </c>
      <c r="N718" s="0" t="s">
        <v>427</v>
      </c>
      <c r="O718" s="0" t="s">
        <v>426</v>
      </c>
      <c r="P718" s="0" t="s">
        <v>369</v>
      </c>
      <c r="Q718" s="0" t="s">
        <v>363</v>
      </c>
      <c r="R718" s="0" t="s">
        <v>363</v>
      </c>
      <c r="S718" s="0" t="s">
        <v>366</v>
      </c>
      <c r="T718" s="0" t="s">
        <v>366</v>
      </c>
      <c r="U718" s="0" t="s">
        <v>8592</v>
      </c>
    </row>
    <row r="719">
      <c r="B719" s="0" t="s">
        <v>62</v>
      </c>
      <c r="C719" s="0" t="s">
        <v>12597</v>
      </c>
      <c r="D719" s="0" t="s">
        <v>8590</v>
      </c>
      <c r="F719" s="0" t="s">
        <v>366</v>
      </c>
      <c r="G719" s="0" t="s">
        <v>12598</v>
      </c>
      <c r="H719" s="0" t="s">
        <v>368</v>
      </c>
      <c r="J719" s="0" t="s">
        <v>363</v>
      </c>
      <c r="K719" s="0" t="s">
        <v>369</v>
      </c>
      <c r="L719" s="0" t="s">
        <v>426</v>
      </c>
      <c r="M719" s="0" t="s">
        <v>369</v>
      </c>
      <c r="N719" s="0" t="s">
        <v>427</v>
      </c>
      <c r="O719" s="0" t="s">
        <v>426</v>
      </c>
      <c r="P719" s="0" t="s">
        <v>369</v>
      </c>
      <c r="Q719" s="0" t="s">
        <v>363</v>
      </c>
      <c r="R719" s="0" t="s">
        <v>363</v>
      </c>
      <c r="S719" s="0" t="s">
        <v>366</v>
      </c>
      <c r="T719" s="0" t="s">
        <v>658</v>
      </c>
      <c r="U719" s="0" t="s">
        <v>8592</v>
      </c>
    </row>
    <row r="720">
      <c r="B720" s="0" t="s">
        <v>62</v>
      </c>
      <c r="C720" s="0" t="s">
        <v>12599</v>
      </c>
      <c r="D720" s="0" t="s">
        <v>8590</v>
      </c>
      <c r="F720" s="0" t="s">
        <v>366</v>
      </c>
      <c r="G720" s="0" t="s">
        <v>12600</v>
      </c>
      <c r="H720" s="0" t="s">
        <v>368</v>
      </c>
      <c r="J720" s="0" t="s">
        <v>363</v>
      </c>
      <c r="K720" s="0" t="s">
        <v>369</v>
      </c>
      <c r="L720" s="0" t="s">
        <v>369</v>
      </c>
      <c r="M720" s="0" t="s">
        <v>369</v>
      </c>
      <c r="N720" s="0" t="s">
        <v>427</v>
      </c>
      <c r="O720" s="0" t="s">
        <v>426</v>
      </c>
      <c r="P720" s="0" t="s">
        <v>369</v>
      </c>
      <c r="Q720" s="0" t="s">
        <v>363</v>
      </c>
      <c r="R720" s="0" t="s">
        <v>363</v>
      </c>
      <c r="S720" s="0" t="s">
        <v>366</v>
      </c>
      <c r="T720" s="0" t="s">
        <v>658</v>
      </c>
      <c r="U720" s="0" t="s">
        <v>8592</v>
      </c>
    </row>
    <row r="721">
      <c r="B721" s="0" t="s">
        <v>62</v>
      </c>
      <c r="C721" s="0" t="s">
        <v>12601</v>
      </c>
      <c r="D721" s="0" t="s">
        <v>8590</v>
      </c>
      <c r="F721" s="0" t="s">
        <v>366</v>
      </c>
      <c r="G721" s="0" t="s">
        <v>12602</v>
      </c>
      <c r="H721" s="0" t="s">
        <v>368</v>
      </c>
      <c r="J721" s="0" t="s">
        <v>379</v>
      </c>
      <c r="K721" s="0" t="s">
        <v>369</v>
      </c>
      <c r="L721" s="0" t="s">
        <v>369</v>
      </c>
      <c r="M721" s="0" t="s">
        <v>369</v>
      </c>
      <c r="N721" s="0" t="s">
        <v>426</v>
      </c>
      <c r="O721" s="0" t="s">
        <v>427</v>
      </c>
      <c r="P721" s="0" t="s">
        <v>369</v>
      </c>
      <c r="Q721" s="0" t="s">
        <v>363</v>
      </c>
      <c r="R721" s="0" t="s">
        <v>363</v>
      </c>
      <c r="S721" s="0" t="s">
        <v>366</v>
      </c>
      <c r="T721" s="0" t="s">
        <v>658</v>
      </c>
      <c r="U721" s="0" t="s">
        <v>8592</v>
      </c>
    </row>
    <row r="722">
      <c r="B722" s="0" t="s">
        <v>62</v>
      </c>
      <c r="C722" s="0" t="s">
        <v>12603</v>
      </c>
      <c r="D722" s="0" t="s">
        <v>8447</v>
      </c>
      <c r="F722" s="0" t="s">
        <v>366</v>
      </c>
      <c r="G722" s="0" t="s">
        <v>12604</v>
      </c>
      <c r="H722" s="0" t="s">
        <v>368</v>
      </c>
      <c r="J722" s="0" t="s">
        <v>363</v>
      </c>
      <c r="K722" s="0" t="s">
        <v>369</v>
      </c>
      <c r="L722" s="0" t="s">
        <v>369</v>
      </c>
      <c r="M722" s="0" t="s">
        <v>369</v>
      </c>
      <c r="N722" s="0" t="s">
        <v>369</v>
      </c>
      <c r="O722" s="0" t="s">
        <v>426</v>
      </c>
      <c r="P722" s="0" t="s">
        <v>369</v>
      </c>
      <c r="Q722" s="0" t="s">
        <v>363</v>
      </c>
      <c r="R722" s="0" t="s">
        <v>363</v>
      </c>
      <c r="S722" s="0" t="s">
        <v>366</v>
      </c>
      <c r="T722" s="0" t="s">
        <v>366</v>
      </c>
      <c r="U722" s="0" t="s">
        <v>8592</v>
      </c>
    </row>
    <row r="723">
      <c r="B723" s="0" t="s">
        <v>62</v>
      </c>
      <c r="C723" s="0" t="s">
        <v>12605</v>
      </c>
      <c r="D723" s="0" t="s">
        <v>8590</v>
      </c>
      <c r="F723" s="0" t="s">
        <v>366</v>
      </c>
      <c r="G723" s="0" t="s">
        <v>12606</v>
      </c>
      <c r="H723" s="0" t="s">
        <v>368</v>
      </c>
      <c r="J723" s="0" t="s">
        <v>379</v>
      </c>
      <c r="K723" s="0" t="s">
        <v>369</v>
      </c>
      <c r="L723" s="0" t="s">
        <v>369</v>
      </c>
      <c r="M723" s="0" t="s">
        <v>369</v>
      </c>
      <c r="N723" s="0" t="s">
        <v>426</v>
      </c>
      <c r="O723" s="0" t="s">
        <v>427</v>
      </c>
      <c r="P723" s="0" t="s">
        <v>369</v>
      </c>
      <c r="Q723" s="0" t="s">
        <v>363</v>
      </c>
      <c r="R723" s="0" t="s">
        <v>363</v>
      </c>
      <c r="S723" s="0" t="s">
        <v>366</v>
      </c>
      <c r="T723" s="0" t="s">
        <v>658</v>
      </c>
      <c r="U723" s="0" t="s">
        <v>8592</v>
      </c>
    </row>
    <row r="724">
      <c r="B724" s="0" t="s">
        <v>62</v>
      </c>
      <c r="C724" s="0" t="s">
        <v>12607</v>
      </c>
      <c r="D724" s="0" t="s">
        <v>8590</v>
      </c>
      <c r="F724" s="0" t="s">
        <v>366</v>
      </c>
      <c r="G724" s="0" t="s">
        <v>12608</v>
      </c>
      <c r="H724" s="0" t="s">
        <v>368</v>
      </c>
      <c r="J724" s="0" t="s">
        <v>363</v>
      </c>
      <c r="K724" s="0" t="s">
        <v>369</v>
      </c>
      <c r="L724" s="0" t="s">
        <v>369</v>
      </c>
      <c r="M724" s="0" t="s">
        <v>369</v>
      </c>
      <c r="N724" s="0" t="s">
        <v>369</v>
      </c>
      <c r="O724" s="0" t="s">
        <v>369</v>
      </c>
      <c r="P724" s="0" t="s">
        <v>369</v>
      </c>
      <c r="Q724" s="0" t="s">
        <v>363</v>
      </c>
      <c r="R724" s="0" t="s">
        <v>363</v>
      </c>
      <c r="S724" s="0" t="s">
        <v>366</v>
      </c>
      <c r="T724" s="0" t="s">
        <v>658</v>
      </c>
      <c r="U724" s="0" t="s">
        <v>8592</v>
      </c>
    </row>
    <row r="725">
      <c r="B725" s="0" t="s">
        <v>62</v>
      </c>
      <c r="C725" s="0" t="s">
        <v>12609</v>
      </c>
      <c r="D725" s="0" t="s">
        <v>8590</v>
      </c>
      <c r="F725" s="0" t="s">
        <v>366</v>
      </c>
      <c r="G725" s="0" t="s">
        <v>12610</v>
      </c>
      <c r="H725" s="0" t="s">
        <v>368</v>
      </c>
      <c r="J725" s="0" t="s">
        <v>379</v>
      </c>
      <c r="K725" s="0" t="s">
        <v>369</v>
      </c>
      <c r="L725" s="0" t="s">
        <v>369</v>
      </c>
      <c r="M725" s="0" t="s">
        <v>369</v>
      </c>
      <c r="N725" s="0" t="s">
        <v>426</v>
      </c>
      <c r="O725" s="0" t="s">
        <v>427</v>
      </c>
      <c r="P725" s="0" t="s">
        <v>369</v>
      </c>
      <c r="Q725" s="0" t="s">
        <v>363</v>
      </c>
      <c r="R725" s="0" t="s">
        <v>363</v>
      </c>
      <c r="S725" s="0" t="s">
        <v>366</v>
      </c>
      <c r="T725" s="0" t="s">
        <v>658</v>
      </c>
      <c r="U725" s="0" t="s">
        <v>8592</v>
      </c>
    </row>
    <row r="726">
      <c r="B726" s="0" t="s">
        <v>62</v>
      </c>
      <c r="C726" s="0" t="s">
        <v>12611</v>
      </c>
      <c r="D726" s="0" t="s">
        <v>8590</v>
      </c>
      <c r="F726" s="0" t="s">
        <v>366</v>
      </c>
      <c r="G726" s="0" t="s">
        <v>12612</v>
      </c>
      <c r="H726" s="0" t="s">
        <v>368</v>
      </c>
      <c r="J726" s="0" t="s">
        <v>363</v>
      </c>
      <c r="K726" s="0" t="s">
        <v>369</v>
      </c>
      <c r="L726" s="0" t="s">
        <v>369</v>
      </c>
      <c r="M726" s="0" t="s">
        <v>369</v>
      </c>
      <c r="N726" s="0" t="s">
        <v>369</v>
      </c>
      <c r="O726" s="0" t="s">
        <v>369</v>
      </c>
      <c r="P726" s="0" t="s">
        <v>369</v>
      </c>
      <c r="Q726" s="0" t="s">
        <v>363</v>
      </c>
      <c r="R726" s="0" t="s">
        <v>363</v>
      </c>
      <c r="S726" s="0" t="s">
        <v>366</v>
      </c>
      <c r="T726" s="0" t="s">
        <v>658</v>
      </c>
      <c r="U726" s="0" t="s">
        <v>8592</v>
      </c>
    </row>
    <row r="727">
      <c r="B727" s="0" t="s">
        <v>62</v>
      </c>
      <c r="C727" s="0" t="s">
        <v>12613</v>
      </c>
      <c r="D727" s="0" t="s">
        <v>8590</v>
      </c>
      <c r="F727" s="0" t="s">
        <v>366</v>
      </c>
      <c r="G727" s="0" t="s">
        <v>12614</v>
      </c>
      <c r="H727" s="0" t="s">
        <v>368</v>
      </c>
      <c r="J727" s="0" t="s">
        <v>379</v>
      </c>
      <c r="K727" s="0" t="s">
        <v>369</v>
      </c>
      <c r="L727" s="0" t="s">
        <v>426</v>
      </c>
      <c r="M727" s="0" t="s">
        <v>369</v>
      </c>
      <c r="N727" s="0" t="s">
        <v>426</v>
      </c>
      <c r="O727" s="0" t="s">
        <v>427</v>
      </c>
      <c r="P727" s="0" t="s">
        <v>369</v>
      </c>
      <c r="Q727" s="0" t="s">
        <v>363</v>
      </c>
      <c r="R727" s="0" t="s">
        <v>363</v>
      </c>
      <c r="S727" s="0" t="s">
        <v>366</v>
      </c>
      <c r="T727" s="0" t="s">
        <v>658</v>
      </c>
      <c r="U727" s="0" t="s">
        <v>8592</v>
      </c>
    </row>
    <row r="728">
      <c r="B728" s="0" t="s">
        <v>62</v>
      </c>
      <c r="C728" s="0" t="s">
        <v>12615</v>
      </c>
      <c r="D728" s="0" t="s">
        <v>8590</v>
      </c>
      <c r="F728" s="0" t="s">
        <v>366</v>
      </c>
      <c r="G728" s="0" t="s">
        <v>12616</v>
      </c>
      <c r="H728" s="0" t="s">
        <v>368</v>
      </c>
      <c r="J728" s="0" t="s">
        <v>379</v>
      </c>
      <c r="K728" s="0" t="s">
        <v>369</v>
      </c>
      <c r="L728" s="0" t="s">
        <v>369</v>
      </c>
      <c r="M728" s="0" t="s">
        <v>369</v>
      </c>
      <c r="N728" s="0" t="s">
        <v>426</v>
      </c>
      <c r="O728" s="0" t="s">
        <v>427</v>
      </c>
      <c r="P728" s="0" t="s">
        <v>369</v>
      </c>
      <c r="Q728" s="0" t="s">
        <v>363</v>
      </c>
      <c r="R728" s="0" t="s">
        <v>363</v>
      </c>
      <c r="S728" s="0" t="s">
        <v>366</v>
      </c>
      <c r="T728" s="0" t="s">
        <v>658</v>
      </c>
      <c r="U728" s="0" t="s">
        <v>8592</v>
      </c>
    </row>
    <row r="729">
      <c r="B729" s="0" t="s">
        <v>62</v>
      </c>
      <c r="C729" s="0" t="s">
        <v>12617</v>
      </c>
      <c r="D729" s="0" t="s">
        <v>8590</v>
      </c>
      <c r="F729" s="0" t="s">
        <v>366</v>
      </c>
      <c r="G729" s="0" t="s">
        <v>12618</v>
      </c>
      <c r="H729" s="0" t="s">
        <v>368</v>
      </c>
      <c r="J729" s="0" t="s">
        <v>379</v>
      </c>
      <c r="K729" s="0" t="s">
        <v>369</v>
      </c>
      <c r="L729" s="0" t="s">
        <v>369</v>
      </c>
      <c r="M729" s="0" t="s">
        <v>369</v>
      </c>
      <c r="N729" s="0" t="s">
        <v>426</v>
      </c>
      <c r="O729" s="0" t="s">
        <v>427</v>
      </c>
      <c r="P729" s="0" t="s">
        <v>369</v>
      </c>
      <c r="Q729" s="0" t="s">
        <v>363</v>
      </c>
      <c r="R729" s="0" t="s">
        <v>363</v>
      </c>
      <c r="S729" s="0" t="s">
        <v>366</v>
      </c>
      <c r="T729" s="0" t="s">
        <v>658</v>
      </c>
      <c r="U729" s="0" t="s">
        <v>8592</v>
      </c>
    </row>
    <row r="730">
      <c r="B730" s="0" t="s">
        <v>62</v>
      </c>
      <c r="C730" s="0" t="s">
        <v>12619</v>
      </c>
      <c r="D730" s="0" t="s">
        <v>8590</v>
      </c>
      <c r="F730" s="0" t="s">
        <v>366</v>
      </c>
      <c r="G730" s="0" t="s">
        <v>12620</v>
      </c>
      <c r="H730" s="0" t="s">
        <v>368</v>
      </c>
      <c r="J730" s="0" t="s">
        <v>379</v>
      </c>
      <c r="K730" s="0" t="s">
        <v>369</v>
      </c>
      <c r="L730" s="0" t="s">
        <v>369</v>
      </c>
      <c r="M730" s="0" t="s">
        <v>369</v>
      </c>
      <c r="N730" s="0" t="s">
        <v>426</v>
      </c>
      <c r="O730" s="0" t="s">
        <v>427</v>
      </c>
      <c r="P730" s="0" t="s">
        <v>369</v>
      </c>
      <c r="Q730" s="0" t="s">
        <v>363</v>
      </c>
      <c r="R730" s="0" t="s">
        <v>363</v>
      </c>
      <c r="S730" s="0" t="s">
        <v>366</v>
      </c>
      <c r="T730" s="0" t="s">
        <v>658</v>
      </c>
      <c r="U730" s="0" t="s">
        <v>8592</v>
      </c>
    </row>
    <row r="731">
      <c r="B731" s="0" t="s">
        <v>62</v>
      </c>
      <c r="C731" s="0" t="s">
        <v>12621</v>
      </c>
      <c r="D731" s="0" t="s">
        <v>8590</v>
      </c>
      <c r="F731" s="0" t="s">
        <v>366</v>
      </c>
      <c r="G731" s="0" t="s">
        <v>12622</v>
      </c>
      <c r="H731" s="0" t="s">
        <v>368</v>
      </c>
      <c r="J731" s="0" t="s">
        <v>379</v>
      </c>
      <c r="K731" s="0" t="s">
        <v>369</v>
      </c>
      <c r="L731" s="0" t="s">
        <v>369</v>
      </c>
      <c r="M731" s="0" t="s">
        <v>369</v>
      </c>
      <c r="N731" s="0" t="s">
        <v>426</v>
      </c>
      <c r="O731" s="0" t="s">
        <v>427</v>
      </c>
      <c r="P731" s="0" t="s">
        <v>369</v>
      </c>
      <c r="Q731" s="0" t="s">
        <v>363</v>
      </c>
      <c r="R731" s="0" t="s">
        <v>363</v>
      </c>
      <c r="S731" s="0" t="s">
        <v>366</v>
      </c>
      <c r="T731" s="0" t="s">
        <v>658</v>
      </c>
      <c r="U731" s="0" t="s">
        <v>8592</v>
      </c>
    </row>
    <row r="732">
      <c r="B732" s="0" t="s">
        <v>62</v>
      </c>
      <c r="C732" s="0" t="s">
        <v>12623</v>
      </c>
      <c r="D732" s="0" t="s">
        <v>8447</v>
      </c>
      <c r="F732" s="0" t="s">
        <v>366</v>
      </c>
      <c r="G732" s="0" t="s">
        <v>12624</v>
      </c>
      <c r="H732" s="0" t="s">
        <v>368</v>
      </c>
      <c r="J732" s="0" t="s">
        <v>363</v>
      </c>
      <c r="K732" s="0" t="s">
        <v>369</v>
      </c>
      <c r="L732" s="0" t="s">
        <v>369</v>
      </c>
      <c r="M732" s="0" t="s">
        <v>369</v>
      </c>
      <c r="N732" s="0" t="s">
        <v>369</v>
      </c>
      <c r="O732" s="0" t="s">
        <v>426</v>
      </c>
      <c r="P732" s="0" t="s">
        <v>369</v>
      </c>
      <c r="Q732" s="0" t="s">
        <v>363</v>
      </c>
      <c r="R732" s="0" t="s">
        <v>363</v>
      </c>
      <c r="S732" s="0" t="s">
        <v>366</v>
      </c>
      <c r="T732" s="0" t="s">
        <v>366</v>
      </c>
      <c r="U732" s="0" t="s">
        <v>8592</v>
      </c>
    </row>
    <row r="733">
      <c r="B733" s="0" t="s">
        <v>62</v>
      </c>
      <c r="C733" s="0" t="s">
        <v>12625</v>
      </c>
      <c r="D733" s="0" t="s">
        <v>8447</v>
      </c>
      <c r="F733" s="0" t="s">
        <v>366</v>
      </c>
      <c r="G733" s="0" t="s">
        <v>12626</v>
      </c>
      <c r="H733" s="0" t="s">
        <v>368</v>
      </c>
      <c r="J733" s="0" t="s">
        <v>363</v>
      </c>
      <c r="K733" s="0" t="s">
        <v>369</v>
      </c>
      <c r="L733" s="0" t="s">
        <v>369</v>
      </c>
      <c r="M733" s="0" t="s">
        <v>369</v>
      </c>
      <c r="N733" s="0" t="s">
        <v>369</v>
      </c>
      <c r="O733" s="0" t="s">
        <v>426</v>
      </c>
      <c r="P733" s="0" t="s">
        <v>369</v>
      </c>
      <c r="Q733" s="0" t="s">
        <v>363</v>
      </c>
      <c r="R733" s="0" t="s">
        <v>363</v>
      </c>
      <c r="S733" s="0" t="s">
        <v>366</v>
      </c>
      <c r="T733" s="0" t="s">
        <v>366</v>
      </c>
      <c r="U733" s="0" t="s">
        <v>8592</v>
      </c>
    </row>
    <row r="734">
      <c r="B734" s="0" t="s">
        <v>62</v>
      </c>
      <c r="C734" s="0" t="s">
        <v>12627</v>
      </c>
      <c r="D734" s="0" t="s">
        <v>8447</v>
      </c>
      <c r="F734" s="0" t="s">
        <v>366</v>
      </c>
      <c r="G734" s="0" t="s">
        <v>12628</v>
      </c>
      <c r="H734" s="0" t="s">
        <v>368</v>
      </c>
      <c r="J734" s="0" t="s">
        <v>363</v>
      </c>
      <c r="K734" s="0" t="s">
        <v>369</v>
      </c>
      <c r="L734" s="0" t="s">
        <v>369</v>
      </c>
      <c r="M734" s="0" t="s">
        <v>369</v>
      </c>
      <c r="N734" s="0" t="s">
        <v>369</v>
      </c>
      <c r="O734" s="0" t="s">
        <v>426</v>
      </c>
      <c r="P734" s="0" t="s">
        <v>369</v>
      </c>
      <c r="Q734" s="0" t="s">
        <v>363</v>
      </c>
      <c r="R734" s="0" t="s">
        <v>363</v>
      </c>
      <c r="S734" s="0" t="s">
        <v>366</v>
      </c>
      <c r="T734" s="0" t="s">
        <v>366</v>
      </c>
      <c r="U734" s="0" t="s">
        <v>8592</v>
      </c>
    </row>
    <row r="735">
      <c r="B735" s="0" t="s">
        <v>62</v>
      </c>
      <c r="C735" s="0" t="s">
        <v>12629</v>
      </c>
      <c r="D735" s="0" t="s">
        <v>8447</v>
      </c>
      <c r="F735" s="0" t="s">
        <v>366</v>
      </c>
      <c r="G735" s="0" t="s">
        <v>12630</v>
      </c>
      <c r="H735" s="0" t="s">
        <v>368</v>
      </c>
      <c r="J735" s="0" t="s">
        <v>363</v>
      </c>
      <c r="K735" s="0" t="s">
        <v>369</v>
      </c>
      <c r="L735" s="0" t="s">
        <v>369</v>
      </c>
      <c r="M735" s="0" t="s">
        <v>369</v>
      </c>
      <c r="N735" s="0" t="s">
        <v>369</v>
      </c>
      <c r="O735" s="0" t="s">
        <v>426</v>
      </c>
      <c r="P735" s="0" t="s">
        <v>369</v>
      </c>
      <c r="Q735" s="0" t="s">
        <v>363</v>
      </c>
      <c r="R735" s="0" t="s">
        <v>363</v>
      </c>
      <c r="S735" s="0" t="s">
        <v>366</v>
      </c>
      <c r="T735" s="0" t="s">
        <v>366</v>
      </c>
      <c r="U735" s="0" t="s">
        <v>8592</v>
      </c>
    </row>
    <row r="736">
      <c r="B736" s="0" t="s">
        <v>62</v>
      </c>
      <c r="C736" s="0" t="s">
        <v>12631</v>
      </c>
      <c r="D736" s="0" t="s">
        <v>8447</v>
      </c>
      <c r="F736" s="0" t="s">
        <v>366</v>
      </c>
      <c r="G736" s="0" t="s">
        <v>12632</v>
      </c>
      <c r="H736" s="0" t="s">
        <v>368</v>
      </c>
      <c r="J736" s="0" t="s">
        <v>363</v>
      </c>
      <c r="K736" s="0" t="s">
        <v>369</v>
      </c>
      <c r="L736" s="0" t="s">
        <v>369</v>
      </c>
      <c r="M736" s="0" t="s">
        <v>369</v>
      </c>
      <c r="N736" s="0" t="s">
        <v>369</v>
      </c>
      <c r="O736" s="0" t="s">
        <v>426</v>
      </c>
      <c r="P736" s="0" t="s">
        <v>369</v>
      </c>
      <c r="Q736" s="0" t="s">
        <v>363</v>
      </c>
      <c r="R736" s="0" t="s">
        <v>363</v>
      </c>
      <c r="S736" s="0" t="s">
        <v>366</v>
      </c>
      <c r="T736" s="0" t="s">
        <v>366</v>
      </c>
      <c r="U736" s="0" t="s">
        <v>8592</v>
      </c>
    </row>
    <row r="737">
      <c r="B737" s="0" t="s">
        <v>62</v>
      </c>
      <c r="C737" s="0" t="s">
        <v>12633</v>
      </c>
      <c r="D737" s="0" t="s">
        <v>8590</v>
      </c>
      <c r="F737" s="0" t="s">
        <v>366</v>
      </c>
      <c r="G737" s="0" t="s">
        <v>12634</v>
      </c>
      <c r="H737" s="0" t="s">
        <v>368</v>
      </c>
      <c r="J737" s="0" t="s">
        <v>363</v>
      </c>
      <c r="K737" s="0" t="s">
        <v>369</v>
      </c>
      <c r="L737" s="0" t="s">
        <v>426</v>
      </c>
      <c r="M737" s="0" t="s">
        <v>369</v>
      </c>
      <c r="N737" s="0" t="s">
        <v>369</v>
      </c>
      <c r="O737" s="0" t="s">
        <v>369</v>
      </c>
      <c r="P737" s="0" t="s">
        <v>369</v>
      </c>
      <c r="Q737" s="0" t="s">
        <v>363</v>
      </c>
      <c r="R737" s="0" t="s">
        <v>363</v>
      </c>
      <c r="S737" s="0" t="s">
        <v>366</v>
      </c>
      <c r="T737" s="0" t="s">
        <v>658</v>
      </c>
      <c r="U737" s="0" t="s">
        <v>8592</v>
      </c>
    </row>
    <row r="738">
      <c r="B738" s="0" t="s">
        <v>62</v>
      </c>
      <c r="C738" s="0" t="s">
        <v>12635</v>
      </c>
      <c r="D738" s="0" t="s">
        <v>8590</v>
      </c>
      <c r="F738" s="0" t="s">
        <v>366</v>
      </c>
      <c r="G738" s="0" t="s">
        <v>12636</v>
      </c>
      <c r="H738" s="0" t="s">
        <v>368</v>
      </c>
      <c r="J738" s="0" t="s">
        <v>363</v>
      </c>
      <c r="K738" s="0" t="s">
        <v>369</v>
      </c>
      <c r="L738" s="0" t="s">
        <v>369</v>
      </c>
      <c r="M738" s="0" t="s">
        <v>369</v>
      </c>
      <c r="N738" s="0" t="s">
        <v>369</v>
      </c>
      <c r="O738" s="0" t="s">
        <v>369</v>
      </c>
      <c r="P738" s="0" t="s">
        <v>369</v>
      </c>
      <c r="Q738" s="0" t="s">
        <v>363</v>
      </c>
      <c r="R738" s="0" t="s">
        <v>363</v>
      </c>
      <c r="S738" s="0" t="s">
        <v>366</v>
      </c>
      <c r="T738" s="0" t="s">
        <v>658</v>
      </c>
      <c r="U738" s="0" t="s">
        <v>8592</v>
      </c>
    </row>
    <row r="739">
      <c r="B739" s="0" t="s">
        <v>62</v>
      </c>
      <c r="C739" s="0" t="s">
        <v>12637</v>
      </c>
      <c r="D739" s="0" t="s">
        <v>8590</v>
      </c>
      <c r="F739" s="0" t="s">
        <v>366</v>
      </c>
      <c r="G739" s="0" t="s">
        <v>12638</v>
      </c>
      <c r="H739" s="0" t="s">
        <v>368</v>
      </c>
      <c r="J739" s="0" t="s">
        <v>363</v>
      </c>
      <c r="K739" s="0" t="s">
        <v>369</v>
      </c>
      <c r="L739" s="0" t="s">
        <v>369</v>
      </c>
      <c r="M739" s="0" t="s">
        <v>369</v>
      </c>
      <c r="N739" s="0" t="s">
        <v>369</v>
      </c>
      <c r="O739" s="0" t="s">
        <v>369</v>
      </c>
      <c r="P739" s="0" t="s">
        <v>369</v>
      </c>
      <c r="Q739" s="0" t="s">
        <v>363</v>
      </c>
      <c r="R739" s="0" t="s">
        <v>363</v>
      </c>
      <c r="S739" s="0" t="s">
        <v>366</v>
      </c>
      <c r="T739" s="0" t="s">
        <v>658</v>
      </c>
      <c r="U739" s="0" t="s">
        <v>8592</v>
      </c>
    </row>
    <row r="740">
      <c r="B740" s="0" t="s">
        <v>62</v>
      </c>
      <c r="C740" s="0" t="s">
        <v>12639</v>
      </c>
      <c r="D740" s="0" t="s">
        <v>8590</v>
      </c>
      <c r="F740" s="0" t="s">
        <v>366</v>
      </c>
      <c r="G740" s="0" t="s">
        <v>12640</v>
      </c>
      <c r="H740" s="0" t="s">
        <v>368</v>
      </c>
      <c r="J740" s="0" t="s">
        <v>363</v>
      </c>
      <c r="K740" s="0" t="s">
        <v>369</v>
      </c>
      <c r="L740" s="0" t="s">
        <v>2087</v>
      </c>
      <c r="M740" s="0" t="s">
        <v>369</v>
      </c>
      <c r="N740" s="0" t="s">
        <v>369</v>
      </c>
      <c r="O740" s="0" t="s">
        <v>369</v>
      </c>
      <c r="P740" s="0" t="s">
        <v>369</v>
      </c>
      <c r="Q740" s="0" t="s">
        <v>363</v>
      </c>
      <c r="R740" s="0" t="s">
        <v>363</v>
      </c>
      <c r="S740" s="0" t="s">
        <v>366</v>
      </c>
      <c r="T740" s="0" t="s">
        <v>658</v>
      </c>
      <c r="U740" s="0" t="s">
        <v>8592</v>
      </c>
    </row>
    <row r="741">
      <c r="B741" s="0" t="s">
        <v>62</v>
      </c>
      <c r="C741" s="0" t="s">
        <v>12641</v>
      </c>
      <c r="D741" s="0" t="s">
        <v>7613</v>
      </c>
      <c r="F741" s="0" t="s">
        <v>366</v>
      </c>
      <c r="G741" s="0" t="s">
        <v>12642</v>
      </c>
      <c r="H741" s="0" t="s">
        <v>368</v>
      </c>
      <c r="J741" s="0" t="s">
        <v>363</v>
      </c>
      <c r="K741" s="0" t="s">
        <v>369</v>
      </c>
      <c r="L741" s="0" t="s">
        <v>369</v>
      </c>
      <c r="M741" s="0" t="s">
        <v>369</v>
      </c>
      <c r="N741" s="0" t="s">
        <v>426</v>
      </c>
      <c r="O741" s="0" t="s">
        <v>427</v>
      </c>
      <c r="P741" s="0" t="s">
        <v>369</v>
      </c>
      <c r="Q741" s="0" t="s">
        <v>363</v>
      </c>
      <c r="R741" s="0" t="s">
        <v>363</v>
      </c>
      <c r="S741" s="0" t="s">
        <v>366</v>
      </c>
      <c r="T741" s="0" t="s">
        <v>366</v>
      </c>
      <c r="U741" s="0" t="s">
        <v>366</v>
      </c>
    </row>
    <row r="742">
      <c r="B742" s="0" t="s">
        <v>62</v>
      </c>
      <c r="C742" s="0" t="s">
        <v>12643</v>
      </c>
      <c r="D742" s="0" t="s">
        <v>7613</v>
      </c>
      <c r="F742" s="0" t="s">
        <v>366</v>
      </c>
      <c r="G742" s="0" t="s">
        <v>12644</v>
      </c>
      <c r="H742" s="0" t="s">
        <v>368</v>
      </c>
      <c r="J742" s="0" t="s">
        <v>363</v>
      </c>
      <c r="K742" s="0" t="s">
        <v>369</v>
      </c>
      <c r="L742" s="0" t="s">
        <v>369</v>
      </c>
      <c r="M742" s="0" t="s">
        <v>369</v>
      </c>
      <c r="N742" s="0" t="s">
        <v>369</v>
      </c>
      <c r="O742" s="0" t="s">
        <v>426</v>
      </c>
      <c r="P742" s="0" t="s">
        <v>369</v>
      </c>
      <c r="Q742" s="0" t="s">
        <v>363</v>
      </c>
      <c r="R742" s="0" t="s">
        <v>363</v>
      </c>
      <c r="S742" s="0" t="s">
        <v>366</v>
      </c>
      <c r="T742" s="0" t="s">
        <v>366</v>
      </c>
      <c r="U742" s="0" t="s">
        <v>366</v>
      </c>
    </row>
    <row r="743">
      <c r="B743" s="0" t="s">
        <v>62</v>
      </c>
      <c r="C743" s="0" t="s">
        <v>12645</v>
      </c>
      <c r="D743" s="0" t="s">
        <v>7613</v>
      </c>
      <c r="F743" s="0" t="s">
        <v>366</v>
      </c>
      <c r="G743" s="0" t="s">
        <v>12646</v>
      </c>
      <c r="H743" s="0" t="s">
        <v>368</v>
      </c>
      <c r="J743" s="0" t="s">
        <v>363</v>
      </c>
      <c r="K743" s="0" t="s">
        <v>369</v>
      </c>
      <c r="L743" s="0" t="s">
        <v>369</v>
      </c>
      <c r="M743" s="0" t="s">
        <v>369</v>
      </c>
      <c r="N743" s="0" t="s">
        <v>369</v>
      </c>
      <c r="O743" s="0" t="s">
        <v>426</v>
      </c>
      <c r="P743" s="0" t="s">
        <v>369</v>
      </c>
      <c r="Q743" s="0" t="s">
        <v>363</v>
      </c>
      <c r="R743" s="0" t="s">
        <v>363</v>
      </c>
      <c r="S743" s="0" t="s">
        <v>366</v>
      </c>
      <c r="T743" s="0" t="s">
        <v>366</v>
      </c>
      <c r="U743" s="0" t="s">
        <v>366</v>
      </c>
    </row>
    <row r="744">
      <c r="B744" s="0" t="s">
        <v>62</v>
      </c>
      <c r="C744" s="0" t="s">
        <v>12647</v>
      </c>
      <c r="D744" s="0" t="s">
        <v>7613</v>
      </c>
      <c r="F744" s="0" t="s">
        <v>366</v>
      </c>
      <c r="G744" s="0" t="s">
        <v>12648</v>
      </c>
      <c r="H744" s="0" t="s">
        <v>368</v>
      </c>
      <c r="J744" s="0" t="s">
        <v>363</v>
      </c>
      <c r="K744" s="0" t="s">
        <v>369</v>
      </c>
      <c r="L744" s="0" t="s">
        <v>369</v>
      </c>
      <c r="M744" s="0" t="s">
        <v>369</v>
      </c>
      <c r="N744" s="0" t="s">
        <v>369</v>
      </c>
      <c r="O744" s="0" t="s">
        <v>426</v>
      </c>
      <c r="P744" s="0" t="s">
        <v>369</v>
      </c>
      <c r="Q744" s="0" t="s">
        <v>363</v>
      </c>
      <c r="R744" s="0" t="s">
        <v>363</v>
      </c>
      <c r="S744" s="0" t="s">
        <v>366</v>
      </c>
      <c r="T744" s="0" t="s">
        <v>366</v>
      </c>
      <c r="U744" s="0" t="s">
        <v>366</v>
      </c>
    </row>
    <row r="745">
      <c r="B745" s="0" t="s">
        <v>62</v>
      </c>
      <c r="C745" s="0" t="s">
        <v>12649</v>
      </c>
      <c r="D745" s="0" t="s">
        <v>7613</v>
      </c>
      <c r="F745" s="0" t="s">
        <v>366</v>
      </c>
      <c r="G745" s="0" t="s">
        <v>12650</v>
      </c>
      <c r="H745" s="0" t="s">
        <v>368</v>
      </c>
      <c r="J745" s="0" t="s">
        <v>363</v>
      </c>
      <c r="K745" s="0" t="s">
        <v>369</v>
      </c>
      <c r="L745" s="0" t="s">
        <v>369</v>
      </c>
      <c r="M745" s="0" t="s">
        <v>369</v>
      </c>
      <c r="N745" s="0" t="s">
        <v>369</v>
      </c>
      <c r="O745" s="0" t="s">
        <v>369</v>
      </c>
      <c r="P745" s="0" t="s">
        <v>369</v>
      </c>
      <c r="Q745" s="0" t="s">
        <v>363</v>
      </c>
      <c r="R745" s="0" t="s">
        <v>363</v>
      </c>
      <c r="S745" s="0" t="s">
        <v>366</v>
      </c>
      <c r="T745" s="0" t="s">
        <v>366</v>
      </c>
      <c r="U745" s="0" t="s">
        <v>366</v>
      </c>
    </row>
    <row r="746">
      <c r="B746" s="0" t="s">
        <v>62</v>
      </c>
      <c r="C746" s="0" t="s">
        <v>12651</v>
      </c>
      <c r="D746" s="0" t="s">
        <v>7613</v>
      </c>
      <c r="F746" s="0" t="s">
        <v>366</v>
      </c>
      <c r="G746" s="0" t="s">
        <v>12652</v>
      </c>
      <c r="H746" s="0" t="s">
        <v>368</v>
      </c>
      <c r="J746" s="0" t="s">
        <v>363</v>
      </c>
      <c r="K746" s="0" t="s">
        <v>369</v>
      </c>
      <c r="L746" s="0" t="s">
        <v>369</v>
      </c>
      <c r="M746" s="0" t="s">
        <v>369</v>
      </c>
      <c r="N746" s="0" t="s">
        <v>369</v>
      </c>
      <c r="O746" s="0" t="s">
        <v>426</v>
      </c>
      <c r="P746" s="0" t="s">
        <v>369</v>
      </c>
      <c r="Q746" s="0" t="s">
        <v>363</v>
      </c>
      <c r="R746" s="0" t="s">
        <v>363</v>
      </c>
      <c r="S746" s="0" t="s">
        <v>366</v>
      </c>
      <c r="T746" s="0" t="s">
        <v>366</v>
      </c>
      <c r="U746" s="0" t="s">
        <v>366</v>
      </c>
    </row>
    <row r="747">
      <c r="B747" s="0" t="s">
        <v>62</v>
      </c>
      <c r="C747" s="0" t="s">
        <v>12653</v>
      </c>
      <c r="D747" s="0" t="s">
        <v>7613</v>
      </c>
      <c r="F747" s="0" t="s">
        <v>366</v>
      </c>
      <c r="G747" s="0" t="s">
        <v>12654</v>
      </c>
      <c r="H747" s="0" t="s">
        <v>368</v>
      </c>
      <c r="J747" s="0" t="s">
        <v>363</v>
      </c>
      <c r="K747" s="0" t="s">
        <v>369</v>
      </c>
      <c r="L747" s="0" t="s">
        <v>369</v>
      </c>
      <c r="M747" s="0" t="s">
        <v>369</v>
      </c>
      <c r="N747" s="0" t="s">
        <v>369</v>
      </c>
      <c r="O747" s="0" t="s">
        <v>426</v>
      </c>
      <c r="P747" s="0" t="s">
        <v>369</v>
      </c>
      <c r="Q747" s="0" t="s">
        <v>363</v>
      </c>
      <c r="R747" s="0" t="s">
        <v>363</v>
      </c>
      <c r="S747" s="0" t="s">
        <v>366</v>
      </c>
      <c r="T747" s="0" t="s">
        <v>366</v>
      </c>
      <c r="U747" s="0" t="s">
        <v>366</v>
      </c>
    </row>
    <row r="748">
      <c r="B748" s="0" t="s">
        <v>62</v>
      </c>
      <c r="C748" s="0" t="s">
        <v>12655</v>
      </c>
      <c r="D748" s="0" t="s">
        <v>7613</v>
      </c>
      <c r="F748" s="0" t="s">
        <v>366</v>
      </c>
      <c r="G748" s="0" t="s">
        <v>12656</v>
      </c>
      <c r="H748" s="0" t="s">
        <v>368</v>
      </c>
      <c r="J748" s="0" t="s">
        <v>363</v>
      </c>
      <c r="K748" s="0" t="s">
        <v>369</v>
      </c>
      <c r="L748" s="0" t="s">
        <v>369</v>
      </c>
      <c r="M748" s="0" t="s">
        <v>369</v>
      </c>
      <c r="N748" s="0" t="s">
        <v>369</v>
      </c>
      <c r="O748" s="0" t="s">
        <v>426</v>
      </c>
      <c r="P748" s="0" t="s">
        <v>369</v>
      </c>
      <c r="Q748" s="0" t="s">
        <v>363</v>
      </c>
      <c r="R748" s="0" t="s">
        <v>363</v>
      </c>
      <c r="S748" s="0" t="s">
        <v>366</v>
      </c>
      <c r="T748" s="0" t="s">
        <v>366</v>
      </c>
      <c r="U748" s="0" t="s">
        <v>366</v>
      </c>
    </row>
    <row r="749">
      <c r="B749" s="0" t="s">
        <v>62</v>
      </c>
      <c r="C749" s="0" t="s">
        <v>12657</v>
      </c>
      <c r="D749" s="0" t="s">
        <v>7613</v>
      </c>
      <c r="F749" s="0" t="s">
        <v>366</v>
      </c>
      <c r="G749" s="0" t="s">
        <v>12658</v>
      </c>
      <c r="H749" s="0" t="s">
        <v>368</v>
      </c>
      <c r="J749" s="0" t="s">
        <v>363</v>
      </c>
      <c r="K749" s="0" t="s">
        <v>369</v>
      </c>
      <c r="L749" s="0" t="s">
        <v>369</v>
      </c>
      <c r="M749" s="0" t="s">
        <v>369</v>
      </c>
      <c r="N749" s="0" t="s">
        <v>369</v>
      </c>
      <c r="O749" s="0" t="s">
        <v>369</v>
      </c>
      <c r="P749" s="0" t="s">
        <v>369</v>
      </c>
      <c r="Q749" s="0" t="s">
        <v>363</v>
      </c>
      <c r="R749" s="0" t="s">
        <v>363</v>
      </c>
      <c r="S749" s="0" t="s">
        <v>366</v>
      </c>
      <c r="T749" s="0" t="s">
        <v>366</v>
      </c>
      <c r="U749" s="0" t="s">
        <v>366</v>
      </c>
    </row>
    <row r="750">
      <c r="B750" s="0" t="s">
        <v>62</v>
      </c>
      <c r="C750" s="0" t="s">
        <v>12659</v>
      </c>
      <c r="D750" s="0" t="s">
        <v>8617</v>
      </c>
      <c r="F750" s="0" t="s">
        <v>366</v>
      </c>
      <c r="G750" s="0" t="s">
        <v>12660</v>
      </c>
      <c r="H750" s="0" t="s">
        <v>368</v>
      </c>
      <c r="J750" s="0" t="s">
        <v>363</v>
      </c>
      <c r="K750" s="0" t="s">
        <v>369</v>
      </c>
      <c r="L750" s="0" t="s">
        <v>369</v>
      </c>
      <c r="M750" s="0" t="s">
        <v>369</v>
      </c>
      <c r="N750" s="0" t="s">
        <v>426</v>
      </c>
      <c r="O750" s="0" t="s">
        <v>427</v>
      </c>
      <c r="P750" s="0" t="s">
        <v>369</v>
      </c>
      <c r="Q750" s="0" t="s">
        <v>363</v>
      </c>
      <c r="R750" s="0" t="s">
        <v>363</v>
      </c>
      <c r="S750" s="0" t="s">
        <v>366</v>
      </c>
      <c r="T750" s="0" t="s">
        <v>366</v>
      </c>
      <c r="U750" s="0" t="s">
        <v>366</v>
      </c>
    </row>
    <row r="751">
      <c r="B751" s="0" t="s">
        <v>62</v>
      </c>
      <c r="C751" s="0" t="s">
        <v>12661</v>
      </c>
      <c r="D751" s="0" t="s">
        <v>8617</v>
      </c>
      <c r="F751" s="0" t="s">
        <v>366</v>
      </c>
      <c r="G751" s="0" t="s">
        <v>12662</v>
      </c>
      <c r="H751" s="0" t="s">
        <v>368</v>
      </c>
      <c r="J751" s="0" t="s">
        <v>363</v>
      </c>
      <c r="K751" s="0" t="s">
        <v>369</v>
      </c>
      <c r="L751" s="0" t="s">
        <v>369</v>
      </c>
      <c r="M751" s="0" t="s">
        <v>369</v>
      </c>
      <c r="N751" s="0" t="s">
        <v>369</v>
      </c>
      <c r="O751" s="0" t="s">
        <v>426</v>
      </c>
      <c r="P751" s="0" t="s">
        <v>369</v>
      </c>
      <c r="Q751" s="0" t="s">
        <v>363</v>
      </c>
      <c r="R751" s="0" t="s">
        <v>363</v>
      </c>
      <c r="S751" s="0" t="s">
        <v>366</v>
      </c>
      <c r="T751" s="0" t="s">
        <v>366</v>
      </c>
      <c r="U751" s="0" t="s">
        <v>366</v>
      </c>
    </row>
    <row r="752">
      <c r="B752" s="0" t="s">
        <v>62</v>
      </c>
      <c r="C752" s="0" t="s">
        <v>12663</v>
      </c>
      <c r="D752" s="0" t="s">
        <v>8617</v>
      </c>
      <c r="F752" s="0" t="s">
        <v>366</v>
      </c>
      <c r="G752" s="0" t="s">
        <v>12664</v>
      </c>
      <c r="H752" s="0" t="s">
        <v>368</v>
      </c>
      <c r="J752" s="0" t="s">
        <v>363</v>
      </c>
      <c r="K752" s="0" t="s">
        <v>369</v>
      </c>
      <c r="L752" s="0" t="s">
        <v>369</v>
      </c>
      <c r="M752" s="0" t="s">
        <v>369</v>
      </c>
      <c r="N752" s="0" t="s">
        <v>369</v>
      </c>
      <c r="O752" s="0" t="s">
        <v>426</v>
      </c>
      <c r="P752" s="0" t="s">
        <v>369</v>
      </c>
      <c r="Q752" s="0" t="s">
        <v>363</v>
      </c>
      <c r="R752" s="0" t="s">
        <v>363</v>
      </c>
      <c r="S752" s="0" t="s">
        <v>366</v>
      </c>
      <c r="T752" s="0" t="s">
        <v>366</v>
      </c>
      <c r="U752" s="0" t="s">
        <v>366</v>
      </c>
    </row>
    <row r="753">
      <c r="B753" s="0" t="s">
        <v>62</v>
      </c>
      <c r="C753" s="0" t="s">
        <v>12665</v>
      </c>
      <c r="D753" s="0" t="s">
        <v>8617</v>
      </c>
      <c r="F753" s="0" t="s">
        <v>366</v>
      </c>
      <c r="G753" s="0" t="s">
        <v>12666</v>
      </c>
      <c r="H753" s="0" t="s">
        <v>368</v>
      </c>
      <c r="J753" s="0" t="s">
        <v>363</v>
      </c>
      <c r="K753" s="0" t="s">
        <v>369</v>
      </c>
      <c r="L753" s="0" t="s">
        <v>369</v>
      </c>
      <c r="M753" s="0" t="s">
        <v>369</v>
      </c>
      <c r="N753" s="0" t="s">
        <v>369</v>
      </c>
      <c r="O753" s="0" t="s">
        <v>426</v>
      </c>
      <c r="P753" s="0" t="s">
        <v>369</v>
      </c>
      <c r="Q753" s="0" t="s">
        <v>363</v>
      </c>
      <c r="R753" s="0" t="s">
        <v>363</v>
      </c>
      <c r="S753" s="0" t="s">
        <v>366</v>
      </c>
      <c r="T753" s="0" t="s">
        <v>366</v>
      </c>
      <c r="U753" s="0" t="s">
        <v>366</v>
      </c>
    </row>
    <row r="754">
      <c r="B754" s="0" t="s">
        <v>62</v>
      </c>
      <c r="C754" s="0" t="s">
        <v>12667</v>
      </c>
      <c r="D754" s="0" t="s">
        <v>8617</v>
      </c>
      <c r="F754" s="0" t="s">
        <v>366</v>
      </c>
      <c r="G754" s="0" t="s">
        <v>12668</v>
      </c>
      <c r="H754" s="0" t="s">
        <v>368</v>
      </c>
      <c r="J754" s="0" t="s">
        <v>363</v>
      </c>
      <c r="K754" s="0" t="s">
        <v>369</v>
      </c>
      <c r="L754" s="0" t="s">
        <v>369</v>
      </c>
      <c r="M754" s="0" t="s">
        <v>369</v>
      </c>
      <c r="N754" s="0" t="s">
        <v>369</v>
      </c>
      <c r="O754" s="0" t="s">
        <v>426</v>
      </c>
      <c r="P754" s="0" t="s">
        <v>369</v>
      </c>
      <c r="Q754" s="0" t="s">
        <v>363</v>
      </c>
      <c r="R754" s="0" t="s">
        <v>363</v>
      </c>
      <c r="S754" s="0" t="s">
        <v>366</v>
      </c>
      <c r="T754" s="0" t="s">
        <v>366</v>
      </c>
      <c r="U754" s="0" t="s">
        <v>366</v>
      </c>
    </row>
    <row r="755">
      <c r="B755" s="0" t="s">
        <v>62</v>
      </c>
      <c r="C755" s="0" t="s">
        <v>12669</v>
      </c>
      <c r="D755" s="0" t="s">
        <v>8617</v>
      </c>
      <c r="F755" s="0" t="s">
        <v>366</v>
      </c>
      <c r="G755" s="0" t="s">
        <v>12670</v>
      </c>
      <c r="H755" s="0" t="s">
        <v>368</v>
      </c>
      <c r="J755" s="0" t="s">
        <v>363</v>
      </c>
      <c r="K755" s="0" t="s">
        <v>369</v>
      </c>
      <c r="L755" s="0" t="s">
        <v>369</v>
      </c>
      <c r="M755" s="0" t="s">
        <v>369</v>
      </c>
      <c r="N755" s="0" t="s">
        <v>369</v>
      </c>
      <c r="O755" s="0" t="s">
        <v>426</v>
      </c>
      <c r="P755" s="0" t="s">
        <v>369</v>
      </c>
      <c r="Q755" s="0" t="s">
        <v>363</v>
      </c>
      <c r="R755" s="0" t="s">
        <v>363</v>
      </c>
      <c r="S755" s="0" t="s">
        <v>366</v>
      </c>
      <c r="T755" s="0" t="s">
        <v>366</v>
      </c>
      <c r="U755" s="0" t="s">
        <v>366</v>
      </c>
    </row>
    <row r="756">
      <c r="B756" s="0" t="s">
        <v>62</v>
      </c>
      <c r="C756" s="0" t="s">
        <v>12671</v>
      </c>
      <c r="D756" s="0" t="s">
        <v>8617</v>
      </c>
      <c r="F756" s="0" t="s">
        <v>366</v>
      </c>
      <c r="G756" s="0" t="s">
        <v>12672</v>
      </c>
      <c r="H756" s="0" t="s">
        <v>368</v>
      </c>
      <c r="J756" s="0" t="s">
        <v>363</v>
      </c>
      <c r="K756" s="0" t="s">
        <v>369</v>
      </c>
      <c r="L756" s="0" t="s">
        <v>369</v>
      </c>
      <c r="M756" s="0" t="s">
        <v>369</v>
      </c>
      <c r="N756" s="0" t="s">
        <v>369</v>
      </c>
      <c r="O756" s="0" t="s">
        <v>426</v>
      </c>
      <c r="P756" s="0" t="s">
        <v>369</v>
      </c>
      <c r="Q756" s="0" t="s">
        <v>363</v>
      </c>
      <c r="R756" s="0" t="s">
        <v>363</v>
      </c>
      <c r="S756" s="0" t="s">
        <v>366</v>
      </c>
      <c r="T756" s="0" t="s">
        <v>366</v>
      </c>
      <c r="U756" s="0" t="s">
        <v>366</v>
      </c>
    </row>
    <row r="757">
      <c r="B757" s="0" t="s">
        <v>62</v>
      </c>
      <c r="C757" s="0" t="s">
        <v>12673</v>
      </c>
      <c r="D757" s="0" t="s">
        <v>8617</v>
      </c>
      <c r="F757" s="0" t="s">
        <v>366</v>
      </c>
      <c r="G757" s="0" t="s">
        <v>12674</v>
      </c>
      <c r="H757" s="0" t="s">
        <v>368</v>
      </c>
      <c r="J757" s="0" t="s">
        <v>363</v>
      </c>
      <c r="K757" s="0" t="s">
        <v>369</v>
      </c>
      <c r="L757" s="0" t="s">
        <v>369</v>
      </c>
      <c r="M757" s="0" t="s">
        <v>369</v>
      </c>
      <c r="N757" s="0" t="s">
        <v>369</v>
      </c>
      <c r="O757" s="0" t="s">
        <v>426</v>
      </c>
      <c r="P757" s="0" t="s">
        <v>369</v>
      </c>
      <c r="Q757" s="0" t="s">
        <v>363</v>
      </c>
      <c r="R757" s="0" t="s">
        <v>363</v>
      </c>
      <c r="S757" s="0" t="s">
        <v>366</v>
      </c>
      <c r="T757" s="0" t="s">
        <v>366</v>
      </c>
      <c r="U757" s="0" t="s">
        <v>366</v>
      </c>
    </row>
    <row r="758">
      <c r="B758" s="0" t="s">
        <v>62</v>
      </c>
      <c r="C758" s="0" t="s">
        <v>12675</v>
      </c>
      <c r="D758" s="0" t="s">
        <v>8617</v>
      </c>
      <c r="F758" s="0" t="s">
        <v>366</v>
      </c>
      <c r="G758" s="0" t="s">
        <v>12676</v>
      </c>
      <c r="H758" s="0" t="s">
        <v>368</v>
      </c>
      <c r="J758" s="0" t="s">
        <v>363</v>
      </c>
      <c r="K758" s="0" t="s">
        <v>369</v>
      </c>
      <c r="L758" s="0" t="s">
        <v>369</v>
      </c>
      <c r="M758" s="0" t="s">
        <v>369</v>
      </c>
      <c r="N758" s="0" t="s">
        <v>369</v>
      </c>
      <c r="O758" s="0" t="s">
        <v>426</v>
      </c>
      <c r="P758" s="0" t="s">
        <v>369</v>
      </c>
      <c r="Q758" s="0" t="s">
        <v>363</v>
      </c>
      <c r="R758" s="0" t="s">
        <v>363</v>
      </c>
      <c r="S758" s="0" t="s">
        <v>366</v>
      </c>
      <c r="T758" s="0" t="s">
        <v>366</v>
      </c>
      <c r="U758" s="0" t="s">
        <v>366</v>
      </c>
    </row>
    <row r="759">
      <c r="B759" s="0" t="s">
        <v>62</v>
      </c>
      <c r="C759" s="0" t="s">
        <v>12677</v>
      </c>
      <c r="D759" s="0" t="s">
        <v>8617</v>
      </c>
      <c r="F759" s="0" t="s">
        <v>366</v>
      </c>
      <c r="G759" s="0" t="s">
        <v>12678</v>
      </c>
      <c r="H759" s="0" t="s">
        <v>368</v>
      </c>
      <c r="J759" s="0" t="s">
        <v>363</v>
      </c>
      <c r="K759" s="0" t="s">
        <v>369</v>
      </c>
      <c r="L759" s="0" t="s">
        <v>369</v>
      </c>
      <c r="M759" s="0" t="s">
        <v>369</v>
      </c>
      <c r="N759" s="0" t="s">
        <v>369</v>
      </c>
      <c r="O759" s="0" t="s">
        <v>369</v>
      </c>
      <c r="P759" s="0" t="s">
        <v>369</v>
      </c>
      <c r="Q759" s="0" t="s">
        <v>363</v>
      </c>
      <c r="R759" s="0" t="s">
        <v>363</v>
      </c>
      <c r="S759" s="0" t="s">
        <v>366</v>
      </c>
      <c r="T759" s="0" t="s">
        <v>366</v>
      </c>
      <c r="U759" s="0" t="s">
        <v>366</v>
      </c>
    </row>
    <row r="760">
      <c r="B760" s="0" t="s">
        <v>62</v>
      </c>
      <c r="C760" s="0" t="s">
        <v>12679</v>
      </c>
      <c r="D760" s="0" t="s">
        <v>8622</v>
      </c>
      <c r="F760" s="0" t="s">
        <v>366</v>
      </c>
      <c r="G760" s="0" t="s">
        <v>12680</v>
      </c>
      <c r="H760" s="0" t="s">
        <v>368</v>
      </c>
      <c r="J760" s="0" t="s">
        <v>363</v>
      </c>
      <c r="K760" s="0" t="s">
        <v>369</v>
      </c>
      <c r="L760" s="0" t="s">
        <v>369</v>
      </c>
      <c r="M760" s="0" t="s">
        <v>369</v>
      </c>
      <c r="N760" s="0" t="s">
        <v>427</v>
      </c>
      <c r="O760" s="0" t="s">
        <v>369</v>
      </c>
      <c r="P760" s="0" t="s">
        <v>369</v>
      </c>
      <c r="Q760" s="0" t="s">
        <v>363</v>
      </c>
      <c r="R760" s="0" t="s">
        <v>363</v>
      </c>
      <c r="S760" s="0" t="s">
        <v>366</v>
      </c>
      <c r="T760" s="0" t="s">
        <v>366</v>
      </c>
      <c r="U760" s="0" t="s">
        <v>366</v>
      </c>
    </row>
    <row r="761">
      <c r="B761" s="0" t="s">
        <v>62</v>
      </c>
      <c r="C761" s="0" t="s">
        <v>12681</v>
      </c>
      <c r="D761" s="0" t="s">
        <v>8622</v>
      </c>
      <c r="F761" s="0" t="s">
        <v>366</v>
      </c>
      <c r="G761" s="0" t="s">
        <v>12682</v>
      </c>
      <c r="H761" s="0" t="s">
        <v>368</v>
      </c>
      <c r="J761" s="0" t="s">
        <v>363</v>
      </c>
      <c r="K761" s="0" t="s">
        <v>369</v>
      </c>
      <c r="L761" s="0" t="s">
        <v>369</v>
      </c>
      <c r="M761" s="0" t="s">
        <v>369</v>
      </c>
      <c r="N761" s="0" t="s">
        <v>427</v>
      </c>
      <c r="O761" s="0" t="s">
        <v>369</v>
      </c>
      <c r="P761" s="0" t="s">
        <v>369</v>
      </c>
      <c r="Q761" s="0" t="s">
        <v>363</v>
      </c>
      <c r="R761" s="0" t="s">
        <v>363</v>
      </c>
      <c r="S761" s="0" t="s">
        <v>366</v>
      </c>
      <c r="T761" s="0" t="s">
        <v>366</v>
      </c>
      <c r="U761" s="0" t="s">
        <v>366</v>
      </c>
    </row>
    <row r="762">
      <c r="B762" s="0" t="s">
        <v>62</v>
      </c>
      <c r="C762" s="0" t="s">
        <v>12683</v>
      </c>
      <c r="D762" s="0" t="s">
        <v>8622</v>
      </c>
      <c r="F762" s="0" t="s">
        <v>366</v>
      </c>
      <c r="G762" s="0" t="s">
        <v>12684</v>
      </c>
      <c r="H762" s="0" t="s">
        <v>368</v>
      </c>
      <c r="J762" s="0" t="s">
        <v>363</v>
      </c>
      <c r="K762" s="0" t="s">
        <v>369</v>
      </c>
      <c r="L762" s="0" t="s">
        <v>369</v>
      </c>
      <c r="M762" s="0" t="s">
        <v>369</v>
      </c>
      <c r="N762" s="0" t="s">
        <v>369</v>
      </c>
      <c r="O762" s="0" t="s">
        <v>427</v>
      </c>
      <c r="P762" s="0" t="s">
        <v>369</v>
      </c>
      <c r="Q762" s="0" t="s">
        <v>363</v>
      </c>
      <c r="R762" s="0" t="s">
        <v>363</v>
      </c>
      <c r="S762" s="0" t="s">
        <v>366</v>
      </c>
      <c r="T762" s="0" t="s">
        <v>366</v>
      </c>
      <c r="U762" s="0" t="s">
        <v>366</v>
      </c>
    </row>
    <row r="763">
      <c r="B763" s="0" t="s">
        <v>62</v>
      </c>
      <c r="C763" s="0" t="s">
        <v>12685</v>
      </c>
      <c r="D763" s="0" t="s">
        <v>1628</v>
      </c>
      <c r="F763" s="0" t="s">
        <v>366</v>
      </c>
      <c r="G763" s="0" t="s">
        <v>12686</v>
      </c>
      <c r="H763" s="0" t="s">
        <v>368</v>
      </c>
      <c r="J763" s="0" t="s">
        <v>363</v>
      </c>
      <c r="K763" s="0" t="s">
        <v>369</v>
      </c>
      <c r="L763" s="0" t="s">
        <v>369</v>
      </c>
      <c r="M763" s="0" t="s">
        <v>369</v>
      </c>
      <c r="N763" s="0" t="s">
        <v>427</v>
      </c>
      <c r="O763" s="0" t="s">
        <v>2087</v>
      </c>
      <c r="P763" s="0" t="s">
        <v>426</v>
      </c>
      <c r="Q763" s="0" t="s">
        <v>363</v>
      </c>
      <c r="R763" s="0" t="s">
        <v>363</v>
      </c>
      <c r="S763" s="0" t="s">
        <v>366</v>
      </c>
      <c r="T763" s="0" t="s">
        <v>1623</v>
      </c>
      <c r="U763" s="0" t="s">
        <v>1624</v>
      </c>
    </row>
    <row r="764">
      <c r="B764" s="0" t="s">
        <v>62</v>
      </c>
      <c r="C764" s="0" t="s">
        <v>12687</v>
      </c>
      <c r="D764" s="0" t="s">
        <v>8622</v>
      </c>
      <c r="F764" s="0" t="s">
        <v>366</v>
      </c>
      <c r="G764" s="0" t="s">
        <v>12688</v>
      </c>
      <c r="H764" s="0" t="s">
        <v>368</v>
      </c>
      <c r="J764" s="0" t="s">
        <v>363</v>
      </c>
      <c r="K764" s="0" t="s">
        <v>369</v>
      </c>
      <c r="L764" s="0" t="s">
        <v>369</v>
      </c>
      <c r="M764" s="0" t="s">
        <v>369</v>
      </c>
      <c r="N764" s="0" t="s">
        <v>427</v>
      </c>
      <c r="O764" s="0" t="s">
        <v>427</v>
      </c>
      <c r="P764" s="0" t="s">
        <v>369</v>
      </c>
      <c r="Q764" s="0" t="s">
        <v>363</v>
      </c>
      <c r="R764" s="0" t="s">
        <v>363</v>
      </c>
      <c r="S764" s="0" t="s">
        <v>366</v>
      </c>
      <c r="T764" s="0" t="s">
        <v>366</v>
      </c>
      <c r="U764" s="0" t="s">
        <v>366</v>
      </c>
    </row>
    <row r="765">
      <c r="B765" s="0" t="s">
        <v>62</v>
      </c>
      <c r="C765" s="0" t="s">
        <v>12689</v>
      </c>
      <c r="D765" s="0" t="s">
        <v>1628</v>
      </c>
      <c r="F765" s="0" t="s">
        <v>366</v>
      </c>
      <c r="G765" s="0" t="s">
        <v>12690</v>
      </c>
      <c r="H765" s="0" t="s">
        <v>368</v>
      </c>
      <c r="J765" s="0" t="s">
        <v>363</v>
      </c>
      <c r="K765" s="0" t="s">
        <v>369</v>
      </c>
      <c r="L765" s="0" t="s">
        <v>369</v>
      </c>
      <c r="M765" s="0" t="s">
        <v>369</v>
      </c>
      <c r="N765" s="0" t="s">
        <v>427</v>
      </c>
      <c r="O765" s="0" t="s">
        <v>2087</v>
      </c>
      <c r="P765" s="0" t="s">
        <v>426</v>
      </c>
      <c r="Q765" s="0" t="s">
        <v>363</v>
      </c>
      <c r="R765" s="0" t="s">
        <v>363</v>
      </c>
      <c r="S765" s="0" t="s">
        <v>366</v>
      </c>
      <c r="T765" s="0" t="s">
        <v>1623</v>
      </c>
      <c r="U765" s="0" t="s">
        <v>1624</v>
      </c>
    </row>
    <row r="766">
      <c r="B766" s="0" t="s">
        <v>62</v>
      </c>
      <c r="C766" s="0" t="s">
        <v>12691</v>
      </c>
      <c r="D766" s="0" t="s">
        <v>1628</v>
      </c>
      <c r="F766" s="0" t="s">
        <v>366</v>
      </c>
      <c r="G766" s="0" t="s">
        <v>12692</v>
      </c>
      <c r="H766" s="0" t="s">
        <v>368</v>
      </c>
      <c r="J766" s="0" t="s">
        <v>363</v>
      </c>
      <c r="K766" s="0" t="s">
        <v>369</v>
      </c>
      <c r="L766" s="0" t="s">
        <v>369</v>
      </c>
      <c r="M766" s="0" t="s">
        <v>369</v>
      </c>
      <c r="N766" s="0" t="s">
        <v>2087</v>
      </c>
      <c r="O766" s="0" t="s">
        <v>2087</v>
      </c>
      <c r="P766" s="0" t="s">
        <v>427</v>
      </c>
      <c r="Q766" s="0" t="s">
        <v>363</v>
      </c>
      <c r="R766" s="0" t="s">
        <v>363</v>
      </c>
      <c r="S766" s="0" t="s">
        <v>366</v>
      </c>
      <c r="T766" s="0" t="s">
        <v>1623</v>
      </c>
      <c r="U766" s="0" t="s">
        <v>1624</v>
      </c>
    </row>
    <row r="767">
      <c r="B767" s="0" t="s">
        <v>62</v>
      </c>
      <c r="C767" s="0" t="s">
        <v>12693</v>
      </c>
      <c r="D767" s="0" t="s">
        <v>2068</v>
      </c>
      <c r="F767" s="0" t="s">
        <v>366</v>
      </c>
      <c r="G767" s="0" t="s">
        <v>12694</v>
      </c>
      <c r="H767" s="0" t="s">
        <v>368</v>
      </c>
      <c r="J767" s="0" t="s">
        <v>363</v>
      </c>
      <c r="K767" s="0" t="s">
        <v>369</v>
      </c>
      <c r="L767" s="0" t="s">
        <v>369</v>
      </c>
      <c r="M767" s="0" t="s">
        <v>369</v>
      </c>
      <c r="N767" s="0" t="s">
        <v>369</v>
      </c>
      <c r="O767" s="0" t="s">
        <v>426</v>
      </c>
      <c r="P767" s="0" t="s">
        <v>369</v>
      </c>
      <c r="Q767" s="0" t="s">
        <v>363</v>
      </c>
      <c r="R767" s="0" t="s">
        <v>363</v>
      </c>
      <c r="S767" s="0" t="s">
        <v>366</v>
      </c>
      <c r="T767" s="0" t="s">
        <v>366</v>
      </c>
      <c r="U767" s="0" t="s">
        <v>366</v>
      </c>
    </row>
    <row r="768">
      <c r="B768" s="0" t="s">
        <v>62</v>
      </c>
      <c r="C768" s="0" t="s">
        <v>12695</v>
      </c>
      <c r="D768" s="0" t="s">
        <v>1628</v>
      </c>
      <c r="F768" s="0" t="s">
        <v>366</v>
      </c>
      <c r="G768" s="0" t="s">
        <v>12696</v>
      </c>
      <c r="H768" s="0" t="s">
        <v>368</v>
      </c>
      <c r="J768" s="0" t="s">
        <v>363</v>
      </c>
      <c r="K768" s="0" t="s">
        <v>369</v>
      </c>
      <c r="L768" s="0" t="s">
        <v>369</v>
      </c>
      <c r="M768" s="0" t="s">
        <v>369</v>
      </c>
      <c r="N768" s="0" t="s">
        <v>2087</v>
      </c>
      <c r="O768" s="0" t="s">
        <v>2087</v>
      </c>
      <c r="P768" s="0" t="s">
        <v>427</v>
      </c>
      <c r="Q768" s="0" t="s">
        <v>363</v>
      </c>
      <c r="R768" s="0" t="s">
        <v>363</v>
      </c>
      <c r="S768" s="0" t="s">
        <v>366</v>
      </c>
      <c r="T768" s="0" t="s">
        <v>1623</v>
      </c>
      <c r="U768" s="0" t="s">
        <v>1624</v>
      </c>
    </row>
    <row r="769">
      <c r="B769" s="0" t="s">
        <v>62</v>
      </c>
      <c r="C769" s="0" t="s">
        <v>12697</v>
      </c>
      <c r="D769" s="0" t="s">
        <v>2068</v>
      </c>
      <c r="F769" s="0" t="s">
        <v>366</v>
      </c>
      <c r="G769" s="0" t="s">
        <v>12698</v>
      </c>
      <c r="H769" s="0" t="s">
        <v>368</v>
      </c>
      <c r="J769" s="0" t="s">
        <v>363</v>
      </c>
      <c r="K769" s="0" t="s">
        <v>369</v>
      </c>
      <c r="L769" s="0" t="s">
        <v>369</v>
      </c>
      <c r="M769" s="0" t="s">
        <v>369</v>
      </c>
      <c r="N769" s="0" t="s">
        <v>369</v>
      </c>
      <c r="O769" s="0" t="s">
        <v>426</v>
      </c>
      <c r="P769" s="0" t="s">
        <v>369</v>
      </c>
      <c r="Q769" s="0" t="s">
        <v>363</v>
      </c>
      <c r="R769" s="0" t="s">
        <v>363</v>
      </c>
      <c r="S769" s="0" t="s">
        <v>366</v>
      </c>
      <c r="T769" s="0" t="s">
        <v>366</v>
      </c>
      <c r="U769" s="0" t="s">
        <v>366</v>
      </c>
    </row>
    <row r="770">
      <c r="B770" s="0" t="s">
        <v>62</v>
      </c>
      <c r="C770" s="0" t="s">
        <v>12699</v>
      </c>
      <c r="D770" s="0" t="s">
        <v>1628</v>
      </c>
      <c r="F770" s="0" t="s">
        <v>366</v>
      </c>
      <c r="G770" s="0" t="s">
        <v>12700</v>
      </c>
      <c r="H770" s="0" t="s">
        <v>368</v>
      </c>
      <c r="J770" s="0" t="s">
        <v>363</v>
      </c>
      <c r="K770" s="0" t="s">
        <v>369</v>
      </c>
      <c r="L770" s="0" t="s">
        <v>369</v>
      </c>
      <c r="M770" s="0" t="s">
        <v>369</v>
      </c>
      <c r="N770" s="0" t="s">
        <v>2087</v>
      </c>
      <c r="O770" s="0" t="s">
        <v>2087</v>
      </c>
      <c r="P770" s="0" t="s">
        <v>427</v>
      </c>
      <c r="Q770" s="0" t="s">
        <v>363</v>
      </c>
      <c r="R770" s="0" t="s">
        <v>363</v>
      </c>
      <c r="S770" s="0" t="s">
        <v>366</v>
      </c>
      <c r="T770" s="0" t="s">
        <v>1623</v>
      </c>
      <c r="U770" s="0" t="s">
        <v>1624</v>
      </c>
    </row>
    <row r="771">
      <c r="B771" s="0" t="s">
        <v>62</v>
      </c>
      <c r="C771" s="0" t="s">
        <v>12701</v>
      </c>
      <c r="D771" s="0" t="s">
        <v>2068</v>
      </c>
      <c r="F771" s="0" t="s">
        <v>366</v>
      </c>
      <c r="G771" s="0" t="s">
        <v>12702</v>
      </c>
      <c r="H771" s="0" t="s">
        <v>368</v>
      </c>
      <c r="J771" s="0" t="s">
        <v>363</v>
      </c>
      <c r="K771" s="0" t="s">
        <v>369</v>
      </c>
      <c r="L771" s="0" t="s">
        <v>369</v>
      </c>
      <c r="M771" s="0" t="s">
        <v>369</v>
      </c>
      <c r="N771" s="0" t="s">
        <v>369</v>
      </c>
      <c r="O771" s="0" t="s">
        <v>426</v>
      </c>
      <c r="P771" s="0" t="s">
        <v>369</v>
      </c>
      <c r="Q771" s="0" t="s">
        <v>363</v>
      </c>
      <c r="R771" s="0" t="s">
        <v>363</v>
      </c>
      <c r="S771" s="0" t="s">
        <v>366</v>
      </c>
      <c r="T771" s="0" t="s">
        <v>366</v>
      </c>
      <c r="U771" s="0" t="s">
        <v>366</v>
      </c>
    </row>
    <row r="772">
      <c r="B772" s="0" t="s">
        <v>62</v>
      </c>
      <c r="C772" s="0" t="s">
        <v>12703</v>
      </c>
      <c r="D772" s="0" t="s">
        <v>1628</v>
      </c>
      <c r="F772" s="0" t="s">
        <v>366</v>
      </c>
      <c r="G772" s="0" t="s">
        <v>12704</v>
      </c>
      <c r="H772" s="0" t="s">
        <v>368</v>
      </c>
      <c r="J772" s="0" t="s">
        <v>363</v>
      </c>
      <c r="K772" s="0" t="s">
        <v>369</v>
      </c>
      <c r="L772" s="0" t="s">
        <v>369</v>
      </c>
      <c r="M772" s="0" t="s">
        <v>369</v>
      </c>
      <c r="N772" s="0" t="s">
        <v>427</v>
      </c>
      <c r="O772" s="0" t="s">
        <v>2087</v>
      </c>
      <c r="P772" s="0" t="s">
        <v>426</v>
      </c>
      <c r="Q772" s="0" t="s">
        <v>363</v>
      </c>
      <c r="R772" s="0" t="s">
        <v>363</v>
      </c>
      <c r="S772" s="0" t="s">
        <v>366</v>
      </c>
      <c r="T772" s="0" t="s">
        <v>1623</v>
      </c>
      <c r="U772" s="0" t="s">
        <v>1624</v>
      </c>
    </row>
    <row r="773">
      <c r="B773" s="0" t="s">
        <v>62</v>
      </c>
      <c r="C773" s="0" t="s">
        <v>12705</v>
      </c>
      <c r="D773" s="0" t="s">
        <v>8587</v>
      </c>
      <c r="F773" s="0" t="s">
        <v>366</v>
      </c>
      <c r="G773" s="0" t="s">
        <v>12706</v>
      </c>
      <c r="H773" s="0" t="s">
        <v>368</v>
      </c>
      <c r="J773" s="0" t="s">
        <v>363</v>
      </c>
      <c r="K773" s="0" t="s">
        <v>369</v>
      </c>
      <c r="L773" s="0" t="s">
        <v>369</v>
      </c>
      <c r="M773" s="0" t="s">
        <v>369</v>
      </c>
      <c r="N773" s="0" t="s">
        <v>369</v>
      </c>
      <c r="O773" s="0" t="s">
        <v>426</v>
      </c>
      <c r="P773" s="0" t="s">
        <v>369</v>
      </c>
      <c r="Q773" s="0" t="s">
        <v>363</v>
      </c>
      <c r="R773" s="0" t="s">
        <v>363</v>
      </c>
      <c r="S773" s="0" t="s">
        <v>366</v>
      </c>
      <c r="T773" s="0" t="s">
        <v>1623</v>
      </c>
      <c r="U773" s="0" t="s">
        <v>8585</v>
      </c>
    </row>
    <row r="774">
      <c r="B774" s="0" t="s">
        <v>62</v>
      </c>
      <c r="C774" s="0" t="s">
        <v>12707</v>
      </c>
      <c r="D774" s="0" t="s">
        <v>2068</v>
      </c>
      <c r="F774" s="0" t="s">
        <v>366</v>
      </c>
      <c r="G774" s="0" t="s">
        <v>12708</v>
      </c>
      <c r="H774" s="0" t="s">
        <v>368</v>
      </c>
      <c r="J774" s="0" t="s">
        <v>363</v>
      </c>
      <c r="K774" s="0" t="s">
        <v>369</v>
      </c>
      <c r="L774" s="0" t="s">
        <v>369</v>
      </c>
      <c r="M774" s="0" t="s">
        <v>369</v>
      </c>
      <c r="N774" s="0" t="s">
        <v>369</v>
      </c>
      <c r="O774" s="0" t="s">
        <v>426</v>
      </c>
      <c r="P774" s="0" t="s">
        <v>369</v>
      </c>
      <c r="Q774" s="0" t="s">
        <v>363</v>
      </c>
      <c r="R774" s="0" t="s">
        <v>363</v>
      </c>
      <c r="S774" s="0" t="s">
        <v>366</v>
      </c>
      <c r="T774" s="0" t="s">
        <v>366</v>
      </c>
      <c r="U774" s="0" t="s">
        <v>366</v>
      </c>
    </row>
    <row r="775">
      <c r="B775" s="0" t="s">
        <v>62</v>
      </c>
      <c r="C775" s="0" t="s">
        <v>12709</v>
      </c>
      <c r="D775" s="0" t="s">
        <v>2068</v>
      </c>
      <c r="F775" s="0" t="s">
        <v>366</v>
      </c>
      <c r="G775" s="0" t="s">
        <v>12710</v>
      </c>
      <c r="H775" s="0" t="s">
        <v>368</v>
      </c>
      <c r="J775" s="0" t="s">
        <v>363</v>
      </c>
      <c r="K775" s="0" t="s">
        <v>369</v>
      </c>
      <c r="L775" s="0" t="s">
        <v>369</v>
      </c>
      <c r="M775" s="0" t="s">
        <v>369</v>
      </c>
      <c r="N775" s="0" t="s">
        <v>369</v>
      </c>
      <c r="O775" s="0" t="s">
        <v>426</v>
      </c>
      <c r="P775" s="0" t="s">
        <v>369</v>
      </c>
      <c r="Q775" s="0" t="s">
        <v>363</v>
      </c>
      <c r="R775" s="0" t="s">
        <v>363</v>
      </c>
      <c r="S775" s="0" t="s">
        <v>366</v>
      </c>
      <c r="T775" s="0" t="s">
        <v>366</v>
      </c>
      <c r="U775" s="0" t="s">
        <v>366</v>
      </c>
    </row>
    <row r="776">
      <c r="B776" s="0" t="s">
        <v>62</v>
      </c>
      <c r="C776" s="0" t="s">
        <v>12711</v>
      </c>
      <c r="D776" s="0" t="s">
        <v>8587</v>
      </c>
      <c r="F776" s="0" t="s">
        <v>366</v>
      </c>
      <c r="G776" s="0" t="s">
        <v>12712</v>
      </c>
      <c r="H776" s="0" t="s">
        <v>368</v>
      </c>
      <c r="J776" s="0" t="s">
        <v>363</v>
      </c>
      <c r="K776" s="0" t="s">
        <v>369</v>
      </c>
      <c r="L776" s="0" t="s">
        <v>369</v>
      </c>
      <c r="M776" s="0" t="s">
        <v>369</v>
      </c>
      <c r="N776" s="0" t="s">
        <v>369</v>
      </c>
      <c r="O776" s="0" t="s">
        <v>426</v>
      </c>
      <c r="P776" s="0" t="s">
        <v>369</v>
      </c>
      <c r="Q776" s="0" t="s">
        <v>363</v>
      </c>
      <c r="R776" s="0" t="s">
        <v>363</v>
      </c>
      <c r="S776" s="0" t="s">
        <v>366</v>
      </c>
      <c r="T776" s="0" t="s">
        <v>1623</v>
      </c>
      <c r="U776" s="0" t="s">
        <v>8585</v>
      </c>
    </row>
    <row r="777">
      <c r="B777" s="0" t="s">
        <v>62</v>
      </c>
      <c r="C777" s="0" t="s">
        <v>12713</v>
      </c>
      <c r="D777" s="0" t="s">
        <v>1520</v>
      </c>
      <c r="F777" s="0" t="s">
        <v>366</v>
      </c>
      <c r="G777" s="0" t="s">
        <v>12714</v>
      </c>
      <c r="H777" s="0" t="s">
        <v>368</v>
      </c>
      <c r="J777" s="0" t="s">
        <v>363</v>
      </c>
      <c r="K777" s="0" t="s">
        <v>369</v>
      </c>
      <c r="L777" s="0" t="s">
        <v>369</v>
      </c>
      <c r="M777" s="0" t="s">
        <v>369</v>
      </c>
      <c r="N777" s="0" t="s">
        <v>369</v>
      </c>
      <c r="O777" s="0" t="s">
        <v>426</v>
      </c>
      <c r="P777" s="0" t="s">
        <v>369</v>
      </c>
      <c r="Q777" s="0" t="s">
        <v>363</v>
      </c>
      <c r="R777" s="0" t="s">
        <v>363</v>
      </c>
      <c r="S777" s="0" t="s">
        <v>366</v>
      </c>
      <c r="T777" s="0" t="s">
        <v>366</v>
      </c>
      <c r="U777" s="0" t="s">
        <v>366</v>
      </c>
    </row>
    <row r="778">
      <c r="B778" s="0" t="s">
        <v>62</v>
      </c>
      <c r="C778" s="0" t="s">
        <v>12715</v>
      </c>
      <c r="D778" s="0" t="s">
        <v>8587</v>
      </c>
      <c r="F778" s="0" t="s">
        <v>366</v>
      </c>
      <c r="G778" s="0" t="s">
        <v>12716</v>
      </c>
      <c r="H778" s="0" t="s">
        <v>368</v>
      </c>
      <c r="J778" s="0" t="s">
        <v>363</v>
      </c>
      <c r="K778" s="0" t="s">
        <v>369</v>
      </c>
      <c r="L778" s="0" t="s">
        <v>369</v>
      </c>
      <c r="M778" s="0" t="s">
        <v>369</v>
      </c>
      <c r="N778" s="0" t="s">
        <v>369</v>
      </c>
      <c r="O778" s="0" t="s">
        <v>426</v>
      </c>
      <c r="P778" s="0" t="s">
        <v>369</v>
      </c>
      <c r="Q778" s="0" t="s">
        <v>363</v>
      </c>
      <c r="R778" s="0" t="s">
        <v>363</v>
      </c>
      <c r="S778" s="0" t="s">
        <v>366</v>
      </c>
      <c r="T778" s="0" t="s">
        <v>1623</v>
      </c>
      <c r="U778" s="0" t="s">
        <v>8585</v>
      </c>
    </row>
    <row r="779">
      <c r="B779" s="0" t="s">
        <v>62</v>
      </c>
      <c r="C779" s="0" t="s">
        <v>12717</v>
      </c>
      <c r="D779" s="0" t="s">
        <v>1520</v>
      </c>
      <c r="F779" s="0" t="s">
        <v>366</v>
      </c>
      <c r="G779" s="0" t="s">
        <v>12718</v>
      </c>
      <c r="H779" s="0" t="s">
        <v>368</v>
      </c>
      <c r="J779" s="0" t="s">
        <v>363</v>
      </c>
      <c r="K779" s="0" t="s">
        <v>369</v>
      </c>
      <c r="L779" s="0" t="s">
        <v>369</v>
      </c>
      <c r="M779" s="0" t="s">
        <v>369</v>
      </c>
      <c r="N779" s="0" t="s">
        <v>369</v>
      </c>
      <c r="O779" s="0" t="s">
        <v>426</v>
      </c>
      <c r="P779" s="0" t="s">
        <v>369</v>
      </c>
      <c r="Q779" s="0" t="s">
        <v>363</v>
      </c>
      <c r="R779" s="0" t="s">
        <v>363</v>
      </c>
      <c r="S779" s="0" t="s">
        <v>366</v>
      </c>
      <c r="T779" s="0" t="s">
        <v>366</v>
      </c>
      <c r="U779" s="0" t="s">
        <v>366</v>
      </c>
    </row>
    <row r="780">
      <c r="B780" s="0" t="s">
        <v>62</v>
      </c>
      <c r="C780" s="0" t="s">
        <v>12719</v>
      </c>
      <c r="D780" s="0" t="s">
        <v>9782</v>
      </c>
      <c r="F780" s="0" t="s">
        <v>366</v>
      </c>
      <c r="G780" s="0" t="s">
        <v>12720</v>
      </c>
      <c r="H780" s="0" t="s">
        <v>368</v>
      </c>
      <c r="J780" s="0" t="s">
        <v>363</v>
      </c>
      <c r="K780" s="0" t="s">
        <v>369</v>
      </c>
      <c r="L780" s="0" t="s">
        <v>369</v>
      </c>
      <c r="M780" s="0" t="s">
        <v>369</v>
      </c>
      <c r="N780" s="0" t="s">
        <v>369</v>
      </c>
      <c r="O780" s="0" t="s">
        <v>426</v>
      </c>
      <c r="P780" s="0" t="s">
        <v>369</v>
      </c>
      <c r="Q780" s="0" t="s">
        <v>363</v>
      </c>
      <c r="R780" s="0" t="s">
        <v>363</v>
      </c>
      <c r="S780" s="0" t="s">
        <v>366</v>
      </c>
      <c r="T780" s="0" t="s">
        <v>366</v>
      </c>
      <c r="U780" s="0" t="s">
        <v>366</v>
      </c>
    </row>
    <row r="781">
      <c r="B781" s="0" t="s">
        <v>62</v>
      </c>
      <c r="C781" s="0" t="s">
        <v>12721</v>
      </c>
      <c r="D781" s="0" t="s">
        <v>8587</v>
      </c>
      <c r="F781" s="0" t="s">
        <v>366</v>
      </c>
      <c r="G781" s="0" t="s">
        <v>12722</v>
      </c>
      <c r="H781" s="0" t="s">
        <v>368</v>
      </c>
      <c r="J781" s="0" t="s">
        <v>379</v>
      </c>
      <c r="K781" s="0" t="s">
        <v>369</v>
      </c>
      <c r="L781" s="0" t="s">
        <v>369</v>
      </c>
      <c r="M781" s="0" t="s">
        <v>369</v>
      </c>
      <c r="N781" s="0" t="s">
        <v>426</v>
      </c>
      <c r="O781" s="0" t="s">
        <v>427</v>
      </c>
      <c r="P781" s="0" t="s">
        <v>369</v>
      </c>
      <c r="Q781" s="0" t="s">
        <v>363</v>
      </c>
      <c r="R781" s="0" t="s">
        <v>363</v>
      </c>
      <c r="S781" s="0" t="s">
        <v>366</v>
      </c>
      <c r="T781" s="0" t="s">
        <v>366</v>
      </c>
      <c r="U781" s="0" t="s">
        <v>366</v>
      </c>
    </row>
    <row r="782">
      <c r="B782" s="0" t="s">
        <v>62</v>
      </c>
      <c r="C782" s="0" t="s">
        <v>12723</v>
      </c>
      <c r="D782" s="0" t="s">
        <v>8587</v>
      </c>
      <c r="F782" s="0" t="s">
        <v>366</v>
      </c>
      <c r="G782" s="0" t="s">
        <v>12724</v>
      </c>
      <c r="H782" s="0" t="s">
        <v>368</v>
      </c>
      <c r="J782" s="0" t="s">
        <v>379</v>
      </c>
      <c r="K782" s="0" t="s">
        <v>369</v>
      </c>
      <c r="L782" s="0" t="s">
        <v>369</v>
      </c>
      <c r="M782" s="0" t="s">
        <v>369</v>
      </c>
      <c r="N782" s="0" t="s">
        <v>426</v>
      </c>
      <c r="O782" s="0" t="s">
        <v>369</v>
      </c>
      <c r="P782" s="0" t="s">
        <v>369</v>
      </c>
      <c r="Q782" s="0" t="s">
        <v>363</v>
      </c>
      <c r="R782" s="0" t="s">
        <v>363</v>
      </c>
      <c r="S782" s="0" t="s">
        <v>366</v>
      </c>
      <c r="T782" s="0" t="s">
        <v>366</v>
      </c>
      <c r="U782" s="0" t="s">
        <v>366</v>
      </c>
    </row>
    <row r="783">
      <c r="B783" s="0" t="s">
        <v>62</v>
      </c>
      <c r="C783" s="0" t="s">
        <v>12725</v>
      </c>
      <c r="D783" s="0" t="s">
        <v>9782</v>
      </c>
      <c r="F783" s="0" t="s">
        <v>366</v>
      </c>
      <c r="G783" s="0" t="s">
        <v>12726</v>
      </c>
      <c r="H783" s="0" t="s">
        <v>368</v>
      </c>
      <c r="J783" s="0" t="s">
        <v>363</v>
      </c>
      <c r="K783" s="0" t="s">
        <v>369</v>
      </c>
      <c r="L783" s="0" t="s">
        <v>369</v>
      </c>
      <c r="M783" s="0" t="s">
        <v>369</v>
      </c>
      <c r="N783" s="0" t="s">
        <v>369</v>
      </c>
      <c r="O783" s="0" t="s">
        <v>426</v>
      </c>
      <c r="P783" s="0" t="s">
        <v>369</v>
      </c>
      <c r="Q783" s="0" t="s">
        <v>363</v>
      </c>
      <c r="R783" s="0" t="s">
        <v>363</v>
      </c>
      <c r="S783" s="0" t="s">
        <v>366</v>
      </c>
      <c r="T783" s="0" t="s">
        <v>366</v>
      </c>
      <c r="U783" s="0" t="s">
        <v>366</v>
      </c>
    </row>
    <row r="784">
      <c r="B784" s="0" t="s">
        <v>62</v>
      </c>
      <c r="C784" s="0" t="s">
        <v>12727</v>
      </c>
      <c r="D784" s="0" t="s">
        <v>1890</v>
      </c>
      <c r="F784" s="0" t="s">
        <v>366</v>
      </c>
      <c r="G784" s="0" t="s">
        <v>366</v>
      </c>
      <c r="H784" s="0" t="s">
        <v>368</v>
      </c>
      <c r="J784" s="0" t="s">
        <v>363</v>
      </c>
      <c r="K784" s="0" t="s">
        <v>369</v>
      </c>
      <c r="L784" s="0" t="s">
        <v>369</v>
      </c>
      <c r="M784" s="0" t="s">
        <v>369</v>
      </c>
      <c r="N784" s="0" t="s">
        <v>369</v>
      </c>
      <c r="O784" s="0" t="s">
        <v>427</v>
      </c>
      <c r="P784" s="0" t="s">
        <v>369</v>
      </c>
      <c r="Q784" s="0" t="s">
        <v>363</v>
      </c>
      <c r="R784" s="0" t="s">
        <v>379</v>
      </c>
      <c r="S784" s="0" t="s">
        <v>366</v>
      </c>
      <c r="T784" s="0" t="s">
        <v>658</v>
      </c>
      <c r="U784" s="0" t="s">
        <v>1693</v>
      </c>
    </row>
    <row r="785">
      <c r="B785" s="0" t="s">
        <v>62</v>
      </c>
      <c r="C785" s="0" t="s">
        <v>12728</v>
      </c>
      <c r="D785" s="0" t="s">
        <v>1890</v>
      </c>
      <c r="F785" s="0" t="s">
        <v>366</v>
      </c>
      <c r="G785" s="0" t="s">
        <v>366</v>
      </c>
      <c r="H785" s="0" t="s">
        <v>368</v>
      </c>
      <c r="J785" s="0" t="s">
        <v>363</v>
      </c>
      <c r="K785" s="0" t="s">
        <v>369</v>
      </c>
      <c r="L785" s="0" t="s">
        <v>426</v>
      </c>
      <c r="M785" s="0" t="s">
        <v>369</v>
      </c>
      <c r="N785" s="0" t="s">
        <v>369</v>
      </c>
      <c r="O785" s="0" t="s">
        <v>427</v>
      </c>
      <c r="P785" s="0" t="s">
        <v>369</v>
      </c>
      <c r="Q785" s="0" t="s">
        <v>363</v>
      </c>
      <c r="R785" s="0" t="s">
        <v>379</v>
      </c>
      <c r="S785" s="0" t="s">
        <v>366</v>
      </c>
      <c r="T785" s="0" t="s">
        <v>658</v>
      </c>
      <c r="U785" s="0" t="s">
        <v>1693</v>
      </c>
    </row>
    <row r="786">
      <c r="B786" s="0" t="s">
        <v>62</v>
      </c>
      <c r="C786" s="0" t="s">
        <v>12729</v>
      </c>
      <c r="D786" s="0" t="s">
        <v>479</v>
      </c>
      <c r="F786" s="0" t="s">
        <v>366</v>
      </c>
      <c r="G786" s="0" t="s">
        <v>366</v>
      </c>
      <c r="H786" s="0" t="s">
        <v>368</v>
      </c>
      <c r="J786" s="0" t="s">
        <v>363</v>
      </c>
      <c r="K786" s="0" t="s">
        <v>369</v>
      </c>
      <c r="L786" s="0" t="s">
        <v>369</v>
      </c>
      <c r="M786" s="0" t="s">
        <v>369</v>
      </c>
      <c r="N786" s="0" t="s">
        <v>369</v>
      </c>
      <c r="O786" s="0" t="s">
        <v>427</v>
      </c>
      <c r="P786" s="0" t="s">
        <v>369</v>
      </c>
      <c r="Q786" s="0" t="s">
        <v>363</v>
      </c>
      <c r="R786" s="0" t="s">
        <v>379</v>
      </c>
      <c r="S786" s="0" t="s">
        <v>366</v>
      </c>
      <c r="T786" s="0" t="s">
        <v>658</v>
      </c>
      <c r="U786" s="0" t="s">
        <v>1550</v>
      </c>
    </row>
    <row r="787">
      <c r="B787" s="0" t="s">
        <v>62</v>
      </c>
      <c r="C787" s="0" t="s">
        <v>12730</v>
      </c>
      <c r="D787" s="0" t="s">
        <v>479</v>
      </c>
      <c r="F787" s="0" t="s">
        <v>366</v>
      </c>
      <c r="G787" s="0" t="s">
        <v>366</v>
      </c>
      <c r="H787" s="0" t="s">
        <v>368</v>
      </c>
      <c r="J787" s="0" t="s">
        <v>363</v>
      </c>
      <c r="K787" s="0" t="s">
        <v>369</v>
      </c>
      <c r="L787" s="0" t="s">
        <v>426</v>
      </c>
      <c r="M787" s="0" t="s">
        <v>427</v>
      </c>
      <c r="N787" s="0" t="s">
        <v>369</v>
      </c>
      <c r="O787" s="0" t="s">
        <v>427</v>
      </c>
      <c r="P787" s="0" t="s">
        <v>369</v>
      </c>
      <c r="Q787" s="0" t="s">
        <v>363</v>
      </c>
      <c r="R787" s="0" t="s">
        <v>379</v>
      </c>
      <c r="S787" s="0" t="s">
        <v>366</v>
      </c>
      <c r="T787" s="0" t="s">
        <v>658</v>
      </c>
      <c r="U787" s="0" t="s">
        <v>1550</v>
      </c>
    </row>
    <row r="788">
      <c r="B788" s="0" t="s">
        <v>62</v>
      </c>
      <c r="C788" s="0" t="s">
        <v>12731</v>
      </c>
      <c r="D788" s="0" t="s">
        <v>2011</v>
      </c>
      <c r="F788" s="0" t="s">
        <v>366</v>
      </c>
      <c r="G788" s="0" t="s">
        <v>12732</v>
      </c>
      <c r="H788" s="0" t="s">
        <v>368</v>
      </c>
      <c r="J788" s="0" t="s">
        <v>363</v>
      </c>
      <c r="K788" s="0" t="s">
        <v>369</v>
      </c>
      <c r="L788" s="0" t="s">
        <v>369</v>
      </c>
      <c r="M788" s="0" t="s">
        <v>369</v>
      </c>
      <c r="N788" s="0" t="s">
        <v>369</v>
      </c>
      <c r="O788" s="0" t="s">
        <v>427</v>
      </c>
      <c r="P788" s="0" t="s">
        <v>369</v>
      </c>
      <c r="Q788" s="0" t="s">
        <v>363</v>
      </c>
      <c r="R788" s="0" t="s">
        <v>363</v>
      </c>
      <c r="S788" s="0" t="s">
        <v>366</v>
      </c>
      <c r="T788" s="0" t="s">
        <v>366</v>
      </c>
      <c r="U788" s="0" t="s">
        <v>366</v>
      </c>
    </row>
    <row r="789">
      <c r="B789" s="0" t="s">
        <v>62</v>
      </c>
      <c r="C789" s="0" t="s">
        <v>12733</v>
      </c>
      <c r="D789" s="0" t="s">
        <v>2011</v>
      </c>
      <c r="F789" s="0" t="s">
        <v>366</v>
      </c>
      <c r="G789" s="0" t="s">
        <v>12734</v>
      </c>
      <c r="H789" s="0" t="s">
        <v>368</v>
      </c>
      <c r="J789" s="0" t="s">
        <v>363</v>
      </c>
      <c r="K789" s="0" t="s">
        <v>369</v>
      </c>
      <c r="L789" s="0" t="s">
        <v>369</v>
      </c>
      <c r="M789" s="0" t="s">
        <v>369</v>
      </c>
      <c r="N789" s="0" t="s">
        <v>369</v>
      </c>
      <c r="O789" s="0" t="s">
        <v>427</v>
      </c>
      <c r="P789" s="0" t="s">
        <v>369</v>
      </c>
      <c r="Q789" s="0" t="s">
        <v>363</v>
      </c>
      <c r="R789" s="0" t="s">
        <v>363</v>
      </c>
      <c r="S789" s="0" t="s">
        <v>366</v>
      </c>
      <c r="T789" s="0" t="s">
        <v>366</v>
      </c>
      <c r="U789" s="0" t="s">
        <v>366</v>
      </c>
    </row>
    <row r="790">
      <c r="B790" s="0" t="s">
        <v>62</v>
      </c>
      <c r="C790" s="0" t="s">
        <v>12735</v>
      </c>
      <c r="D790" s="0" t="s">
        <v>2011</v>
      </c>
      <c r="F790" s="0" t="s">
        <v>366</v>
      </c>
      <c r="G790" s="0" t="s">
        <v>12736</v>
      </c>
      <c r="H790" s="0" t="s">
        <v>368</v>
      </c>
      <c r="J790" s="0" t="s">
        <v>363</v>
      </c>
      <c r="K790" s="0" t="s">
        <v>369</v>
      </c>
      <c r="L790" s="0" t="s">
        <v>369</v>
      </c>
      <c r="M790" s="0" t="s">
        <v>369</v>
      </c>
      <c r="N790" s="0" t="s">
        <v>369</v>
      </c>
      <c r="O790" s="0" t="s">
        <v>427</v>
      </c>
      <c r="P790" s="0" t="s">
        <v>369</v>
      </c>
      <c r="Q790" s="0" t="s">
        <v>363</v>
      </c>
      <c r="R790" s="0" t="s">
        <v>363</v>
      </c>
      <c r="S790" s="0" t="s">
        <v>366</v>
      </c>
      <c r="T790" s="0" t="s">
        <v>366</v>
      </c>
      <c r="U790" s="0" t="s">
        <v>366</v>
      </c>
    </row>
    <row r="791">
      <c r="B791" s="0" t="s">
        <v>62</v>
      </c>
      <c r="C791" s="0" t="s">
        <v>12737</v>
      </c>
      <c r="D791" s="0" t="s">
        <v>2011</v>
      </c>
      <c r="F791" s="0" t="s">
        <v>366</v>
      </c>
      <c r="G791" s="0" t="s">
        <v>12738</v>
      </c>
      <c r="H791" s="0" t="s">
        <v>368</v>
      </c>
      <c r="J791" s="0" t="s">
        <v>363</v>
      </c>
      <c r="K791" s="0" t="s">
        <v>369</v>
      </c>
      <c r="L791" s="0" t="s">
        <v>369</v>
      </c>
      <c r="M791" s="0" t="s">
        <v>369</v>
      </c>
      <c r="N791" s="0" t="s">
        <v>369</v>
      </c>
      <c r="O791" s="0" t="s">
        <v>427</v>
      </c>
      <c r="P791" s="0" t="s">
        <v>369</v>
      </c>
      <c r="Q791" s="0" t="s">
        <v>363</v>
      </c>
      <c r="R791" s="0" t="s">
        <v>363</v>
      </c>
      <c r="S791" s="0" t="s">
        <v>366</v>
      </c>
      <c r="T791" s="0" t="s">
        <v>366</v>
      </c>
      <c r="U791" s="0" t="s">
        <v>366</v>
      </c>
    </row>
    <row r="792">
      <c r="B792" s="0" t="s">
        <v>62</v>
      </c>
      <c r="C792" s="0" t="s">
        <v>12739</v>
      </c>
      <c r="D792" s="0" t="s">
        <v>2011</v>
      </c>
      <c r="F792" s="0" t="s">
        <v>366</v>
      </c>
      <c r="G792" s="0" t="s">
        <v>12740</v>
      </c>
      <c r="H792" s="0" t="s">
        <v>368</v>
      </c>
      <c r="J792" s="0" t="s">
        <v>363</v>
      </c>
      <c r="K792" s="0" t="s">
        <v>369</v>
      </c>
      <c r="L792" s="0" t="s">
        <v>369</v>
      </c>
      <c r="M792" s="0" t="s">
        <v>369</v>
      </c>
      <c r="N792" s="0" t="s">
        <v>369</v>
      </c>
      <c r="O792" s="0" t="s">
        <v>427</v>
      </c>
      <c r="P792" s="0" t="s">
        <v>369</v>
      </c>
      <c r="Q792" s="0" t="s">
        <v>363</v>
      </c>
      <c r="R792" s="0" t="s">
        <v>363</v>
      </c>
      <c r="S792" s="0" t="s">
        <v>366</v>
      </c>
      <c r="T792" s="0" t="s">
        <v>366</v>
      </c>
      <c r="U792" s="0" t="s">
        <v>366</v>
      </c>
    </row>
    <row r="793">
      <c r="B793" s="0" t="s">
        <v>62</v>
      </c>
      <c r="C793" s="0" t="s">
        <v>12741</v>
      </c>
      <c r="D793" s="0" t="s">
        <v>2011</v>
      </c>
      <c r="F793" s="0" t="s">
        <v>366</v>
      </c>
      <c r="G793" s="0" t="s">
        <v>12742</v>
      </c>
      <c r="H793" s="0" t="s">
        <v>368</v>
      </c>
      <c r="J793" s="0" t="s">
        <v>363</v>
      </c>
      <c r="K793" s="0" t="s">
        <v>369</v>
      </c>
      <c r="L793" s="0" t="s">
        <v>369</v>
      </c>
      <c r="M793" s="0" t="s">
        <v>369</v>
      </c>
      <c r="N793" s="0" t="s">
        <v>369</v>
      </c>
      <c r="O793" s="0" t="s">
        <v>427</v>
      </c>
      <c r="P793" s="0" t="s">
        <v>369</v>
      </c>
      <c r="Q793" s="0" t="s">
        <v>363</v>
      </c>
      <c r="R793" s="0" t="s">
        <v>363</v>
      </c>
      <c r="S793" s="0" t="s">
        <v>366</v>
      </c>
      <c r="T793" s="0" t="s">
        <v>366</v>
      </c>
      <c r="U793" s="0" t="s">
        <v>366</v>
      </c>
    </row>
    <row r="794">
      <c r="B794" s="0" t="s">
        <v>62</v>
      </c>
      <c r="C794" s="0" t="s">
        <v>12743</v>
      </c>
      <c r="D794" s="0" t="s">
        <v>2000</v>
      </c>
      <c r="F794" s="0" t="s">
        <v>366</v>
      </c>
      <c r="G794" s="0" t="s">
        <v>377</v>
      </c>
      <c r="H794" s="0" t="s">
        <v>368</v>
      </c>
      <c r="J794" s="0" t="s">
        <v>363</v>
      </c>
      <c r="K794" s="0" t="s">
        <v>369</v>
      </c>
      <c r="L794" s="0" t="s">
        <v>426</v>
      </c>
      <c r="M794" s="0" t="s">
        <v>426</v>
      </c>
      <c r="N794" s="0" t="s">
        <v>369</v>
      </c>
      <c r="O794" s="0" t="s">
        <v>426</v>
      </c>
      <c r="P794" s="0" t="s">
        <v>369</v>
      </c>
      <c r="Q794" s="0" t="s">
        <v>363</v>
      </c>
      <c r="R794" s="0" t="s">
        <v>363</v>
      </c>
      <c r="S794" s="0" t="s">
        <v>366</v>
      </c>
      <c r="T794" s="0" t="s">
        <v>658</v>
      </c>
      <c r="U794" s="0" t="s">
        <v>1942</v>
      </c>
    </row>
    <row r="795">
      <c r="B795" s="0" t="s">
        <v>62</v>
      </c>
      <c r="C795" s="0" t="s">
        <v>12744</v>
      </c>
      <c r="D795" s="0" t="s">
        <v>387</v>
      </c>
      <c r="F795" s="0" t="s">
        <v>366</v>
      </c>
      <c r="G795" s="0" t="s">
        <v>12745</v>
      </c>
      <c r="H795" s="0" t="s">
        <v>368</v>
      </c>
      <c r="J795" s="0" t="s">
        <v>363</v>
      </c>
      <c r="K795" s="0" t="s">
        <v>369</v>
      </c>
      <c r="L795" s="0" t="s">
        <v>426</v>
      </c>
      <c r="M795" s="0" t="s">
        <v>369</v>
      </c>
      <c r="N795" s="0" t="s">
        <v>369</v>
      </c>
      <c r="O795" s="0" t="s">
        <v>369</v>
      </c>
      <c r="P795" s="0" t="s">
        <v>369</v>
      </c>
      <c r="Q795" s="0" t="s">
        <v>363</v>
      </c>
      <c r="R795" s="0" t="s">
        <v>379</v>
      </c>
      <c r="S795" s="0" t="s">
        <v>366</v>
      </c>
      <c r="T795" s="0" t="s">
        <v>658</v>
      </c>
      <c r="U795" s="0" t="s">
        <v>1942</v>
      </c>
    </row>
    <row r="796">
      <c r="B796" s="0" t="s">
        <v>62</v>
      </c>
      <c r="C796" s="0" t="s">
        <v>12746</v>
      </c>
      <c r="D796" s="0" t="s">
        <v>387</v>
      </c>
      <c r="F796" s="0" t="s">
        <v>366</v>
      </c>
      <c r="G796" s="0" t="s">
        <v>12747</v>
      </c>
      <c r="H796" s="0" t="s">
        <v>368</v>
      </c>
      <c r="J796" s="0" t="s">
        <v>363</v>
      </c>
      <c r="K796" s="0" t="s">
        <v>369</v>
      </c>
      <c r="L796" s="0" t="s">
        <v>369</v>
      </c>
      <c r="M796" s="0" t="s">
        <v>369</v>
      </c>
      <c r="N796" s="0" t="s">
        <v>369</v>
      </c>
      <c r="O796" s="0" t="s">
        <v>426</v>
      </c>
      <c r="P796" s="0" t="s">
        <v>369</v>
      </c>
      <c r="Q796" s="0" t="s">
        <v>363</v>
      </c>
      <c r="R796" s="0" t="s">
        <v>379</v>
      </c>
      <c r="S796" s="0" t="s">
        <v>366</v>
      </c>
      <c r="T796" s="0" t="s">
        <v>658</v>
      </c>
      <c r="U796" s="0" t="s">
        <v>1942</v>
      </c>
    </row>
    <row r="797">
      <c r="B797" s="0" t="s">
        <v>62</v>
      </c>
      <c r="C797" s="0" t="s">
        <v>12748</v>
      </c>
      <c r="D797" s="0" t="s">
        <v>387</v>
      </c>
      <c r="F797" s="0" t="s">
        <v>366</v>
      </c>
      <c r="G797" s="0" t="s">
        <v>12749</v>
      </c>
      <c r="H797" s="0" t="s">
        <v>368</v>
      </c>
      <c r="J797" s="0" t="s">
        <v>363</v>
      </c>
      <c r="K797" s="0" t="s">
        <v>369</v>
      </c>
      <c r="L797" s="0" t="s">
        <v>427</v>
      </c>
      <c r="M797" s="0" t="s">
        <v>369</v>
      </c>
      <c r="N797" s="0" t="s">
        <v>369</v>
      </c>
      <c r="O797" s="0" t="s">
        <v>426</v>
      </c>
      <c r="P797" s="0" t="s">
        <v>369</v>
      </c>
      <c r="Q797" s="0" t="s">
        <v>363</v>
      </c>
      <c r="R797" s="0" t="s">
        <v>379</v>
      </c>
      <c r="S797" s="0" t="s">
        <v>366</v>
      </c>
      <c r="T797" s="0" t="s">
        <v>658</v>
      </c>
      <c r="U797" s="0" t="s">
        <v>1942</v>
      </c>
    </row>
    <row r="798">
      <c r="B798" s="0" t="s">
        <v>62</v>
      </c>
      <c r="C798" s="0" t="s">
        <v>12750</v>
      </c>
      <c r="D798" s="0" t="s">
        <v>387</v>
      </c>
      <c r="F798" s="0" t="s">
        <v>366</v>
      </c>
      <c r="G798" s="0" t="s">
        <v>12751</v>
      </c>
      <c r="H798" s="0" t="s">
        <v>368</v>
      </c>
      <c r="J798" s="0" t="s">
        <v>363</v>
      </c>
      <c r="K798" s="0" t="s">
        <v>369</v>
      </c>
      <c r="L798" s="0" t="s">
        <v>369</v>
      </c>
      <c r="M798" s="0" t="s">
        <v>369</v>
      </c>
      <c r="N798" s="0" t="s">
        <v>369</v>
      </c>
      <c r="O798" s="0" t="s">
        <v>426</v>
      </c>
      <c r="P798" s="0" t="s">
        <v>369</v>
      </c>
      <c r="Q798" s="0" t="s">
        <v>363</v>
      </c>
      <c r="R798" s="0" t="s">
        <v>379</v>
      </c>
      <c r="S798" s="0" t="s">
        <v>366</v>
      </c>
      <c r="T798" s="0" t="s">
        <v>658</v>
      </c>
      <c r="U798" s="0" t="s">
        <v>1942</v>
      </c>
    </row>
    <row r="799">
      <c r="B799" s="0" t="s">
        <v>62</v>
      </c>
      <c r="C799" s="0" t="s">
        <v>12752</v>
      </c>
      <c r="D799" s="0" t="s">
        <v>387</v>
      </c>
      <c r="F799" s="0" t="s">
        <v>366</v>
      </c>
      <c r="G799" s="0" t="s">
        <v>12753</v>
      </c>
      <c r="H799" s="0" t="s">
        <v>368</v>
      </c>
      <c r="J799" s="0" t="s">
        <v>363</v>
      </c>
      <c r="K799" s="0" t="s">
        <v>369</v>
      </c>
      <c r="L799" s="0" t="s">
        <v>426</v>
      </c>
      <c r="M799" s="0" t="s">
        <v>369</v>
      </c>
      <c r="N799" s="0" t="s">
        <v>369</v>
      </c>
      <c r="O799" s="0" t="s">
        <v>426</v>
      </c>
      <c r="P799" s="0" t="s">
        <v>369</v>
      </c>
      <c r="Q799" s="0" t="s">
        <v>363</v>
      </c>
      <c r="R799" s="0" t="s">
        <v>379</v>
      </c>
      <c r="S799" s="0" t="s">
        <v>366</v>
      </c>
      <c r="T799" s="0" t="s">
        <v>658</v>
      </c>
      <c r="U799" s="0" t="s">
        <v>1942</v>
      </c>
    </row>
    <row r="800">
      <c r="B800" s="0" t="s">
        <v>62</v>
      </c>
      <c r="C800" s="0" t="s">
        <v>12754</v>
      </c>
      <c r="D800" s="0" t="s">
        <v>391</v>
      </c>
      <c r="F800" s="0" t="s">
        <v>366</v>
      </c>
      <c r="G800" s="0" t="s">
        <v>12755</v>
      </c>
      <c r="H800" s="0" t="s">
        <v>368</v>
      </c>
      <c r="J800" s="0" t="s">
        <v>363</v>
      </c>
      <c r="K800" s="0" t="s">
        <v>369</v>
      </c>
      <c r="L800" s="0" t="s">
        <v>369</v>
      </c>
      <c r="M800" s="0" t="s">
        <v>369</v>
      </c>
      <c r="N800" s="0" t="s">
        <v>369</v>
      </c>
      <c r="O800" s="0" t="s">
        <v>426</v>
      </c>
      <c r="P800" s="0" t="s">
        <v>369</v>
      </c>
      <c r="Q800" s="0" t="s">
        <v>363</v>
      </c>
      <c r="R800" s="0" t="s">
        <v>379</v>
      </c>
      <c r="S800" s="0" t="s">
        <v>366</v>
      </c>
      <c r="T800" s="0" t="s">
        <v>658</v>
      </c>
      <c r="U800" s="0" t="s">
        <v>1942</v>
      </c>
    </row>
    <row r="801">
      <c r="B801" s="0" t="s">
        <v>62</v>
      </c>
      <c r="C801" s="0" t="s">
        <v>12756</v>
      </c>
      <c r="D801" s="0" t="s">
        <v>391</v>
      </c>
      <c r="F801" s="0" t="s">
        <v>366</v>
      </c>
      <c r="G801" s="0" t="s">
        <v>12757</v>
      </c>
      <c r="H801" s="0" t="s">
        <v>368</v>
      </c>
      <c r="J801" s="0" t="s">
        <v>363</v>
      </c>
      <c r="K801" s="0" t="s">
        <v>369</v>
      </c>
      <c r="L801" s="0" t="s">
        <v>369</v>
      </c>
      <c r="M801" s="0" t="s">
        <v>369</v>
      </c>
      <c r="N801" s="0" t="s">
        <v>369</v>
      </c>
      <c r="O801" s="0" t="s">
        <v>426</v>
      </c>
      <c r="P801" s="0" t="s">
        <v>369</v>
      </c>
      <c r="Q801" s="0" t="s">
        <v>363</v>
      </c>
      <c r="R801" s="0" t="s">
        <v>379</v>
      </c>
      <c r="S801" s="0" t="s">
        <v>366</v>
      </c>
      <c r="T801" s="0" t="s">
        <v>658</v>
      </c>
      <c r="U801" s="0" t="s">
        <v>1942</v>
      </c>
    </row>
    <row r="802">
      <c r="B802" s="0" t="s">
        <v>62</v>
      </c>
      <c r="C802" s="0" t="s">
        <v>12758</v>
      </c>
      <c r="D802" s="0" t="s">
        <v>391</v>
      </c>
      <c r="F802" s="0" t="s">
        <v>366</v>
      </c>
      <c r="G802" s="0" t="s">
        <v>12759</v>
      </c>
      <c r="H802" s="0" t="s">
        <v>368</v>
      </c>
      <c r="J802" s="0" t="s">
        <v>363</v>
      </c>
      <c r="K802" s="0" t="s">
        <v>369</v>
      </c>
      <c r="L802" s="0" t="s">
        <v>369</v>
      </c>
      <c r="M802" s="0" t="s">
        <v>369</v>
      </c>
      <c r="N802" s="0" t="s">
        <v>369</v>
      </c>
      <c r="O802" s="0" t="s">
        <v>426</v>
      </c>
      <c r="P802" s="0" t="s">
        <v>369</v>
      </c>
      <c r="Q802" s="0" t="s">
        <v>363</v>
      </c>
      <c r="R802" s="0" t="s">
        <v>379</v>
      </c>
      <c r="S802" s="0" t="s">
        <v>366</v>
      </c>
      <c r="T802" s="0" t="s">
        <v>658</v>
      </c>
      <c r="U802" s="0" t="s">
        <v>1942</v>
      </c>
    </row>
    <row r="803">
      <c r="B803" s="0" t="s">
        <v>62</v>
      </c>
      <c r="C803" s="0" t="s">
        <v>12760</v>
      </c>
      <c r="D803" s="0" t="s">
        <v>376</v>
      </c>
      <c r="F803" s="0" t="s">
        <v>366</v>
      </c>
      <c r="G803" s="0" t="s">
        <v>12761</v>
      </c>
      <c r="H803" s="0" t="s">
        <v>368</v>
      </c>
      <c r="J803" s="0" t="s">
        <v>363</v>
      </c>
      <c r="K803" s="0" t="s">
        <v>369</v>
      </c>
      <c r="L803" s="0" t="s">
        <v>426</v>
      </c>
      <c r="M803" s="0" t="s">
        <v>369</v>
      </c>
      <c r="N803" s="0" t="s">
        <v>369</v>
      </c>
      <c r="O803" s="0" t="s">
        <v>426</v>
      </c>
      <c r="P803" s="0" t="s">
        <v>369</v>
      </c>
      <c r="Q803" s="0" t="s">
        <v>363</v>
      </c>
      <c r="R803" s="0" t="s">
        <v>363</v>
      </c>
      <c r="S803" s="0" t="s">
        <v>366</v>
      </c>
      <c r="T803" s="0" t="s">
        <v>658</v>
      </c>
      <c r="U803" s="0" t="s">
        <v>1942</v>
      </c>
    </row>
    <row r="804">
      <c r="B804" s="0" t="s">
        <v>62</v>
      </c>
      <c r="C804" s="0" t="s">
        <v>12762</v>
      </c>
      <c r="D804" s="0" t="s">
        <v>376</v>
      </c>
      <c r="F804" s="0" t="s">
        <v>366</v>
      </c>
      <c r="G804" s="0" t="s">
        <v>12763</v>
      </c>
      <c r="H804" s="0" t="s">
        <v>368</v>
      </c>
      <c r="J804" s="0" t="s">
        <v>363</v>
      </c>
      <c r="K804" s="0" t="s">
        <v>369</v>
      </c>
      <c r="L804" s="0" t="s">
        <v>427</v>
      </c>
      <c r="M804" s="0" t="s">
        <v>369</v>
      </c>
      <c r="N804" s="0" t="s">
        <v>369</v>
      </c>
      <c r="O804" s="0" t="s">
        <v>426</v>
      </c>
      <c r="P804" s="0" t="s">
        <v>369</v>
      </c>
      <c r="Q804" s="0" t="s">
        <v>363</v>
      </c>
      <c r="R804" s="0" t="s">
        <v>363</v>
      </c>
      <c r="S804" s="0" t="s">
        <v>366</v>
      </c>
      <c r="T804" s="0" t="s">
        <v>658</v>
      </c>
      <c r="U804" s="0" t="s">
        <v>1942</v>
      </c>
    </row>
    <row r="805">
      <c r="B805" s="0" t="s">
        <v>62</v>
      </c>
      <c r="C805" s="0" t="s">
        <v>12764</v>
      </c>
      <c r="D805" s="0" t="s">
        <v>376</v>
      </c>
      <c r="F805" s="0" t="s">
        <v>366</v>
      </c>
      <c r="G805" s="0" t="s">
        <v>12765</v>
      </c>
      <c r="H805" s="0" t="s">
        <v>368</v>
      </c>
      <c r="J805" s="0" t="s">
        <v>363</v>
      </c>
      <c r="K805" s="0" t="s">
        <v>369</v>
      </c>
      <c r="L805" s="0" t="s">
        <v>427</v>
      </c>
      <c r="M805" s="0" t="s">
        <v>369</v>
      </c>
      <c r="N805" s="0" t="s">
        <v>369</v>
      </c>
      <c r="O805" s="0" t="s">
        <v>426</v>
      </c>
      <c r="P805" s="0" t="s">
        <v>369</v>
      </c>
      <c r="Q805" s="0" t="s">
        <v>363</v>
      </c>
      <c r="R805" s="0" t="s">
        <v>363</v>
      </c>
      <c r="S805" s="0" t="s">
        <v>366</v>
      </c>
      <c r="T805" s="0" t="s">
        <v>658</v>
      </c>
      <c r="U805" s="0" t="s">
        <v>1942</v>
      </c>
    </row>
    <row r="806">
      <c r="B806" s="0" t="s">
        <v>62</v>
      </c>
      <c r="C806" s="0" t="s">
        <v>12766</v>
      </c>
      <c r="D806" s="0" t="s">
        <v>376</v>
      </c>
      <c r="F806" s="0" t="s">
        <v>366</v>
      </c>
      <c r="G806" s="0" t="s">
        <v>12767</v>
      </c>
      <c r="H806" s="0" t="s">
        <v>368</v>
      </c>
      <c r="J806" s="0" t="s">
        <v>363</v>
      </c>
      <c r="K806" s="0" t="s">
        <v>369</v>
      </c>
      <c r="L806" s="0" t="s">
        <v>426</v>
      </c>
      <c r="M806" s="0" t="s">
        <v>369</v>
      </c>
      <c r="N806" s="0" t="s">
        <v>369</v>
      </c>
      <c r="O806" s="0" t="s">
        <v>426</v>
      </c>
      <c r="P806" s="0" t="s">
        <v>369</v>
      </c>
      <c r="Q806" s="0" t="s">
        <v>363</v>
      </c>
      <c r="R806" s="0" t="s">
        <v>363</v>
      </c>
      <c r="S806" s="0" t="s">
        <v>366</v>
      </c>
      <c r="T806" s="0" t="s">
        <v>658</v>
      </c>
      <c r="U806" s="0" t="s">
        <v>1942</v>
      </c>
    </row>
    <row r="807">
      <c r="B807" s="0" t="s">
        <v>62</v>
      </c>
      <c r="C807" s="0" t="s">
        <v>12768</v>
      </c>
      <c r="D807" s="0" t="s">
        <v>376</v>
      </c>
      <c r="F807" s="0" t="s">
        <v>366</v>
      </c>
      <c r="G807" s="0" t="s">
        <v>377</v>
      </c>
      <c r="H807" s="0" t="s">
        <v>368</v>
      </c>
      <c r="J807" s="0" t="s">
        <v>363</v>
      </c>
      <c r="K807" s="0" t="s">
        <v>369</v>
      </c>
      <c r="L807" s="0" t="s">
        <v>369</v>
      </c>
      <c r="M807" s="0" t="s">
        <v>369</v>
      </c>
      <c r="N807" s="0" t="s">
        <v>369</v>
      </c>
      <c r="O807" s="0" t="s">
        <v>426</v>
      </c>
      <c r="P807" s="0" t="s">
        <v>369</v>
      </c>
      <c r="Q807" s="0" t="s">
        <v>363</v>
      </c>
      <c r="R807" s="0" t="s">
        <v>363</v>
      </c>
      <c r="S807" s="0" t="s">
        <v>366</v>
      </c>
      <c r="T807" s="0" t="s">
        <v>366</v>
      </c>
      <c r="U807" s="0" t="s">
        <v>366</v>
      </c>
    </row>
    <row r="808">
      <c r="B808" s="0" t="s">
        <v>62</v>
      </c>
      <c r="C808" s="0" t="s">
        <v>12769</v>
      </c>
      <c r="D808" s="0" t="s">
        <v>376</v>
      </c>
      <c r="F808" s="0" t="s">
        <v>366</v>
      </c>
      <c r="G808" s="0" t="s">
        <v>377</v>
      </c>
      <c r="H808" s="0" t="s">
        <v>368</v>
      </c>
      <c r="J808" s="0" t="s">
        <v>363</v>
      </c>
      <c r="K808" s="0" t="s">
        <v>369</v>
      </c>
      <c r="L808" s="0" t="s">
        <v>369</v>
      </c>
      <c r="M808" s="0" t="s">
        <v>369</v>
      </c>
      <c r="N808" s="0" t="s">
        <v>369</v>
      </c>
      <c r="O808" s="0" t="s">
        <v>426</v>
      </c>
      <c r="P808" s="0" t="s">
        <v>369</v>
      </c>
      <c r="Q808" s="0" t="s">
        <v>363</v>
      </c>
      <c r="R808" s="0" t="s">
        <v>363</v>
      </c>
      <c r="S808" s="0" t="s">
        <v>366</v>
      </c>
      <c r="T808" s="0" t="s">
        <v>366</v>
      </c>
      <c r="U808" s="0" t="s">
        <v>366</v>
      </c>
    </row>
    <row r="809">
      <c r="B809" s="0" t="s">
        <v>62</v>
      </c>
      <c r="C809" s="0" t="s">
        <v>12770</v>
      </c>
      <c r="D809" s="0" t="s">
        <v>376</v>
      </c>
      <c r="F809" s="0" t="s">
        <v>366</v>
      </c>
      <c r="G809" s="0" t="s">
        <v>377</v>
      </c>
      <c r="H809" s="0" t="s">
        <v>368</v>
      </c>
      <c r="J809" s="0" t="s">
        <v>363</v>
      </c>
      <c r="K809" s="0" t="s">
        <v>369</v>
      </c>
      <c r="L809" s="0" t="s">
        <v>369</v>
      </c>
      <c r="M809" s="0" t="s">
        <v>369</v>
      </c>
      <c r="N809" s="0" t="s">
        <v>369</v>
      </c>
      <c r="O809" s="0" t="s">
        <v>426</v>
      </c>
      <c r="P809" s="0" t="s">
        <v>369</v>
      </c>
      <c r="Q809" s="0" t="s">
        <v>363</v>
      </c>
      <c r="R809" s="0" t="s">
        <v>363</v>
      </c>
      <c r="S809" s="0" t="s">
        <v>366</v>
      </c>
      <c r="T809" s="0" t="s">
        <v>366</v>
      </c>
      <c r="U809" s="0" t="s">
        <v>366</v>
      </c>
    </row>
    <row r="810">
      <c r="B810" s="0" t="s">
        <v>62</v>
      </c>
      <c r="C810" s="0" t="s">
        <v>12771</v>
      </c>
      <c r="D810" s="0" t="s">
        <v>376</v>
      </c>
      <c r="F810" s="0" t="s">
        <v>366</v>
      </c>
      <c r="G810" s="0" t="s">
        <v>377</v>
      </c>
      <c r="H810" s="0" t="s">
        <v>368</v>
      </c>
      <c r="J810" s="0" t="s">
        <v>363</v>
      </c>
      <c r="K810" s="0" t="s">
        <v>369</v>
      </c>
      <c r="L810" s="0" t="s">
        <v>369</v>
      </c>
      <c r="M810" s="0" t="s">
        <v>369</v>
      </c>
      <c r="N810" s="0" t="s">
        <v>369</v>
      </c>
      <c r="O810" s="0" t="s">
        <v>426</v>
      </c>
      <c r="P810" s="0" t="s">
        <v>369</v>
      </c>
      <c r="Q810" s="0" t="s">
        <v>363</v>
      </c>
      <c r="R810" s="0" t="s">
        <v>363</v>
      </c>
      <c r="S810" s="0" t="s">
        <v>366</v>
      </c>
      <c r="T810" s="0" t="s">
        <v>366</v>
      </c>
      <c r="U810" s="0" t="s">
        <v>366</v>
      </c>
    </row>
    <row r="811">
      <c r="B811" s="0" t="s">
        <v>62</v>
      </c>
      <c r="C811" s="0" t="s">
        <v>12772</v>
      </c>
      <c r="D811" s="0" t="s">
        <v>376</v>
      </c>
      <c r="F811" s="0" t="s">
        <v>366</v>
      </c>
      <c r="G811" s="0" t="s">
        <v>377</v>
      </c>
      <c r="H811" s="0" t="s">
        <v>368</v>
      </c>
      <c r="J811" s="0" t="s">
        <v>363</v>
      </c>
      <c r="K811" s="0" t="s">
        <v>369</v>
      </c>
      <c r="L811" s="0" t="s">
        <v>369</v>
      </c>
      <c r="M811" s="0" t="s">
        <v>369</v>
      </c>
      <c r="N811" s="0" t="s">
        <v>369</v>
      </c>
      <c r="O811" s="0" t="s">
        <v>426</v>
      </c>
      <c r="P811" s="0" t="s">
        <v>369</v>
      </c>
      <c r="Q811" s="0" t="s">
        <v>363</v>
      </c>
      <c r="R811" s="0" t="s">
        <v>363</v>
      </c>
      <c r="S811" s="0" t="s">
        <v>366</v>
      </c>
      <c r="T811" s="0" t="s">
        <v>366</v>
      </c>
      <c r="U811" s="0" t="s">
        <v>366</v>
      </c>
    </row>
    <row r="812">
      <c r="B812" s="0" t="s">
        <v>62</v>
      </c>
      <c r="C812" s="0" t="s">
        <v>12773</v>
      </c>
      <c r="D812" s="0" t="s">
        <v>376</v>
      </c>
      <c r="F812" s="0" t="s">
        <v>366</v>
      </c>
      <c r="G812" s="0" t="s">
        <v>377</v>
      </c>
      <c r="H812" s="0" t="s">
        <v>368</v>
      </c>
      <c r="J812" s="0" t="s">
        <v>363</v>
      </c>
      <c r="K812" s="0" t="s">
        <v>369</v>
      </c>
      <c r="L812" s="0" t="s">
        <v>369</v>
      </c>
      <c r="M812" s="0" t="s">
        <v>369</v>
      </c>
      <c r="N812" s="0" t="s">
        <v>369</v>
      </c>
      <c r="O812" s="0" t="s">
        <v>426</v>
      </c>
      <c r="P812" s="0" t="s">
        <v>369</v>
      </c>
      <c r="Q812" s="0" t="s">
        <v>363</v>
      </c>
      <c r="R812" s="0" t="s">
        <v>363</v>
      </c>
      <c r="S812" s="0" t="s">
        <v>366</v>
      </c>
      <c r="T812" s="0" t="s">
        <v>366</v>
      </c>
      <c r="U812" s="0" t="s">
        <v>366</v>
      </c>
    </row>
    <row r="813">
      <c r="B813" s="0" t="s">
        <v>62</v>
      </c>
      <c r="C813" s="0" t="s">
        <v>12774</v>
      </c>
      <c r="D813" s="0" t="s">
        <v>376</v>
      </c>
      <c r="F813" s="0" t="s">
        <v>366</v>
      </c>
      <c r="G813" s="0" t="s">
        <v>12775</v>
      </c>
      <c r="H813" s="0" t="s">
        <v>368</v>
      </c>
      <c r="J813" s="0" t="s">
        <v>363</v>
      </c>
      <c r="K813" s="0" t="s">
        <v>369</v>
      </c>
      <c r="L813" s="0" t="s">
        <v>426</v>
      </c>
      <c r="M813" s="0" t="s">
        <v>369</v>
      </c>
      <c r="N813" s="0" t="s">
        <v>369</v>
      </c>
      <c r="O813" s="0" t="s">
        <v>426</v>
      </c>
      <c r="P813" s="0" t="s">
        <v>369</v>
      </c>
      <c r="Q813" s="0" t="s">
        <v>363</v>
      </c>
      <c r="R813" s="0" t="s">
        <v>363</v>
      </c>
      <c r="S813" s="0" t="s">
        <v>366</v>
      </c>
      <c r="T813" s="0" t="s">
        <v>658</v>
      </c>
      <c r="U813" s="0" t="s">
        <v>1942</v>
      </c>
    </row>
    <row r="814">
      <c r="B814" s="0" t="s">
        <v>62</v>
      </c>
      <c r="C814" s="0" t="s">
        <v>12776</v>
      </c>
      <c r="D814" s="0" t="s">
        <v>376</v>
      </c>
      <c r="F814" s="0" t="s">
        <v>366</v>
      </c>
      <c r="G814" s="0" t="s">
        <v>377</v>
      </c>
      <c r="H814" s="0" t="s">
        <v>368</v>
      </c>
      <c r="J814" s="0" t="s">
        <v>363</v>
      </c>
      <c r="K814" s="0" t="s">
        <v>369</v>
      </c>
      <c r="L814" s="0" t="s">
        <v>369</v>
      </c>
      <c r="M814" s="0" t="s">
        <v>369</v>
      </c>
      <c r="N814" s="0" t="s">
        <v>369</v>
      </c>
      <c r="O814" s="0" t="s">
        <v>426</v>
      </c>
      <c r="P814" s="0" t="s">
        <v>369</v>
      </c>
      <c r="Q814" s="0" t="s">
        <v>363</v>
      </c>
      <c r="R814" s="0" t="s">
        <v>363</v>
      </c>
      <c r="S814" s="0" t="s">
        <v>366</v>
      </c>
      <c r="T814" s="0" t="s">
        <v>366</v>
      </c>
      <c r="U814" s="0" t="s">
        <v>366</v>
      </c>
    </row>
    <row r="815">
      <c r="B815" s="0" t="s">
        <v>62</v>
      </c>
      <c r="C815" s="0" t="s">
        <v>12777</v>
      </c>
      <c r="D815" s="0" t="s">
        <v>376</v>
      </c>
      <c r="F815" s="0" t="s">
        <v>366</v>
      </c>
      <c r="G815" s="0" t="s">
        <v>12778</v>
      </c>
      <c r="H815" s="0" t="s">
        <v>368</v>
      </c>
      <c r="J815" s="0" t="s">
        <v>363</v>
      </c>
      <c r="K815" s="0" t="s">
        <v>369</v>
      </c>
      <c r="L815" s="0" t="s">
        <v>369</v>
      </c>
      <c r="M815" s="0" t="s">
        <v>426</v>
      </c>
      <c r="N815" s="0" t="s">
        <v>427</v>
      </c>
      <c r="O815" s="0" t="s">
        <v>426</v>
      </c>
      <c r="P815" s="0" t="s">
        <v>369</v>
      </c>
      <c r="Q815" s="0" t="s">
        <v>363</v>
      </c>
      <c r="R815" s="0" t="s">
        <v>363</v>
      </c>
      <c r="S815" s="0" t="s">
        <v>366</v>
      </c>
      <c r="T815" s="0" t="s">
        <v>658</v>
      </c>
      <c r="U815" s="0" t="s">
        <v>1942</v>
      </c>
    </row>
    <row r="816">
      <c r="B816" s="0" t="s">
        <v>62</v>
      </c>
      <c r="C816" s="0" t="s">
        <v>12779</v>
      </c>
      <c r="D816" s="0" t="s">
        <v>376</v>
      </c>
      <c r="F816" s="0" t="s">
        <v>366</v>
      </c>
      <c r="G816" s="0" t="s">
        <v>12780</v>
      </c>
      <c r="H816" s="0" t="s">
        <v>368</v>
      </c>
      <c r="J816" s="0" t="s">
        <v>363</v>
      </c>
      <c r="K816" s="0" t="s">
        <v>369</v>
      </c>
      <c r="L816" s="0" t="s">
        <v>426</v>
      </c>
      <c r="M816" s="0" t="s">
        <v>427</v>
      </c>
      <c r="N816" s="0" t="s">
        <v>369</v>
      </c>
      <c r="O816" s="0" t="s">
        <v>426</v>
      </c>
      <c r="P816" s="0" t="s">
        <v>369</v>
      </c>
      <c r="Q816" s="0" t="s">
        <v>363</v>
      </c>
      <c r="R816" s="0" t="s">
        <v>363</v>
      </c>
      <c r="S816" s="0" t="s">
        <v>366</v>
      </c>
      <c r="T816" s="0" t="s">
        <v>658</v>
      </c>
      <c r="U816" s="0" t="s">
        <v>1942</v>
      </c>
    </row>
    <row r="817">
      <c r="B817" s="0" t="s">
        <v>62</v>
      </c>
      <c r="C817" s="0" t="s">
        <v>12781</v>
      </c>
      <c r="D817" s="0" t="s">
        <v>376</v>
      </c>
      <c r="F817" s="0" t="s">
        <v>366</v>
      </c>
      <c r="G817" s="0" t="s">
        <v>12782</v>
      </c>
      <c r="H817" s="0" t="s">
        <v>368</v>
      </c>
      <c r="J817" s="0" t="s">
        <v>363</v>
      </c>
      <c r="K817" s="0" t="s">
        <v>369</v>
      </c>
      <c r="L817" s="0" t="s">
        <v>426</v>
      </c>
      <c r="M817" s="0" t="s">
        <v>369</v>
      </c>
      <c r="N817" s="0" t="s">
        <v>369</v>
      </c>
      <c r="O817" s="0" t="s">
        <v>426</v>
      </c>
      <c r="P817" s="0" t="s">
        <v>369</v>
      </c>
      <c r="Q817" s="0" t="s">
        <v>363</v>
      </c>
      <c r="R817" s="0" t="s">
        <v>363</v>
      </c>
      <c r="S817" s="0" t="s">
        <v>366</v>
      </c>
      <c r="T817" s="0" t="s">
        <v>658</v>
      </c>
      <c r="U817" s="0" t="s">
        <v>1942</v>
      </c>
    </row>
    <row r="818">
      <c r="B818" s="0" t="s">
        <v>62</v>
      </c>
      <c r="C818" s="0" t="s">
        <v>12783</v>
      </c>
      <c r="D818" s="0" t="s">
        <v>376</v>
      </c>
      <c r="F818" s="0" t="s">
        <v>366</v>
      </c>
      <c r="G818" s="0" t="s">
        <v>12784</v>
      </c>
      <c r="H818" s="0" t="s">
        <v>368</v>
      </c>
      <c r="J818" s="0" t="s">
        <v>363</v>
      </c>
      <c r="K818" s="0" t="s">
        <v>369</v>
      </c>
      <c r="L818" s="0" t="s">
        <v>426</v>
      </c>
      <c r="M818" s="0" t="s">
        <v>369</v>
      </c>
      <c r="N818" s="0" t="s">
        <v>369</v>
      </c>
      <c r="O818" s="0" t="s">
        <v>369</v>
      </c>
      <c r="P818" s="0" t="s">
        <v>369</v>
      </c>
      <c r="Q818" s="0" t="s">
        <v>363</v>
      </c>
      <c r="R818" s="0" t="s">
        <v>363</v>
      </c>
      <c r="S818" s="0" t="s">
        <v>366</v>
      </c>
      <c r="T818" s="0" t="s">
        <v>658</v>
      </c>
      <c r="U818" s="0" t="s">
        <v>1942</v>
      </c>
    </row>
    <row r="819">
      <c r="B819" s="0" t="s">
        <v>62</v>
      </c>
      <c r="C819" s="0" t="s">
        <v>12785</v>
      </c>
      <c r="D819" s="0" t="s">
        <v>376</v>
      </c>
      <c r="F819" s="0" t="s">
        <v>366</v>
      </c>
      <c r="G819" s="0" t="s">
        <v>12786</v>
      </c>
      <c r="H819" s="0" t="s">
        <v>368</v>
      </c>
      <c r="J819" s="0" t="s">
        <v>363</v>
      </c>
      <c r="K819" s="0" t="s">
        <v>369</v>
      </c>
      <c r="L819" s="0" t="s">
        <v>427</v>
      </c>
      <c r="M819" s="0" t="s">
        <v>369</v>
      </c>
      <c r="N819" s="0" t="s">
        <v>369</v>
      </c>
      <c r="O819" s="0" t="s">
        <v>369</v>
      </c>
      <c r="P819" s="0" t="s">
        <v>369</v>
      </c>
      <c r="Q819" s="0" t="s">
        <v>363</v>
      </c>
      <c r="R819" s="0" t="s">
        <v>363</v>
      </c>
      <c r="S819" s="0" t="s">
        <v>366</v>
      </c>
      <c r="T819" s="0" t="s">
        <v>658</v>
      </c>
      <c r="U819" s="0" t="s">
        <v>1942</v>
      </c>
    </row>
    <row r="820">
      <c r="B820" s="0" t="s">
        <v>62</v>
      </c>
      <c r="C820" s="0" t="s">
        <v>12787</v>
      </c>
      <c r="D820" s="0" t="s">
        <v>376</v>
      </c>
      <c r="F820" s="0" t="s">
        <v>366</v>
      </c>
      <c r="G820" s="0" t="s">
        <v>12788</v>
      </c>
      <c r="H820" s="0" t="s">
        <v>368</v>
      </c>
      <c r="J820" s="0" t="s">
        <v>363</v>
      </c>
      <c r="K820" s="0" t="s">
        <v>369</v>
      </c>
      <c r="L820" s="0" t="s">
        <v>426</v>
      </c>
      <c r="M820" s="0" t="s">
        <v>369</v>
      </c>
      <c r="N820" s="0" t="s">
        <v>369</v>
      </c>
      <c r="O820" s="0" t="s">
        <v>369</v>
      </c>
      <c r="P820" s="0" t="s">
        <v>369</v>
      </c>
      <c r="Q820" s="0" t="s">
        <v>363</v>
      </c>
      <c r="R820" s="0" t="s">
        <v>363</v>
      </c>
      <c r="S820" s="0" t="s">
        <v>366</v>
      </c>
      <c r="T820" s="0" t="s">
        <v>658</v>
      </c>
      <c r="U820" s="0" t="s">
        <v>1942</v>
      </c>
    </row>
    <row r="821">
      <c r="B821" s="0" t="s">
        <v>62</v>
      </c>
      <c r="C821" s="0" t="s">
        <v>12789</v>
      </c>
      <c r="D821" s="0" t="s">
        <v>8594</v>
      </c>
      <c r="F821" s="0" t="s">
        <v>366</v>
      </c>
      <c r="G821" s="0" t="s">
        <v>366</v>
      </c>
      <c r="H821" s="0" t="s">
        <v>368</v>
      </c>
      <c r="J821" s="0" t="s">
        <v>363</v>
      </c>
      <c r="K821" s="0" t="s">
        <v>369</v>
      </c>
      <c r="L821" s="0" t="s">
        <v>369</v>
      </c>
      <c r="M821" s="0" t="s">
        <v>369</v>
      </c>
      <c r="N821" s="0" t="s">
        <v>369</v>
      </c>
      <c r="O821" s="0" t="s">
        <v>426</v>
      </c>
      <c r="P821" s="0" t="s">
        <v>369</v>
      </c>
      <c r="Q821" s="0" t="s">
        <v>363</v>
      </c>
      <c r="R821" s="0" t="s">
        <v>363</v>
      </c>
      <c r="S821" s="0" t="s">
        <v>366</v>
      </c>
      <c r="T821" s="0" t="s">
        <v>366</v>
      </c>
      <c r="U821" s="0" t="s">
        <v>366</v>
      </c>
    </row>
    <row r="822">
      <c r="B822" s="0" t="s">
        <v>62</v>
      </c>
      <c r="C822" s="0" t="s">
        <v>12790</v>
      </c>
      <c r="D822" s="0" t="s">
        <v>8594</v>
      </c>
      <c r="F822" s="0" t="s">
        <v>366</v>
      </c>
      <c r="G822" s="0" t="s">
        <v>366</v>
      </c>
      <c r="H822" s="0" t="s">
        <v>368</v>
      </c>
      <c r="J822" s="0" t="s">
        <v>363</v>
      </c>
      <c r="K822" s="0" t="s">
        <v>369</v>
      </c>
      <c r="L822" s="0" t="s">
        <v>369</v>
      </c>
      <c r="M822" s="0" t="s">
        <v>369</v>
      </c>
      <c r="N822" s="0" t="s">
        <v>369</v>
      </c>
      <c r="O822" s="0" t="s">
        <v>426</v>
      </c>
      <c r="P822" s="0" t="s">
        <v>369</v>
      </c>
      <c r="Q822" s="0" t="s">
        <v>363</v>
      </c>
      <c r="R822" s="0" t="s">
        <v>363</v>
      </c>
      <c r="S822" s="0" t="s">
        <v>366</v>
      </c>
      <c r="T822" s="0" t="s">
        <v>366</v>
      </c>
      <c r="U822" s="0" t="s">
        <v>366</v>
      </c>
    </row>
    <row r="823">
      <c r="B823" s="0" t="s">
        <v>62</v>
      </c>
      <c r="C823" s="0" t="s">
        <v>12791</v>
      </c>
      <c r="D823" s="0" t="s">
        <v>8447</v>
      </c>
      <c r="F823" s="0" t="s">
        <v>366</v>
      </c>
      <c r="G823" s="0" t="s">
        <v>12604</v>
      </c>
      <c r="H823" s="0" t="s">
        <v>368</v>
      </c>
      <c r="J823" s="0" t="s">
        <v>363</v>
      </c>
      <c r="K823" s="0" t="s">
        <v>369</v>
      </c>
      <c r="L823" s="0" t="s">
        <v>369</v>
      </c>
      <c r="M823" s="0" t="s">
        <v>369</v>
      </c>
      <c r="N823" s="0" t="s">
        <v>369</v>
      </c>
      <c r="O823" s="0" t="s">
        <v>426</v>
      </c>
      <c r="P823" s="0" t="s">
        <v>369</v>
      </c>
      <c r="Q823" s="0" t="s">
        <v>363</v>
      </c>
      <c r="R823" s="0" t="s">
        <v>363</v>
      </c>
      <c r="S823" s="0" t="s">
        <v>366</v>
      </c>
      <c r="T823" s="0" t="s">
        <v>366</v>
      </c>
      <c r="U823" s="0" t="s">
        <v>8592</v>
      </c>
    </row>
    <row r="824">
      <c r="B824" s="0" t="s">
        <v>62</v>
      </c>
      <c r="C824" s="0" t="s">
        <v>12792</v>
      </c>
      <c r="D824" s="0" t="s">
        <v>8447</v>
      </c>
      <c r="F824" s="0" t="s">
        <v>366</v>
      </c>
      <c r="G824" s="0" t="s">
        <v>12604</v>
      </c>
      <c r="H824" s="0" t="s">
        <v>368</v>
      </c>
      <c r="J824" s="0" t="s">
        <v>363</v>
      </c>
      <c r="K824" s="0" t="s">
        <v>369</v>
      </c>
      <c r="L824" s="0" t="s">
        <v>369</v>
      </c>
      <c r="M824" s="0" t="s">
        <v>369</v>
      </c>
      <c r="N824" s="0" t="s">
        <v>369</v>
      </c>
      <c r="O824" s="0" t="s">
        <v>426</v>
      </c>
      <c r="P824" s="0" t="s">
        <v>369</v>
      </c>
      <c r="Q824" s="0" t="s">
        <v>363</v>
      </c>
      <c r="R824" s="0" t="s">
        <v>363</v>
      </c>
      <c r="S824" s="0" t="s">
        <v>366</v>
      </c>
      <c r="T824" s="0" t="s">
        <v>366</v>
      </c>
      <c r="U824" s="0" t="s">
        <v>8592</v>
      </c>
    </row>
    <row r="825">
      <c r="B825" s="0" t="s">
        <v>62</v>
      </c>
      <c r="C825" s="0" t="s">
        <v>12793</v>
      </c>
      <c r="D825" s="0" t="s">
        <v>8447</v>
      </c>
      <c r="F825" s="0" t="s">
        <v>366</v>
      </c>
      <c r="G825" s="0" t="s">
        <v>12604</v>
      </c>
      <c r="H825" s="0" t="s">
        <v>368</v>
      </c>
      <c r="J825" s="0" t="s">
        <v>363</v>
      </c>
      <c r="K825" s="0" t="s">
        <v>369</v>
      </c>
      <c r="L825" s="0" t="s">
        <v>369</v>
      </c>
      <c r="M825" s="0" t="s">
        <v>369</v>
      </c>
      <c r="N825" s="0" t="s">
        <v>369</v>
      </c>
      <c r="O825" s="0" t="s">
        <v>426</v>
      </c>
      <c r="P825" s="0" t="s">
        <v>369</v>
      </c>
      <c r="Q825" s="0" t="s">
        <v>363</v>
      </c>
      <c r="R825" s="0" t="s">
        <v>363</v>
      </c>
      <c r="S825" s="0" t="s">
        <v>366</v>
      </c>
      <c r="T825" s="0" t="s">
        <v>366</v>
      </c>
      <c r="U825" s="0" t="s">
        <v>8592</v>
      </c>
    </row>
    <row r="826">
      <c r="B826" s="0" t="s">
        <v>62</v>
      </c>
      <c r="C826" s="0" t="s">
        <v>12794</v>
      </c>
      <c r="D826" s="0" t="s">
        <v>8447</v>
      </c>
      <c r="F826" s="0" t="s">
        <v>366</v>
      </c>
      <c r="G826" s="0" t="s">
        <v>12604</v>
      </c>
      <c r="H826" s="0" t="s">
        <v>368</v>
      </c>
      <c r="J826" s="0" t="s">
        <v>363</v>
      </c>
      <c r="K826" s="0" t="s">
        <v>369</v>
      </c>
      <c r="L826" s="0" t="s">
        <v>369</v>
      </c>
      <c r="M826" s="0" t="s">
        <v>369</v>
      </c>
      <c r="N826" s="0" t="s">
        <v>369</v>
      </c>
      <c r="O826" s="0" t="s">
        <v>426</v>
      </c>
      <c r="P826" s="0" t="s">
        <v>369</v>
      </c>
      <c r="Q826" s="0" t="s">
        <v>363</v>
      </c>
      <c r="R826" s="0" t="s">
        <v>363</v>
      </c>
      <c r="S826" s="0" t="s">
        <v>366</v>
      </c>
      <c r="T826" s="0" t="s">
        <v>366</v>
      </c>
      <c r="U826" s="0" t="s">
        <v>8592</v>
      </c>
    </row>
  </sheetData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B2:AG1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127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12795</v>
      </c>
      <c r="D7" s="0" t="s">
        <v>8555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366</v>
      </c>
    </row>
    <row r="8">
      <c r="B8" s="0" t="s">
        <v>62</v>
      </c>
      <c r="C8" s="0" t="s">
        <v>12796</v>
      </c>
      <c r="D8" s="0" t="s">
        <v>9345</v>
      </c>
      <c r="F8" s="0" t="s">
        <v>366</v>
      </c>
      <c r="G8" s="0" t="s">
        <v>12797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8352</v>
      </c>
    </row>
    <row r="9">
      <c r="B9" s="0" t="s">
        <v>62</v>
      </c>
      <c r="C9" s="0" t="s">
        <v>12798</v>
      </c>
      <c r="D9" s="0" t="s">
        <v>8396</v>
      </c>
      <c r="F9" s="0" t="s">
        <v>366</v>
      </c>
      <c r="G9" s="0" t="s">
        <v>12799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681</v>
      </c>
      <c r="X9" s="0" t="s">
        <v>369</v>
      </c>
      <c r="Y9" s="0" t="s">
        <v>369</v>
      </c>
      <c r="Z9" s="0" t="s">
        <v>369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1624</v>
      </c>
    </row>
    <row r="10">
      <c r="B10" s="0" t="s">
        <v>62</v>
      </c>
      <c r="C10" s="0" t="s">
        <v>12800</v>
      </c>
      <c r="D10" s="0" t="s">
        <v>8396</v>
      </c>
      <c r="F10" s="0" t="s">
        <v>366</v>
      </c>
      <c r="G10" s="0" t="s">
        <v>12801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681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1623</v>
      </c>
      <c r="AG10" s="0" t="s">
        <v>1624</v>
      </c>
    </row>
    <row r="11">
      <c r="B11" s="0" t="s">
        <v>62</v>
      </c>
      <c r="C11" s="0" t="s">
        <v>12802</v>
      </c>
      <c r="D11" s="0" t="s">
        <v>8416</v>
      </c>
      <c r="F11" s="0" t="s">
        <v>366</v>
      </c>
      <c r="G11" s="0" t="s">
        <v>12803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427</v>
      </c>
      <c r="Z11" s="0" t="s">
        <v>427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658</v>
      </c>
      <c r="AG11" s="0" t="s">
        <v>8418</v>
      </c>
    </row>
    <row r="12">
      <c r="B12" s="0" t="s">
        <v>62</v>
      </c>
      <c r="C12" s="0" t="s">
        <v>12804</v>
      </c>
      <c r="D12" s="0" t="s">
        <v>8416</v>
      </c>
      <c r="F12" s="0" t="s">
        <v>366</v>
      </c>
      <c r="G12" s="0" t="s">
        <v>12805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427</v>
      </c>
      <c r="Z12" s="0" t="s">
        <v>427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658</v>
      </c>
      <c r="AG12" s="0" t="s">
        <v>8418</v>
      </c>
    </row>
  </sheetData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B2:AG1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128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12806</v>
      </c>
      <c r="D7" s="0" t="s">
        <v>8922</v>
      </c>
      <c r="F7" s="0" t="s">
        <v>366</v>
      </c>
      <c r="G7" s="0" t="s">
        <v>12807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1649</v>
      </c>
    </row>
    <row r="8">
      <c r="B8" s="0" t="s">
        <v>62</v>
      </c>
      <c r="C8" s="0" t="s">
        <v>12808</v>
      </c>
      <c r="D8" s="0" t="s">
        <v>666</v>
      </c>
      <c r="F8" s="0" t="s">
        <v>366</v>
      </c>
      <c r="G8" s="0" t="s">
        <v>12809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1649</v>
      </c>
    </row>
    <row r="9">
      <c r="B9" s="0" t="s">
        <v>62</v>
      </c>
      <c r="C9" s="0" t="s">
        <v>12810</v>
      </c>
      <c r="D9" s="0" t="s">
        <v>8660</v>
      </c>
      <c r="F9" s="0" t="s">
        <v>366</v>
      </c>
      <c r="G9" s="0" t="s">
        <v>12811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427</v>
      </c>
      <c r="Z9" s="0" t="s">
        <v>427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1685</v>
      </c>
    </row>
    <row r="10">
      <c r="B10" s="0" t="s">
        <v>62</v>
      </c>
      <c r="C10" s="0" t="s">
        <v>12812</v>
      </c>
      <c r="D10" s="0" t="s">
        <v>1481</v>
      </c>
      <c r="F10" s="0" t="s">
        <v>366</v>
      </c>
      <c r="G10" s="0" t="s">
        <v>12813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379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681</v>
      </c>
      <c r="X10" s="0" t="s">
        <v>426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1623</v>
      </c>
      <c r="AG10" s="0" t="s">
        <v>1661</v>
      </c>
    </row>
    <row r="11">
      <c r="B11" s="0" t="s">
        <v>62</v>
      </c>
      <c r="C11" s="0" t="s">
        <v>12814</v>
      </c>
      <c r="D11" s="0" t="s">
        <v>666</v>
      </c>
      <c r="F11" s="0" t="s">
        <v>366</v>
      </c>
      <c r="G11" s="0" t="s">
        <v>12815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427</v>
      </c>
      <c r="Z11" s="0" t="s">
        <v>427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1685</v>
      </c>
    </row>
    <row r="12">
      <c r="B12" s="0" t="s">
        <v>62</v>
      </c>
      <c r="C12" s="0" t="s">
        <v>12816</v>
      </c>
      <c r="D12" s="0" t="s">
        <v>8514</v>
      </c>
      <c r="F12" s="0" t="s">
        <v>366</v>
      </c>
      <c r="G12" s="0" t="s">
        <v>12817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379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681</v>
      </c>
      <c r="X12" s="0" t="s">
        <v>369</v>
      </c>
      <c r="Y12" s="0" t="s">
        <v>427</v>
      </c>
      <c r="Z12" s="0" t="s">
        <v>427</v>
      </c>
      <c r="AA12" s="0" t="s">
        <v>8475</v>
      </c>
      <c r="AB12" s="0" t="s">
        <v>8475</v>
      </c>
      <c r="AC12" s="0" t="s">
        <v>363</v>
      </c>
      <c r="AD12" s="0" t="s">
        <v>363</v>
      </c>
      <c r="AE12" s="0" t="s">
        <v>366</v>
      </c>
      <c r="AF12" s="0" t="s">
        <v>1623</v>
      </c>
      <c r="AG12" s="0" t="s">
        <v>1661</v>
      </c>
    </row>
    <row r="13">
      <c r="B13" s="0" t="s">
        <v>62</v>
      </c>
      <c r="C13" s="0" t="s">
        <v>12818</v>
      </c>
      <c r="D13" s="0" t="s">
        <v>8517</v>
      </c>
      <c r="F13" s="0" t="s">
        <v>366</v>
      </c>
      <c r="G13" s="0" t="s">
        <v>12819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379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681</v>
      </c>
      <c r="X13" s="0" t="s">
        <v>369</v>
      </c>
      <c r="Y13" s="0" t="s">
        <v>427</v>
      </c>
      <c r="Z13" s="0" t="s">
        <v>427</v>
      </c>
      <c r="AA13" s="0" t="s">
        <v>1087</v>
      </c>
      <c r="AB13" s="0" t="s">
        <v>1087</v>
      </c>
      <c r="AC13" s="0" t="s">
        <v>363</v>
      </c>
      <c r="AD13" s="0" t="s">
        <v>363</v>
      </c>
      <c r="AE13" s="0" t="s">
        <v>366</v>
      </c>
      <c r="AF13" s="0" t="s">
        <v>1623</v>
      </c>
      <c r="AG13" s="0" t="s">
        <v>1661</v>
      </c>
    </row>
    <row r="14">
      <c r="B14" s="0" t="s">
        <v>62</v>
      </c>
      <c r="C14" s="0" t="s">
        <v>12820</v>
      </c>
      <c r="D14" s="0" t="s">
        <v>8520</v>
      </c>
      <c r="F14" s="0" t="s">
        <v>366</v>
      </c>
      <c r="G14" s="0" t="s">
        <v>12821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379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681</v>
      </c>
      <c r="X14" s="0" t="s">
        <v>369</v>
      </c>
      <c r="Y14" s="0" t="s">
        <v>427</v>
      </c>
      <c r="Z14" s="0" t="s">
        <v>427</v>
      </c>
      <c r="AA14" s="0" t="s">
        <v>8489</v>
      </c>
      <c r="AB14" s="0" t="s">
        <v>8489</v>
      </c>
      <c r="AC14" s="0" t="s">
        <v>363</v>
      </c>
      <c r="AD14" s="0" t="s">
        <v>363</v>
      </c>
      <c r="AE14" s="0" t="s">
        <v>366</v>
      </c>
      <c r="AF14" s="0" t="s">
        <v>1623</v>
      </c>
      <c r="AG14" s="0" t="s">
        <v>1661</v>
      </c>
    </row>
    <row r="15">
      <c r="B15" s="0" t="s">
        <v>62</v>
      </c>
      <c r="C15" s="0" t="s">
        <v>12822</v>
      </c>
      <c r="D15" s="0" t="s">
        <v>8523</v>
      </c>
      <c r="F15" s="0" t="s">
        <v>366</v>
      </c>
      <c r="G15" s="0" t="s">
        <v>12823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379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681</v>
      </c>
      <c r="X15" s="0" t="s">
        <v>369</v>
      </c>
      <c r="Y15" s="0" t="s">
        <v>427</v>
      </c>
      <c r="Z15" s="0" t="s">
        <v>427</v>
      </c>
      <c r="AA15" s="0" t="s">
        <v>426</v>
      </c>
      <c r="AB15" s="0" t="s">
        <v>426</v>
      </c>
      <c r="AC15" s="0" t="s">
        <v>363</v>
      </c>
      <c r="AD15" s="0" t="s">
        <v>363</v>
      </c>
      <c r="AE15" s="0" t="s">
        <v>366</v>
      </c>
      <c r="AF15" s="0" t="s">
        <v>1623</v>
      </c>
      <c r="AG15" s="0" t="s">
        <v>1661</v>
      </c>
    </row>
  </sheetData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B2:Z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</cols>
  <sheetData>
    <row r="2">
      <c r="C2" s="2" t="s">
        <v>129</v>
      </c>
      <c r="I2" s="1" t="s">
        <v>344</v>
      </c>
      <c r="J2" s="0" t="s">
        <v>636</v>
      </c>
      <c r="K2" s="0" t="s">
        <v>637</v>
      </c>
      <c r="L2" s="0" t="s">
        <v>638</v>
      </c>
      <c r="M2" s="0" t="s">
        <v>639</v>
      </c>
      <c r="N2" s="0" t="s">
        <v>640</v>
      </c>
      <c r="O2" s="0" t="s">
        <v>11275</v>
      </c>
      <c r="P2" s="0" t="s">
        <v>643</v>
      </c>
      <c r="Q2" s="0" t="s">
        <v>645</v>
      </c>
      <c r="R2" s="0" t="s">
        <v>646</v>
      </c>
      <c r="S2" s="0" t="s">
        <v>647</v>
      </c>
      <c r="T2" s="0" t="s">
        <v>648</v>
      </c>
      <c r="U2" s="0" t="s">
        <v>649</v>
      </c>
      <c r="V2" s="0" t="s">
        <v>650</v>
      </c>
      <c r="W2" s="0" t="s">
        <v>651</v>
      </c>
      <c r="X2" s="0" t="s">
        <v>652</v>
      </c>
      <c r="Y2" s="0" t="s">
        <v>653</v>
      </c>
      <c r="Z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0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42</v>
      </c>
      <c r="W5" s="0" t="s">
        <v>42</v>
      </c>
      <c r="X5" s="0" t="s">
        <v>50</v>
      </c>
      <c r="Y5" s="0" t="s">
        <v>50</v>
      </c>
      <c r="Z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</row>
    <row r="7">
      <c r="B7" s="0" t="s">
        <v>62</v>
      </c>
      <c r="C7" s="0" t="s">
        <v>12824</v>
      </c>
      <c r="D7" s="0" t="s">
        <v>722</v>
      </c>
      <c r="F7" s="0" t="s">
        <v>366</v>
      </c>
      <c r="G7" s="0" t="s">
        <v>12825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369</v>
      </c>
      <c r="P7" s="0" t="s">
        <v>369</v>
      </c>
      <c r="Q7" s="0" t="s">
        <v>369</v>
      </c>
      <c r="R7" s="0" t="s">
        <v>426</v>
      </c>
      <c r="S7" s="0" t="s">
        <v>426</v>
      </c>
      <c r="T7" s="0" t="s">
        <v>369</v>
      </c>
      <c r="U7" s="0" t="s">
        <v>369</v>
      </c>
      <c r="V7" s="0" t="s">
        <v>363</v>
      </c>
      <c r="W7" s="0" t="s">
        <v>363</v>
      </c>
      <c r="X7" s="0" t="s">
        <v>366</v>
      </c>
      <c r="Y7" s="0" t="s">
        <v>366</v>
      </c>
      <c r="Z7" s="0" t="s">
        <v>366</v>
      </c>
    </row>
    <row r="8">
      <c r="B8" s="0" t="s">
        <v>62</v>
      </c>
      <c r="C8" s="0" t="s">
        <v>12826</v>
      </c>
      <c r="D8" s="0" t="s">
        <v>666</v>
      </c>
      <c r="F8" s="0" t="s">
        <v>366</v>
      </c>
      <c r="G8" s="0" t="s">
        <v>12827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369</v>
      </c>
      <c r="P8" s="0" t="s">
        <v>369</v>
      </c>
      <c r="Q8" s="0" t="s">
        <v>369</v>
      </c>
      <c r="R8" s="0" t="s">
        <v>426</v>
      </c>
      <c r="S8" s="0" t="s">
        <v>426</v>
      </c>
      <c r="T8" s="0" t="s">
        <v>369</v>
      </c>
      <c r="U8" s="0" t="s">
        <v>369</v>
      </c>
      <c r="V8" s="0" t="s">
        <v>363</v>
      </c>
      <c r="W8" s="0" t="s">
        <v>363</v>
      </c>
      <c r="X8" s="0" t="s">
        <v>366</v>
      </c>
      <c r="Y8" s="0" t="s">
        <v>366</v>
      </c>
      <c r="Z8" s="0" t="s">
        <v>366</v>
      </c>
    </row>
  </sheetData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B2:Z3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</cols>
  <sheetData>
    <row r="2">
      <c r="C2" s="2" t="s">
        <v>130</v>
      </c>
      <c r="I2" s="1" t="s">
        <v>344</v>
      </c>
      <c r="J2" s="0" t="s">
        <v>636</v>
      </c>
      <c r="K2" s="0" t="s">
        <v>637</v>
      </c>
      <c r="L2" s="0" t="s">
        <v>638</v>
      </c>
      <c r="M2" s="0" t="s">
        <v>639</v>
      </c>
      <c r="N2" s="0" t="s">
        <v>640</v>
      </c>
      <c r="O2" s="0" t="s">
        <v>11275</v>
      </c>
      <c r="P2" s="0" t="s">
        <v>643</v>
      </c>
      <c r="Q2" s="0" t="s">
        <v>645</v>
      </c>
      <c r="R2" s="0" t="s">
        <v>646</v>
      </c>
      <c r="S2" s="0" t="s">
        <v>647</v>
      </c>
      <c r="T2" s="0" t="s">
        <v>648</v>
      </c>
      <c r="U2" s="0" t="s">
        <v>649</v>
      </c>
      <c r="V2" s="0" t="s">
        <v>650</v>
      </c>
      <c r="W2" s="0" t="s">
        <v>651</v>
      </c>
      <c r="X2" s="0" t="s">
        <v>652</v>
      </c>
      <c r="Y2" s="0" t="s">
        <v>653</v>
      </c>
      <c r="Z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0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42</v>
      </c>
      <c r="W5" s="0" t="s">
        <v>42</v>
      </c>
      <c r="X5" s="0" t="s">
        <v>50</v>
      </c>
      <c r="Y5" s="0" t="s">
        <v>50</v>
      </c>
      <c r="Z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</row>
    <row r="7">
      <c r="B7" s="0" t="s">
        <v>62</v>
      </c>
      <c r="C7" s="0" t="s">
        <v>12828</v>
      </c>
      <c r="D7" s="0" t="s">
        <v>1714</v>
      </c>
      <c r="F7" s="0" t="s">
        <v>366</v>
      </c>
      <c r="G7" s="0" t="s">
        <v>12829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369</v>
      </c>
      <c r="P7" s="0" t="s">
        <v>369</v>
      </c>
      <c r="Q7" s="0" t="s">
        <v>369</v>
      </c>
      <c r="R7" s="0" t="s">
        <v>427</v>
      </c>
      <c r="S7" s="0" t="s">
        <v>427</v>
      </c>
      <c r="T7" s="0" t="s">
        <v>369</v>
      </c>
      <c r="U7" s="0" t="s">
        <v>369</v>
      </c>
      <c r="V7" s="0" t="s">
        <v>363</v>
      </c>
      <c r="W7" s="0" t="s">
        <v>363</v>
      </c>
      <c r="X7" s="0" t="s">
        <v>366</v>
      </c>
      <c r="Y7" s="0" t="s">
        <v>366</v>
      </c>
      <c r="Z7" s="0" t="s">
        <v>366</v>
      </c>
    </row>
    <row r="8">
      <c r="B8" s="0" t="s">
        <v>62</v>
      </c>
      <c r="C8" s="0" t="s">
        <v>12830</v>
      </c>
      <c r="D8" s="0" t="s">
        <v>8587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369</v>
      </c>
      <c r="P8" s="0" t="s">
        <v>369</v>
      </c>
      <c r="Q8" s="0" t="s">
        <v>369</v>
      </c>
      <c r="R8" s="0" t="s">
        <v>426</v>
      </c>
      <c r="S8" s="0" t="s">
        <v>426</v>
      </c>
      <c r="T8" s="0" t="s">
        <v>369</v>
      </c>
      <c r="U8" s="0" t="s">
        <v>369</v>
      </c>
      <c r="V8" s="0" t="s">
        <v>363</v>
      </c>
      <c r="W8" s="0" t="s">
        <v>363</v>
      </c>
      <c r="X8" s="0" t="s">
        <v>366</v>
      </c>
      <c r="Y8" s="0" t="s">
        <v>366</v>
      </c>
      <c r="Z8" s="0" t="s">
        <v>366</v>
      </c>
    </row>
    <row r="9">
      <c r="B9" s="0" t="s">
        <v>62</v>
      </c>
      <c r="C9" s="0" t="s">
        <v>12831</v>
      </c>
      <c r="D9" s="0" t="s">
        <v>666</v>
      </c>
      <c r="F9" s="0" t="s">
        <v>366</v>
      </c>
      <c r="G9" s="0" t="s">
        <v>12832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369</v>
      </c>
      <c r="P9" s="0" t="s">
        <v>369</v>
      </c>
      <c r="Q9" s="0" t="s">
        <v>369</v>
      </c>
      <c r="R9" s="0" t="s">
        <v>426</v>
      </c>
      <c r="S9" s="0" t="s">
        <v>426</v>
      </c>
      <c r="T9" s="0" t="s">
        <v>369</v>
      </c>
      <c r="U9" s="0" t="s">
        <v>369</v>
      </c>
      <c r="V9" s="0" t="s">
        <v>363</v>
      </c>
      <c r="W9" s="0" t="s">
        <v>363</v>
      </c>
      <c r="X9" s="0" t="s">
        <v>366</v>
      </c>
      <c r="Y9" s="0" t="s">
        <v>366</v>
      </c>
      <c r="Z9" s="0" t="s">
        <v>366</v>
      </c>
    </row>
    <row r="10">
      <c r="B10" s="0" t="s">
        <v>62</v>
      </c>
      <c r="C10" s="0" t="s">
        <v>12833</v>
      </c>
      <c r="D10" s="0" t="s">
        <v>9830</v>
      </c>
      <c r="F10" s="0" t="s">
        <v>366</v>
      </c>
      <c r="G10" s="0" t="s">
        <v>12834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369</v>
      </c>
      <c r="P10" s="0" t="s">
        <v>369</v>
      </c>
      <c r="Q10" s="0" t="s">
        <v>369</v>
      </c>
      <c r="R10" s="0" t="s">
        <v>369</v>
      </c>
      <c r="S10" s="0" t="s">
        <v>369</v>
      </c>
      <c r="T10" s="0" t="s">
        <v>369</v>
      </c>
      <c r="U10" s="0" t="s">
        <v>369</v>
      </c>
      <c r="V10" s="0" t="s">
        <v>363</v>
      </c>
      <c r="W10" s="0" t="s">
        <v>363</v>
      </c>
      <c r="X10" s="0" t="s">
        <v>366</v>
      </c>
      <c r="Y10" s="0" t="s">
        <v>366</v>
      </c>
      <c r="Z10" s="0" t="s">
        <v>366</v>
      </c>
    </row>
    <row r="11">
      <c r="B11" s="0" t="s">
        <v>62</v>
      </c>
      <c r="C11" s="0" t="s">
        <v>12835</v>
      </c>
      <c r="D11" s="0" t="s">
        <v>8594</v>
      </c>
      <c r="F11" s="0" t="s">
        <v>366</v>
      </c>
      <c r="G11" s="0" t="s">
        <v>12836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369</v>
      </c>
      <c r="P11" s="0" t="s">
        <v>369</v>
      </c>
      <c r="Q11" s="0" t="s">
        <v>426</v>
      </c>
      <c r="R11" s="0" t="s">
        <v>427</v>
      </c>
      <c r="S11" s="0" t="s">
        <v>427</v>
      </c>
      <c r="T11" s="0" t="s">
        <v>369</v>
      </c>
      <c r="U11" s="0" t="s">
        <v>369</v>
      </c>
      <c r="V11" s="0" t="s">
        <v>363</v>
      </c>
      <c r="W11" s="0" t="s">
        <v>363</v>
      </c>
      <c r="X11" s="0" t="s">
        <v>366</v>
      </c>
      <c r="Y11" s="0" t="s">
        <v>1623</v>
      </c>
      <c r="Z11" s="0" t="s">
        <v>1649</v>
      </c>
    </row>
    <row r="12">
      <c r="B12" s="0" t="s">
        <v>62</v>
      </c>
      <c r="C12" s="0" t="s">
        <v>12837</v>
      </c>
      <c r="D12" s="0" t="s">
        <v>8922</v>
      </c>
      <c r="F12" s="0" t="s">
        <v>366</v>
      </c>
      <c r="G12" s="0" t="s">
        <v>12838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369</v>
      </c>
      <c r="P12" s="0" t="s">
        <v>369</v>
      </c>
      <c r="Q12" s="0" t="s">
        <v>426</v>
      </c>
      <c r="R12" s="0" t="s">
        <v>369</v>
      </c>
      <c r="S12" s="0" t="s">
        <v>369</v>
      </c>
      <c r="T12" s="0" t="s">
        <v>369</v>
      </c>
      <c r="U12" s="0" t="s">
        <v>369</v>
      </c>
      <c r="V12" s="0" t="s">
        <v>363</v>
      </c>
      <c r="W12" s="0" t="s">
        <v>363</v>
      </c>
      <c r="X12" s="0" t="s">
        <v>366</v>
      </c>
      <c r="Y12" s="0" t="s">
        <v>1623</v>
      </c>
      <c r="Z12" s="0" t="s">
        <v>1649</v>
      </c>
    </row>
    <row r="13">
      <c r="B13" s="0" t="s">
        <v>62</v>
      </c>
      <c r="C13" s="0" t="s">
        <v>12839</v>
      </c>
      <c r="D13" s="0" t="s">
        <v>8922</v>
      </c>
      <c r="F13" s="0" t="s">
        <v>366</v>
      </c>
      <c r="G13" s="0" t="s">
        <v>12840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369</v>
      </c>
      <c r="P13" s="0" t="s">
        <v>369</v>
      </c>
      <c r="Q13" s="0" t="s">
        <v>426</v>
      </c>
      <c r="R13" s="0" t="s">
        <v>369</v>
      </c>
      <c r="S13" s="0" t="s">
        <v>369</v>
      </c>
      <c r="T13" s="0" t="s">
        <v>369</v>
      </c>
      <c r="U13" s="0" t="s">
        <v>369</v>
      </c>
      <c r="V13" s="0" t="s">
        <v>363</v>
      </c>
      <c r="W13" s="0" t="s">
        <v>363</v>
      </c>
      <c r="X13" s="0" t="s">
        <v>366</v>
      </c>
      <c r="Y13" s="0" t="s">
        <v>1623</v>
      </c>
      <c r="Z13" s="0" t="s">
        <v>1649</v>
      </c>
    </row>
    <row r="14">
      <c r="B14" s="0" t="s">
        <v>62</v>
      </c>
      <c r="C14" s="0" t="s">
        <v>12841</v>
      </c>
      <c r="D14" s="0" t="s">
        <v>8922</v>
      </c>
      <c r="F14" s="0" t="s">
        <v>366</v>
      </c>
      <c r="G14" s="0" t="s">
        <v>12842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369</v>
      </c>
      <c r="P14" s="0" t="s">
        <v>369</v>
      </c>
      <c r="Q14" s="0" t="s">
        <v>426</v>
      </c>
      <c r="R14" s="0" t="s">
        <v>369</v>
      </c>
      <c r="S14" s="0" t="s">
        <v>369</v>
      </c>
      <c r="T14" s="0" t="s">
        <v>369</v>
      </c>
      <c r="U14" s="0" t="s">
        <v>369</v>
      </c>
      <c r="V14" s="0" t="s">
        <v>363</v>
      </c>
      <c r="W14" s="0" t="s">
        <v>363</v>
      </c>
      <c r="X14" s="0" t="s">
        <v>366</v>
      </c>
      <c r="Y14" s="0" t="s">
        <v>1623</v>
      </c>
      <c r="Z14" s="0" t="s">
        <v>1649</v>
      </c>
    </row>
    <row r="15">
      <c r="B15" s="0" t="s">
        <v>62</v>
      </c>
      <c r="C15" s="0" t="s">
        <v>12843</v>
      </c>
      <c r="D15" s="0" t="s">
        <v>8597</v>
      </c>
      <c r="F15" s="0" t="s">
        <v>366</v>
      </c>
      <c r="G15" s="0" t="s">
        <v>12844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369</v>
      </c>
      <c r="P15" s="0" t="s">
        <v>369</v>
      </c>
      <c r="Q15" s="0" t="s">
        <v>426</v>
      </c>
      <c r="R15" s="0" t="s">
        <v>427</v>
      </c>
      <c r="S15" s="0" t="s">
        <v>427</v>
      </c>
      <c r="T15" s="0" t="s">
        <v>369</v>
      </c>
      <c r="U15" s="0" t="s">
        <v>369</v>
      </c>
      <c r="V15" s="0" t="s">
        <v>363</v>
      </c>
      <c r="W15" s="0" t="s">
        <v>363</v>
      </c>
      <c r="X15" s="0" t="s">
        <v>366</v>
      </c>
      <c r="Y15" s="0" t="s">
        <v>1623</v>
      </c>
      <c r="Z15" s="0" t="s">
        <v>1649</v>
      </c>
    </row>
    <row r="16">
      <c r="B16" s="0" t="s">
        <v>62</v>
      </c>
      <c r="C16" s="0" t="s">
        <v>12845</v>
      </c>
      <c r="D16" s="0" t="s">
        <v>8597</v>
      </c>
      <c r="F16" s="0" t="s">
        <v>366</v>
      </c>
      <c r="G16" s="0" t="s">
        <v>12846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369</v>
      </c>
      <c r="P16" s="0" t="s">
        <v>369</v>
      </c>
      <c r="Q16" s="0" t="s">
        <v>426</v>
      </c>
      <c r="R16" s="0" t="s">
        <v>369</v>
      </c>
      <c r="S16" s="0" t="s">
        <v>369</v>
      </c>
      <c r="T16" s="0" t="s">
        <v>369</v>
      </c>
      <c r="U16" s="0" t="s">
        <v>369</v>
      </c>
      <c r="V16" s="0" t="s">
        <v>363</v>
      </c>
      <c r="W16" s="0" t="s">
        <v>363</v>
      </c>
      <c r="X16" s="0" t="s">
        <v>366</v>
      </c>
      <c r="Y16" s="0" t="s">
        <v>1623</v>
      </c>
      <c r="Z16" s="0" t="s">
        <v>1649</v>
      </c>
    </row>
    <row r="17">
      <c r="B17" s="0" t="s">
        <v>62</v>
      </c>
      <c r="C17" s="0" t="s">
        <v>12847</v>
      </c>
      <c r="D17" s="0" t="s">
        <v>8649</v>
      </c>
      <c r="F17" s="0" t="s">
        <v>366</v>
      </c>
      <c r="G17" s="0" t="s">
        <v>12848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369</v>
      </c>
      <c r="P17" s="0" t="s">
        <v>369</v>
      </c>
      <c r="Q17" s="0" t="s">
        <v>369</v>
      </c>
      <c r="R17" s="0" t="s">
        <v>427</v>
      </c>
      <c r="S17" s="0" t="s">
        <v>427</v>
      </c>
      <c r="T17" s="0" t="s">
        <v>1111</v>
      </c>
      <c r="U17" s="0" t="s">
        <v>1111</v>
      </c>
      <c r="V17" s="0" t="s">
        <v>363</v>
      </c>
      <c r="W17" s="0" t="s">
        <v>363</v>
      </c>
      <c r="X17" s="0" t="s">
        <v>366</v>
      </c>
      <c r="Y17" s="0" t="s">
        <v>366</v>
      </c>
      <c r="Z17" s="0" t="s">
        <v>366</v>
      </c>
    </row>
    <row r="18">
      <c r="B18" s="0" t="s">
        <v>62</v>
      </c>
      <c r="C18" s="0" t="s">
        <v>12849</v>
      </c>
      <c r="D18" s="0" t="s">
        <v>8649</v>
      </c>
      <c r="F18" s="0" t="s">
        <v>366</v>
      </c>
      <c r="G18" s="0" t="s">
        <v>12850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369</v>
      </c>
      <c r="P18" s="0" t="s">
        <v>369</v>
      </c>
      <c r="Q18" s="0" t="s">
        <v>369</v>
      </c>
      <c r="R18" s="0" t="s">
        <v>369</v>
      </c>
      <c r="S18" s="0" t="s">
        <v>369</v>
      </c>
      <c r="T18" s="0" t="s">
        <v>369</v>
      </c>
      <c r="U18" s="0" t="s">
        <v>369</v>
      </c>
      <c r="V18" s="0" t="s">
        <v>363</v>
      </c>
      <c r="W18" s="0" t="s">
        <v>363</v>
      </c>
      <c r="X18" s="0" t="s">
        <v>366</v>
      </c>
      <c r="Y18" s="0" t="s">
        <v>366</v>
      </c>
      <c r="Z18" s="0" t="s">
        <v>366</v>
      </c>
    </row>
    <row r="19">
      <c r="B19" s="0" t="s">
        <v>62</v>
      </c>
      <c r="C19" s="0" t="s">
        <v>12851</v>
      </c>
      <c r="D19" s="0" t="s">
        <v>8649</v>
      </c>
      <c r="F19" s="0" t="s">
        <v>366</v>
      </c>
      <c r="G19" s="0" t="s">
        <v>12852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369</v>
      </c>
      <c r="P19" s="0" t="s">
        <v>369</v>
      </c>
      <c r="Q19" s="0" t="s">
        <v>369</v>
      </c>
      <c r="R19" s="0" t="s">
        <v>369</v>
      </c>
      <c r="S19" s="0" t="s">
        <v>369</v>
      </c>
      <c r="T19" s="0" t="s">
        <v>369</v>
      </c>
      <c r="U19" s="0" t="s">
        <v>369</v>
      </c>
      <c r="V19" s="0" t="s">
        <v>363</v>
      </c>
      <c r="W19" s="0" t="s">
        <v>363</v>
      </c>
      <c r="X19" s="0" t="s">
        <v>366</v>
      </c>
      <c r="Y19" s="0" t="s">
        <v>366</v>
      </c>
      <c r="Z19" s="0" t="s">
        <v>366</v>
      </c>
    </row>
    <row r="20">
      <c r="B20" s="0" t="s">
        <v>62</v>
      </c>
      <c r="C20" s="0" t="s">
        <v>12853</v>
      </c>
      <c r="D20" s="0" t="s">
        <v>8649</v>
      </c>
      <c r="F20" s="0" t="s">
        <v>366</v>
      </c>
      <c r="G20" s="0" t="s">
        <v>12854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369</v>
      </c>
      <c r="P20" s="0" t="s">
        <v>369</v>
      </c>
      <c r="Q20" s="0" t="s">
        <v>369</v>
      </c>
      <c r="R20" s="0" t="s">
        <v>427</v>
      </c>
      <c r="S20" s="0" t="s">
        <v>427</v>
      </c>
      <c r="T20" s="0" t="s">
        <v>8486</v>
      </c>
      <c r="U20" s="0" t="s">
        <v>8486</v>
      </c>
      <c r="V20" s="0" t="s">
        <v>363</v>
      </c>
      <c r="W20" s="0" t="s">
        <v>363</v>
      </c>
      <c r="X20" s="0" t="s">
        <v>366</v>
      </c>
      <c r="Y20" s="0" t="s">
        <v>366</v>
      </c>
      <c r="Z20" s="0" t="s">
        <v>366</v>
      </c>
    </row>
    <row r="21">
      <c r="B21" s="0" t="s">
        <v>62</v>
      </c>
      <c r="C21" s="0" t="s">
        <v>12855</v>
      </c>
      <c r="D21" s="0" t="s">
        <v>8649</v>
      </c>
      <c r="F21" s="0" t="s">
        <v>366</v>
      </c>
      <c r="G21" s="0" t="s">
        <v>12856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369</v>
      </c>
      <c r="P21" s="0" t="s">
        <v>369</v>
      </c>
      <c r="Q21" s="0" t="s">
        <v>369</v>
      </c>
      <c r="R21" s="0" t="s">
        <v>427</v>
      </c>
      <c r="S21" s="0" t="s">
        <v>427</v>
      </c>
      <c r="T21" s="0" t="s">
        <v>8641</v>
      </c>
      <c r="U21" s="0" t="s">
        <v>8641</v>
      </c>
      <c r="V21" s="0" t="s">
        <v>363</v>
      </c>
      <c r="W21" s="0" t="s">
        <v>363</v>
      </c>
      <c r="X21" s="0" t="s">
        <v>366</v>
      </c>
      <c r="Y21" s="0" t="s">
        <v>366</v>
      </c>
      <c r="Z21" s="0" t="s">
        <v>366</v>
      </c>
    </row>
    <row r="22">
      <c r="B22" s="0" t="s">
        <v>62</v>
      </c>
      <c r="C22" s="0" t="s">
        <v>12857</v>
      </c>
      <c r="D22" s="0" t="s">
        <v>10377</v>
      </c>
      <c r="F22" s="0" t="s">
        <v>366</v>
      </c>
      <c r="G22" s="0" t="s">
        <v>12858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369</v>
      </c>
      <c r="P22" s="0" t="s">
        <v>369</v>
      </c>
      <c r="Q22" s="0" t="s">
        <v>369</v>
      </c>
      <c r="R22" s="0" t="s">
        <v>427</v>
      </c>
      <c r="S22" s="0" t="s">
        <v>427</v>
      </c>
      <c r="T22" s="0" t="s">
        <v>1111</v>
      </c>
      <c r="U22" s="0" t="s">
        <v>1111</v>
      </c>
      <c r="V22" s="0" t="s">
        <v>363</v>
      </c>
      <c r="W22" s="0" t="s">
        <v>363</v>
      </c>
      <c r="X22" s="0" t="s">
        <v>366</v>
      </c>
      <c r="Y22" s="0" t="s">
        <v>366</v>
      </c>
      <c r="Z22" s="0" t="s">
        <v>366</v>
      </c>
    </row>
    <row r="23">
      <c r="B23" s="0" t="s">
        <v>62</v>
      </c>
      <c r="C23" s="0" t="s">
        <v>12859</v>
      </c>
      <c r="D23" s="0" t="s">
        <v>10377</v>
      </c>
      <c r="F23" s="0" t="s">
        <v>366</v>
      </c>
      <c r="G23" s="0" t="s">
        <v>12860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369</v>
      </c>
      <c r="P23" s="0" t="s">
        <v>369</v>
      </c>
      <c r="Q23" s="0" t="s">
        <v>369</v>
      </c>
      <c r="R23" s="0" t="s">
        <v>427</v>
      </c>
      <c r="S23" s="0" t="s">
        <v>427</v>
      </c>
      <c r="T23" s="0" t="s">
        <v>1087</v>
      </c>
      <c r="U23" s="0" t="s">
        <v>1087</v>
      </c>
      <c r="V23" s="0" t="s">
        <v>363</v>
      </c>
      <c r="W23" s="0" t="s">
        <v>363</v>
      </c>
      <c r="X23" s="0" t="s">
        <v>366</v>
      </c>
      <c r="Y23" s="0" t="s">
        <v>366</v>
      </c>
      <c r="Z23" s="0" t="s">
        <v>366</v>
      </c>
    </row>
    <row r="24">
      <c r="B24" s="0" t="s">
        <v>62</v>
      </c>
      <c r="C24" s="0" t="s">
        <v>12861</v>
      </c>
      <c r="D24" s="0" t="s">
        <v>8654</v>
      </c>
      <c r="F24" s="0" t="s">
        <v>366</v>
      </c>
      <c r="G24" s="0" t="s">
        <v>12862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369</v>
      </c>
      <c r="P24" s="0" t="s">
        <v>369</v>
      </c>
      <c r="Q24" s="0" t="s">
        <v>369</v>
      </c>
      <c r="R24" s="0" t="s">
        <v>427</v>
      </c>
      <c r="S24" s="0" t="s">
        <v>427</v>
      </c>
      <c r="T24" s="0" t="s">
        <v>1111</v>
      </c>
      <c r="U24" s="0" t="s">
        <v>1111</v>
      </c>
      <c r="V24" s="0" t="s">
        <v>363</v>
      </c>
      <c r="W24" s="0" t="s">
        <v>363</v>
      </c>
      <c r="X24" s="0" t="s">
        <v>366</v>
      </c>
      <c r="Y24" s="0" t="s">
        <v>366</v>
      </c>
      <c r="Z24" s="0" t="s">
        <v>366</v>
      </c>
    </row>
    <row r="25">
      <c r="B25" s="0" t="s">
        <v>62</v>
      </c>
      <c r="C25" s="0" t="s">
        <v>12863</v>
      </c>
      <c r="D25" s="0" t="s">
        <v>8654</v>
      </c>
      <c r="F25" s="0" t="s">
        <v>366</v>
      </c>
      <c r="G25" s="0" t="s">
        <v>12864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369</v>
      </c>
      <c r="P25" s="0" t="s">
        <v>369</v>
      </c>
      <c r="Q25" s="0" t="s">
        <v>369</v>
      </c>
      <c r="R25" s="0" t="s">
        <v>369</v>
      </c>
      <c r="S25" s="0" t="s">
        <v>369</v>
      </c>
      <c r="T25" s="0" t="s">
        <v>369</v>
      </c>
      <c r="U25" s="0" t="s">
        <v>369</v>
      </c>
      <c r="V25" s="0" t="s">
        <v>363</v>
      </c>
      <c r="W25" s="0" t="s">
        <v>363</v>
      </c>
      <c r="X25" s="0" t="s">
        <v>366</v>
      </c>
      <c r="Y25" s="0" t="s">
        <v>366</v>
      </c>
      <c r="Z25" s="0" t="s">
        <v>366</v>
      </c>
    </row>
    <row r="26">
      <c r="B26" s="0" t="s">
        <v>62</v>
      </c>
      <c r="C26" s="0" t="s">
        <v>12865</v>
      </c>
      <c r="D26" s="0" t="s">
        <v>8654</v>
      </c>
      <c r="F26" s="0" t="s">
        <v>366</v>
      </c>
      <c r="G26" s="0" t="s">
        <v>12866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369</v>
      </c>
      <c r="P26" s="0" t="s">
        <v>369</v>
      </c>
      <c r="Q26" s="0" t="s">
        <v>369</v>
      </c>
      <c r="R26" s="0" t="s">
        <v>369</v>
      </c>
      <c r="S26" s="0" t="s">
        <v>369</v>
      </c>
      <c r="T26" s="0" t="s">
        <v>369</v>
      </c>
      <c r="U26" s="0" t="s">
        <v>369</v>
      </c>
      <c r="V26" s="0" t="s">
        <v>363</v>
      </c>
      <c r="W26" s="0" t="s">
        <v>363</v>
      </c>
      <c r="X26" s="0" t="s">
        <v>366</v>
      </c>
      <c r="Y26" s="0" t="s">
        <v>366</v>
      </c>
      <c r="Z26" s="0" t="s">
        <v>366</v>
      </c>
    </row>
    <row r="27">
      <c r="B27" s="0" t="s">
        <v>62</v>
      </c>
      <c r="C27" s="0" t="s">
        <v>12867</v>
      </c>
      <c r="D27" s="0" t="s">
        <v>8654</v>
      </c>
      <c r="F27" s="0" t="s">
        <v>366</v>
      </c>
      <c r="G27" s="0" t="s">
        <v>12868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369</v>
      </c>
      <c r="P27" s="0" t="s">
        <v>369</v>
      </c>
      <c r="Q27" s="0" t="s">
        <v>369</v>
      </c>
      <c r="R27" s="0" t="s">
        <v>427</v>
      </c>
      <c r="S27" s="0" t="s">
        <v>427</v>
      </c>
      <c r="T27" s="0" t="s">
        <v>8486</v>
      </c>
      <c r="U27" s="0" t="s">
        <v>8486</v>
      </c>
      <c r="V27" s="0" t="s">
        <v>363</v>
      </c>
      <c r="W27" s="0" t="s">
        <v>363</v>
      </c>
      <c r="X27" s="0" t="s">
        <v>366</v>
      </c>
      <c r="Y27" s="0" t="s">
        <v>366</v>
      </c>
      <c r="Z27" s="0" t="s">
        <v>366</v>
      </c>
    </row>
    <row r="28">
      <c r="B28" s="0" t="s">
        <v>62</v>
      </c>
      <c r="C28" s="0" t="s">
        <v>12869</v>
      </c>
      <c r="D28" s="0" t="s">
        <v>8654</v>
      </c>
      <c r="F28" s="0" t="s">
        <v>366</v>
      </c>
      <c r="G28" s="0" t="s">
        <v>12870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369</v>
      </c>
      <c r="P28" s="0" t="s">
        <v>369</v>
      </c>
      <c r="Q28" s="0" t="s">
        <v>369</v>
      </c>
      <c r="R28" s="0" t="s">
        <v>427</v>
      </c>
      <c r="S28" s="0" t="s">
        <v>427</v>
      </c>
      <c r="T28" s="0" t="s">
        <v>8641</v>
      </c>
      <c r="U28" s="0" t="s">
        <v>8641</v>
      </c>
      <c r="V28" s="0" t="s">
        <v>363</v>
      </c>
      <c r="W28" s="0" t="s">
        <v>363</v>
      </c>
      <c r="X28" s="0" t="s">
        <v>366</v>
      </c>
      <c r="Y28" s="0" t="s">
        <v>366</v>
      </c>
      <c r="Z28" s="0" t="s">
        <v>366</v>
      </c>
    </row>
    <row r="29">
      <c r="B29" s="0" t="s">
        <v>62</v>
      </c>
      <c r="C29" s="0" t="s">
        <v>12871</v>
      </c>
      <c r="D29" s="0" t="s">
        <v>10534</v>
      </c>
      <c r="F29" s="0" t="s">
        <v>366</v>
      </c>
      <c r="G29" s="0" t="s">
        <v>12872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369</v>
      </c>
      <c r="P29" s="0" t="s">
        <v>369</v>
      </c>
      <c r="Q29" s="0" t="s">
        <v>369</v>
      </c>
      <c r="R29" s="0" t="s">
        <v>427</v>
      </c>
      <c r="S29" s="0" t="s">
        <v>427</v>
      </c>
      <c r="T29" s="0" t="s">
        <v>1111</v>
      </c>
      <c r="U29" s="0" t="s">
        <v>1111</v>
      </c>
      <c r="V29" s="0" t="s">
        <v>363</v>
      </c>
      <c r="W29" s="0" t="s">
        <v>363</v>
      </c>
      <c r="X29" s="0" t="s">
        <v>366</v>
      </c>
      <c r="Y29" s="0" t="s">
        <v>366</v>
      </c>
      <c r="Z29" s="0" t="s">
        <v>366</v>
      </c>
    </row>
    <row r="30">
      <c r="B30" s="0" t="s">
        <v>62</v>
      </c>
      <c r="C30" s="0" t="s">
        <v>12873</v>
      </c>
      <c r="D30" s="0" t="s">
        <v>10534</v>
      </c>
      <c r="F30" s="0" t="s">
        <v>366</v>
      </c>
      <c r="G30" s="0" t="s">
        <v>12874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369</v>
      </c>
      <c r="P30" s="0" t="s">
        <v>369</v>
      </c>
      <c r="Q30" s="0" t="s">
        <v>369</v>
      </c>
      <c r="R30" s="0" t="s">
        <v>427</v>
      </c>
      <c r="S30" s="0" t="s">
        <v>427</v>
      </c>
      <c r="T30" s="0" t="s">
        <v>1087</v>
      </c>
      <c r="U30" s="0" t="s">
        <v>1087</v>
      </c>
      <c r="V30" s="0" t="s">
        <v>363</v>
      </c>
      <c r="W30" s="0" t="s">
        <v>363</v>
      </c>
      <c r="X30" s="0" t="s">
        <v>366</v>
      </c>
      <c r="Y30" s="0" t="s">
        <v>366</v>
      </c>
      <c r="Z30" s="0" t="s">
        <v>366</v>
      </c>
    </row>
    <row r="31">
      <c r="B31" s="0" t="s">
        <v>62</v>
      </c>
      <c r="C31" s="0" t="s">
        <v>12875</v>
      </c>
      <c r="D31" s="0" t="s">
        <v>2078</v>
      </c>
      <c r="F31" s="0" t="s">
        <v>366</v>
      </c>
      <c r="G31" s="0" t="s">
        <v>12876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369</v>
      </c>
      <c r="P31" s="0" t="s">
        <v>369</v>
      </c>
      <c r="Q31" s="0" t="s">
        <v>426</v>
      </c>
      <c r="R31" s="0" t="s">
        <v>369</v>
      </c>
      <c r="S31" s="0" t="s">
        <v>369</v>
      </c>
      <c r="T31" s="0" t="s">
        <v>369</v>
      </c>
      <c r="U31" s="0" t="s">
        <v>369</v>
      </c>
      <c r="V31" s="0" t="s">
        <v>363</v>
      </c>
      <c r="W31" s="0" t="s">
        <v>363</v>
      </c>
      <c r="X31" s="0" t="s">
        <v>366</v>
      </c>
      <c r="Y31" s="0" t="s">
        <v>1623</v>
      </c>
      <c r="Z31" s="0" t="s">
        <v>1685</v>
      </c>
    </row>
    <row r="32">
      <c r="B32" s="0" t="s">
        <v>62</v>
      </c>
      <c r="C32" s="0" t="s">
        <v>12877</v>
      </c>
      <c r="D32" s="0" t="s">
        <v>1727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369</v>
      </c>
      <c r="P32" s="0" t="s">
        <v>369</v>
      </c>
      <c r="Q32" s="0" t="s">
        <v>369</v>
      </c>
      <c r="R32" s="0" t="s">
        <v>426</v>
      </c>
      <c r="S32" s="0" t="s">
        <v>426</v>
      </c>
      <c r="T32" s="0" t="s">
        <v>369</v>
      </c>
      <c r="U32" s="0" t="s">
        <v>369</v>
      </c>
      <c r="V32" s="0" t="s">
        <v>363</v>
      </c>
      <c r="W32" s="0" t="s">
        <v>363</v>
      </c>
      <c r="X32" s="0" t="s">
        <v>366</v>
      </c>
      <c r="Y32" s="0" t="s">
        <v>366</v>
      </c>
      <c r="Z32" s="0" t="s">
        <v>366</v>
      </c>
    </row>
    <row r="33">
      <c r="B33" s="0" t="s">
        <v>62</v>
      </c>
      <c r="C33" s="0" t="s">
        <v>12878</v>
      </c>
      <c r="D33" s="0" t="s">
        <v>722</v>
      </c>
      <c r="F33" s="0" t="s">
        <v>366</v>
      </c>
      <c r="G33" s="0" t="s">
        <v>12879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369</v>
      </c>
      <c r="P33" s="0" t="s">
        <v>369</v>
      </c>
      <c r="Q33" s="0" t="s">
        <v>426</v>
      </c>
      <c r="R33" s="0" t="s">
        <v>426</v>
      </c>
      <c r="S33" s="0" t="s">
        <v>426</v>
      </c>
      <c r="T33" s="0" t="s">
        <v>369</v>
      </c>
      <c r="U33" s="0" t="s">
        <v>369</v>
      </c>
      <c r="V33" s="0" t="s">
        <v>363</v>
      </c>
      <c r="W33" s="0" t="s">
        <v>363</v>
      </c>
      <c r="X33" s="0" t="s">
        <v>366</v>
      </c>
      <c r="Y33" s="0" t="s">
        <v>366</v>
      </c>
      <c r="Z33" s="0" t="s">
        <v>366</v>
      </c>
    </row>
    <row r="34">
      <c r="B34" s="0" t="s">
        <v>62</v>
      </c>
      <c r="C34" s="0" t="s">
        <v>12880</v>
      </c>
      <c r="D34" s="0" t="s">
        <v>666</v>
      </c>
      <c r="F34" s="0" t="s">
        <v>366</v>
      </c>
      <c r="G34" s="0" t="s">
        <v>12881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369</v>
      </c>
      <c r="P34" s="0" t="s">
        <v>369</v>
      </c>
      <c r="Q34" s="0" t="s">
        <v>426</v>
      </c>
      <c r="R34" s="0" t="s">
        <v>426</v>
      </c>
      <c r="S34" s="0" t="s">
        <v>426</v>
      </c>
      <c r="T34" s="0" t="s">
        <v>369</v>
      </c>
      <c r="U34" s="0" t="s">
        <v>369</v>
      </c>
      <c r="V34" s="0" t="s">
        <v>363</v>
      </c>
      <c r="W34" s="0" t="s">
        <v>363</v>
      </c>
      <c r="X34" s="0" t="s">
        <v>366</v>
      </c>
      <c r="Y34" s="0" t="s">
        <v>366</v>
      </c>
      <c r="Z34" s="0" t="s">
        <v>366</v>
      </c>
    </row>
  </sheetData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B2:AH3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</cols>
  <sheetData>
    <row r="2">
      <c r="C2" s="2" t="s">
        <v>131</v>
      </c>
      <c r="I2" s="1" t="s">
        <v>344</v>
      </c>
      <c r="J2" s="0" t="s">
        <v>1464</v>
      </c>
      <c r="K2" s="0" t="s">
        <v>637</v>
      </c>
      <c r="L2" s="0" t="s">
        <v>1469</v>
      </c>
      <c r="M2" s="0" t="s">
        <v>1470</v>
      </c>
      <c r="N2" s="0" t="s">
        <v>1471</v>
      </c>
      <c r="O2" s="0" t="s">
        <v>1472</v>
      </c>
      <c r="P2" s="0" t="s">
        <v>1473</v>
      </c>
      <c r="Q2" s="0" t="s">
        <v>1474</v>
      </c>
      <c r="R2" s="0" t="s">
        <v>640</v>
      </c>
      <c r="S2" s="0" t="s">
        <v>1477</v>
      </c>
      <c r="T2" s="0" t="s">
        <v>1478</v>
      </c>
      <c r="U2" s="0" t="s">
        <v>642</v>
      </c>
      <c r="V2" s="0" t="s">
        <v>643</v>
      </c>
      <c r="W2" s="0" t="s">
        <v>645</v>
      </c>
      <c r="X2" s="0" t="s">
        <v>711</v>
      </c>
      <c r="Y2" s="0" t="s">
        <v>712</v>
      </c>
      <c r="Z2" s="0" t="s">
        <v>715</v>
      </c>
      <c r="AA2" s="0" t="s">
        <v>716</v>
      </c>
      <c r="AB2" s="0" t="s">
        <v>650</v>
      </c>
      <c r="AC2" s="0" t="s">
        <v>651</v>
      </c>
      <c r="AD2" s="0" t="s">
        <v>652</v>
      </c>
      <c r="AE2" s="0" t="s">
        <v>719</v>
      </c>
      <c r="AF2" s="0" t="s">
        <v>720</v>
      </c>
      <c r="AG2" s="0" t="s">
        <v>653</v>
      </c>
      <c r="AH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0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42</v>
      </c>
      <c r="AC5" s="0" t="s">
        <v>42</v>
      </c>
      <c r="AD5" s="0" t="s">
        <v>50</v>
      </c>
      <c r="AE5" s="0" t="s">
        <v>50</v>
      </c>
      <c r="AF5" s="0" t="s">
        <v>50</v>
      </c>
      <c r="AG5" s="0" t="s">
        <v>50</v>
      </c>
      <c r="AH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</row>
    <row r="7">
      <c r="B7" s="0" t="s">
        <v>62</v>
      </c>
      <c r="C7" s="0" t="s">
        <v>12882</v>
      </c>
      <c r="D7" s="0" t="s">
        <v>2011</v>
      </c>
      <c r="F7" s="0" t="s">
        <v>366</v>
      </c>
      <c r="G7" s="0" t="s">
        <v>366</v>
      </c>
      <c r="H7" s="0" t="s">
        <v>368</v>
      </c>
      <c r="J7" s="0" t="s">
        <v>379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369</v>
      </c>
      <c r="T7" s="0" t="s">
        <v>369</v>
      </c>
      <c r="U7" s="0" t="s">
        <v>369</v>
      </c>
      <c r="V7" s="0" t="s">
        <v>369</v>
      </c>
      <c r="W7" s="0" t="s">
        <v>426</v>
      </c>
      <c r="X7" s="0" t="s">
        <v>369</v>
      </c>
      <c r="Y7" s="0" t="s">
        <v>369</v>
      </c>
      <c r="Z7" s="0" t="s">
        <v>369</v>
      </c>
      <c r="AA7" s="0" t="s">
        <v>369</v>
      </c>
      <c r="AB7" s="0" t="s">
        <v>363</v>
      </c>
      <c r="AC7" s="0" t="s">
        <v>363</v>
      </c>
      <c r="AD7" s="0" t="s">
        <v>366</v>
      </c>
      <c r="AE7" s="0" t="s">
        <v>12883</v>
      </c>
      <c r="AF7" s="0" t="s">
        <v>12884</v>
      </c>
      <c r="AG7" s="0" t="s">
        <v>366</v>
      </c>
      <c r="AH7" s="0" t="s">
        <v>366</v>
      </c>
    </row>
    <row r="8">
      <c r="B8" s="0" t="s">
        <v>62</v>
      </c>
      <c r="C8" s="0" t="s">
        <v>12885</v>
      </c>
      <c r="D8" s="0" t="s">
        <v>8622</v>
      </c>
      <c r="F8" s="0" t="s">
        <v>366</v>
      </c>
      <c r="G8" s="0" t="s">
        <v>12886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369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363</v>
      </c>
      <c r="AC8" s="0" t="s">
        <v>363</v>
      </c>
      <c r="AD8" s="0" t="s">
        <v>366</v>
      </c>
      <c r="AE8" s="0" t="s">
        <v>366</v>
      </c>
      <c r="AF8" s="0" t="s">
        <v>366</v>
      </c>
      <c r="AG8" s="0" t="s">
        <v>366</v>
      </c>
      <c r="AH8" s="0" t="s">
        <v>366</v>
      </c>
    </row>
    <row r="9">
      <c r="B9" s="0" t="s">
        <v>62</v>
      </c>
      <c r="C9" s="0" t="s">
        <v>12887</v>
      </c>
      <c r="D9" s="0" t="s">
        <v>8587</v>
      </c>
      <c r="F9" s="0" t="s">
        <v>366</v>
      </c>
      <c r="G9" s="0" t="s">
        <v>12888</v>
      </c>
      <c r="H9" s="0" t="s">
        <v>368</v>
      </c>
      <c r="J9" s="0" t="s">
        <v>379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369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369</v>
      </c>
      <c r="Z9" s="0" t="s">
        <v>369</v>
      </c>
      <c r="AA9" s="0" t="s">
        <v>369</v>
      </c>
      <c r="AB9" s="0" t="s">
        <v>363</v>
      </c>
      <c r="AC9" s="0" t="s">
        <v>363</v>
      </c>
      <c r="AD9" s="0" t="s">
        <v>366</v>
      </c>
      <c r="AE9" s="0" t="s">
        <v>12889</v>
      </c>
      <c r="AF9" s="0" t="s">
        <v>12890</v>
      </c>
      <c r="AG9" s="0" t="s">
        <v>366</v>
      </c>
      <c r="AH9" s="0" t="s">
        <v>366</v>
      </c>
    </row>
    <row r="10">
      <c r="B10" s="0" t="s">
        <v>62</v>
      </c>
      <c r="C10" s="0" t="s">
        <v>12891</v>
      </c>
      <c r="D10" s="0" t="s">
        <v>8587</v>
      </c>
      <c r="F10" s="0" t="s">
        <v>366</v>
      </c>
      <c r="G10" s="0" t="s">
        <v>12892</v>
      </c>
      <c r="H10" s="0" t="s">
        <v>368</v>
      </c>
      <c r="J10" s="0" t="s">
        <v>379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369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363</v>
      </c>
      <c r="AC10" s="0" t="s">
        <v>363</v>
      </c>
      <c r="AD10" s="0" t="s">
        <v>366</v>
      </c>
      <c r="AE10" s="0" t="s">
        <v>12893</v>
      </c>
      <c r="AF10" s="0" t="s">
        <v>12894</v>
      </c>
      <c r="AG10" s="0" t="s">
        <v>366</v>
      </c>
      <c r="AH10" s="0" t="s">
        <v>366</v>
      </c>
    </row>
    <row r="11">
      <c r="B11" s="0" t="s">
        <v>62</v>
      </c>
      <c r="C11" s="0" t="s">
        <v>12895</v>
      </c>
      <c r="D11" s="0" t="s">
        <v>8587</v>
      </c>
      <c r="F11" s="0" t="s">
        <v>366</v>
      </c>
      <c r="G11" s="0" t="s">
        <v>12896</v>
      </c>
      <c r="H11" s="0" t="s">
        <v>368</v>
      </c>
      <c r="J11" s="0" t="s">
        <v>379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369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363</v>
      </c>
      <c r="AC11" s="0" t="s">
        <v>363</v>
      </c>
      <c r="AD11" s="0" t="s">
        <v>366</v>
      </c>
      <c r="AE11" s="0" t="s">
        <v>12897</v>
      </c>
      <c r="AF11" s="0" t="s">
        <v>12898</v>
      </c>
      <c r="AG11" s="0" t="s">
        <v>1623</v>
      </c>
      <c r="AH11" s="0" t="s">
        <v>8585</v>
      </c>
    </row>
    <row r="12">
      <c r="B12" s="0" t="s">
        <v>62</v>
      </c>
      <c r="C12" s="0" t="s">
        <v>12899</v>
      </c>
      <c r="D12" s="0" t="s">
        <v>1633</v>
      </c>
      <c r="F12" s="0" t="s">
        <v>366</v>
      </c>
      <c r="G12" s="0" t="s">
        <v>12900</v>
      </c>
      <c r="H12" s="0" t="s">
        <v>368</v>
      </c>
      <c r="J12" s="0" t="s">
        <v>379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369</v>
      </c>
      <c r="T12" s="0" t="s">
        <v>369</v>
      </c>
      <c r="U12" s="0" t="s">
        <v>369</v>
      </c>
      <c r="V12" s="0" t="s">
        <v>369</v>
      </c>
      <c r="W12" s="0" t="s">
        <v>426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363</v>
      </c>
      <c r="AC12" s="0" t="s">
        <v>363</v>
      </c>
      <c r="AD12" s="0" t="s">
        <v>366</v>
      </c>
      <c r="AE12" s="0" t="s">
        <v>12901</v>
      </c>
      <c r="AF12" s="0" t="s">
        <v>12902</v>
      </c>
      <c r="AG12" s="0" t="s">
        <v>1623</v>
      </c>
      <c r="AH12" s="0" t="s">
        <v>1624</v>
      </c>
    </row>
    <row r="13">
      <c r="B13" s="0" t="s">
        <v>62</v>
      </c>
      <c r="C13" s="0" t="s">
        <v>12903</v>
      </c>
      <c r="D13" s="0" t="s">
        <v>1633</v>
      </c>
      <c r="F13" s="0" t="s">
        <v>366</v>
      </c>
      <c r="G13" s="0" t="s">
        <v>12904</v>
      </c>
      <c r="H13" s="0" t="s">
        <v>368</v>
      </c>
      <c r="J13" s="0" t="s">
        <v>379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379</v>
      </c>
      <c r="P13" s="0" t="s">
        <v>363</v>
      </c>
      <c r="Q13" s="0" t="s">
        <v>363</v>
      </c>
      <c r="R13" s="0" t="s">
        <v>363</v>
      </c>
      <c r="S13" s="0" t="s">
        <v>369</v>
      </c>
      <c r="T13" s="0" t="s">
        <v>369</v>
      </c>
      <c r="U13" s="0" t="s">
        <v>369</v>
      </c>
      <c r="V13" s="0" t="s">
        <v>369</v>
      </c>
      <c r="W13" s="0" t="s">
        <v>427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363</v>
      </c>
      <c r="AC13" s="0" t="s">
        <v>363</v>
      </c>
      <c r="AD13" s="0" t="s">
        <v>366</v>
      </c>
      <c r="AE13" s="0" t="s">
        <v>12905</v>
      </c>
      <c r="AF13" s="0" t="s">
        <v>12897</v>
      </c>
      <c r="AG13" s="0" t="s">
        <v>1623</v>
      </c>
      <c r="AH13" s="0" t="s">
        <v>1624</v>
      </c>
    </row>
    <row r="14">
      <c r="B14" s="0" t="s">
        <v>62</v>
      </c>
      <c r="C14" s="0" t="s">
        <v>12906</v>
      </c>
      <c r="D14" s="0" t="s">
        <v>666</v>
      </c>
      <c r="F14" s="0" t="s">
        <v>366</v>
      </c>
      <c r="G14" s="0" t="s">
        <v>12907</v>
      </c>
      <c r="H14" s="0" t="s">
        <v>368</v>
      </c>
      <c r="J14" s="0" t="s">
        <v>379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369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369</v>
      </c>
      <c r="Z14" s="0" t="s">
        <v>369</v>
      </c>
      <c r="AA14" s="0" t="s">
        <v>369</v>
      </c>
      <c r="AB14" s="0" t="s">
        <v>363</v>
      </c>
      <c r="AC14" s="0" t="s">
        <v>363</v>
      </c>
      <c r="AD14" s="0" t="s">
        <v>366</v>
      </c>
      <c r="AE14" s="0" t="s">
        <v>12897</v>
      </c>
      <c r="AF14" s="0" t="s">
        <v>12898</v>
      </c>
      <c r="AG14" s="0" t="s">
        <v>1623</v>
      </c>
      <c r="AH14" s="0" t="s">
        <v>8585</v>
      </c>
    </row>
    <row r="15">
      <c r="B15" s="0" t="s">
        <v>62</v>
      </c>
      <c r="C15" s="0" t="s">
        <v>12908</v>
      </c>
      <c r="D15" s="0" t="s">
        <v>666</v>
      </c>
      <c r="F15" s="0" t="s">
        <v>366</v>
      </c>
      <c r="G15" s="0" t="s">
        <v>12909</v>
      </c>
      <c r="H15" s="0" t="s">
        <v>368</v>
      </c>
      <c r="J15" s="0" t="s">
        <v>379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369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369</v>
      </c>
      <c r="Z15" s="0" t="s">
        <v>369</v>
      </c>
      <c r="AA15" s="0" t="s">
        <v>369</v>
      </c>
      <c r="AB15" s="0" t="s">
        <v>363</v>
      </c>
      <c r="AC15" s="0" t="s">
        <v>363</v>
      </c>
      <c r="AD15" s="0" t="s">
        <v>366</v>
      </c>
      <c r="AE15" s="0" t="s">
        <v>12889</v>
      </c>
      <c r="AF15" s="0" t="s">
        <v>12890</v>
      </c>
      <c r="AG15" s="0" t="s">
        <v>366</v>
      </c>
      <c r="AH15" s="0" t="s">
        <v>366</v>
      </c>
    </row>
    <row r="16">
      <c r="B16" s="0" t="s">
        <v>62</v>
      </c>
      <c r="C16" s="0" t="s">
        <v>12910</v>
      </c>
      <c r="D16" s="0" t="s">
        <v>666</v>
      </c>
      <c r="F16" s="0" t="s">
        <v>366</v>
      </c>
      <c r="G16" s="0" t="s">
        <v>12911</v>
      </c>
      <c r="H16" s="0" t="s">
        <v>368</v>
      </c>
      <c r="J16" s="0" t="s">
        <v>379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369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369</v>
      </c>
      <c r="Z16" s="0" t="s">
        <v>369</v>
      </c>
      <c r="AA16" s="0" t="s">
        <v>369</v>
      </c>
      <c r="AB16" s="0" t="s">
        <v>363</v>
      </c>
      <c r="AC16" s="0" t="s">
        <v>363</v>
      </c>
      <c r="AD16" s="0" t="s">
        <v>366</v>
      </c>
      <c r="AE16" s="0" t="s">
        <v>12893</v>
      </c>
      <c r="AF16" s="0" t="s">
        <v>12894</v>
      </c>
      <c r="AG16" s="0" t="s">
        <v>366</v>
      </c>
      <c r="AH16" s="0" t="s">
        <v>366</v>
      </c>
    </row>
    <row r="17">
      <c r="B17" s="0" t="s">
        <v>62</v>
      </c>
      <c r="C17" s="0" t="s">
        <v>12912</v>
      </c>
      <c r="D17" s="0" t="s">
        <v>8396</v>
      </c>
      <c r="F17" s="0" t="s">
        <v>366</v>
      </c>
      <c r="G17" s="0" t="s">
        <v>12913</v>
      </c>
      <c r="H17" s="0" t="s">
        <v>368</v>
      </c>
      <c r="J17" s="0" t="s">
        <v>379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369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2087</v>
      </c>
      <c r="Y17" s="0" t="s">
        <v>2087</v>
      </c>
      <c r="Z17" s="0" t="s">
        <v>427</v>
      </c>
      <c r="AA17" s="0" t="s">
        <v>426</v>
      </c>
      <c r="AB17" s="0" t="s">
        <v>363</v>
      </c>
      <c r="AC17" s="0" t="s">
        <v>363</v>
      </c>
      <c r="AD17" s="0" t="s">
        <v>366</v>
      </c>
      <c r="AE17" s="0" t="s">
        <v>12914</v>
      </c>
      <c r="AF17" s="0" t="s">
        <v>12915</v>
      </c>
      <c r="AG17" s="0" t="s">
        <v>1623</v>
      </c>
      <c r="AH17" s="0" t="s">
        <v>1624</v>
      </c>
    </row>
    <row r="18">
      <c r="B18" s="0" t="s">
        <v>62</v>
      </c>
      <c r="C18" s="0" t="s">
        <v>12916</v>
      </c>
      <c r="D18" s="0" t="s">
        <v>8597</v>
      </c>
      <c r="F18" s="0" t="s">
        <v>366</v>
      </c>
      <c r="G18" s="0" t="s">
        <v>12917</v>
      </c>
      <c r="H18" s="0" t="s">
        <v>368</v>
      </c>
      <c r="J18" s="0" t="s">
        <v>379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369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369</v>
      </c>
      <c r="Z18" s="0" t="s">
        <v>369</v>
      </c>
      <c r="AA18" s="0" t="s">
        <v>369</v>
      </c>
      <c r="AB18" s="0" t="s">
        <v>363</v>
      </c>
      <c r="AC18" s="0" t="s">
        <v>363</v>
      </c>
      <c r="AD18" s="0" t="s">
        <v>366</v>
      </c>
      <c r="AE18" s="0" t="s">
        <v>12918</v>
      </c>
      <c r="AF18" s="0" t="s">
        <v>12919</v>
      </c>
      <c r="AG18" s="0" t="s">
        <v>366</v>
      </c>
      <c r="AH18" s="0" t="s">
        <v>366</v>
      </c>
    </row>
    <row r="19">
      <c r="B19" s="0" t="s">
        <v>62</v>
      </c>
      <c r="C19" s="0" t="s">
        <v>12920</v>
      </c>
      <c r="D19" s="0" t="s">
        <v>2078</v>
      </c>
      <c r="F19" s="0" t="s">
        <v>366</v>
      </c>
      <c r="G19" s="0" t="s">
        <v>12921</v>
      </c>
      <c r="H19" s="0" t="s">
        <v>368</v>
      </c>
      <c r="J19" s="0" t="s">
        <v>379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369</v>
      </c>
      <c r="T19" s="0" t="s">
        <v>369</v>
      </c>
      <c r="U19" s="0" t="s">
        <v>369</v>
      </c>
      <c r="V19" s="0" t="s">
        <v>369</v>
      </c>
      <c r="W19" s="0" t="s">
        <v>427</v>
      </c>
      <c r="X19" s="0" t="s">
        <v>369</v>
      </c>
      <c r="Y19" s="0" t="s">
        <v>369</v>
      </c>
      <c r="Z19" s="0" t="s">
        <v>369</v>
      </c>
      <c r="AA19" s="0" t="s">
        <v>369</v>
      </c>
      <c r="AB19" s="0" t="s">
        <v>363</v>
      </c>
      <c r="AC19" s="0" t="s">
        <v>363</v>
      </c>
      <c r="AD19" s="0" t="s">
        <v>366</v>
      </c>
      <c r="AE19" s="0" t="s">
        <v>366</v>
      </c>
      <c r="AF19" s="0" t="s">
        <v>366</v>
      </c>
      <c r="AG19" s="0" t="s">
        <v>366</v>
      </c>
      <c r="AH19" s="0" t="s">
        <v>366</v>
      </c>
    </row>
    <row r="20">
      <c r="B20" s="0" t="s">
        <v>62</v>
      </c>
      <c r="C20" s="0" t="s">
        <v>12922</v>
      </c>
      <c r="D20" s="0" t="s">
        <v>7613</v>
      </c>
      <c r="F20" s="0" t="s">
        <v>366</v>
      </c>
      <c r="G20" s="0" t="s">
        <v>366</v>
      </c>
      <c r="H20" s="0" t="s">
        <v>368</v>
      </c>
      <c r="J20" s="0" t="s">
        <v>379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369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369</v>
      </c>
      <c r="Z20" s="0" t="s">
        <v>369</v>
      </c>
      <c r="AA20" s="0" t="s">
        <v>369</v>
      </c>
      <c r="AB20" s="0" t="s">
        <v>363</v>
      </c>
      <c r="AC20" s="0" t="s">
        <v>379</v>
      </c>
      <c r="AD20" s="0" t="s">
        <v>366</v>
      </c>
      <c r="AE20" s="0" t="s">
        <v>366</v>
      </c>
      <c r="AF20" s="0" t="s">
        <v>366</v>
      </c>
      <c r="AG20" s="0" t="s">
        <v>658</v>
      </c>
      <c r="AH20" s="0" t="s">
        <v>2049</v>
      </c>
    </row>
    <row r="21">
      <c r="B21" s="0" t="s">
        <v>62</v>
      </c>
      <c r="C21" s="0" t="s">
        <v>12923</v>
      </c>
      <c r="D21" s="0" t="s">
        <v>8594</v>
      </c>
      <c r="F21" s="0" t="s">
        <v>366</v>
      </c>
      <c r="G21" s="0" t="s">
        <v>366</v>
      </c>
      <c r="H21" s="0" t="s">
        <v>368</v>
      </c>
      <c r="J21" s="0" t="s">
        <v>379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369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369</v>
      </c>
      <c r="Z21" s="0" t="s">
        <v>369</v>
      </c>
      <c r="AA21" s="0" t="s">
        <v>369</v>
      </c>
      <c r="AB21" s="0" t="s">
        <v>363</v>
      </c>
      <c r="AC21" s="0" t="s">
        <v>363</v>
      </c>
      <c r="AD21" s="0" t="s">
        <v>366</v>
      </c>
      <c r="AE21" s="0" t="s">
        <v>12924</v>
      </c>
      <c r="AF21" s="0" t="s">
        <v>12894</v>
      </c>
      <c r="AG21" s="0" t="s">
        <v>366</v>
      </c>
      <c r="AH21" s="0" t="s">
        <v>366</v>
      </c>
    </row>
    <row r="22">
      <c r="B22" s="0" t="s">
        <v>62</v>
      </c>
      <c r="C22" s="0" t="s">
        <v>12925</v>
      </c>
      <c r="D22" s="0" t="s">
        <v>8594</v>
      </c>
      <c r="F22" s="0" t="s">
        <v>366</v>
      </c>
      <c r="G22" s="0" t="s">
        <v>366</v>
      </c>
      <c r="H22" s="0" t="s">
        <v>368</v>
      </c>
      <c r="J22" s="0" t="s">
        <v>379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369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369</v>
      </c>
      <c r="Y22" s="0" t="s">
        <v>369</v>
      </c>
      <c r="Z22" s="0" t="s">
        <v>369</v>
      </c>
      <c r="AA22" s="0" t="s">
        <v>369</v>
      </c>
      <c r="AB22" s="0" t="s">
        <v>363</v>
      </c>
      <c r="AC22" s="0" t="s">
        <v>363</v>
      </c>
      <c r="AD22" s="0" t="s">
        <v>366</v>
      </c>
      <c r="AE22" s="0" t="s">
        <v>12926</v>
      </c>
      <c r="AF22" s="0" t="s">
        <v>12927</v>
      </c>
      <c r="AG22" s="0" t="s">
        <v>366</v>
      </c>
      <c r="AH22" s="0" t="s">
        <v>366</v>
      </c>
    </row>
    <row r="23">
      <c r="B23" s="0" t="s">
        <v>62</v>
      </c>
      <c r="C23" s="0" t="s">
        <v>12928</v>
      </c>
      <c r="D23" s="0" t="s">
        <v>8374</v>
      </c>
      <c r="F23" s="0" t="s">
        <v>366</v>
      </c>
      <c r="G23" s="0" t="s">
        <v>366</v>
      </c>
      <c r="H23" s="0" t="s">
        <v>368</v>
      </c>
      <c r="J23" s="0" t="s">
        <v>379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369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369</v>
      </c>
      <c r="Z23" s="0" t="s">
        <v>369</v>
      </c>
      <c r="AA23" s="0" t="s">
        <v>369</v>
      </c>
      <c r="AB23" s="0" t="s">
        <v>363</v>
      </c>
      <c r="AC23" s="0" t="s">
        <v>363</v>
      </c>
      <c r="AD23" s="0" t="s">
        <v>366</v>
      </c>
      <c r="AE23" s="0" t="s">
        <v>366</v>
      </c>
      <c r="AF23" s="0" t="s">
        <v>366</v>
      </c>
      <c r="AG23" s="0" t="s">
        <v>366</v>
      </c>
      <c r="AH23" s="0" t="s">
        <v>366</v>
      </c>
    </row>
    <row r="24">
      <c r="B24" s="0" t="s">
        <v>62</v>
      </c>
      <c r="C24" s="0" t="s">
        <v>12929</v>
      </c>
      <c r="D24" s="0" t="s">
        <v>8374</v>
      </c>
      <c r="F24" s="0" t="s">
        <v>366</v>
      </c>
      <c r="G24" s="0" t="s">
        <v>366</v>
      </c>
      <c r="H24" s="0" t="s">
        <v>368</v>
      </c>
      <c r="J24" s="0" t="s">
        <v>379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369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369</v>
      </c>
      <c r="Z24" s="0" t="s">
        <v>369</v>
      </c>
      <c r="AA24" s="0" t="s">
        <v>369</v>
      </c>
      <c r="AB24" s="0" t="s">
        <v>363</v>
      </c>
      <c r="AC24" s="0" t="s">
        <v>363</v>
      </c>
      <c r="AD24" s="0" t="s">
        <v>366</v>
      </c>
      <c r="AE24" s="0" t="s">
        <v>366</v>
      </c>
      <c r="AF24" s="0" t="s">
        <v>366</v>
      </c>
      <c r="AG24" s="0" t="s">
        <v>366</v>
      </c>
      <c r="AH24" s="0" t="s">
        <v>366</v>
      </c>
    </row>
    <row r="25">
      <c r="B25" s="0" t="s">
        <v>62</v>
      </c>
      <c r="C25" s="0" t="s">
        <v>12930</v>
      </c>
      <c r="D25" s="0" t="s">
        <v>8374</v>
      </c>
      <c r="F25" s="0" t="s">
        <v>366</v>
      </c>
      <c r="G25" s="0" t="s">
        <v>366</v>
      </c>
      <c r="H25" s="0" t="s">
        <v>368</v>
      </c>
      <c r="J25" s="0" t="s">
        <v>379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369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369</v>
      </c>
      <c r="Z25" s="0" t="s">
        <v>369</v>
      </c>
      <c r="AA25" s="0" t="s">
        <v>369</v>
      </c>
      <c r="AB25" s="0" t="s">
        <v>363</v>
      </c>
      <c r="AC25" s="0" t="s">
        <v>363</v>
      </c>
      <c r="AD25" s="0" t="s">
        <v>366</v>
      </c>
      <c r="AE25" s="0" t="s">
        <v>366</v>
      </c>
      <c r="AF25" s="0" t="s">
        <v>366</v>
      </c>
      <c r="AG25" s="0" t="s">
        <v>366</v>
      </c>
      <c r="AH25" s="0" t="s">
        <v>366</v>
      </c>
    </row>
    <row r="26">
      <c r="B26" s="0" t="s">
        <v>62</v>
      </c>
      <c r="C26" s="0" t="s">
        <v>12931</v>
      </c>
      <c r="D26" s="0" t="s">
        <v>8374</v>
      </c>
      <c r="F26" s="0" t="s">
        <v>366</v>
      </c>
      <c r="G26" s="0" t="s">
        <v>366</v>
      </c>
      <c r="H26" s="0" t="s">
        <v>368</v>
      </c>
      <c r="J26" s="0" t="s">
        <v>379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369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369</v>
      </c>
      <c r="Y26" s="0" t="s">
        <v>369</v>
      </c>
      <c r="Z26" s="0" t="s">
        <v>369</v>
      </c>
      <c r="AA26" s="0" t="s">
        <v>369</v>
      </c>
      <c r="AB26" s="0" t="s">
        <v>363</v>
      </c>
      <c r="AC26" s="0" t="s">
        <v>363</v>
      </c>
      <c r="AD26" s="0" t="s">
        <v>366</v>
      </c>
      <c r="AE26" s="0" t="s">
        <v>366</v>
      </c>
      <c r="AF26" s="0" t="s">
        <v>366</v>
      </c>
      <c r="AG26" s="0" t="s">
        <v>366</v>
      </c>
      <c r="AH26" s="0" t="s">
        <v>366</v>
      </c>
    </row>
    <row r="27">
      <c r="B27" s="0" t="s">
        <v>62</v>
      </c>
      <c r="C27" s="0" t="s">
        <v>12932</v>
      </c>
      <c r="D27" s="0" t="s">
        <v>8350</v>
      </c>
      <c r="F27" s="0" t="s">
        <v>366</v>
      </c>
      <c r="G27" s="0" t="s">
        <v>12933</v>
      </c>
      <c r="H27" s="0" t="s">
        <v>368</v>
      </c>
      <c r="J27" s="0" t="s">
        <v>379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369</v>
      </c>
      <c r="T27" s="0" t="s">
        <v>369</v>
      </c>
      <c r="U27" s="0" t="s">
        <v>369</v>
      </c>
      <c r="V27" s="0" t="s">
        <v>369</v>
      </c>
      <c r="W27" s="0" t="s">
        <v>369</v>
      </c>
      <c r="X27" s="0" t="s">
        <v>369</v>
      </c>
      <c r="Y27" s="0" t="s">
        <v>369</v>
      </c>
      <c r="Z27" s="0" t="s">
        <v>369</v>
      </c>
      <c r="AA27" s="0" t="s">
        <v>369</v>
      </c>
      <c r="AB27" s="0" t="s">
        <v>363</v>
      </c>
      <c r="AC27" s="0" t="s">
        <v>363</v>
      </c>
      <c r="AD27" s="0" t="s">
        <v>366</v>
      </c>
      <c r="AE27" s="0" t="s">
        <v>366</v>
      </c>
      <c r="AF27" s="0" t="s">
        <v>366</v>
      </c>
      <c r="AG27" s="0" t="s">
        <v>658</v>
      </c>
      <c r="AH27" s="0" t="s">
        <v>8352</v>
      </c>
    </row>
    <row r="28">
      <c r="B28" s="0" t="s">
        <v>62</v>
      </c>
      <c r="C28" s="0" t="s">
        <v>12934</v>
      </c>
      <c r="D28" s="0" t="s">
        <v>8350</v>
      </c>
      <c r="F28" s="0" t="s">
        <v>366</v>
      </c>
      <c r="G28" s="0" t="s">
        <v>12935</v>
      </c>
      <c r="H28" s="0" t="s">
        <v>368</v>
      </c>
      <c r="J28" s="0" t="s">
        <v>379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369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369</v>
      </c>
      <c r="Y28" s="0" t="s">
        <v>369</v>
      </c>
      <c r="Z28" s="0" t="s">
        <v>369</v>
      </c>
      <c r="AA28" s="0" t="s">
        <v>369</v>
      </c>
      <c r="AB28" s="0" t="s">
        <v>363</v>
      </c>
      <c r="AC28" s="0" t="s">
        <v>363</v>
      </c>
      <c r="AD28" s="0" t="s">
        <v>366</v>
      </c>
      <c r="AE28" s="0" t="s">
        <v>366</v>
      </c>
      <c r="AF28" s="0" t="s">
        <v>366</v>
      </c>
      <c r="AG28" s="0" t="s">
        <v>658</v>
      </c>
      <c r="AH28" s="0" t="s">
        <v>8352</v>
      </c>
    </row>
    <row r="29">
      <c r="B29" s="0" t="s">
        <v>62</v>
      </c>
      <c r="C29" s="0" t="s">
        <v>12936</v>
      </c>
      <c r="D29" s="0" t="s">
        <v>8350</v>
      </c>
      <c r="F29" s="0" t="s">
        <v>366</v>
      </c>
      <c r="G29" s="0" t="s">
        <v>12937</v>
      </c>
      <c r="H29" s="0" t="s">
        <v>368</v>
      </c>
      <c r="J29" s="0" t="s">
        <v>379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369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369</v>
      </c>
      <c r="Y29" s="0" t="s">
        <v>369</v>
      </c>
      <c r="Z29" s="0" t="s">
        <v>369</v>
      </c>
      <c r="AA29" s="0" t="s">
        <v>369</v>
      </c>
      <c r="AB29" s="0" t="s">
        <v>363</v>
      </c>
      <c r="AC29" s="0" t="s">
        <v>363</v>
      </c>
      <c r="AD29" s="0" t="s">
        <v>366</v>
      </c>
      <c r="AE29" s="0" t="s">
        <v>366</v>
      </c>
      <c r="AF29" s="0" t="s">
        <v>366</v>
      </c>
      <c r="AG29" s="0" t="s">
        <v>658</v>
      </c>
      <c r="AH29" s="0" t="s">
        <v>8352</v>
      </c>
    </row>
    <row r="30">
      <c r="B30" s="0" t="s">
        <v>62</v>
      </c>
      <c r="C30" s="0" t="s">
        <v>12938</v>
      </c>
      <c r="D30" s="0" t="s">
        <v>8350</v>
      </c>
      <c r="F30" s="0" t="s">
        <v>366</v>
      </c>
      <c r="G30" s="0" t="s">
        <v>12939</v>
      </c>
      <c r="H30" s="0" t="s">
        <v>368</v>
      </c>
      <c r="J30" s="0" t="s">
        <v>379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369</v>
      </c>
      <c r="T30" s="0" t="s">
        <v>369</v>
      </c>
      <c r="U30" s="0" t="s">
        <v>369</v>
      </c>
      <c r="V30" s="0" t="s">
        <v>369</v>
      </c>
      <c r="W30" s="0" t="s">
        <v>369</v>
      </c>
      <c r="X30" s="0" t="s">
        <v>369</v>
      </c>
      <c r="Y30" s="0" t="s">
        <v>369</v>
      </c>
      <c r="Z30" s="0" t="s">
        <v>369</v>
      </c>
      <c r="AA30" s="0" t="s">
        <v>369</v>
      </c>
      <c r="AB30" s="0" t="s">
        <v>363</v>
      </c>
      <c r="AC30" s="0" t="s">
        <v>363</v>
      </c>
      <c r="AD30" s="0" t="s">
        <v>366</v>
      </c>
      <c r="AE30" s="0" t="s">
        <v>366</v>
      </c>
      <c r="AF30" s="0" t="s">
        <v>366</v>
      </c>
      <c r="AG30" s="0" t="s">
        <v>658</v>
      </c>
      <c r="AH30" s="0" t="s">
        <v>8352</v>
      </c>
    </row>
    <row r="31">
      <c r="B31" s="0" t="s">
        <v>62</v>
      </c>
      <c r="C31" s="0" t="s">
        <v>12940</v>
      </c>
      <c r="D31" s="0" t="s">
        <v>8369</v>
      </c>
      <c r="F31" s="0" t="s">
        <v>366</v>
      </c>
      <c r="G31" s="0" t="s">
        <v>12941</v>
      </c>
      <c r="H31" s="0" t="s">
        <v>368</v>
      </c>
      <c r="J31" s="0" t="s">
        <v>379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369</v>
      </c>
      <c r="T31" s="0" t="s">
        <v>369</v>
      </c>
      <c r="U31" s="0" t="s">
        <v>369</v>
      </c>
      <c r="V31" s="0" t="s">
        <v>369</v>
      </c>
      <c r="W31" s="0" t="s">
        <v>426</v>
      </c>
      <c r="X31" s="0" t="s">
        <v>369</v>
      </c>
      <c r="Y31" s="0" t="s">
        <v>369</v>
      </c>
      <c r="Z31" s="0" t="s">
        <v>369</v>
      </c>
      <c r="AA31" s="0" t="s">
        <v>369</v>
      </c>
      <c r="AB31" s="0" t="s">
        <v>363</v>
      </c>
      <c r="AC31" s="0" t="s">
        <v>363</v>
      </c>
      <c r="AD31" s="0" t="s">
        <v>366</v>
      </c>
      <c r="AE31" s="0" t="s">
        <v>12883</v>
      </c>
      <c r="AF31" s="0" t="s">
        <v>12884</v>
      </c>
      <c r="AG31" s="0" t="s">
        <v>366</v>
      </c>
      <c r="AH31" s="0" t="s">
        <v>366</v>
      </c>
    </row>
  </sheetData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B2:AM13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</cols>
  <sheetData>
    <row r="2">
      <c r="C2" s="2" t="s">
        <v>132</v>
      </c>
      <c r="I2" s="1" t="s">
        <v>344</v>
      </c>
      <c r="J2" s="0" t="s">
        <v>1464</v>
      </c>
      <c r="K2" s="0" t="s">
        <v>12942</v>
      </c>
      <c r="L2" s="0" t="s">
        <v>637</v>
      </c>
      <c r="M2" s="0" t="s">
        <v>1469</v>
      </c>
      <c r="N2" s="0" t="s">
        <v>1470</v>
      </c>
      <c r="O2" s="0" t="s">
        <v>1471</v>
      </c>
      <c r="P2" s="0" t="s">
        <v>1472</v>
      </c>
      <c r="Q2" s="0" t="s">
        <v>638</v>
      </c>
      <c r="R2" s="0" t="s">
        <v>12943</v>
      </c>
      <c r="S2" s="0" t="s">
        <v>1473</v>
      </c>
      <c r="T2" s="0" t="s">
        <v>1474</v>
      </c>
      <c r="U2" s="0" t="s">
        <v>12944</v>
      </c>
      <c r="V2" s="0" t="s">
        <v>640</v>
      </c>
      <c r="W2" s="0" t="s">
        <v>11275</v>
      </c>
      <c r="X2" s="0" t="s">
        <v>1477</v>
      </c>
      <c r="Y2" s="0" t="s">
        <v>1478</v>
      </c>
      <c r="Z2" s="0" t="s">
        <v>642</v>
      </c>
      <c r="AA2" s="0" t="s">
        <v>643</v>
      </c>
      <c r="AB2" s="0" t="s">
        <v>645</v>
      </c>
      <c r="AC2" s="0" t="s">
        <v>711</v>
      </c>
      <c r="AD2" s="0" t="s">
        <v>712</v>
      </c>
      <c r="AE2" s="0" t="s">
        <v>715</v>
      </c>
      <c r="AF2" s="0" t="s">
        <v>716</v>
      </c>
      <c r="AG2" s="0" t="s">
        <v>650</v>
      </c>
      <c r="AH2" s="0" t="s">
        <v>651</v>
      </c>
      <c r="AI2" s="0" t="s">
        <v>652</v>
      </c>
      <c r="AJ2" s="0" t="s">
        <v>719</v>
      </c>
      <c r="AK2" s="0" t="s">
        <v>720</v>
      </c>
      <c r="AL2" s="0" t="s">
        <v>653</v>
      </c>
      <c r="AM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0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42</v>
      </c>
      <c r="AH5" s="0" t="s">
        <v>42</v>
      </c>
      <c r="AI5" s="0" t="s">
        <v>50</v>
      </c>
      <c r="AJ5" s="0" t="s">
        <v>50</v>
      </c>
      <c r="AK5" s="0" t="s">
        <v>50</v>
      </c>
      <c r="AL5" s="0" t="s">
        <v>50</v>
      </c>
      <c r="A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</row>
    <row r="7">
      <c r="B7" s="0" t="s">
        <v>62</v>
      </c>
      <c r="C7" s="0" t="s">
        <v>12945</v>
      </c>
      <c r="D7" s="0" t="s">
        <v>1621</v>
      </c>
      <c r="F7" s="0" t="s">
        <v>366</v>
      </c>
      <c r="G7" s="0" t="s">
        <v>366</v>
      </c>
      <c r="H7" s="0" t="s">
        <v>368</v>
      </c>
      <c r="J7" s="0" t="s">
        <v>379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369</v>
      </c>
      <c r="X7" s="0" t="s">
        <v>369</v>
      </c>
      <c r="Y7" s="0" t="s">
        <v>369</v>
      </c>
      <c r="Z7" s="0" t="s">
        <v>369</v>
      </c>
      <c r="AA7" s="0" t="s">
        <v>369</v>
      </c>
      <c r="AB7" s="0" t="s">
        <v>426</v>
      </c>
      <c r="AC7" s="0" t="s">
        <v>426</v>
      </c>
      <c r="AD7" s="0" t="s">
        <v>426</v>
      </c>
      <c r="AE7" s="0" t="s">
        <v>369</v>
      </c>
      <c r="AF7" s="0" t="s">
        <v>369</v>
      </c>
      <c r="AG7" s="0" t="s">
        <v>363</v>
      </c>
      <c r="AH7" s="0" t="s">
        <v>363</v>
      </c>
      <c r="AI7" s="0" t="s">
        <v>366</v>
      </c>
      <c r="AJ7" s="0" t="s">
        <v>12946</v>
      </c>
      <c r="AK7" s="0" t="s">
        <v>12947</v>
      </c>
      <c r="AL7" s="0" t="s">
        <v>1623</v>
      </c>
      <c r="AM7" s="0" t="s">
        <v>8556</v>
      </c>
    </row>
    <row r="8">
      <c r="B8" s="0" t="s">
        <v>62</v>
      </c>
      <c r="C8" s="0" t="s">
        <v>12948</v>
      </c>
      <c r="D8" s="0" t="s">
        <v>669</v>
      </c>
      <c r="F8" s="0" t="s">
        <v>366</v>
      </c>
      <c r="G8" s="0" t="s">
        <v>12949</v>
      </c>
      <c r="H8" s="0" t="s">
        <v>368</v>
      </c>
      <c r="J8" s="0" t="s">
        <v>379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426</v>
      </c>
      <c r="AD8" s="0" t="s">
        <v>426</v>
      </c>
      <c r="AE8" s="0" t="s">
        <v>369</v>
      </c>
      <c r="AF8" s="0" t="s">
        <v>369</v>
      </c>
      <c r="AG8" s="0" t="s">
        <v>363</v>
      </c>
      <c r="AH8" s="0" t="s">
        <v>363</v>
      </c>
      <c r="AI8" s="0" t="s">
        <v>366</v>
      </c>
      <c r="AJ8" s="0" t="s">
        <v>12950</v>
      </c>
      <c r="AK8" s="0" t="s">
        <v>12951</v>
      </c>
      <c r="AL8" s="0" t="s">
        <v>366</v>
      </c>
      <c r="AM8" s="0" t="s">
        <v>366</v>
      </c>
    </row>
    <row r="9">
      <c r="B9" s="0" t="s">
        <v>62</v>
      </c>
      <c r="C9" s="0" t="s">
        <v>12952</v>
      </c>
      <c r="D9" s="0" t="s">
        <v>669</v>
      </c>
      <c r="F9" s="0" t="s">
        <v>366</v>
      </c>
      <c r="G9" s="0" t="s">
        <v>12953</v>
      </c>
      <c r="H9" s="0" t="s">
        <v>368</v>
      </c>
      <c r="J9" s="0" t="s">
        <v>379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363</v>
      </c>
      <c r="W9" s="0" t="s">
        <v>369</v>
      </c>
      <c r="X9" s="0" t="s">
        <v>369</v>
      </c>
      <c r="Y9" s="0" t="s">
        <v>369</v>
      </c>
      <c r="Z9" s="0" t="s">
        <v>369</v>
      </c>
      <c r="AA9" s="0" t="s">
        <v>369</v>
      </c>
      <c r="AB9" s="0" t="s">
        <v>369</v>
      </c>
      <c r="AC9" s="0" t="s">
        <v>426</v>
      </c>
      <c r="AD9" s="0" t="s">
        <v>426</v>
      </c>
      <c r="AE9" s="0" t="s">
        <v>369</v>
      </c>
      <c r="AF9" s="0" t="s">
        <v>369</v>
      </c>
      <c r="AG9" s="0" t="s">
        <v>363</v>
      </c>
      <c r="AH9" s="0" t="s">
        <v>363</v>
      </c>
      <c r="AI9" s="0" t="s">
        <v>366</v>
      </c>
      <c r="AJ9" s="0" t="s">
        <v>12954</v>
      </c>
      <c r="AK9" s="0" t="s">
        <v>12955</v>
      </c>
      <c r="AL9" s="0" t="s">
        <v>366</v>
      </c>
      <c r="AM9" s="0" t="s">
        <v>366</v>
      </c>
    </row>
    <row r="10">
      <c r="B10" s="0" t="s">
        <v>62</v>
      </c>
      <c r="C10" s="0" t="s">
        <v>12956</v>
      </c>
      <c r="D10" s="0" t="s">
        <v>2011</v>
      </c>
      <c r="F10" s="0" t="s">
        <v>366</v>
      </c>
      <c r="G10" s="0" t="s">
        <v>366</v>
      </c>
      <c r="H10" s="0" t="s">
        <v>368</v>
      </c>
      <c r="J10" s="0" t="s">
        <v>379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363</v>
      </c>
      <c r="V10" s="0" t="s">
        <v>363</v>
      </c>
      <c r="W10" s="0" t="s">
        <v>369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427</v>
      </c>
      <c r="AD10" s="0" t="s">
        <v>427</v>
      </c>
      <c r="AE10" s="0" t="s">
        <v>369</v>
      </c>
      <c r="AF10" s="0" t="s">
        <v>369</v>
      </c>
      <c r="AG10" s="0" t="s">
        <v>363</v>
      </c>
      <c r="AH10" s="0" t="s">
        <v>363</v>
      </c>
      <c r="AI10" s="0" t="s">
        <v>12957</v>
      </c>
      <c r="AJ10" s="0" t="s">
        <v>12958</v>
      </c>
      <c r="AK10" s="0" t="s">
        <v>12959</v>
      </c>
      <c r="AL10" s="0" t="s">
        <v>658</v>
      </c>
      <c r="AM10" s="0" t="s">
        <v>8418</v>
      </c>
    </row>
    <row r="11">
      <c r="B11" s="0" t="s">
        <v>62</v>
      </c>
      <c r="C11" s="0" t="s">
        <v>12960</v>
      </c>
      <c r="D11" s="0" t="s">
        <v>2011</v>
      </c>
      <c r="F11" s="0" t="s">
        <v>366</v>
      </c>
      <c r="G11" s="0" t="s">
        <v>12961</v>
      </c>
      <c r="H11" s="0" t="s">
        <v>368</v>
      </c>
      <c r="J11" s="0" t="s">
        <v>379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363</v>
      </c>
      <c r="U11" s="0" t="s">
        <v>363</v>
      </c>
      <c r="V11" s="0" t="s">
        <v>363</v>
      </c>
      <c r="W11" s="0" t="s">
        <v>369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427</v>
      </c>
      <c r="AD11" s="0" t="s">
        <v>427</v>
      </c>
      <c r="AE11" s="0" t="s">
        <v>369</v>
      </c>
      <c r="AF11" s="0" t="s">
        <v>369</v>
      </c>
      <c r="AG11" s="0" t="s">
        <v>363</v>
      </c>
      <c r="AH11" s="0" t="s">
        <v>363</v>
      </c>
      <c r="AI11" s="0" t="s">
        <v>12962</v>
      </c>
      <c r="AJ11" s="0" t="s">
        <v>12963</v>
      </c>
      <c r="AK11" s="0" t="s">
        <v>12964</v>
      </c>
      <c r="AL11" s="0" t="s">
        <v>658</v>
      </c>
      <c r="AM11" s="0" t="s">
        <v>8418</v>
      </c>
    </row>
    <row r="12">
      <c r="B12" s="0" t="s">
        <v>62</v>
      </c>
      <c r="C12" s="0" t="s">
        <v>12965</v>
      </c>
      <c r="D12" s="0" t="s">
        <v>8356</v>
      </c>
      <c r="F12" s="0" t="s">
        <v>366</v>
      </c>
      <c r="G12" s="0" t="s">
        <v>12966</v>
      </c>
      <c r="H12" s="0" t="s">
        <v>368</v>
      </c>
      <c r="J12" s="0" t="s">
        <v>379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363</v>
      </c>
      <c r="U12" s="0" t="s">
        <v>363</v>
      </c>
      <c r="V12" s="0" t="s">
        <v>363</v>
      </c>
      <c r="W12" s="0" t="s">
        <v>369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369</v>
      </c>
      <c r="AD12" s="0" t="s">
        <v>369</v>
      </c>
      <c r="AE12" s="0" t="s">
        <v>369</v>
      </c>
      <c r="AF12" s="0" t="s">
        <v>369</v>
      </c>
      <c r="AG12" s="0" t="s">
        <v>363</v>
      </c>
      <c r="AH12" s="0" t="s">
        <v>363</v>
      </c>
      <c r="AI12" s="0" t="s">
        <v>366</v>
      </c>
      <c r="AJ12" s="0" t="s">
        <v>12967</v>
      </c>
      <c r="AK12" s="0" t="s">
        <v>12968</v>
      </c>
      <c r="AL12" s="0" t="s">
        <v>366</v>
      </c>
      <c r="AM12" s="0" t="s">
        <v>366</v>
      </c>
    </row>
    <row r="13">
      <c r="B13" s="0" t="s">
        <v>62</v>
      </c>
      <c r="C13" s="0" t="s">
        <v>12969</v>
      </c>
      <c r="D13" s="0" t="s">
        <v>8356</v>
      </c>
      <c r="F13" s="0" t="s">
        <v>366</v>
      </c>
      <c r="G13" s="0" t="s">
        <v>12970</v>
      </c>
      <c r="H13" s="0" t="s">
        <v>368</v>
      </c>
      <c r="J13" s="0" t="s">
        <v>379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363</v>
      </c>
      <c r="U13" s="0" t="s">
        <v>363</v>
      </c>
      <c r="V13" s="0" t="s">
        <v>363</v>
      </c>
      <c r="W13" s="0" t="s">
        <v>369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369</v>
      </c>
      <c r="AD13" s="0" t="s">
        <v>369</v>
      </c>
      <c r="AE13" s="0" t="s">
        <v>369</v>
      </c>
      <c r="AF13" s="0" t="s">
        <v>369</v>
      </c>
      <c r="AG13" s="0" t="s">
        <v>363</v>
      </c>
      <c r="AH13" s="0" t="s">
        <v>363</v>
      </c>
      <c r="AI13" s="0" t="s">
        <v>366</v>
      </c>
      <c r="AJ13" s="0" t="s">
        <v>12971</v>
      </c>
      <c r="AK13" s="0" t="s">
        <v>12972</v>
      </c>
      <c r="AL13" s="0" t="s">
        <v>366</v>
      </c>
      <c r="AM13" s="0" t="s">
        <v>366</v>
      </c>
    </row>
    <row r="14">
      <c r="B14" s="0" t="s">
        <v>62</v>
      </c>
      <c r="C14" s="0" t="s">
        <v>12973</v>
      </c>
      <c r="D14" s="0" t="s">
        <v>8356</v>
      </c>
      <c r="F14" s="0" t="s">
        <v>366</v>
      </c>
      <c r="G14" s="0" t="s">
        <v>12974</v>
      </c>
      <c r="H14" s="0" t="s">
        <v>368</v>
      </c>
      <c r="J14" s="0" t="s">
        <v>379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363</v>
      </c>
      <c r="U14" s="0" t="s">
        <v>363</v>
      </c>
      <c r="V14" s="0" t="s">
        <v>363</v>
      </c>
      <c r="W14" s="0" t="s">
        <v>369</v>
      </c>
      <c r="X14" s="0" t="s">
        <v>369</v>
      </c>
      <c r="Y14" s="0" t="s">
        <v>369</v>
      </c>
      <c r="Z14" s="0" t="s">
        <v>369</v>
      </c>
      <c r="AA14" s="0" t="s">
        <v>369</v>
      </c>
      <c r="AB14" s="0" t="s">
        <v>369</v>
      </c>
      <c r="AC14" s="0" t="s">
        <v>369</v>
      </c>
      <c r="AD14" s="0" t="s">
        <v>369</v>
      </c>
      <c r="AE14" s="0" t="s">
        <v>369</v>
      </c>
      <c r="AF14" s="0" t="s">
        <v>369</v>
      </c>
      <c r="AG14" s="0" t="s">
        <v>363</v>
      </c>
      <c r="AH14" s="0" t="s">
        <v>363</v>
      </c>
      <c r="AI14" s="0" t="s">
        <v>366</v>
      </c>
      <c r="AJ14" s="0" t="s">
        <v>12975</v>
      </c>
      <c r="AK14" s="0" t="s">
        <v>12976</v>
      </c>
      <c r="AL14" s="0" t="s">
        <v>366</v>
      </c>
      <c r="AM14" s="0" t="s">
        <v>366</v>
      </c>
    </row>
    <row r="15">
      <c r="B15" s="0" t="s">
        <v>62</v>
      </c>
      <c r="C15" s="0" t="s">
        <v>12977</v>
      </c>
      <c r="D15" s="0" t="s">
        <v>8356</v>
      </c>
      <c r="F15" s="0" t="s">
        <v>366</v>
      </c>
      <c r="G15" s="0" t="s">
        <v>12978</v>
      </c>
      <c r="H15" s="0" t="s">
        <v>368</v>
      </c>
      <c r="J15" s="0" t="s">
        <v>379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363</v>
      </c>
      <c r="U15" s="0" t="s">
        <v>363</v>
      </c>
      <c r="V15" s="0" t="s">
        <v>363</v>
      </c>
      <c r="W15" s="0" t="s">
        <v>369</v>
      </c>
      <c r="X15" s="0" t="s">
        <v>369</v>
      </c>
      <c r="Y15" s="0" t="s">
        <v>369</v>
      </c>
      <c r="Z15" s="0" t="s">
        <v>369</v>
      </c>
      <c r="AA15" s="0" t="s">
        <v>369</v>
      </c>
      <c r="AB15" s="0" t="s">
        <v>369</v>
      </c>
      <c r="AC15" s="0" t="s">
        <v>369</v>
      </c>
      <c r="AD15" s="0" t="s">
        <v>369</v>
      </c>
      <c r="AE15" s="0" t="s">
        <v>369</v>
      </c>
      <c r="AF15" s="0" t="s">
        <v>369</v>
      </c>
      <c r="AG15" s="0" t="s">
        <v>363</v>
      </c>
      <c r="AH15" s="0" t="s">
        <v>363</v>
      </c>
      <c r="AI15" s="0" t="s">
        <v>366</v>
      </c>
      <c r="AJ15" s="0" t="s">
        <v>12972</v>
      </c>
      <c r="AK15" s="0" t="s">
        <v>12979</v>
      </c>
      <c r="AL15" s="0" t="s">
        <v>366</v>
      </c>
      <c r="AM15" s="0" t="s">
        <v>366</v>
      </c>
    </row>
    <row r="16">
      <c r="B16" s="0" t="s">
        <v>62</v>
      </c>
      <c r="C16" s="0" t="s">
        <v>12980</v>
      </c>
      <c r="D16" s="0" t="s">
        <v>8356</v>
      </c>
      <c r="F16" s="0" t="s">
        <v>366</v>
      </c>
      <c r="G16" s="0" t="s">
        <v>12981</v>
      </c>
      <c r="H16" s="0" t="s">
        <v>368</v>
      </c>
      <c r="J16" s="0" t="s">
        <v>379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363</v>
      </c>
      <c r="U16" s="0" t="s">
        <v>363</v>
      </c>
      <c r="V16" s="0" t="s">
        <v>363</v>
      </c>
      <c r="W16" s="0" t="s">
        <v>369</v>
      </c>
      <c r="X16" s="0" t="s">
        <v>369</v>
      </c>
      <c r="Y16" s="0" t="s">
        <v>369</v>
      </c>
      <c r="Z16" s="0" t="s">
        <v>369</v>
      </c>
      <c r="AA16" s="0" t="s">
        <v>369</v>
      </c>
      <c r="AB16" s="0" t="s">
        <v>369</v>
      </c>
      <c r="AC16" s="0" t="s">
        <v>369</v>
      </c>
      <c r="AD16" s="0" t="s">
        <v>369</v>
      </c>
      <c r="AE16" s="0" t="s">
        <v>369</v>
      </c>
      <c r="AF16" s="0" t="s">
        <v>369</v>
      </c>
      <c r="AG16" s="0" t="s">
        <v>363</v>
      </c>
      <c r="AH16" s="0" t="s">
        <v>363</v>
      </c>
      <c r="AI16" s="0" t="s">
        <v>366</v>
      </c>
      <c r="AJ16" s="0" t="s">
        <v>12982</v>
      </c>
      <c r="AK16" s="0" t="s">
        <v>12975</v>
      </c>
      <c r="AL16" s="0" t="s">
        <v>366</v>
      </c>
      <c r="AM16" s="0" t="s">
        <v>366</v>
      </c>
    </row>
    <row r="17">
      <c r="B17" s="0" t="s">
        <v>62</v>
      </c>
      <c r="C17" s="0" t="s">
        <v>12983</v>
      </c>
      <c r="D17" s="0" t="s">
        <v>8356</v>
      </c>
      <c r="F17" s="0" t="s">
        <v>366</v>
      </c>
      <c r="G17" s="0" t="s">
        <v>12984</v>
      </c>
      <c r="H17" s="0" t="s">
        <v>368</v>
      </c>
      <c r="J17" s="0" t="s">
        <v>379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363</v>
      </c>
      <c r="U17" s="0" t="s">
        <v>363</v>
      </c>
      <c r="V17" s="0" t="s">
        <v>363</v>
      </c>
      <c r="W17" s="0" t="s">
        <v>369</v>
      </c>
      <c r="X17" s="0" t="s">
        <v>369</v>
      </c>
      <c r="Y17" s="0" t="s">
        <v>369</v>
      </c>
      <c r="Z17" s="0" t="s">
        <v>369</v>
      </c>
      <c r="AA17" s="0" t="s">
        <v>369</v>
      </c>
      <c r="AB17" s="0" t="s">
        <v>369</v>
      </c>
      <c r="AC17" s="0" t="s">
        <v>369</v>
      </c>
      <c r="AD17" s="0" t="s">
        <v>369</v>
      </c>
      <c r="AE17" s="0" t="s">
        <v>369</v>
      </c>
      <c r="AF17" s="0" t="s">
        <v>369</v>
      </c>
      <c r="AG17" s="0" t="s">
        <v>363</v>
      </c>
      <c r="AH17" s="0" t="s">
        <v>363</v>
      </c>
      <c r="AI17" s="0" t="s">
        <v>366</v>
      </c>
      <c r="AJ17" s="0" t="s">
        <v>12985</v>
      </c>
      <c r="AK17" s="0" t="s">
        <v>12986</v>
      </c>
      <c r="AL17" s="0" t="s">
        <v>366</v>
      </c>
      <c r="AM17" s="0" t="s">
        <v>366</v>
      </c>
    </row>
    <row r="18">
      <c r="B18" s="0" t="s">
        <v>62</v>
      </c>
      <c r="C18" s="0" t="s">
        <v>12987</v>
      </c>
      <c r="D18" s="0" t="s">
        <v>8356</v>
      </c>
      <c r="F18" s="0" t="s">
        <v>366</v>
      </c>
      <c r="G18" s="0" t="s">
        <v>12988</v>
      </c>
      <c r="H18" s="0" t="s">
        <v>368</v>
      </c>
      <c r="J18" s="0" t="s">
        <v>379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363</v>
      </c>
      <c r="U18" s="0" t="s">
        <v>363</v>
      </c>
      <c r="V18" s="0" t="s">
        <v>363</v>
      </c>
      <c r="W18" s="0" t="s">
        <v>369</v>
      </c>
      <c r="X18" s="0" t="s">
        <v>369</v>
      </c>
      <c r="Y18" s="0" t="s">
        <v>369</v>
      </c>
      <c r="Z18" s="0" t="s">
        <v>369</v>
      </c>
      <c r="AA18" s="0" t="s">
        <v>369</v>
      </c>
      <c r="AB18" s="0" t="s">
        <v>369</v>
      </c>
      <c r="AC18" s="0" t="s">
        <v>369</v>
      </c>
      <c r="AD18" s="0" t="s">
        <v>369</v>
      </c>
      <c r="AE18" s="0" t="s">
        <v>369</v>
      </c>
      <c r="AF18" s="0" t="s">
        <v>369</v>
      </c>
      <c r="AG18" s="0" t="s">
        <v>363</v>
      </c>
      <c r="AH18" s="0" t="s">
        <v>363</v>
      </c>
      <c r="AI18" s="0" t="s">
        <v>366</v>
      </c>
      <c r="AJ18" s="0" t="s">
        <v>12989</v>
      </c>
      <c r="AK18" s="0" t="s">
        <v>12990</v>
      </c>
      <c r="AL18" s="0" t="s">
        <v>366</v>
      </c>
      <c r="AM18" s="0" t="s">
        <v>366</v>
      </c>
    </row>
    <row r="19">
      <c r="B19" s="0" t="s">
        <v>62</v>
      </c>
      <c r="C19" s="0" t="s">
        <v>12991</v>
      </c>
      <c r="D19" s="0" t="s">
        <v>8356</v>
      </c>
      <c r="F19" s="0" t="s">
        <v>366</v>
      </c>
      <c r="G19" s="0" t="s">
        <v>12992</v>
      </c>
      <c r="H19" s="0" t="s">
        <v>368</v>
      </c>
      <c r="J19" s="0" t="s">
        <v>379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363</v>
      </c>
      <c r="U19" s="0" t="s">
        <v>363</v>
      </c>
      <c r="V19" s="0" t="s">
        <v>363</v>
      </c>
      <c r="W19" s="0" t="s">
        <v>369</v>
      </c>
      <c r="X19" s="0" t="s">
        <v>369</v>
      </c>
      <c r="Y19" s="0" t="s">
        <v>369</v>
      </c>
      <c r="Z19" s="0" t="s">
        <v>369</v>
      </c>
      <c r="AA19" s="0" t="s">
        <v>369</v>
      </c>
      <c r="AB19" s="0" t="s">
        <v>369</v>
      </c>
      <c r="AC19" s="0" t="s">
        <v>369</v>
      </c>
      <c r="AD19" s="0" t="s">
        <v>369</v>
      </c>
      <c r="AE19" s="0" t="s">
        <v>369</v>
      </c>
      <c r="AF19" s="0" t="s">
        <v>369</v>
      </c>
      <c r="AG19" s="0" t="s">
        <v>363</v>
      </c>
      <c r="AH19" s="0" t="s">
        <v>363</v>
      </c>
      <c r="AI19" s="0" t="s">
        <v>366</v>
      </c>
      <c r="AJ19" s="0" t="s">
        <v>12993</v>
      </c>
      <c r="AK19" s="0" t="s">
        <v>12994</v>
      </c>
      <c r="AL19" s="0" t="s">
        <v>366</v>
      </c>
      <c r="AM19" s="0" t="s">
        <v>366</v>
      </c>
    </row>
    <row r="20">
      <c r="B20" s="0" t="s">
        <v>62</v>
      </c>
      <c r="C20" s="0" t="s">
        <v>12995</v>
      </c>
      <c r="D20" s="0" t="s">
        <v>8356</v>
      </c>
      <c r="F20" s="0" t="s">
        <v>366</v>
      </c>
      <c r="G20" s="0" t="s">
        <v>12996</v>
      </c>
      <c r="H20" s="0" t="s">
        <v>368</v>
      </c>
      <c r="J20" s="0" t="s">
        <v>379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363</v>
      </c>
      <c r="U20" s="0" t="s">
        <v>363</v>
      </c>
      <c r="V20" s="0" t="s">
        <v>363</v>
      </c>
      <c r="W20" s="0" t="s">
        <v>369</v>
      </c>
      <c r="X20" s="0" t="s">
        <v>369</v>
      </c>
      <c r="Y20" s="0" t="s">
        <v>369</v>
      </c>
      <c r="Z20" s="0" t="s">
        <v>369</v>
      </c>
      <c r="AA20" s="0" t="s">
        <v>369</v>
      </c>
      <c r="AB20" s="0" t="s">
        <v>369</v>
      </c>
      <c r="AC20" s="0" t="s">
        <v>369</v>
      </c>
      <c r="AD20" s="0" t="s">
        <v>369</v>
      </c>
      <c r="AE20" s="0" t="s">
        <v>369</v>
      </c>
      <c r="AF20" s="0" t="s">
        <v>369</v>
      </c>
      <c r="AG20" s="0" t="s">
        <v>363</v>
      </c>
      <c r="AH20" s="0" t="s">
        <v>363</v>
      </c>
      <c r="AI20" s="0" t="s">
        <v>366</v>
      </c>
      <c r="AJ20" s="0" t="s">
        <v>12997</v>
      </c>
      <c r="AK20" s="0" t="s">
        <v>12998</v>
      </c>
      <c r="AL20" s="0" t="s">
        <v>366</v>
      </c>
      <c r="AM20" s="0" t="s">
        <v>366</v>
      </c>
    </row>
    <row r="21">
      <c r="B21" s="0" t="s">
        <v>62</v>
      </c>
      <c r="C21" s="0" t="s">
        <v>12999</v>
      </c>
      <c r="D21" s="0" t="s">
        <v>8356</v>
      </c>
      <c r="F21" s="0" t="s">
        <v>366</v>
      </c>
      <c r="G21" s="0" t="s">
        <v>13000</v>
      </c>
      <c r="H21" s="0" t="s">
        <v>368</v>
      </c>
      <c r="J21" s="0" t="s">
        <v>379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363</v>
      </c>
      <c r="U21" s="0" t="s">
        <v>363</v>
      </c>
      <c r="V21" s="0" t="s">
        <v>363</v>
      </c>
      <c r="W21" s="0" t="s">
        <v>369</v>
      </c>
      <c r="X21" s="0" t="s">
        <v>369</v>
      </c>
      <c r="Y21" s="0" t="s">
        <v>369</v>
      </c>
      <c r="Z21" s="0" t="s">
        <v>369</v>
      </c>
      <c r="AA21" s="0" t="s">
        <v>369</v>
      </c>
      <c r="AB21" s="0" t="s">
        <v>369</v>
      </c>
      <c r="AC21" s="0" t="s">
        <v>369</v>
      </c>
      <c r="AD21" s="0" t="s">
        <v>369</v>
      </c>
      <c r="AE21" s="0" t="s">
        <v>369</v>
      </c>
      <c r="AF21" s="0" t="s">
        <v>369</v>
      </c>
      <c r="AG21" s="0" t="s">
        <v>363</v>
      </c>
      <c r="AH21" s="0" t="s">
        <v>363</v>
      </c>
      <c r="AI21" s="0" t="s">
        <v>366</v>
      </c>
      <c r="AJ21" s="0" t="s">
        <v>12997</v>
      </c>
      <c r="AK21" s="0" t="s">
        <v>12998</v>
      </c>
      <c r="AL21" s="0" t="s">
        <v>366</v>
      </c>
      <c r="AM21" s="0" t="s">
        <v>366</v>
      </c>
    </row>
    <row r="22">
      <c r="B22" s="0" t="s">
        <v>62</v>
      </c>
      <c r="C22" s="0" t="s">
        <v>13001</v>
      </c>
      <c r="D22" s="0" t="s">
        <v>8356</v>
      </c>
      <c r="F22" s="0" t="s">
        <v>366</v>
      </c>
      <c r="G22" s="0" t="s">
        <v>13002</v>
      </c>
      <c r="H22" s="0" t="s">
        <v>368</v>
      </c>
      <c r="J22" s="0" t="s">
        <v>379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363</v>
      </c>
      <c r="U22" s="0" t="s">
        <v>363</v>
      </c>
      <c r="V22" s="0" t="s">
        <v>363</v>
      </c>
      <c r="W22" s="0" t="s">
        <v>369</v>
      </c>
      <c r="X22" s="0" t="s">
        <v>369</v>
      </c>
      <c r="Y22" s="0" t="s">
        <v>369</v>
      </c>
      <c r="Z22" s="0" t="s">
        <v>369</v>
      </c>
      <c r="AA22" s="0" t="s">
        <v>369</v>
      </c>
      <c r="AB22" s="0" t="s">
        <v>369</v>
      </c>
      <c r="AC22" s="0" t="s">
        <v>369</v>
      </c>
      <c r="AD22" s="0" t="s">
        <v>369</v>
      </c>
      <c r="AE22" s="0" t="s">
        <v>369</v>
      </c>
      <c r="AF22" s="0" t="s">
        <v>369</v>
      </c>
      <c r="AG22" s="0" t="s">
        <v>363</v>
      </c>
      <c r="AH22" s="0" t="s">
        <v>363</v>
      </c>
      <c r="AI22" s="0" t="s">
        <v>366</v>
      </c>
      <c r="AJ22" s="0" t="s">
        <v>13003</v>
      </c>
      <c r="AK22" s="0" t="s">
        <v>12975</v>
      </c>
      <c r="AL22" s="0" t="s">
        <v>366</v>
      </c>
      <c r="AM22" s="0" t="s">
        <v>366</v>
      </c>
    </row>
    <row r="23">
      <c r="B23" s="0" t="s">
        <v>62</v>
      </c>
      <c r="C23" s="0" t="s">
        <v>13004</v>
      </c>
      <c r="D23" s="0" t="s">
        <v>8356</v>
      </c>
      <c r="F23" s="0" t="s">
        <v>366</v>
      </c>
      <c r="G23" s="0" t="s">
        <v>13005</v>
      </c>
      <c r="H23" s="0" t="s">
        <v>368</v>
      </c>
      <c r="J23" s="0" t="s">
        <v>379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363</v>
      </c>
      <c r="U23" s="0" t="s">
        <v>363</v>
      </c>
      <c r="V23" s="0" t="s">
        <v>363</v>
      </c>
      <c r="W23" s="0" t="s">
        <v>369</v>
      </c>
      <c r="X23" s="0" t="s">
        <v>369</v>
      </c>
      <c r="Y23" s="0" t="s">
        <v>369</v>
      </c>
      <c r="Z23" s="0" t="s">
        <v>369</v>
      </c>
      <c r="AA23" s="0" t="s">
        <v>369</v>
      </c>
      <c r="AB23" s="0" t="s">
        <v>369</v>
      </c>
      <c r="AC23" s="0" t="s">
        <v>369</v>
      </c>
      <c r="AD23" s="0" t="s">
        <v>369</v>
      </c>
      <c r="AE23" s="0" t="s">
        <v>369</v>
      </c>
      <c r="AF23" s="0" t="s">
        <v>369</v>
      </c>
      <c r="AG23" s="0" t="s">
        <v>363</v>
      </c>
      <c r="AH23" s="0" t="s">
        <v>363</v>
      </c>
      <c r="AI23" s="0" t="s">
        <v>366</v>
      </c>
      <c r="AJ23" s="0" t="s">
        <v>13006</v>
      </c>
      <c r="AK23" s="0" t="s">
        <v>12986</v>
      </c>
      <c r="AL23" s="0" t="s">
        <v>366</v>
      </c>
      <c r="AM23" s="0" t="s">
        <v>366</v>
      </c>
    </row>
    <row r="24">
      <c r="B24" s="0" t="s">
        <v>62</v>
      </c>
      <c r="C24" s="0" t="s">
        <v>13007</v>
      </c>
      <c r="D24" s="0" t="s">
        <v>8356</v>
      </c>
      <c r="F24" s="0" t="s">
        <v>366</v>
      </c>
      <c r="G24" s="0" t="s">
        <v>13008</v>
      </c>
      <c r="H24" s="0" t="s">
        <v>368</v>
      </c>
      <c r="J24" s="0" t="s">
        <v>379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363</v>
      </c>
      <c r="U24" s="0" t="s">
        <v>363</v>
      </c>
      <c r="V24" s="0" t="s">
        <v>363</v>
      </c>
      <c r="W24" s="0" t="s">
        <v>369</v>
      </c>
      <c r="X24" s="0" t="s">
        <v>369</v>
      </c>
      <c r="Y24" s="0" t="s">
        <v>369</v>
      </c>
      <c r="Z24" s="0" t="s">
        <v>369</v>
      </c>
      <c r="AA24" s="0" t="s">
        <v>369</v>
      </c>
      <c r="AB24" s="0" t="s">
        <v>369</v>
      </c>
      <c r="AC24" s="0" t="s">
        <v>369</v>
      </c>
      <c r="AD24" s="0" t="s">
        <v>369</v>
      </c>
      <c r="AE24" s="0" t="s">
        <v>369</v>
      </c>
      <c r="AF24" s="0" t="s">
        <v>369</v>
      </c>
      <c r="AG24" s="0" t="s">
        <v>363</v>
      </c>
      <c r="AH24" s="0" t="s">
        <v>363</v>
      </c>
      <c r="AI24" s="0" t="s">
        <v>366</v>
      </c>
      <c r="AJ24" s="0" t="s">
        <v>13009</v>
      </c>
      <c r="AK24" s="0" t="s">
        <v>12990</v>
      </c>
      <c r="AL24" s="0" t="s">
        <v>366</v>
      </c>
      <c r="AM24" s="0" t="s">
        <v>366</v>
      </c>
    </row>
    <row r="25">
      <c r="B25" s="0" t="s">
        <v>62</v>
      </c>
      <c r="C25" s="0" t="s">
        <v>13010</v>
      </c>
      <c r="D25" s="0" t="s">
        <v>8356</v>
      </c>
      <c r="F25" s="0" t="s">
        <v>366</v>
      </c>
      <c r="G25" s="0" t="s">
        <v>13011</v>
      </c>
      <c r="H25" s="0" t="s">
        <v>368</v>
      </c>
      <c r="J25" s="0" t="s">
        <v>379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363</v>
      </c>
      <c r="U25" s="0" t="s">
        <v>363</v>
      </c>
      <c r="V25" s="0" t="s">
        <v>363</v>
      </c>
      <c r="W25" s="0" t="s">
        <v>369</v>
      </c>
      <c r="X25" s="0" t="s">
        <v>369</v>
      </c>
      <c r="Y25" s="0" t="s">
        <v>369</v>
      </c>
      <c r="Z25" s="0" t="s">
        <v>369</v>
      </c>
      <c r="AA25" s="0" t="s">
        <v>369</v>
      </c>
      <c r="AB25" s="0" t="s">
        <v>369</v>
      </c>
      <c r="AC25" s="0" t="s">
        <v>369</v>
      </c>
      <c r="AD25" s="0" t="s">
        <v>369</v>
      </c>
      <c r="AE25" s="0" t="s">
        <v>369</v>
      </c>
      <c r="AF25" s="0" t="s">
        <v>369</v>
      </c>
      <c r="AG25" s="0" t="s">
        <v>363</v>
      </c>
      <c r="AH25" s="0" t="s">
        <v>363</v>
      </c>
      <c r="AI25" s="0" t="s">
        <v>366</v>
      </c>
      <c r="AJ25" s="0" t="s">
        <v>13012</v>
      </c>
      <c r="AK25" s="0" t="s">
        <v>12994</v>
      </c>
      <c r="AL25" s="0" t="s">
        <v>366</v>
      </c>
      <c r="AM25" s="0" t="s">
        <v>366</v>
      </c>
    </row>
    <row r="26">
      <c r="B26" s="0" t="s">
        <v>62</v>
      </c>
      <c r="C26" s="0" t="s">
        <v>13013</v>
      </c>
      <c r="D26" s="0" t="s">
        <v>8356</v>
      </c>
      <c r="F26" s="0" t="s">
        <v>366</v>
      </c>
      <c r="G26" s="0" t="s">
        <v>13014</v>
      </c>
      <c r="H26" s="0" t="s">
        <v>368</v>
      </c>
      <c r="J26" s="0" t="s">
        <v>379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363</v>
      </c>
      <c r="U26" s="0" t="s">
        <v>363</v>
      </c>
      <c r="V26" s="0" t="s">
        <v>363</v>
      </c>
      <c r="W26" s="0" t="s">
        <v>369</v>
      </c>
      <c r="X26" s="0" t="s">
        <v>369</v>
      </c>
      <c r="Y26" s="0" t="s">
        <v>369</v>
      </c>
      <c r="Z26" s="0" t="s">
        <v>369</v>
      </c>
      <c r="AA26" s="0" t="s">
        <v>369</v>
      </c>
      <c r="AB26" s="0" t="s">
        <v>369</v>
      </c>
      <c r="AC26" s="0" t="s">
        <v>369</v>
      </c>
      <c r="AD26" s="0" t="s">
        <v>369</v>
      </c>
      <c r="AE26" s="0" t="s">
        <v>369</v>
      </c>
      <c r="AF26" s="0" t="s">
        <v>369</v>
      </c>
      <c r="AG26" s="0" t="s">
        <v>363</v>
      </c>
      <c r="AH26" s="0" t="s">
        <v>363</v>
      </c>
      <c r="AI26" s="0" t="s">
        <v>366</v>
      </c>
      <c r="AJ26" s="0" t="s">
        <v>13015</v>
      </c>
      <c r="AK26" s="0" t="s">
        <v>13016</v>
      </c>
      <c r="AL26" s="0" t="s">
        <v>366</v>
      </c>
      <c r="AM26" s="0" t="s">
        <v>366</v>
      </c>
    </row>
    <row r="27">
      <c r="B27" s="0" t="s">
        <v>62</v>
      </c>
      <c r="C27" s="0" t="s">
        <v>13017</v>
      </c>
      <c r="D27" s="0" t="s">
        <v>8356</v>
      </c>
      <c r="F27" s="0" t="s">
        <v>366</v>
      </c>
      <c r="G27" s="0" t="s">
        <v>13018</v>
      </c>
      <c r="H27" s="0" t="s">
        <v>368</v>
      </c>
      <c r="J27" s="0" t="s">
        <v>379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363</v>
      </c>
      <c r="U27" s="0" t="s">
        <v>363</v>
      </c>
      <c r="V27" s="0" t="s">
        <v>363</v>
      </c>
      <c r="W27" s="0" t="s">
        <v>369</v>
      </c>
      <c r="X27" s="0" t="s">
        <v>369</v>
      </c>
      <c r="Y27" s="0" t="s">
        <v>369</v>
      </c>
      <c r="Z27" s="0" t="s">
        <v>369</v>
      </c>
      <c r="AA27" s="0" t="s">
        <v>369</v>
      </c>
      <c r="AB27" s="0" t="s">
        <v>369</v>
      </c>
      <c r="AC27" s="0" t="s">
        <v>369</v>
      </c>
      <c r="AD27" s="0" t="s">
        <v>369</v>
      </c>
      <c r="AE27" s="0" t="s">
        <v>369</v>
      </c>
      <c r="AF27" s="0" t="s">
        <v>369</v>
      </c>
      <c r="AG27" s="0" t="s">
        <v>363</v>
      </c>
      <c r="AH27" s="0" t="s">
        <v>363</v>
      </c>
      <c r="AI27" s="0" t="s">
        <v>366</v>
      </c>
      <c r="AJ27" s="0" t="s">
        <v>13019</v>
      </c>
      <c r="AK27" s="0" t="s">
        <v>12968</v>
      </c>
      <c r="AL27" s="0" t="s">
        <v>366</v>
      </c>
      <c r="AM27" s="0" t="s">
        <v>366</v>
      </c>
    </row>
    <row r="28">
      <c r="B28" s="0" t="s">
        <v>62</v>
      </c>
      <c r="C28" s="0" t="s">
        <v>13020</v>
      </c>
      <c r="D28" s="0" t="s">
        <v>8369</v>
      </c>
      <c r="F28" s="0" t="s">
        <v>366</v>
      </c>
      <c r="G28" s="0" t="s">
        <v>13021</v>
      </c>
      <c r="H28" s="0" t="s">
        <v>368</v>
      </c>
      <c r="J28" s="0" t="s">
        <v>379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363</v>
      </c>
      <c r="U28" s="0" t="s">
        <v>363</v>
      </c>
      <c r="V28" s="0" t="s">
        <v>363</v>
      </c>
      <c r="W28" s="0" t="s">
        <v>369</v>
      </c>
      <c r="X28" s="0" t="s">
        <v>369</v>
      </c>
      <c r="Y28" s="0" t="s">
        <v>369</v>
      </c>
      <c r="Z28" s="0" t="s">
        <v>369</v>
      </c>
      <c r="AA28" s="0" t="s">
        <v>369</v>
      </c>
      <c r="AB28" s="0" t="s">
        <v>369</v>
      </c>
      <c r="AC28" s="0" t="s">
        <v>369</v>
      </c>
      <c r="AD28" s="0" t="s">
        <v>369</v>
      </c>
      <c r="AE28" s="0" t="s">
        <v>369</v>
      </c>
      <c r="AF28" s="0" t="s">
        <v>369</v>
      </c>
      <c r="AG28" s="0" t="s">
        <v>363</v>
      </c>
      <c r="AH28" s="0" t="s">
        <v>363</v>
      </c>
      <c r="AI28" s="0" t="s">
        <v>366</v>
      </c>
      <c r="AJ28" s="0" t="s">
        <v>13022</v>
      </c>
      <c r="AK28" s="0" t="s">
        <v>13023</v>
      </c>
      <c r="AL28" s="0" t="s">
        <v>366</v>
      </c>
      <c r="AM28" s="0" t="s">
        <v>366</v>
      </c>
    </row>
    <row r="29">
      <c r="B29" s="0" t="s">
        <v>62</v>
      </c>
      <c r="C29" s="0" t="s">
        <v>13024</v>
      </c>
      <c r="D29" s="0" t="s">
        <v>8369</v>
      </c>
      <c r="F29" s="0" t="s">
        <v>366</v>
      </c>
      <c r="G29" s="0" t="s">
        <v>13025</v>
      </c>
      <c r="H29" s="0" t="s">
        <v>368</v>
      </c>
      <c r="J29" s="0" t="s">
        <v>379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363</v>
      </c>
      <c r="U29" s="0" t="s">
        <v>363</v>
      </c>
      <c r="V29" s="0" t="s">
        <v>363</v>
      </c>
      <c r="W29" s="0" t="s">
        <v>369</v>
      </c>
      <c r="X29" s="0" t="s">
        <v>369</v>
      </c>
      <c r="Y29" s="0" t="s">
        <v>369</v>
      </c>
      <c r="Z29" s="0" t="s">
        <v>369</v>
      </c>
      <c r="AA29" s="0" t="s">
        <v>369</v>
      </c>
      <c r="AB29" s="0" t="s">
        <v>369</v>
      </c>
      <c r="AC29" s="0" t="s">
        <v>369</v>
      </c>
      <c r="AD29" s="0" t="s">
        <v>369</v>
      </c>
      <c r="AE29" s="0" t="s">
        <v>369</v>
      </c>
      <c r="AF29" s="0" t="s">
        <v>369</v>
      </c>
      <c r="AG29" s="0" t="s">
        <v>363</v>
      </c>
      <c r="AH29" s="0" t="s">
        <v>363</v>
      </c>
      <c r="AI29" s="0" t="s">
        <v>366</v>
      </c>
      <c r="AJ29" s="0" t="s">
        <v>13026</v>
      </c>
      <c r="AK29" s="0" t="s">
        <v>13027</v>
      </c>
      <c r="AL29" s="0" t="s">
        <v>366</v>
      </c>
      <c r="AM29" s="0" t="s">
        <v>366</v>
      </c>
    </row>
    <row r="30">
      <c r="B30" s="0" t="s">
        <v>62</v>
      </c>
      <c r="C30" s="0" t="s">
        <v>13028</v>
      </c>
      <c r="D30" s="0" t="s">
        <v>8369</v>
      </c>
      <c r="F30" s="0" t="s">
        <v>366</v>
      </c>
      <c r="G30" s="0" t="s">
        <v>13029</v>
      </c>
      <c r="H30" s="0" t="s">
        <v>368</v>
      </c>
      <c r="J30" s="0" t="s">
        <v>379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363</v>
      </c>
      <c r="U30" s="0" t="s">
        <v>363</v>
      </c>
      <c r="V30" s="0" t="s">
        <v>363</v>
      </c>
      <c r="W30" s="0" t="s">
        <v>369</v>
      </c>
      <c r="X30" s="0" t="s">
        <v>369</v>
      </c>
      <c r="Y30" s="0" t="s">
        <v>369</v>
      </c>
      <c r="Z30" s="0" t="s">
        <v>369</v>
      </c>
      <c r="AA30" s="0" t="s">
        <v>369</v>
      </c>
      <c r="AB30" s="0" t="s">
        <v>369</v>
      </c>
      <c r="AC30" s="0" t="s">
        <v>369</v>
      </c>
      <c r="AD30" s="0" t="s">
        <v>369</v>
      </c>
      <c r="AE30" s="0" t="s">
        <v>369</v>
      </c>
      <c r="AF30" s="0" t="s">
        <v>369</v>
      </c>
      <c r="AG30" s="0" t="s">
        <v>363</v>
      </c>
      <c r="AH30" s="0" t="s">
        <v>363</v>
      </c>
      <c r="AI30" s="0" t="s">
        <v>366</v>
      </c>
      <c r="AJ30" s="0" t="s">
        <v>13030</v>
      </c>
      <c r="AK30" s="0" t="s">
        <v>12993</v>
      </c>
      <c r="AL30" s="0" t="s">
        <v>366</v>
      </c>
      <c r="AM30" s="0" t="s">
        <v>366</v>
      </c>
    </row>
    <row r="31">
      <c r="B31" s="0" t="s">
        <v>62</v>
      </c>
      <c r="C31" s="0" t="s">
        <v>13031</v>
      </c>
      <c r="D31" s="0" t="s">
        <v>8369</v>
      </c>
      <c r="F31" s="0" t="s">
        <v>366</v>
      </c>
      <c r="G31" s="0" t="s">
        <v>13032</v>
      </c>
      <c r="H31" s="0" t="s">
        <v>368</v>
      </c>
      <c r="J31" s="0" t="s">
        <v>379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363</v>
      </c>
      <c r="U31" s="0" t="s">
        <v>363</v>
      </c>
      <c r="V31" s="0" t="s">
        <v>363</v>
      </c>
      <c r="W31" s="0" t="s">
        <v>369</v>
      </c>
      <c r="X31" s="0" t="s">
        <v>369</v>
      </c>
      <c r="Y31" s="0" t="s">
        <v>369</v>
      </c>
      <c r="Z31" s="0" t="s">
        <v>369</v>
      </c>
      <c r="AA31" s="0" t="s">
        <v>369</v>
      </c>
      <c r="AB31" s="0" t="s">
        <v>369</v>
      </c>
      <c r="AC31" s="0" t="s">
        <v>369</v>
      </c>
      <c r="AD31" s="0" t="s">
        <v>369</v>
      </c>
      <c r="AE31" s="0" t="s">
        <v>369</v>
      </c>
      <c r="AF31" s="0" t="s">
        <v>369</v>
      </c>
      <c r="AG31" s="0" t="s">
        <v>363</v>
      </c>
      <c r="AH31" s="0" t="s">
        <v>363</v>
      </c>
      <c r="AI31" s="0" t="s">
        <v>366</v>
      </c>
      <c r="AJ31" s="0" t="s">
        <v>13033</v>
      </c>
      <c r="AK31" s="0" t="s">
        <v>13034</v>
      </c>
      <c r="AL31" s="0" t="s">
        <v>366</v>
      </c>
      <c r="AM31" s="0" t="s">
        <v>366</v>
      </c>
    </row>
    <row r="32">
      <c r="B32" s="0" t="s">
        <v>62</v>
      </c>
      <c r="C32" s="0" t="s">
        <v>13035</v>
      </c>
      <c r="D32" s="0" t="s">
        <v>8374</v>
      </c>
      <c r="F32" s="0" t="s">
        <v>366</v>
      </c>
      <c r="G32" s="0" t="s">
        <v>13036</v>
      </c>
      <c r="H32" s="0" t="s">
        <v>368</v>
      </c>
      <c r="J32" s="0" t="s">
        <v>379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363</v>
      </c>
      <c r="U32" s="0" t="s">
        <v>363</v>
      </c>
      <c r="V32" s="0" t="s">
        <v>363</v>
      </c>
      <c r="W32" s="0" t="s">
        <v>369</v>
      </c>
      <c r="X32" s="0" t="s">
        <v>369</v>
      </c>
      <c r="Y32" s="0" t="s">
        <v>369</v>
      </c>
      <c r="Z32" s="0" t="s">
        <v>369</v>
      </c>
      <c r="AA32" s="0" t="s">
        <v>369</v>
      </c>
      <c r="AB32" s="0" t="s">
        <v>369</v>
      </c>
      <c r="AC32" s="0" t="s">
        <v>427</v>
      </c>
      <c r="AD32" s="0" t="s">
        <v>427</v>
      </c>
      <c r="AE32" s="0" t="s">
        <v>369</v>
      </c>
      <c r="AF32" s="0" t="s">
        <v>369</v>
      </c>
      <c r="AG32" s="0" t="s">
        <v>363</v>
      </c>
      <c r="AH32" s="0" t="s">
        <v>363</v>
      </c>
      <c r="AI32" s="0" t="s">
        <v>366</v>
      </c>
      <c r="AJ32" s="0" t="s">
        <v>13037</v>
      </c>
      <c r="AK32" s="0" t="s">
        <v>13038</v>
      </c>
      <c r="AL32" s="0" t="s">
        <v>658</v>
      </c>
      <c r="AM32" s="0" t="s">
        <v>8352</v>
      </c>
    </row>
    <row r="33">
      <c r="B33" s="0" t="s">
        <v>62</v>
      </c>
      <c r="C33" s="0" t="s">
        <v>13039</v>
      </c>
      <c r="D33" s="0" t="s">
        <v>8374</v>
      </c>
      <c r="F33" s="0" t="s">
        <v>366</v>
      </c>
      <c r="G33" s="0" t="s">
        <v>13040</v>
      </c>
      <c r="H33" s="0" t="s">
        <v>368</v>
      </c>
      <c r="J33" s="0" t="s">
        <v>379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363</v>
      </c>
      <c r="U33" s="0" t="s">
        <v>363</v>
      </c>
      <c r="V33" s="0" t="s">
        <v>363</v>
      </c>
      <c r="W33" s="0" t="s">
        <v>369</v>
      </c>
      <c r="X33" s="0" t="s">
        <v>369</v>
      </c>
      <c r="Y33" s="0" t="s">
        <v>369</v>
      </c>
      <c r="Z33" s="0" t="s">
        <v>369</v>
      </c>
      <c r="AA33" s="0" t="s">
        <v>369</v>
      </c>
      <c r="AB33" s="0" t="s">
        <v>369</v>
      </c>
      <c r="AC33" s="0" t="s">
        <v>427</v>
      </c>
      <c r="AD33" s="0" t="s">
        <v>427</v>
      </c>
      <c r="AE33" s="0" t="s">
        <v>369</v>
      </c>
      <c r="AF33" s="0" t="s">
        <v>369</v>
      </c>
      <c r="AG33" s="0" t="s">
        <v>363</v>
      </c>
      <c r="AH33" s="0" t="s">
        <v>363</v>
      </c>
      <c r="AI33" s="0" t="s">
        <v>366</v>
      </c>
      <c r="AJ33" s="0" t="s">
        <v>13041</v>
      </c>
      <c r="AK33" s="0" t="s">
        <v>13038</v>
      </c>
      <c r="AL33" s="0" t="s">
        <v>658</v>
      </c>
      <c r="AM33" s="0" t="s">
        <v>8352</v>
      </c>
    </row>
    <row r="34">
      <c r="B34" s="0" t="s">
        <v>62</v>
      </c>
      <c r="C34" s="0" t="s">
        <v>13042</v>
      </c>
      <c r="D34" s="0" t="s">
        <v>8374</v>
      </c>
      <c r="F34" s="0" t="s">
        <v>366</v>
      </c>
      <c r="G34" s="0" t="s">
        <v>13043</v>
      </c>
      <c r="H34" s="0" t="s">
        <v>368</v>
      </c>
      <c r="J34" s="0" t="s">
        <v>379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363</v>
      </c>
      <c r="U34" s="0" t="s">
        <v>363</v>
      </c>
      <c r="V34" s="0" t="s">
        <v>363</v>
      </c>
      <c r="W34" s="0" t="s">
        <v>369</v>
      </c>
      <c r="X34" s="0" t="s">
        <v>369</v>
      </c>
      <c r="Y34" s="0" t="s">
        <v>369</v>
      </c>
      <c r="Z34" s="0" t="s">
        <v>369</v>
      </c>
      <c r="AA34" s="0" t="s">
        <v>369</v>
      </c>
      <c r="AB34" s="0" t="s">
        <v>369</v>
      </c>
      <c r="AC34" s="0" t="s">
        <v>427</v>
      </c>
      <c r="AD34" s="0" t="s">
        <v>427</v>
      </c>
      <c r="AE34" s="0" t="s">
        <v>369</v>
      </c>
      <c r="AF34" s="0" t="s">
        <v>369</v>
      </c>
      <c r="AG34" s="0" t="s">
        <v>363</v>
      </c>
      <c r="AH34" s="0" t="s">
        <v>363</v>
      </c>
      <c r="AI34" s="0" t="s">
        <v>366</v>
      </c>
      <c r="AJ34" s="0" t="s">
        <v>13044</v>
      </c>
      <c r="AK34" s="0" t="s">
        <v>13045</v>
      </c>
      <c r="AL34" s="0" t="s">
        <v>658</v>
      </c>
      <c r="AM34" s="0" t="s">
        <v>8352</v>
      </c>
    </row>
    <row r="35">
      <c r="B35" s="0" t="s">
        <v>62</v>
      </c>
      <c r="C35" s="0" t="s">
        <v>13046</v>
      </c>
      <c r="D35" s="0" t="s">
        <v>8374</v>
      </c>
      <c r="F35" s="0" t="s">
        <v>366</v>
      </c>
      <c r="G35" s="0" t="s">
        <v>13047</v>
      </c>
      <c r="H35" s="0" t="s">
        <v>368</v>
      </c>
      <c r="J35" s="0" t="s">
        <v>379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363</v>
      </c>
      <c r="U35" s="0" t="s">
        <v>363</v>
      </c>
      <c r="V35" s="0" t="s">
        <v>363</v>
      </c>
      <c r="W35" s="0" t="s">
        <v>369</v>
      </c>
      <c r="X35" s="0" t="s">
        <v>369</v>
      </c>
      <c r="Y35" s="0" t="s">
        <v>369</v>
      </c>
      <c r="Z35" s="0" t="s">
        <v>369</v>
      </c>
      <c r="AA35" s="0" t="s">
        <v>369</v>
      </c>
      <c r="AB35" s="0" t="s">
        <v>369</v>
      </c>
      <c r="AC35" s="0" t="s">
        <v>427</v>
      </c>
      <c r="AD35" s="0" t="s">
        <v>427</v>
      </c>
      <c r="AE35" s="0" t="s">
        <v>369</v>
      </c>
      <c r="AF35" s="0" t="s">
        <v>369</v>
      </c>
      <c r="AG35" s="0" t="s">
        <v>363</v>
      </c>
      <c r="AH35" s="0" t="s">
        <v>363</v>
      </c>
      <c r="AI35" s="0" t="s">
        <v>366</v>
      </c>
      <c r="AJ35" s="0" t="s">
        <v>13026</v>
      </c>
      <c r="AK35" s="0" t="s">
        <v>13048</v>
      </c>
      <c r="AL35" s="0" t="s">
        <v>658</v>
      </c>
      <c r="AM35" s="0" t="s">
        <v>8352</v>
      </c>
    </row>
    <row r="36">
      <c r="B36" s="0" t="s">
        <v>62</v>
      </c>
      <c r="C36" s="0" t="s">
        <v>13049</v>
      </c>
      <c r="D36" s="0" t="s">
        <v>8374</v>
      </c>
      <c r="F36" s="0" t="s">
        <v>366</v>
      </c>
      <c r="G36" s="0" t="s">
        <v>13050</v>
      </c>
      <c r="H36" s="0" t="s">
        <v>368</v>
      </c>
      <c r="J36" s="0" t="s">
        <v>379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363</v>
      </c>
      <c r="U36" s="0" t="s">
        <v>363</v>
      </c>
      <c r="V36" s="0" t="s">
        <v>363</v>
      </c>
      <c r="W36" s="0" t="s">
        <v>369</v>
      </c>
      <c r="X36" s="0" t="s">
        <v>369</v>
      </c>
      <c r="Y36" s="0" t="s">
        <v>369</v>
      </c>
      <c r="Z36" s="0" t="s">
        <v>369</v>
      </c>
      <c r="AA36" s="0" t="s">
        <v>369</v>
      </c>
      <c r="AB36" s="0" t="s">
        <v>369</v>
      </c>
      <c r="AC36" s="0" t="s">
        <v>427</v>
      </c>
      <c r="AD36" s="0" t="s">
        <v>427</v>
      </c>
      <c r="AE36" s="0" t="s">
        <v>369</v>
      </c>
      <c r="AF36" s="0" t="s">
        <v>369</v>
      </c>
      <c r="AG36" s="0" t="s">
        <v>363</v>
      </c>
      <c r="AH36" s="0" t="s">
        <v>363</v>
      </c>
      <c r="AI36" s="0" t="s">
        <v>366</v>
      </c>
      <c r="AJ36" s="0" t="s">
        <v>13051</v>
      </c>
      <c r="AK36" s="0" t="s">
        <v>13026</v>
      </c>
      <c r="AL36" s="0" t="s">
        <v>658</v>
      </c>
      <c r="AM36" s="0" t="s">
        <v>8352</v>
      </c>
    </row>
    <row r="37">
      <c r="B37" s="0" t="s">
        <v>62</v>
      </c>
      <c r="C37" s="0" t="s">
        <v>13052</v>
      </c>
      <c r="D37" s="0" t="s">
        <v>8374</v>
      </c>
      <c r="F37" s="0" t="s">
        <v>366</v>
      </c>
      <c r="G37" s="0" t="s">
        <v>13053</v>
      </c>
      <c r="H37" s="0" t="s">
        <v>368</v>
      </c>
      <c r="J37" s="0" t="s">
        <v>379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363</v>
      </c>
      <c r="U37" s="0" t="s">
        <v>363</v>
      </c>
      <c r="V37" s="0" t="s">
        <v>379</v>
      </c>
      <c r="W37" s="0" t="s">
        <v>369</v>
      </c>
      <c r="X37" s="0" t="s">
        <v>369</v>
      </c>
      <c r="Y37" s="0" t="s">
        <v>369</v>
      </c>
      <c r="Z37" s="0" t="s">
        <v>369</v>
      </c>
      <c r="AA37" s="0" t="s">
        <v>369</v>
      </c>
      <c r="AB37" s="0" t="s">
        <v>369</v>
      </c>
      <c r="AC37" s="0" t="s">
        <v>427</v>
      </c>
      <c r="AD37" s="0" t="s">
        <v>427</v>
      </c>
      <c r="AE37" s="0" t="s">
        <v>369</v>
      </c>
      <c r="AF37" s="0" t="s">
        <v>369</v>
      </c>
      <c r="AG37" s="0" t="s">
        <v>363</v>
      </c>
      <c r="AH37" s="0" t="s">
        <v>363</v>
      </c>
      <c r="AI37" s="0" t="s">
        <v>366</v>
      </c>
      <c r="AJ37" s="0" t="s">
        <v>13054</v>
      </c>
      <c r="AK37" s="0" t="s">
        <v>13055</v>
      </c>
      <c r="AL37" s="0" t="s">
        <v>658</v>
      </c>
      <c r="AM37" s="0" t="s">
        <v>8352</v>
      </c>
    </row>
    <row r="38">
      <c r="B38" s="0" t="s">
        <v>62</v>
      </c>
      <c r="C38" s="0" t="s">
        <v>13056</v>
      </c>
      <c r="D38" s="0" t="s">
        <v>8374</v>
      </c>
      <c r="F38" s="0" t="s">
        <v>366</v>
      </c>
      <c r="G38" s="0" t="s">
        <v>13057</v>
      </c>
      <c r="H38" s="0" t="s">
        <v>368</v>
      </c>
      <c r="J38" s="0" t="s">
        <v>379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363</v>
      </c>
      <c r="U38" s="0" t="s">
        <v>363</v>
      </c>
      <c r="V38" s="0" t="s">
        <v>363</v>
      </c>
      <c r="W38" s="0" t="s">
        <v>369</v>
      </c>
      <c r="X38" s="0" t="s">
        <v>369</v>
      </c>
      <c r="Y38" s="0" t="s">
        <v>369</v>
      </c>
      <c r="Z38" s="0" t="s">
        <v>369</v>
      </c>
      <c r="AA38" s="0" t="s">
        <v>369</v>
      </c>
      <c r="AB38" s="0" t="s">
        <v>369</v>
      </c>
      <c r="AC38" s="0" t="s">
        <v>427</v>
      </c>
      <c r="AD38" s="0" t="s">
        <v>427</v>
      </c>
      <c r="AE38" s="0" t="s">
        <v>369</v>
      </c>
      <c r="AF38" s="0" t="s">
        <v>369</v>
      </c>
      <c r="AG38" s="0" t="s">
        <v>363</v>
      </c>
      <c r="AH38" s="0" t="s">
        <v>363</v>
      </c>
      <c r="AI38" s="0" t="s">
        <v>366</v>
      </c>
      <c r="AJ38" s="0" t="s">
        <v>13044</v>
      </c>
      <c r="AK38" s="0" t="s">
        <v>13058</v>
      </c>
      <c r="AL38" s="0" t="s">
        <v>658</v>
      </c>
      <c r="AM38" s="0" t="s">
        <v>8352</v>
      </c>
    </row>
    <row r="39">
      <c r="B39" s="0" t="s">
        <v>62</v>
      </c>
      <c r="C39" s="0" t="s">
        <v>13059</v>
      </c>
      <c r="D39" s="0" t="s">
        <v>8374</v>
      </c>
      <c r="F39" s="0" t="s">
        <v>366</v>
      </c>
      <c r="G39" s="0" t="s">
        <v>13060</v>
      </c>
      <c r="H39" s="0" t="s">
        <v>368</v>
      </c>
      <c r="J39" s="0" t="s">
        <v>379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363</v>
      </c>
      <c r="T39" s="0" t="s">
        <v>363</v>
      </c>
      <c r="U39" s="0" t="s">
        <v>363</v>
      </c>
      <c r="V39" s="0" t="s">
        <v>363</v>
      </c>
      <c r="W39" s="0" t="s">
        <v>369</v>
      </c>
      <c r="X39" s="0" t="s">
        <v>369</v>
      </c>
      <c r="Y39" s="0" t="s">
        <v>369</v>
      </c>
      <c r="Z39" s="0" t="s">
        <v>369</v>
      </c>
      <c r="AA39" s="0" t="s">
        <v>369</v>
      </c>
      <c r="AB39" s="0" t="s">
        <v>369</v>
      </c>
      <c r="AC39" s="0" t="s">
        <v>427</v>
      </c>
      <c r="AD39" s="0" t="s">
        <v>427</v>
      </c>
      <c r="AE39" s="0" t="s">
        <v>369</v>
      </c>
      <c r="AF39" s="0" t="s">
        <v>369</v>
      </c>
      <c r="AG39" s="0" t="s">
        <v>363</v>
      </c>
      <c r="AH39" s="0" t="s">
        <v>363</v>
      </c>
      <c r="AI39" s="0" t="s">
        <v>366</v>
      </c>
      <c r="AJ39" s="0" t="s">
        <v>13061</v>
      </c>
      <c r="AK39" s="0" t="s">
        <v>13062</v>
      </c>
      <c r="AL39" s="0" t="s">
        <v>658</v>
      </c>
      <c r="AM39" s="0" t="s">
        <v>8352</v>
      </c>
    </row>
    <row r="40">
      <c r="B40" s="0" t="s">
        <v>62</v>
      </c>
      <c r="C40" s="0" t="s">
        <v>13063</v>
      </c>
      <c r="D40" s="0" t="s">
        <v>8374</v>
      </c>
      <c r="F40" s="0" t="s">
        <v>366</v>
      </c>
      <c r="G40" s="0" t="s">
        <v>13064</v>
      </c>
      <c r="H40" s="0" t="s">
        <v>368</v>
      </c>
      <c r="J40" s="0" t="s">
        <v>379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363</v>
      </c>
      <c r="U40" s="0" t="s">
        <v>363</v>
      </c>
      <c r="V40" s="0" t="s">
        <v>363</v>
      </c>
      <c r="W40" s="0" t="s">
        <v>369</v>
      </c>
      <c r="X40" s="0" t="s">
        <v>369</v>
      </c>
      <c r="Y40" s="0" t="s">
        <v>369</v>
      </c>
      <c r="Z40" s="0" t="s">
        <v>369</v>
      </c>
      <c r="AA40" s="0" t="s">
        <v>369</v>
      </c>
      <c r="AB40" s="0" t="s">
        <v>369</v>
      </c>
      <c r="AC40" s="0" t="s">
        <v>427</v>
      </c>
      <c r="AD40" s="0" t="s">
        <v>427</v>
      </c>
      <c r="AE40" s="0" t="s">
        <v>369</v>
      </c>
      <c r="AF40" s="0" t="s">
        <v>369</v>
      </c>
      <c r="AG40" s="0" t="s">
        <v>363</v>
      </c>
      <c r="AH40" s="0" t="s">
        <v>363</v>
      </c>
      <c r="AI40" s="0" t="s">
        <v>366</v>
      </c>
      <c r="AJ40" s="0" t="s">
        <v>13065</v>
      </c>
      <c r="AK40" s="0" t="s">
        <v>13037</v>
      </c>
      <c r="AL40" s="0" t="s">
        <v>658</v>
      </c>
      <c r="AM40" s="0" t="s">
        <v>8352</v>
      </c>
    </row>
    <row r="41">
      <c r="B41" s="0" t="s">
        <v>62</v>
      </c>
      <c r="C41" s="0" t="s">
        <v>13066</v>
      </c>
      <c r="D41" s="0" t="s">
        <v>8374</v>
      </c>
      <c r="F41" s="0" t="s">
        <v>366</v>
      </c>
      <c r="G41" s="0" t="s">
        <v>13067</v>
      </c>
      <c r="H41" s="0" t="s">
        <v>368</v>
      </c>
      <c r="J41" s="0" t="s">
        <v>379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363</v>
      </c>
      <c r="U41" s="0" t="s">
        <v>363</v>
      </c>
      <c r="V41" s="0" t="s">
        <v>363</v>
      </c>
      <c r="W41" s="0" t="s">
        <v>369</v>
      </c>
      <c r="X41" s="0" t="s">
        <v>369</v>
      </c>
      <c r="Y41" s="0" t="s">
        <v>369</v>
      </c>
      <c r="Z41" s="0" t="s">
        <v>369</v>
      </c>
      <c r="AA41" s="0" t="s">
        <v>369</v>
      </c>
      <c r="AB41" s="0" t="s">
        <v>369</v>
      </c>
      <c r="AC41" s="0" t="s">
        <v>427</v>
      </c>
      <c r="AD41" s="0" t="s">
        <v>427</v>
      </c>
      <c r="AE41" s="0" t="s">
        <v>369</v>
      </c>
      <c r="AF41" s="0" t="s">
        <v>369</v>
      </c>
      <c r="AG41" s="0" t="s">
        <v>363</v>
      </c>
      <c r="AH41" s="0" t="s">
        <v>363</v>
      </c>
      <c r="AI41" s="0" t="s">
        <v>366</v>
      </c>
      <c r="AJ41" s="0" t="s">
        <v>13065</v>
      </c>
      <c r="AK41" s="0" t="s">
        <v>13068</v>
      </c>
      <c r="AL41" s="0" t="s">
        <v>658</v>
      </c>
      <c r="AM41" s="0" t="s">
        <v>8352</v>
      </c>
    </row>
    <row r="42">
      <c r="B42" s="0" t="s">
        <v>62</v>
      </c>
      <c r="C42" s="0" t="s">
        <v>13069</v>
      </c>
      <c r="D42" s="0" t="s">
        <v>8374</v>
      </c>
      <c r="F42" s="0" t="s">
        <v>366</v>
      </c>
      <c r="G42" s="0" t="s">
        <v>13070</v>
      </c>
      <c r="H42" s="0" t="s">
        <v>368</v>
      </c>
      <c r="J42" s="0" t="s">
        <v>379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363</v>
      </c>
      <c r="U42" s="0" t="s">
        <v>363</v>
      </c>
      <c r="V42" s="0" t="s">
        <v>363</v>
      </c>
      <c r="W42" s="0" t="s">
        <v>369</v>
      </c>
      <c r="X42" s="0" t="s">
        <v>369</v>
      </c>
      <c r="Y42" s="0" t="s">
        <v>369</v>
      </c>
      <c r="Z42" s="0" t="s">
        <v>369</v>
      </c>
      <c r="AA42" s="0" t="s">
        <v>369</v>
      </c>
      <c r="AB42" s="0" t="s">
        <v>369</v>
      </c>
      <c r="AC42" s="0" t="s">
        <v>427</v>
      </c>
      <c r="AD42" s="0" t="s">
        <v>427</v>
      </c>
      <c r="AE42" s="0" t="s">
        <v>369</v>
      </c>
      <c r="AF42" s="0" t="s">
        <v>369</v>
      </c>
      <c r="AG42" s="0" t="s">
        <v>363</v>
      </c>
      <c r="AH42" s="0" t="s">
        <v>363</v>
      </c>
      <c r="AI42" s="0" t="s">
        <v>366</v>
      </c>
      <c r="AJ42" s="0" t="s">
        <v>13038</v>
      </c>
      <c r="AK42" s="0" t="s">
        <v>13071</v>
      </c>
      <c r="AL42" s="0" t="s">
        <v>658</v>
      </c>
      <c r="AM42" s="0" t="s">
        <v>8352</v>
      </c>
    </row>
    <row r="43">
      <c r="B43" s="0" t="s">
        <v>62</v>
      </c>
      <c r="C43" s="0" t="s">
        <v>13072</v>
      </c>
      <c r="D43" s="0" t="s">
        <v>8374</v>
      </c>
      <c r="F43" s="0" t="s">
        <v>366</v>
      </c>
      <c r="G43" s="0" t="s">
        <v>13073</v>
      </c>
      <c r="H43" s="0" t="s">
        <v>368</v>
      </c>
      <c r="J43" s="0" t="s">
        <v>379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363</v>
      </c>
      <c r="U43" s="0" t="s">
        <v>363</v>
      </c>
      <c r="V43" s="0" t="s">
        <v>363</v>
      </c>
      <c r="W43" s="0" t="s">
        <v>369</v>
      </c>
      <c r="X43" s="0" t="s">
        <v>369</v>
      </c>
      <c r="Y43" s="0" t="s">
        <v>369</v>
      </c>
      <c r="Z43" s="0" t="s">
        <v>369</v>
      </c>
      <c r="AA43" s="0" t="s">
        <v>369</v>
      </c>
      <c r="AB43" s="0" t="s">
        <v>369</v>
      </c>
      <c r="AC43" s="0" t="s">
        <v>427</v>
      </c>
      <c r="AD43" s="0" t="s">
        <v>427</v>
      </c>
      <c r="AE43" s="0" t="s">
        <v>369</v>
      </c>
      <c r="AF43" s="0" t="s">
        <v>369</v>
      </c>
      <c r="AG43" s="0" t="s">
        <v>363</v>
      </c>
      <c r="AH43" s="0" t="s">
        <v>363</v>
      </c>
      <c r="AI43" s="0" t="s">
        <v>366</v>
      </c>
      <c r="AJ43" s="0" t="s">
        <v>13074</v>
      </c>
      <c r="AK43" s="0" t="s">
        <v>13075</v>
      </c>
      <c r="AL43" s="0" t="s">
        <v>658</v>
      </c>
      <c r="AM43" s="0" t="s">
        <v>8352</v>
      </c>
    </row>
    <row r="44">
      <c r="B44" s="0" t="s">
        <v>62</v>
      </c>
      <c r="C44" s="0" t="s">
        <v>13076</v>
      </c>
      <c r="D44" s="0" t="s">
        <v>8350</v>
      </c>
      <c r="F44" s="0" t="s">
        <v>366</v>
      </c>
      <c r="G44" s="0" t="s">
        <v>13077</v>
      </c>
      <c r="H44" s="0" t="s">
        <v>368</v>
      </c>
      <c r="J44" s="0" t="s">
        <v>379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363</v>
      </c>
      <c r="U44" s="0" t="s">
        <v>363</v>
      </c>
      <c r="V44" s="0" t="s">
        <v>363</v>
      </c>
      <c r="W44" s="0" t="s">
        <v>369</v>
      </c>
      <c r="X44" s="0" t="s">
        <v>369</v>
      </c>
      <c r="Y44" s="0" t="s">
        <v>369</v>
      </c>
      <c r="Z44" s="0" t="s">
        <v>369</v>
      </c>
      <c r="AA44" s="0" t="s">
        <v>369</v>
      </c>
      <c r="AB44" s="0" t="s">
        <v>369</v>
      </c>
      <c r="AC44" s="0" t="s">
        <v>369</v>
      </c>
      <c r="AD44" s="0" t="s">
        <v>369</v>
      </c>
      <c r="AE44" s="0" t="s">
        <v>369</v>
      </c>
      <c r="AF44" s="0" t="s">
        <v>369</v>
      </c>
      <c r="AG44" s="0" t="s">
        <v>363</v>
      </c>
      <c r="AH44" s="0" t="s">
        <v>363</v>
      </c>
      <c r="AI44" s="0" t="s">
        <v>366</v>
      </c>
      <c r="AJ44" s="0" t="s">
        <v>13054</v>
      </c>
      <c r="AK44" s="0" t="s">
        <v>13055</v>
      </c>
      <c r="AL44" s="0" t="s">
        <v>658</v>
      </c>
      <c r="AM44" s="0" t="s">
        <v>8352</v>
      </c>
    </row>
    <row r="45">
      <c r="B45" s="0" t="s">
        <v>62</v>
      </c>
      <c r="C45" s="0" t="s">
        <v>13078</v>
      </c>
      <c r="D45" s="0" t="s">
        <v>8350</v>
      </c>
      <c r="F45" s="0" t="s">
        <v>366</v>
      </c>
      <c r="G45" s="0" t="s">
        <v>13079</v>
      </c>
      <c r="H45" s="0" t="s">
        <v>368</v>
      </c>
      <c r="J45" s="0" t="s">
        <v>379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363</v>
      </c>
      <c r="U45" s="0" t="s">
        <v>363</v>
      </c>
      <c r="V45" s="0" t="s">
        <v>363</v>
      </c>
      <c r="W45" s="0" t="s">
        <v>369</v>
      </c>
      <c r="X45" s="0" t="s">
        <v>369</v>
      </c>
      <c r="Y45" s="0" t="s">
        <v>369</v>
      </c>
      <c r="Z45" s="0" t="s">
        <v>369</v>
      </c>
      <c r="AA45" s="0" t="s">
        <v>369</v>
      </c>
      <c r="AB45" s="0" t="s">
        <v>369</v>
      </c>
      <c r="AC45" s="0" t="s">
        <v>369</v>
      </c>
      <c r="AD45" s="0" t="s">
        <v>369</v>
      </c>
      <c r="AE45" s="0" t="s">
        <v>369</v>
      </c>
      <c r="AF45" s="0" t="s">
        <v>369</v>
      </c>
      <c r="AG45" s="0" t="s">
        <v>363</v>
      </c>
      <c r="AH45" s="0" t="s">
        <v>363</v>
      </c>
      <c r="AI45" s="0" t="s">
        <v>366</v>
      </c>
      <c r="AJ45" s="0" t="s">
        <v>13044</v>
      </c>
      <c r="AK45" s="0" t="s">
        <v>13058</v>
      </c>
      <c r="AL45" s="0" t="s">
        <v>658</v>
      </c>
      <c r="AM45" s="0" t="s">
        <v>8352</v>
      </c>
    </row>
    <row r="46">
      <c r="B46" s="0" t="s">
        <v>62</v>
      </c>
      <c r="C46" s="0" t="s">
        <v>13080</v>
      </c>
      <c r="D46" s="0" t="s">
        <v>8350</v>
      </c>
      <c r="F46" s="0" t="s">
        <v>366</v>
      </c>
      <c r="G46" s="0" t="s">
        <v>13081</v>
      </c>
      <c r="H46" s="0" t="s">
        <v>368</v>
      </c>
      <c r="J46" s="0" t="s">
        <v>379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363</v>
      </c>
      <c r="U46" s="0" t="s">
        <v>363</v>
      </c>
      <c r="V46" s="0" t="s">
        <v>363</v>
      </c>
      <c r="W46" s="0" t="s">
        <v>369</v>
      </c>
      <c r="X46" s="0" t="s">
        <v>369</v>
      </c>
      <c r="Y46" s="0" t="s">
        <v>369</v>
      </c>
      <c r="Z46" s="0" t="s">
        <v>369</v>
      </c>
      <c r="AA46" s="0" t="s">
        <v>369</v>
      </c>
      <c r="AB46" s="0" t="s">
        <v>369</v>
      </c>
      <c r="AC46" s="0" t="s">
        <v>369</v>
      </c>
      <c r="AD46" s="0" t="s">
        <v>369</v>
      </c>
      <c r="AE46" s="0" t="s">
        <v>369</v>
      </c>
      <c r="AF46" s="0" t="s">
        <v>369</v>
      </c>
      <c r="AG46" s="0" t="s">
        <v>363</v>
      </c>
      <c r="AH46" s="0" t="s">
        <v>363</v>
      </c>
      <c r="AI46" s="0" t="s">
        <v>366</v>
      </c>
      <c r="AJ46" s="0" t="s">
        <v>13061</v>
      </c>
      <c r="AK46" s="0" t="s">
        <v>13062</v>
      </c>
      <c r="AL46" s="0" t="s">
        <v>658</v>
      </c>
      <c r="AM46" s="0" t="s">
        <v>8352</v>
      </c>
    </row>
    <row r="47">
      <c r="B47" s="0" t="s">
        <v>62</v>
      </c>
      <c r="C47" s="0" t="s">
        <v>13082</v>
      </c>
      <c r="D47" s="0" t="s">
        <v>8350</v>
      </c>
      <c r="F47" s="0" t="s">
        <v>366</v>
      </c>
      <c r="G47" s="0" t="s">
        <v>13083</v>
      </c>
      <c r="H47" s="0" t="s">
        <v>368</v>
      </c>
      <c r="J47" s="0" t="s">
        <v>379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363</v>
      </c>
      <c r="T47" s="0" t="s">
        <v>363</v>
      </c>
      <c r="U47" s="0" t="s">
        <v>363</v>
      </c>
      <c r="V47" s="0" t="s">
        <v>363</v>
      </c>
      <c r="W47" s="0" t="s">
        <v>369</v>
      </c>
      <c r="X47" s="0" t="s">
        <v>369</v>
      </c>
      <c r="Y47" s="0" t="s">
        <v>369</v>
      </c>
      <c r="Z47" s="0" t="s">
        <v>369</v>
      </c>
      <c r="AA47" s="0" t="s">
        <v>369</v>
      </c>
      <c r="AB47" s="0" t="s">
        <v>369</v>
      </c>
      <c r="AC47" s="0" t="s">
        <v>369</v>
      </c>
      <c r="AD47" s="0" t="s">
        <v>369</v>
      </c>
      <c r="AE47" s="0" t="s">
        <v>369</v>
      </c>
      <c r="AF47" s="0" t="s">
        <v>369</v>
      </c>
      <c r="AG47" s="0" t="s">
        <v>363</v>
      </c>
      <c r="AH47" s="0" t="s">
        <v>363</v>
      </c>
      <c r="AI47" s="0" t="s">
        <v>366</v>
      </c>
      <c r="AJ47" s="0" t="s">
        <v>13065</v>
      </c>
      <c r="AK47" s="0" t="s">
        <v>13037</v>
      </c>
      <c r="AL47" s="0" t="s">
        <v>658</v>
      </c>
      <c r="AM47" s="0" t="s">
        <v>8352</v>
      </c>
    </row>
    <row r="48">
      <c r="B48" s="0" t="s">
        <v>62</v>
      </c>
      <c r="C48" s="0" t="s">
        <v>13084</v>
      </c>
      <c r="D48" s="0" t="s">
        <v>8350</v>
      </c>
      <c r="F48" s="0" t="s">
        <v>366</v>
      </c>
      <c r="G48" s="0" t="s">
        <v>13085</v>
      </c>
      <c r="H48" s="0" t="s">
        <v>368</v>
      </c>
      <c r="J48" s="0" t="s">
        <v>379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363</v>
      </c>
      <c r="U48" s="0" t="s">
        <v>363</v>
      </c>
      <c r="V48" s="0" t="s">
        <v>363</v>
      </c>
      <c r="W48" s="0" t="s">
        <v>369</v>
      </c>
      <c r="X48" s="0" t="s">
        <v>369</v>
      </c>
      <c r="Y48" s="0" t="s">
        <v>369</v>
      </c>
      <c r="Z48" s="0" t="s">
        <v>369</v>
      </c>
      <c r="AA48" s="0" t="s">
        <v>369</v>
      </c>
      <c r="AB48" s="0" t="s">
        <v>369</v>
      </c>
      <c r="AC48" s="0" t="s">
        <v>369</v>
      </c>
      <c r="AD48" s="0" t="s">
        <v>369</v>
      </c>
      <c r="AE48" s="0" t="s">
        <v>369</v>
      </c>
      <c r="AF48" s="0" t="s">
        <v>369</v>
      </c>
      <c r="AG48" s="0" t="s">
        <v>363</v>
      </c>
      <c r="AH48" s="0" t="s">
        <v>363</v>
      </c>
      <c r="AI48" s="0" t="s">
        <v>366</v>
      </c>
      <c r="AJ48" s="0" t="s">
        <v>13065</v>
      </c>
      <c r="AK48" s="0" t="s">
        <v>13068</v>
      </c>
      <c r="AL48" s="0" t="s">
        <v>658</v>
      </c>
      <c r="AM48" s="0" t="s">
        <v>8352</v>
      </c>
    </row>
    <row r="49">
      <c r="B49" s="0" t="s">
        <v>62</v>
      </c>
      <c r="C49" s="0" t="s">
        <v>13086</v>
      </c>
      <c r="D49" s="0" t="s">
        <v>8350</v>
      </c>
      <c r="F49" s="0" t="s">
        <v>366</v>
      </c>
      <c r="G49" s="0" t="s">
        <v>13087</v>
      </c>
      <c r="H49" s="0" t="s">
        <v>368</v>
      </c>
      <c r="J49" s="0" t="s">
        <v>379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363</v>
      </c>
      <c r="T49" s="0" t="s">
        <v>363</v>
      </c>
      <c r="U49" s="0" t="s">
        <v>363</v>
      </c>
      <c r="V49" s="0" t="s">
        <v>363</v>
      </c>
      <c r="W49" s="0" t="s">
        <v>369</v>
      </c>
      <c r="X49" s="0" t="s">
        <v>369</v>
      </c>
      <c r="Y49" s="0" t="s">
        <v>369</v>
      </c>
      <c r="Z49" s="0" t="s">
        <v>369</v>
      </c>
      <c r="AA49" s="0" t="s">
        <v>369</v>
      </c>
      <c r="AB49" s="0" t="s">
        <v>369</v>
      </c>
      <c r="AC49" s="0" t="s">
        <v>369</v>
      </c>
      <c r="AD49" s="0" t="s">
        <v>369</v>
      </c>
      <c r="AE49" s="0" t="s">
        <v>369</v>
      </c>
      <c r="AF49" s="0" t="s">
        <v>369</v>
      </c>
      <c r="AG49" s="0" t="s">
        <v>363</v>
      </c>
      <c r="AH49" s="0" t="s">
        <v>363</v>
      </c>
      <c r="AI49" s="0" t="s">
        <v>366</v>
      </c>
      <c r="AJ49" s="0" t="s">
        <v>13038</v>
      </c>
      <c r="AK49" s="0" t="s">
        <v>13071</v>
      </c>
      <c r="AL49" s="0" t="s">
        <v>658</v>
      </c>
      <c r="AM49" s="0" t="s">
        <v>8352</v>
      </c>
    </row>
    <row r="50">
      <c r="B50" s="0" t="s">
        <v>62</v>
      </c>
      <c r="C50" s="0" t="s">
        <v>13088</v>
      </c>
      <c r="D50" s="0" t="s">
        <v>8350</v>
      </c>
      <c r="F50" s="0" t="s">
        <v>366</v>
      </c>
      <c r="G50" s="0" t="s">
        <v>13089</v>
      </c>
      <c r="H50" s="0" t="s">
        <v>368</v>
      </c>
      <c r="J50" s="0" t="s">
        <v>379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363</v>
      </c>
      <c r="U50" s="0" t="s">
        <v>363</v>
      </c>
      <c r="V50" s="0" t="s">
        <v>363</v>
      </c>
      <c r="W50" s="0" t="s">
        <v>369</v>
      </c>
      <c r="X50" s="0" t="s">
        <v>369</v>
      </c>
      <c r="Y50" s="0" t="s">
        <v>369</v>
      </c>
      <c r="Z50" s="0" t="s">
        <v>369</v>
      </c>
      <c r="AA50" s="0" t="s">
        <v>369</v>
      </c>
      <c r="AB50" s="0" t="s">
        <v>369</v>
      </c>
      <c r="AC50" s="0" t="s">
        <v>369</v>
      </c>
      <c r="AD50" s="0" t="s">
        <v>369</v>
      </c>
      <c r="AE50" s="0" t="s">
        <v>369</v>
      </c>
      <c r="AF50" s="0" t="s">
        <v>369</v>
      </c>
      <c r="AG50" s="0" t="s">
        <v>363</v>
      </c>
      <c r="AH50" s="0" t="s">
        <v>363</v>
      </c>
      <c r="AI50" s="0" t="s">
        <v>366</v>
      </c>
      <c r="AJ50" s="0" t="s">
        <v>13037</v>
      </c>
      <c r="AK50" s="0" t="s">
        <v>13038</v>
      </c>
      <c r="AL50" s="0" t="s">
        <v>658</v>
      </c>
      <c r="AM50" s="0" t="s">
        <v>8352</v>
      </c>
    </row>
    <row r="51">
      <c r="B51" s="0" t="s">
        <v>62</v>
      </c>
      <c r="C51" s="0" t="s">
        <v>13090</v>
      </c>
      <c r="D51" s="0" t="s">
        <v>8350</v>
      </c>
      <c r="F51" s="0" t="s">
        <v>366</v>
      </c>
      <c r="G51" s="0" t="s">
        <v>13091</v>
      </c>
      <c r="H51" s="0" t="s">
        <v>368</v>
      </c>
      <c r="J51" s="0" t="s">
        <v>379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363</v>
      </c>
      <c r="U51" s="0" t="s">
        <v>363</v>
      </c>
      <c r="V51" s="0" t="s">
        <v>363</v>
      </c>
      <c r="W51" s="0" t="s">
        <v>369</v>
      </c>
      <c r="X51" s="0" t="s">
        <v>369</v>
      </c>
      <c r="Y51" s="0" t="s">
        <v>369</v>
      </c>
      <c r="Z51" s="0" t="s">
        <v>369</v>
      </c>
      <c r="AA51" s="0" t="s">
        <v>369</v>
      </c>
      <c r="AB51" s="0" t="s">
        <v>369</v>
      </c>
      <c r="AC51" s="0" t="s">
        <v>369</v>
      </c>
      <c r="AD51" s="0" t="s">
        <v>369</v>
      </c>
      <c r="AE51" s="0" t="s">
        <v>369</v>
      </c>
      <c r="AF51" s="0" t="s">
        <v>369</v>
      </c>
      <c r="AG51" s="0" t="s">
        <v>363</v>
      </c>
      <c r="AH51" s="0" t="s">
        <v>363</v>
      </c>
      <c r="AI51" s="0" t="s">
        <v>366</v>
      </c>
      <c r="AJ51" s="0" t="s">
        <v>13041</v>
      </c>
      <c r="AK51" s="0" t="s">
        <v>13038</v>
      </c>
      <c r="AL51" s="0" t="s">
        <v>658</v>
      </c>
      <c r="AM51" s="0" t="s">
        <v>8352</v>
      </c>
    </row>
    <row r="52">
      <c r="B52" s="0" t="s">
        <v>62</v>
      </c>
      <c r="C52" s="0" t="s">
        <v>13092</v>
      </c>
      <c r="D52" s="0" t="s">
        <v>8350</v>
      </c>
      <c r="F52" s="0" t="s">
        <v>366</v>
      </c>
      <c r="G52" s="0" t="s">
        <v>13093</v>
      </c>
      <c r="H52" s="0" t="s">
        <v>368</v>
      </c>
      <c r="J52" s="0" t="s">
        <v>379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363</v>
      </c>
      <c r="U52" s="0" t="s">
        <v>363</v>
      </c>
      <c r="V52" s="0" t="s">
        <v>363</v>
      </c>
      <c r="W52" s="0" t="s">
        <v>369</v>
      </c>
      <c r="X52" s="0" t="s">
        <v>369</v>
      </c>
      <c r="Y52" s="0" t="s">
        <v>369</v>
      </c>
      <c r="Z52" s="0" t="s">
        <v>369</v>
      </c>
      <c r="AA52" s="0" t="s">
        <v>369</v>
      </c>
      <c r="AB52" s="0" t="s">
        <v>369</v>
      </c>
      <c r="AC52" s="0" t="s">
        <v>369</v>
      </c>
      <c r="AD52" s="0" t="s">
        <v>369</v>
      </c>
      <c r="AE52" s="0" t="s">
        <v>369</v>
      </c>
      <c r="AF52" s="0" t="s">
        <v>369</v>
      </c>
      <c r="AG52" s="0" t="s">
        <v>363</v>
      </c>
      <c r="AH52" s="0" t="s">
        <v>363</v>
      </c>
      <c r="AI52" s="0" t="s">
        <v>366</v>
      </c>
      <c r="AJ52" s="0" t="s">
        <v>13044</v>
      </c>
      <c r="AK52" s="0" t="s">
        <v>13045</v>
      </c>
      <c r="AL52" s="0" t="s">
        <v>658</v>
      </c>
      <c r="AM52" s="0" t="s">
        <v>8352</v>
      </c>
    </row>
    <row r="53">
      <c r="B53" s="0" t="s">
        <v>62</v>
      </c>
      <c r="C53" s="0" t="s">
        <v>13094</v>
      </c>
      <c r="D53" s="0" t="s">
        <v>8350</v>
      </c>
      <c r="F53" s="0" t="s">
        <v>366</v>
      </c>
      <c r="G53" s="0" t="s">
        <v>13095</v>
      </c>
      <c r="H53" s="0" t="s">
        <v>368</v>
      </c>
      <c r="J53" s="0" t="s">
        <v>379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363</v>
      </c>
      <c r="U53" s="0" t="s">
        <v>363</v>
      </c>
      <c r="V53" s="0" t="s">
        <v>363</v>
      </c>
      <c r="W53" s="0" t="s">
        <v>369</v>
      </c>
      <c r="X53" s="0" t="s">
        <v>369</v>
      </c>
      <c r="Y53" s="0" t="s">
        <v>369</v>
      </c>
      <c r="Z53" s="0" t="s">
        <v>369</v>
      </c>
      <c r="AA53" s="0" t="s">
        <v>369</v>
      </c>
      <c r="AB53" s="0" t="s">
        <v>369</v>
      </c>
      <c r="AC53" s="0" t="s">
        <v>369</v>
      </c>
      <c r="AD53" s="0" t="s">
        <v>369</v>
      </c>
      <c r="AE53" s="0" t="s">
        <v>369</v>
      </c>
      <c r="AF53" s="0" t="s">
        <v>369</v>
      </c>
      <c r="AG53" s="0" t="s">
        <v>363</v>
      </c>
      <c r="AH53" s="0" t="s">
        <v>363</v>
      </c>
      <c r="AI53" s="0" t="s">
        <v>366</v>
      </c>
      <c r="AJ53" s="0" t="s">
        <v>13026</v>
      </c>
      <c r="AK53" s="0" t="s">
        <v>13048</v>
      </c>
      <c r="AL53" s="0" t="s">
        <v>658</v>
      </c>
      <c r="AM53" s="0" t="s">
        <v>8352</v>
      </c>
    </row>
    <row r="54">
      <c r="B54" s="0" t="s">
        <v>62</v>
      </c>
      <c r="C54" s="0" t="s">
        <v>13096</v>
      </c>
      <c r="D54" s="0" t="s">
        <v>8350</v>
      </c>
      <c r="F54" s="0" t="s">
        <v>366</v>
      </c>
      <c r="G54" s="0" t="s">
        <v>13097</v>
      </c>
      <c r="H54" s="0" t="s">
        <v>368</v>
      </c>
      <c r="J54" s="0" t="s">
        <v>379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363</v>
      </c>
      <c r="U54" s="0" t="s">
        <v>363</v>
      </c>
      <c r="V54" s="0" t="s">
        <v>363</v>
      </c>
      <c r="W54" s="0" t="s">
        <v>369</v>
      </c>
      <c r="X54" s="0" t="s">
        <v>369</v>
      </c>
      <c r="Y54" s="0" t="s">
        <v>369</v>
      </c>
      <c r="Z54" s="0" t="s">
        <v>369</v>
      </c>
      <c r="AA54" s="0" t="s">
        <v>369</v>
      </c>
      <c r="AB54" s="0" t="s">
        <v>369</v>
      </c>
      <c r="AC54" s="0" t="s">
        <v>369</v>
      </c>
      <c r="AD54" s="0" t="s">
        <v>369</v>
      </c>
      <c r="AE54" s="0" t="s">
        <v>369</v>
      </c>
      <c r="AF54" s="0" t="s">
        <v>369</v>
      </c>
      <c r="AG54" s="0" t="s">
        <v>363</v>
      </c>
      <c r="AH54" s="0" t="s">
        <v>363</v>
      </c>
      <c r="AI54" s="0" t="s">
        <v>366</v>
      </c>
      <c r="AJ54" s="0" t="s">
        <v>13051</v>
      </c>
      <c r="AK54" s="0" t="s">
        <v>13026</v>
      </c>
      <c r="AL54" s="0" t="s">
        <v>658</v>
      </c>
      <c r="AM54" s="0" t="s">
        <v>8352</v>
      </c>
    </row>
    <row r="55">
      <c r="B55" s="0" t="s">
        <v>62</v>
      </c>
      <c r="C55" s="0" t="s">
        <v>13098</v>
      </c>
      <c r="D55" s="0" t="s">
        <v>8378</v>
      </c>
      <c r="F55" s="0" t="s">
        <v>366</v>
      </c>
      <c r="G55" s="0" t="s">
        <v>13099</v>
      </c>
      <c r="H55" s="0" t="s">
        <v>368</v>
      </c>
      <c r="J55" s="0" t="s">
        <v>379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379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363</v>
      </c>
      <c r="U55" s="0" t="s">
        <v>363</v>
      </c>
      <c r="V55" s="0" t="s">
        <v>363</v>
      </c>
      <c r="W55" s="0" t="s">
        <v>369</v>
      </c>
      <c r="X55" s="0" t="s">
        <v>369</v>
      </c>
      <c r="Y55" s="0" t="s">
        <v>369</v>
      </c>
      <c r="Z55" s="0" t="s">
        <v>369</v>
      </c>
      <c r="AA55" s="0" t="s">
        <v>369</v>
      </c>
      <c r="AB55" s="0" t="s">
        <v>369</v>
      </c>
      <c r="AC55" s="0" t="s">
        <v>427</v>
      </c>
      <c r="AD55" s="0" t="s">
        <v>427</v>
      </c>
      <c r="AE55" s="0" t="s">
        <v>369</v>
      </c>
      <c r="AF55" s="0" t="s">
        <v>369</v>
      </c>
      <c r="AG55" s="0" t="s">
        <v>363</v>
      </c>
      <c r="AH55" s="0" t="s">
        <v>363</v>
      </c>
      <c r="AI55" s="0" t="s">
        <v>366</v>
      </c>
      <c r="AJ55" s="0" t="s">
        <v>13100</v>
      </c>
      <c r="AK55" s="0" t="s">
        <v>13101</v>
      </c>
      <c r="AL55" s="0" t="s">
        <v>658</v>
      </c>
      <c r="AM55" s="0" t="s">
        <v>8380</v>
      </c>
    </row>
    <row r="56">
      <c r="B56" s="0" t="s">
        <v>62</v>
      </c>
      <c r="C56" s="0" t="s">
        <v>13102</v>
      </c>
      <c r="D56" s="0" t="s">
        <v>8378</v>
      </c>
      <c r="F56" s="0" t="s">
        <v>366</v>
      </c>
      <c r="G56" s="0" t="s">
        <v>13103</v>
      </c>
      <c r="H56" s="0" t="s">
        <v>368</v>
      </c>
      <c r="J56" s="0" t="s">
        <v>379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379</v>
      </c>
      <c r="P56" s="0" t="s">
        <v>363</v>
      </c>
      <c r="Q56" s="0" t="s">
        <v>363</v>
      </c>
      <c r="R56" s="0" t="s">
        <v>363</v>
      </c>
      <c r="S56" s="0" t="s">
        <v>363</v>
      </c>
      <c r="T56" s="0" t="s">
        <v>363</v>
      </c>
      <c r="U56" s="0" t="s">
        <v>363</v>
      </c>
      <c r="V56" s="0" t="s">
        <v>363</v>
      </c>
      <c r="W56" s="0" t="s">
        <v>369</v>
      </c>
      <c r="X56" s="0" t="s">
        <v>369</v>
      </c>
      <c r="Y56" s="0" t="s">
        <v>369</v>
      </c>
      <c r="Z56" s="0" t="s">
        <v>369</v>
      </c>
      <c r="AA56" s="0" t="s">
        <v>369</v>
      </c>
      <c r="AB56" s="0" t="s">
        <v>369</v>
      </c>
      <c r="AC56" s="0" t="s">
        <v>427</v>
      </c>
      <c r="AD56" s="0" t="s">
        <v>427</v>
      </c>
      <c r="AE56" s="0" t="s">
        <v>369</v>
      </c>
      <c r="AF56" s="0" t="s">
        <v>369</v>
      </c>
      <c r="AG56" s="0" t="s">
        <v>363</v>
      </c>
      <c r="AH56" s="0" t="s">
        <v>363</v>
      </c>
      <c r="AI56" s="0" t="s">
        <v>366</v>
      </c>
      <c r="AJ56" s="0" t="s">
        <v>12967</v>
      </c>
      <c r="AK56" s="0" t="s">
        <v>12968</v>
      </c>
      <c r="AL56" s="0" t="s">
        <v>658</v>
      </c>
      <c r="AM56" s="0" t="s">
        <v>8380</v>
      </c>
    </row>
    <row r="57">
      <c r="B57" s="0" t="s">
        <v>62</v>
      </c>
      <c r="C57" s="0" t="s">
        <v>13104</v>
      </c>
      <c r="D57" s="0" t="s">
        <v>8350</v>
      </c>
      <c r="F57" s="0" t="s">
        <v>366</v>
      </c>
      <c r="G57" s="0" t="s">
        <v>13105</v>
      </c>
      <c r="H57" s="0" t="s">
        <v>368</v>
      </c>
      <c r="J57" s="0" t="s">
        <v>379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363</v>
      </c>
      <c r="U57" s="0" t="s">
        <v>363</v>
      </c>
      <c r="V57" s="0" t="s">
        <v>363</v>
      </c>
      <c r="W57" s="0" t="s">
        <v>369</v>
      </c>
      <c r="X57" s="0" t="s">
        <v>369</v>
      </c>
      <c r="Y57" s="0" t="s">
        <v>369</v>
      </c>
      <c r="Z57" s="0" t="s">
        <v>369</v>
      </c>
      <c r="AA57" s="0" t="s">
        <v>369</v>
      </c>
      <c r="AB57" s="0" t="s">
        <v>369</v>
      </c>
      <c r="AC57" s="0" t="s">
        <v>369</v>
      </c>
      <c r="AD57" s="0" t="s">
        <v>369</v>
      </c>
      <c r="AE57" s="0" t="s">
        <v>369</v>
      </c>
      <c r="AF57" s="0" t="s">
        <v>369</v>
      </c>
      <c r="AG57" s="0" t="s">
        <v>363</v>
      </c>
      <c r="AH57" s="0" t="s">
        <v>363</v>
      </c>
      <c r="AI57" s="0" t="s">
        <v>366</v>
      </c>
      <c r="AJ57" s="0" t="s">
        <v>13074</v>
      </c>
      <c r="AK57" s="0" t="s">
        <v>13075</v>
      </c>
      <c r="AL57" s="0" t="s">
        <v>658</v>
      </c>
      <c r="AM57" s="0" t="s">
        <v>8352</v>
      </c>
    </row>
    <row r="58">
      <c r="B58" s="0" t="s">
        <v>62</v>
      </c>
      <c r="C58" s="0" t="s">
        <v>13106</v>
      </c>
      <c r="D58" s="0" t="s">
        <v>8378</v>
      </c>
      <c r="F58" s="0" t="s">
        <v>366</v>
      </c>
      <c r="G58" s="0" t="s">
        <v>13107</v>
      </c>
      <c r="H58" s="0" t="s">
        <v>368</v>
      </c>
      <c r="J58" s="0" t="s">
        <v>379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379</v>
      </c>
      <c r="Q58" s="0" t="s">
        <v>363</v>
      </c>
      <c r="R58" s="0" t="s">
        <v>363</v>
      </c>
      <c r="S58" s="0" t="s">
        <v>363</v>
      </c>
      <c r="T58" s="0" t="s">
        <v>363</v>
      </c>
      <c r="U58" s="0" t="s">
        <v>363</v>
      </c>
      <c r="V58" s="0" t="s">
        <v>363</v>
      </c>
      <c r="W58" s="0" t="s">
        <v>369</v>
      </c>
      <c r="X58" s="0" t="s">
        <v>369</v>
      </c>
      <c r="Y58" s="0" t="s">
        <v>369</v>
      </c>
      <c r="Z58" s="0" t="s">
        <v>369</v>
      </c>
      <c r="AA58" s="0" t="s">
        <v>369</v>
      </c>
      <c r="AB58" s="0" t="s">
        <v>369</v>
      </c>
      <c r="AC58" s="0" t="s">
        <v>427</v>
      </c>
      <c r="AD58" s="0" t="s">
        <v>427</v>
      </c>
      <c r="AE58" s="0" t="s">
        <v>369</v>
      </c>
      <c r="AF58" s="0" t="s">
        <v>369</v>
      </c>
      <c r="AG58" s="0" t="s">
        <v>363</v>
      </c>
      <c r="AH58" s="0" t="s">
        <v>363</v>
      </c>
      <c r="AI58" s="0" t="s">
        <v>366</v>
      </c>
      <c r="AJ58" s="0" t="s">
        <v>12971</v>
      </c>
      <c r="AK58" s="0" t="s">
        <v>12972</v>
      </c>
      <c r="AL58" s="0" t="s">
        <v>658</v>
      </c>
      <c r="AM58" s="0" t="s">
        <v>8380</v>
      </c>
    </row>
    <row r="59">
      <c r="B59" s="0" t="s">
        <v>62</v>
      </c>
      <c r="C59" s="0" t="s">
        <v>13108</v>
      </c>
      <c r="D59" s="0" t="s">
        <v>8356</v>
      </c>
      <c r="F59" s="0" t="s">
        <v>366</v>
      </c>
      <c r="G59" s="0" t="s">
        <v>13109</v>
      </c>
      <c r="H59" s="0" t="s">
        <v>368</v>
      </c>
      <c r="J59" s="0" t="s">
        <v>379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363</v>
      </c>
      <c r="R59" s="0" t="s">
        <v>363</v>
      </c>
      <c r="S59" s="0" t="s">
        <v>363</v>
      </c>
      <c r="T59" s="0" t="s">
        <v>363</v>
      </c>
      <c r="U59" s="0" t="s">
        <v>363</v>
      </c>
      <c r="V59" s="0" t="s">
        <v>363</v>
      </c>
      <c r="W59" s="0" t="s">
        <v>369</v>
      </c>
      <c r="X59" s="0" t="s">
        <v>369</v>
      </c>
      <c r="Y59" s="0" t="s">
        <v>369</v>
      </c>
      <c r="Z59" s="0" t="s">
        <v>369</v>
      </c>
      <c r="AA59" s="0" t="s">
        <v>369</v>
      </c>
      <c r="AB59" s="0" t="s">
        <v>369</v>
      </c>
      <c r="AC59" s="0" t="s">
        <v>369</v>
      </c>
      <c r="AD59" s="0" t="s">
        <v>369</v>
      </c>
      <c r="AE59" s="0" t="s">
        <v>369</v>
      </c>
      <c r="AF59" s="0" t="s">
        <v>369</v>
      </c>
      <c r="AG59" s="0" t="s">
        <v>363</v>
      </c>
      <c r="AH59" s="0" t="s">
        <v>363</v>
      </c>
      <c r="AI59" s="0" t="s">
        <v>366</v>
      </c>
      <c r="AJ59" s="0" t="s">
        <v>13110</v>
      </c>
      <c r="AK59" s="0" t="s">
        <v>13111</v>
      </c>
      <c r="AL59" s="0" t="s">
        <v>366</v>
      </c>
      <c r="AM59" s="0" t="s">
        <v>366</v>
      </c>
    </row>
    <row r="60">
      <c r="B60" s="0" t="s">
        <v>62</v>
      </c>
      <c r="C60" s="0" t="s">
        <v>13112</v>
      </c>
      <c r="D60" s="0" t="s">
        <v>8378</v>
      </c>
      <c r="F60" s="0" t="s">
        <v>366</v>
      </c>
      <c r="G60" s="0" t="s">
        <v>13113</v>
      </c>
      <c r="H60" s="0" t="s">
        <v>368</v>
      </c>
      <c r="J60" s="0" t="s">
        <v>379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379</v>
      </c>
      <c r="Q60" s="0" t="s">
        <v>363</v>
      </c>
      <c r="R60" s="0" t="s">
        <v>363</v>
      </c>
      <c r="S60" s="0" t="s">
        <v>363</v>
      </c>
      <c r="T60" s="0" t="s">
        <v>363</v>
      </c>
      <c r="U60" s="0" t="s">
        <v>363</v>
      </c>
      <c r="V60" s="0" t="s">
        <v>363</v>
      </c>
      <c r="W60" s="0" t="s">
        <v>369</v>
      </c>
      <c r="X60" s="0" t="s">
        <v>369</v>
      </c>
      <c r="Y60" s="0" t="s">
        <v>369</v>
      </c>
      <c r="Z60" s="0" t="s">
        <v>369</v>
      </c>
      <c r="AA60" s="0" t="s">
        <v>369</v>
      </c>
      <c r="AB60" s="0" t="s">
        <v>369</v>
      </c>
      <c r="AC60" s="0" t="s">
        <v>427</v>
      </c>
      <c r="AD60" s="0" t="s">
        <v>427</v>
      </c>
      <c r="AE60" s="0" t="s">
        <v>369</v>
      </c>
      <c r="AF60" s="0" t="s">
        <v>369</v>
      </c>
      <c r="AG60" s="0" t="s">
        <v>363</v>
      </c>
      <c r="AH60" s="0" t="s">
        <v>363</v>
      </c>
      <c r="AI60" s="0" t="s">
        <v>366</v>
      </c>
      <c r="AJ60" s="0" t="s">
        <v>12975</v>
      </c>
      <c r="AK60" s="0" t="s">
        <v>12976</v>
      </c>
      <c r="AL60" s="0" t="s">
        <v>658</v>
      </c>
      <c r="AM60" s="0" t="s">
        <v>8380</v>
      </c>
    </row>
    <row r="61">
      <c r="B61" s="0" t="s">
        <v>62</v>
      </c>
      <c r="C61" s="0" t="s">
        <v>13114</v>
      </c>
      <c r="D61" s="0" t="s">
        <v>8356</v>
      </c>
      <c r="F61" s="0" t="s">
        <v>366</v>
      </c>
      <c r="G61" s="0" t="s">
        <v>13115</v>
      </c>
      <c r="H61" s="0" t="s">
        <v>368</v>
      </c>
      <c r="J61" s="0" t="s">
        <v>379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363</v>
      </c>
      <c r="R61" s="0" t="s">
        <v>363</v>
      </c>
      <c r="S61" s="0" t="s">
        <v>363</v>
      </c>
      <c r="T61" s="0" t="s">
        <v>363</v>
      </c>
      <c r="U61" s="0" t="s">
        <v>363</v>
      </c>
      <c r="V61" s="0" t="s">
        <v>363</v>
      </c>
      <c r="W61" s="0" t="s">
        <v>369</v>
      </c>
      <c r="X61" s="0" t="s">
        <v>369</v>
      </c>
      <c r="Y61" s="0" t="s">
        <v>369</v>
      </c>
      <c r="Z61" s="0" t="s">
        <v>369</v>
      </c>
      <c r="AA61" s="0" t="s">
        <v>369</v>
      </c>
      <c r="AB61" s="0" t="s">
        <v>369</v>
      </c>
      <c r="AC61" s="0" t="s">
        <v>369</v>
      </c>
      <c r="AD61" s="0" t="s">
        <v>369</v>
      </c>
      <c r="AE61" s="0" t="s">
        <v>369</v>
      </c>
      <c r="AF61" s="0" t="s">
        <v>369</v>
      </c>
      <c r="AG61" s="0" t="s">
        <v>363</v>
      </c>
      <c r="AH61" s="0" t="s">
        <v>363</v>
      </c>
      <c r="AI61" s="0" t="s">
        <v>366</v>
      </c>
      <c r="AJ61" s="0" t="s">
        <v>13110</v>
      </c>
      <c r="AK61" s="0" t="s">
        <v>13111</v>
      </c>
      <c r="AL61" s="0" t="s">
        <v>366</v>
      </c>
      <c r="AM61" s="0" t="s">
        <v>366</v>
      </c>
    </row>
    <row r="62">
      <c r="B62" s="0" t="s">
        <v>62</v>
      </c>
      <c r="C62" s="0" t="s">
        <v>13116</v>
      </c>
      <c r="D62" s="0" t="s">
        <v>8378</v>
      </c>
      <c r="F62" s="0" t="s">
        <v>366</v>
      </c>
      <c r="G62" s="0" t="s">
        <v>13117</v>
      </c>
      <c r="H62" s="0" t="s">
        <v>368</v>
      </c>
      <c r="J62" s="0" t="s">
        <v>379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379</v>
      </c>
      <c r="Q62" s="0" t="s">
        <v>363</v>
      </c>
      <c r="R62" s="0" t="s">
        <v>363</v>
      </c>
      <c r="S62" s="0" t="s">
        <v>363</v>
      </c>
      <c r="T62" s="0" t="s">
        <v>363</v>
      </c>
      <c r="U62" s="0" t="s">
        <v>363</v>
      </c>
      <c r="V62" s="0" t="s">
        <v>363</v>
      </c>
      <c r="W62" s="0" t="s">
        <v>369</v>
      </c>
      <c r="X62" s="0" t="s">
        <v>369</v>
      </c>
      <c r="Y62" s="0" t="s">
        <v>369</v>
      </c>
      <c r="Z62" s="0" t="s">
        <v>369</v>
      </c>
      <c r="AA62" s="0" t="s">
        <v>369</v>
      </c>
      <c r="AB62" s="0" t="s">
        <v>369</v>
      </c>
      <c r="AC62" s="0" t="s">
        <v>427</v>
      </c>
      <c r="AD62" s="0" t="s">
        <v>427</v>
      </c>
      <c r="AE62" s="0" t="s">
        <v>369</v>
      </c>
      <c r="AF62" s="0" t="s">
        <v>369</v>
      </c>
      <c r="AG62" s="0" t="s">
        <v>363</v>
      </c>
      <c r="AH62" s="0" t="s">
        <v>363</v>
      </c>
      <c r="AI62" s="0" t="s">
        <v>366</v>
      </c>
      <c r="AJ62" s="0" t="s">
        <v>12972</v>
      </c>
      <c r="AK62" s="0" t="s">
        <v>12979</v>
      </c>
      <c r="AL62" s="0" t="s">
        <v>658</v>
      </c>
      <c r="AM62" s="0" t="s">
        <v>8380</v>
      </c>
    </row>
    <row r="63">
      <c r="B63" s="0" t="s">
        <v>62</v>
      </c>
      <c r="C63" s="0" t="s">
        <v>13118</v>
      </c>
      <c r="D63" s="0" t="s">
        <v>8356</v>
      </c>
      <c r="F63" s="0" t="s">
        <v>366</v>
      </c>
      <c r="G63" s="0" t="s">
        <v>13119</v>
      </c>
      <c r="H63" s="0" t="s">
        <v>368</v>
      </c>
      <c r="J63" s="0" t="s">
        <v>379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363</v>
      </c>
      <c r="R63" s="0" t="s">
        <v>363</v>
      </c>
      <c r="S63" s="0" t="s">
        <v>363</v>
      </c>
      <c r="T63" s="0" t="s">
        <v>363</v>
      </c>
      <c r="U63" s="0" t="s">
        <v>363</v>
      </c>
      <c r="V63" s="0" t="s">
        <v>363</v>
      </c>
      <c r="W63" s="0" t="s">
        <v>369</v>
      </c>
      <c r="X63" s="0" t="s">
        <v>369</v>
      </c>
      <c r="Y63" s="0" t="s">
        <v>369</v>
      </c>
      <c r="Z63" s="0" t="s">
        <v>369</v>
      </c>
      <c r="AA63" s="0" t="s">
        <v>369</v>
      </c>
      <c r="AB63" s="0" t="s">
        <v>369</v>
      </c>
      <c r="AC63" s="0" t="s">
        <v>369</v>
      </c>
      <c r="AD63" s="0" t="s">
        <v>369</v>
      </c>
      <c r="AE63" s="0" t="s">
        <v>369</v>
      </c>
      <c r="AF63" s="0" t="s">
        <v>369</v>
      </c>
      <c r="AG63" s="0" t="s">
        <v>363</v>
      </c>
      <c r="AH63" s="0" t="s">
        <v>363</v>
      </c>
      <c r="AI63" s="0" t="s">
        <v>366</v>
      </c>
      <c r="AJ63" s="0" t="s">
        <v>13110</v>
      </c>
      <c r="AK63" s="0" t="s">
        <v>13111</v>
      </c>
      <c r="AL63" s="0" t="s">
        <v>366</v>
      </c>
      <c r="AM63" s="0" t="s">
        <v>366</v>
      </c>
    </row>
    <row r="64">
      <c r="B64" s="0" t="s">
        <v>62</v>
      </c>
      <c r="C64" s="0" t="s">
        <v>13120</v>
      </c>
      <c r="D64" s="0" t="s">
        <v>8378</v>
      </c>
      <c r="F64" s="0" t="s">
        <v>366</v>
      </c>
      <c r="G64" s="0" t="s">
        <v>13121</v>
      </c>
      <c r="H64" s="0" t="s">
        <v>368</v>
      </c>
      <c r="J64" s="0" t="s">
        <v>379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379</v>
      </c>
      <c r="P64" s="0" t="s">
        <v>363</v>
      </c>
      <c r="Q64" s="0" t="s">
        <v>363</v>
      </c>
      <c r="R64" s="0" t="s">
        <v>363</v>
      </c>
      <c r="S64" s="0" t="s">
        <v>363</v>
      </c>
      <c r="T64" s="0" t="s">
        <v>363</v>
      </c>
      <c r="U64" s="0" t="s">
        <v>363</v>
      </c>
      <c r="V64" s="0" t="s">
        <v>363</v>
      </c>
      <c r="W64" s="0" t="s">
        <v>369</v>
      </c>
      <c r="X64" s="0" t="s">
        <v>369</v>
      </c>
      <c r="Y64" s="0" t="s">
        <v>369</v>
      </c>
      <c r="Z64" s="0" t="s">
        <v>369</v>
      </c>
      <c r="AA64" s="0" t="s">
        <v>369</v>
      </c>
      <c r="AB64" s="0" t="s">
        <v>369</v>
      </c>
      <c r="AC64" s="0" t="s">
        <v>427</v>
      </c>
      <c r="AD64" s="0" t="s">
        <v>427</v>
      </c>
      <c r="AE64" s="0" t="s">
        <v>369</v>
      </c>
      <c r="AF64" s="0" t="s">
        <v>369</v>
      </c>
      <c r="AG64" s="0" t="s">
        <v>363</v>
      </c>
      <c r="AH64" s="0" t="s">
        <v>363</v>
      </c>
      <c r="AI64" s="0" t="s">
        <v>366</v>
      </c>
      <c r="AJ64" s="0" t="s">
        <v>12982</v>
      </c>
      <c r="AK64" s="0" t="s">
        <v>12975</v>
      </c>
      <c r="AL64" s="0" t="s">
        <v>658</v>
      </c>
      <c r="AM64" s="0" t="s">
        <v>8380</v>
      </c>
    </row>
    <row r="65">
      <c r="B65" s="0" t="s">
        <v>62</v>
      </c>
      <c r="C65" s="0" t="s">
        <v>13122</v>
      </c>
      <c r="D65" s="0" t="s">
        <v>8378</v>
      </c>
      <c r="F65" s="0" t="s">
        <v>366</v>
      </c>
      <c r="G65" s="0" t="s">
        <v>13123</v>
      </c>
      <c r="H65" s="0" t="s">
        <v>368</v>
      </c>
      <c r="J65" s="0" t="s">
        <v>379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379</v>
      </c>
      <c r="P65" s="0" t="s">
        <v>363</v>
      </c>
      <c r="Q65" s="0" t="s">
        <v>363</v>
      </c>
      <c r="R65" s="0" t="s">
        <v>363</v>
      </c>
      <c r="S65" s="0" t="s">
        <v>363</v>
      </c>
      <c r="T65" s="0" t="s">
        <v>363</v>
      </c>
      <c r="U65" s="0" t="s">
        <v>363</v>
      </c>
      <c r="V65" s="0" t="s">
        <v>363</v>
      </c>
      <c r="W65" s="0" t="s">
        <v>369</v>
      </c>
      <c r="X65" s="0" t="s">
        <v>369</v>
      </c>
      <c r="Y65" s="0" t="s">
        <v>369</v>
      </c>
      <c r="Z65" s="0" t="s">
        <v>369</v>
      </c>
      <c r="AA65" s="0" t="s">
        <v>369</v>
      </c>
      <c r="AB65" s="0" t="s">
        <v>369</v>
      </c>
      <c r="AC65" s="0" t="s">
        <v>427</v>
      </c>
      <c r="AD65" s="0" t="s">
        <v>427</v>
      </c>
      <c r="AE65" s="0" t="s">
        <v>369</v>
      </c>
      <c r="AF65" s="0" t="s">
        <v>369</v>
      </c>
      <c r="AG65" s="0" t="s">
        <v>363</v>
      </c>
      <c r="AH65" s="0" t="s">
        <v>363</v>
      </c>
      <c r="AI65" s="0" t="s">
        <v>366</v>
      </c>
      <c r="AJ65" s="0" t="s">
        <v>13110</v>
      </c>
      <c r="AK65" s="0" t="s">
        <v>13111</v>
      </c>
      <c r="AL65" s="0" t="s">
        <v>658</v>
      </c>
      <c r="AM65" s="0" t="s">
        <v>8380</v>
      </c>
    </row>
    <row r="66">
      <c r="B66" s="0" t="s">
        <v>62</v>
      </c>
      <c r="C66" s="0" t="s">
        <v>13124</v>
      </c>
      <c r="D66" s="0" t="s">
        <v>8356</v>
      </c>
      <c r="F66" s="0" t="s">
        <v>366</v>
      </c>
      <c r="G66" s="0" t="s">
        <v>13125</v>
      </c>
      <c r="H66" s="0" t="s">
        <v>368</v>
      </c>
      <c r="J66" s="0" t="s">
        <v>379</v>
      </c>
      <c r="K66" s="0" t="s">
        <v>363</v>
      </c>
      <c r="L66" s="0" t="s">
        <v>363</v>
      </c>
      <c r="M66" s="0" t="s">
        <v>363</v>
      </c>
      <c r="N66" s="0" t="s">
        <v>363</v>
      </c>
      <c r="O66" s="0" t="s">
        <v>363</v>
      </c>
      <c r="P66" s="0" t="s">
        <v>363</v>
      </c>
      <c r="Q66" s="0" t="s">
        <v>363</v>
      </c>
      <c r="R66" s="0" t="s">
        <v>363</v>
      </c>
      <c r="S66" s="0" t="s">
        <v>363</v>
      </c>
      <c r="T66" s="0" t="s">
        <v>363</v>
      </c>
      <c r="U66" s="0" t="s">
        <v>363</v>
      </c>
      <c r="V66" s="0" t="s">
        <v>363</v>
      </c>
      <c r="W66" s="0" t="s">
        <v>369</v>
      </c>
      <c r="X66" s="0" t="s">
        <v>369</v>
      </c>
      <c r="Y66" s="0" t="s">
        <v>369</v>
      </c>
      <c r="Z66" s="0" t="s">
        <v>369</v>
      </c>
      <c r="AA66" s="0" t="s">
        <v>369</v>
      </c>
      <c r="AB66" s="0" t="s">
        <v>369</v>
      </c>
      <c r="AC66" s="0" t="s">
        <v>369</v>
      </c>
      <c r="AD66" s="0" t="s">
        <v>369</v>
      </c>
      <c r="AE66" s="0" t="s">
        <v>369</v>
      </c>
      <c r="AF66" s="0" t="s">
        <v>369</v>
      </c>
      <c r="AG66" s="0" t="s">
        <v>363</v>
      </c>
      <c r="AH66" s="0" t="s">
        <v>363</v>
      </c>
      <c r="AI66" s="0" t="s">
        <v>366</v>
      </c>
      <c r="AJ66" s="0" t="s">
        <v>13126</v>
      </c>
      <c r="AK66" s="0" t="s">
        <v>13061</v>
      </c>
      <c r="AL66" s="0" t="s">
        <v>366</v>
      </c>
      <c r="AM66" s="0" t="s">
        <v>366</v>
      </c>
    </row>
    <row r="67">
      <c r="B67" s="0" t="s">
        <v>62</v>
      </c>
      <c r="C67" s="0" t="s">
        <v>13127</v>
      </c>
      <c r="D67" s="0" t="s">
        <v>8378</v>
      </c>
      <c r="F67" s="0" t="s">
        <v>366</v>
      </c>
      <c r="G67" s="0" t="s">
        <v>13128</v>
      </c>
      <c r="H67" s="0" t="s">
        <v>368</v>
      </c>
      <c r="J67" s="0" t="s">
        <v>379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379</v>
      </c>
      <c r="P67" s="0" t="s">
        <v>363</v>
      </c>
      <c r="Q67" s="0" t="s">
        <v>363</v>
      </c>
      <c r="R67" s="0" t="s">
        <v>363</v>
      </c>
      <c r="S67" s="0" t="s">
        <v>363</v>
      </c>
      <c r="T67" s="0" t="s">
        <v>363</v>
      </c>
      <c r="U67" s="0" t="s">
        <v>363</v>
      </c>
      <c r="V67" s="0" t="s">
        <v>363</v>
      </c>
      <c r="W67" s="0" t="s">
        <v>369</v>
      </c>
      <c r="X67" s="0" t="s">
        <v>369</v>
      </c>
      <c r="Y67" s="0" t="s">
        <v>369</v>
      </c>
      <c r="Z67" s="0" t="s">
        <v>369</v>
      </c>
      <c r="AA67" s="0" t="s">
        <v>369</v>
      </c>
      <c r="AB67" s="0" t="s">
        <v>369</v>
      </c>
      <c r="AC67" s="0" t="s">
        <v>427</v>
      </c>
      <c r="AD67" s="0" t="s">
        <v>427</v>
      </c>
      <c r="AE67" s="0" t="s">
        <v>369</v>
      </c>
      <c r="AF67" s="0" t="s">
        <v>369</v>
      </c>
      <c r="AG67" s="0" t="s">
        <v>363</v>
      </c>
      <c r="AH67" s="0" t="s">
        <v>363</v>
      </c>
      <c r="AI67" s="0" t="s">
        <v>366</v>
      </c>
      <c r="AJ67" s="0" t="s">
        <v>12985</v>
      </c>
      <c r="AK67" s="0" t="s">
        <v>12986</v>
      </c>
      <c r="AL67" s="0" t="s">
        <v>658</v>
      </c>
      <c r="AM67" s="0" t="s">
        <v>8380</v>
      </c>
    </row>
    <row r="68">
      <c r="B68" s="0" t="s">
        <v>62</v>
      </c>
      <c r="C68" s="0" t="s">
        <v>13129</v>
      </c>
      <c r="D68" s="0" t="s">
        <v>8356</v>
      </c>
      <c r="F68" s="0" t="s">
        <v>366</v>
      </c>
      <c r="G68" s="0" t="s">
        <v>13130</v>
      </c>
      <c r="H68" s="0" t="s">
        <v>368</v>
      </c>
      <c r="J68" s="0" t="s">
        <v>379</v>
      </c>
      <c r="K68" s="0" t="s">
        <v>363</v>
      </c>
      <c r="L68" s="0" t="s">
        <v>363</v>
      </c>
      <c r="M68" s="0" t="s">
        <v>363</v>
      </c>
      <c r="N68" s="0" t="s">
        <v>363</v>
      </c>
      <c r="O68" s="0" t="s">
        <v>363</v>
      </c>
      <c r="P68" s="0" t="s">
        <v>363</v>
      </c>
      <c r="Q68" s="0" t="s">
        <v>363</v>
      </c>
      <c r="R68" s="0" t="s">
        <v>363</v>
      </c>
      <c r="S68" s="0" t="s">
        <v>363</v>
      </c>
      <c r="T68" s="0" t="s">
        <v>363</v>
      </c>
      <c r="U68" s="0" t="s">
        <v>363</v>
      </c>
      <c r="V68" s="0" t="s">
        <v>363</v>
      </c>
      <c r="W68" s="0" t="s">
        <v>369</v>
      </c>
      <c r="X68" s="0" t="s">
        <v>369</v>
      </c>
      <c r="Y68" s="0" t="s">
        <v>369</v>
      </c>
      <c r="Z68" s="0" t="s">
        <v>369</v>
      </c>
      <c r="AA68" s="0" t="s">
        <v>369</v>
      </c>
      <c r="AB68" s="0" t="s">
        <v>369</v>
      </c>
      <c r="AC68" s="0" t="s">
        <v>369</v>
      </c>
      <c r="AD68" s="0" t="s">
        <v>369</v>
      </c>
      <c r="AE68" s="0" t="s">
        <v>369</v>
      </c>
      <c r="AF68" s="0" t="s">
        <v>369</v>
      </c>
      <c r="AG68" s="0" t="s">
        <v>363</v>
      </c>
      <c r="AH68" s="0" t="s">
        <v>363</v>
      </c>
      <c r="AI68" s="0" t="s">
        <v>366</v>
      </c>
      <c r="AJ68" s="0" t="s">
        <v>13131</v>
      </c>
      <c r="AK68" s="0" t="s">
        <v>13061</v>
      </c>
      <c r="AL68" s="0" t="s">
        <v>366</v>
      </c>
      <c r="AM68" s="0" t="s">
        <v>366</v>
      </c>
    </row>
    <row r="69">
      <c r="B69" s="0" t="s">
        <v>62</v>
      </c>
      <c r="C69" s="0" t="s">
        <v>13132</v>
      </c>
      <c r="D69" s="0" t="s">
        <v>8378</v>
      </c>
      <c r="F69" s="0" t="s">
        <v>366</v>
      </c>
      <c r="G69" s="0" t="s">
        <v>13133</v>
      </c>
      <c r="H69" s="0" t="s">
        <v>368</v>
      </c>
      <c r="J69" s="0" t="s">
        <v>379</v>
      </c>
      <c r="K69" s="0" t="s">
        <v>363</v>
      </c>
      <c r="L69" s="0" t="s">
        <v>363</v>
      </c>
      <c r="M69" s="0" t="s">
        <v>363</v>
      </c>
      <c r="N69" s="0" t="s">
        <v>363</v>
      </c>
      <c r="O69" s="0" t="s">
        <v>363</v>
      </c>
      <c r="P69" s="0" t="s">
        <v>379</v>
      </c>
      <c r="Q69" s="0" t="s">
        <v>363</v>
      </c>
      <c r="R69" s="0" t="s">
        <v>363</v>
      </c>
      <c r="S69" s="0" t="s">
        <v>363</v>
      </c>
      <c r="T69" s="0" t="s">
        <v>363</v>
      </c>
      <c r="U69" s="0" t="s">
        <v>363</v>
      </c>
      <c r="V69" s="0" t="s">
        <v>363</v>
      </c>
      <c r="W69" s="0" t="s">
        <v>369</v>
      </c>
      <c r="X69" s="0" t="s">
        <v>369</v>
      </c>
      <c r="Y69" s="0" t="s">
        <v>369</v>
      </c>
      <c r="Z69" s="0" t="s">
        <v>369</v>
      </c>
      <c r="AA69" s="0" t="s">
        <v>369</v>
      </c>
      <c r="AB69" s="0" t="s">
        <v>369</v>
      </c>
      <c r="AC69" s="0" t="s">
        <v>427</v>
      </c>
      <c r="AD69" s="0" t="s">
        <v>427</v>
      </c>
      <c r="AE69" s="0" t="s">
        <v>369</v>
      </c>
      <c r="AF69" s="0" t="s">
        <v>369</v>
      </c>
      <c r="AG69" s="0" t="s">
        <v>363</v>
      </c>
      <c r="AH69" s="0" t="s">
        <v>363</v>
      </c>
      <c r="AI69" s="0" t="s">
        <v>366</v>
      </c>
      <c r="AJ69" s="0" t="s">
        <v>13110</v>
      </c>
      <c r="AK69" s="0" t="s">
        <v>13111</v>
      </c>
      <c r="AL69" s="0" t="s">
        <v>658</v>
      </c>
      <c r="AM69" s="0" t="s">
        <v>8380</v>
      </c>
    </row>
    <row r="70">
      <c r="B70" s="0" t="s">
        <v>62</v>
      </c>
      <c r="C70" s="0" t="s">
        <v>13134</v>
      </c>
      <c r="D70" s="0" t="s">
        <v>8356</v>
      </c>
      <c r="F70" s="0" t="s">
        <v>366</v>
      </c>
      <c r="G70" s="0" t="s">
        <v>13135</v>
      </c>
      <c r="H70" s="0" t="s">
        <v>368</v>
      </c>
      <c r="J70" s="0" t="s">
        <v>379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363</v>
      </c>
      <c r="Q70" s="0" t="s">
        <v>363</v>
      </c>
      <c r="R70" s="0" t="s">
        <v>363</v>
      </c>
      <c r="S70" s="0" t="s">
        <v>363</v>
      </c>
      <c r="T70" s="0" t="s">
        <v>363</v>
      </c>
      <c r="U70" s="0" t="s">
        <v>363</v>
      </c>
      <c r="V70" s="0" t="s">
        <v>363</v>
      </c>
      <c r="W70" s="0" t="s">
        <v>369</v>
      </c>
      <c r="X70" s="0" t="s">
        <v>369</v>
      </c>
      <c r="Y70" s="0" t="s">
        <v>369</v>
      </c>
      <c r="Z70" s="0" t="s">
        <v>369</v>
      </c>
      <c r="AA70" s="0" t="s">
        <v>369</v>
      </c>
      <c r="AB70" s="0" t="s">
        <v>369</v>
      </c>
      <c r="AC70" s="0" t="s">
        <v>369</v>
      </c>
      <c r="AD70" s="0" t="s">
        <v>369</v>
      </c>
      <c r="AE70" s="0" t="s">
        <v>369</v>
      </c>
      <c r="AF70" s="0" t="s">
        <v>369</v>
      </c>
      <c r="AG70" s="0" t="s">
        <v>363</v>
      </c>
      <c r="AH70" s="0" t="s">
        <v>363</v>
      </c>
      <c r="AI70" s="0" t="s">
        <v>366</v>
      </c>
      <c r="AJ70" s="0" t="s">
        <v>13136</v>
      </c>
      <c r="AK70" s="0" t="s">
        <v>13137</v>
      </c>
      <c r="AL70" s="0" t="s">
        <v>366</v>
      </c>
      <c r="AM70" s="0" t="s">
        <v>366</v>
      </c>
    </row>
    <row r="71">
      <c r="B71" s="0" t="s">
        <v>62</v>
      </c>
      <c r="C71" s="0" t="s">
        <v>13138</v>
      </c>
      <c r="D71" s="0" t="s">
        <v>8378</v>
      </c>
      <c r="F71" s="0" t="s">
        <v>366</v>
      </c>
      <c r="G71" s="0" t="s">
        <v>13139</v>
      </c>
      <c r="H71" s="0" t="s">
        <v>368</v>
      </c>
      <c r="J71" s="0" t="s">
        <v>379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  <c r="P71" s="0" t="s">
        <v>379</v>
      </c>
      <c r="Q71" s="0" t="s">
        <v>363</v>
      </c>
      <c r="R71" s="0" t="s">
        <v>363</v>
      </c>
      <c r="S71" s="0" t="s">
        <v>363</v>
      </c>
      <c r="T71" s="0" t="s">
        <v>363</v>
      </c>
      <c r="U71" s="0" t="s">
        <v>363</v>
      </c>
      <c r="V71" s="0" t="s">
        <v>363</v>
      </c>
      <c r="W71" s="0" t="s">
        <v>369</v>
      </c>
      <c r="X71" s="0" t="s">
        <v>369</v>
      </c>
      <c r="Y71" s="0" t="s">
        <v>369</v>
      </c>
      <c r="Z71" s="0" t="s">
        <v>369</v>
      </c>
      <c r="AA71" s="0" t="s">
        <v>369</v>
      </c>
      <c r="AB71" s="0" t="s">
        <v>369</v>
      </c>
      <c r="AC71" s="0" t="s">
        <v>427</v>
      </c>
      <c r="AD71" s="0" t="s">
        <v>427</v>
      </c>
      <c r="AE71" s="0" t="s">
        <v>369</v>
      </c>
      <c r="AF71" s="0" t="s">
        <v>369</v>
      </c>
      <c r="AG71" s="0" t="s">
        <v>363</v>
      </c>
      <c r="AH71" s="0" t="s">
        <v>363</v>
      </c>
      <c r="AI71" s="0" t="s">
        <v>366</v>
      </c>
      <c r="AJ71" s="0" t="s">
        <v>12989</v>
      </c>
      <c r="AK71" s="0" t="s">
        <v>12990</v>
      </c>
      <c r="AL71" s="0" t="s">
        <v>658</v>
      </c>
      <c r="AM71" s="0" t="s">
        <v>8380</v>
      </c>
    </row>
    <row r="72">
      <c r="B72" s="0" t="s">
        <v>62</v>
      </c>
      <c r="C72" s="0" t="s">
        <v>13140</v>
      </c>
      <c r="D72" s="0" t="s">
        <v>8356</v>
      </c>
      <c r="F72" s="0" t="s">
        <v>366</v>
      </c>
      <c r="G72" s="0" t="s">
        <v>13141</v>
      </c>
      <c r="H72" s="0" t="s">
        <v>368</v>
      </c>
      <c r="J72" s="0" t="s">
        <v>379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363</v>
      </c>
      <c r="Q72" s="0" t="s">
        <v>363</v>
      </c>
      <c r="R72" s="0" t="s">
        <v>363</v>
      </c>
      <c r="S72" s="0" t="s">
        <v>363</v>
      </c>
      <c r="T72" s="0" t="s">
        <v>363</v>
      </c>
      <c r="U72" s="0" t="s">
        <v>363</v>
      </c>
      <c r="V72" s="0" t="s">
        <v>363</v>
      </c>
      <c r="W72" s="0" t="s">
        <v>369</v>
      </c>
      <c r="X72" s="0" t="s">
        <v>369</v>
      </c>
      <c r="Y72" s="0" t="s">
        <v>369</v>
      </c>
      <c r="Z72" s="0" t="s">
        <v>369</v>
      </c>
      <c r="AA72" s="0" t="s">
        <v>369</v>
      </c>
      <c r="AB72" s="0" t="s">
        <v>369</v>
      </c>
      <c r="AC72" s="0" t="s">
        <v>369</v>
      </c>
      <c r="AD72" s="0" t="s">
        <v>369</v>
      </c>
      <c r="AE72" s="0" t="s">
        <v>369</v>
      </c>
      <c r="AF72" s="0" t="s">
        <v>369</v>
      </c>
      <c r="AG72" s="0" t="s">
        <v>363</v>
      </c>
      <c r="AH72" s="0" t="s">
        <v>363</v>
      </c>
      <c r="AI72" s="0" t="s">
        <v>366</v>
      </c>
      <c r="AJ72" s="0" t="s">
        <v>12967</v>
      </c>
      <c r="AK72" s="0" t="s">
        <v>12968</v>
      </c>
      <c r="AL72" s="0" t="s">
        <v>366</v>
      </c>
      <c r="AM72" s="0" t="s">
        <v>366</v>
      </c>
    </row>
    <row r="73">
      <c r="B73" s="0" t="s">
        <v>62</v>
      </c>
      <c r="C73" s="0" t="s">
        <v>13142</v>
      </c>
      <c r="D73" s="0" t="s">
        <v>8378</v>
      </c>
      <c r="F73" s="0" t="s">
        <v>366</v>
      </c>
      <c r="G73" s="0" t="s">
        <v>13143</v>
      </c>
      <c r="H73" s="0" t="s">
        <v>368</v>
      </c>
      <c r="J73" s="0" t="s">
        <v>379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379</v>
      </c>
      <c r="Q73" s="0" t="s">
        <v>363</v>
      </c>
      <c r="R73" s="0" t="s">
        <v>363</v>
      </c>
      <c r="S73" s="0" t="s">
        <v>363</v>
      </c>
      <c r="T73" s="0" t="s">
        <v>363</v>
      </c>
      <c r="U73" s="0" t="s">
        <v>363</v>
      </c>
      <c r="V73" s="0" t="s">
        <v>363</v>
      </c>
      <c r="W73" s="0" t="s">
        <v>369</v>
      </c>
      <c r="X73" s="0" t="s">
        <v>369</v>
      </c>
      <c r="Y73" s="0" t="s">
        <v>369</v>
      </c>
      <c r="Z73" s="0" t="s">
        <v>369</v>
      </c>
      <c r="AA73" s="0" t="s">
        <v>369</v>
      </c>
      <c r="AB73" s="0" t="s">
        <v>369</v>
      </c>
      <c r="AC73" s="0" t="s">
        <v>427</v>
      </c>
      <c r="AD73" s="0" t="s">
        <v>427</v>
      </c>
      <c r="AE73" s="0" t="s">
        <v>369</v>
      </c>
      <c r="AF73" s="0" t="s">
        <v>369</v>
      </c>
      <c r="AG73" s="0" t="s">
        <v>363</v>
      </c>
      <c r="AH73" s="0" t="s">
        <v>363</v>
      </c>
      <c r="AI73" s="0" t="s">
        <v>366</v>
      </c>
      <c r="AJ73" s="0" t="s">
        <v>13110</v>
      </c>
      <c r="AK73" s="0" t="s">
        <v>13111</v>
      </c>
      <c r="AL73" s="0" t="s">
        <v>658</v>
      </c>
      <c r="AM73" s="0" t="s">
        <v>8380</v>
      </c>
    </row>
    <row r="74">
      <c r="B74" s="0" t="s">
        <v>62</v>
      </c>
      <c r="C74" s="0" t="s">
        <v>13144</v>
      </c>
      <c r="D74" s="0" t="s">
        <v>8356</v>
      </c>
      <c r="F74" s="0" t="s">
        <v>366</v>
      </c>
      <c r="G74" s="0" t="s">
        <v>13145</v>
      </c>
      <c r="H74" s="0" t="s">
        <v>368</v>
      </c>
      <c r="J74" s="0" t="s">
        <v>379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363</v>
      </c>
      <c r="Q74" s="0" t="s">
        <v>363</v>
      </c>
      <c r="R74" s="0" t="s">
        <v>363</v>
      </c>
      <c r="S74" s="0" t="s">
        <v>363</v>
      </c>
      <c r="T74" s="0" t="s">
        <v>363</v>
      </c>
      <c r="U74" s="0" t="s">
        <v>363</v>
      </c>
      <c r="V74" s="0" t="s">
        <v>363</v>
      </c>
      <c r="W74" s="0" t="s">
        <v>369</v>
      </c>
      <c r="X74" s="0" t="s">
        <v>369</v>
      </c>
      <c r="Y74" s="0" t="s">
        <v>369</v>
      </c>
      <c r="Z74" s="0" t="s">
        <v>369</v>
      </c>
      <c r="AA74" s="0" t="s">
        <v>369</v>
      </c>
      <c r="AB74" s="0" t="s">
        <v>369</v>
      </c>
      <c r="AC74" s="0" t="s">
        <v>369</v>
      </c>
      <c r="AD74" s="0" t="s">
        <v>369</v>
      </c>
      <c r="AE74" s="0" t="s">
        <v>369</v>
      </c>
      <c r="AF74" s="0" t="s">
        <v>369</v>
      </c>
      <c r="AG74" s="0" t="s">
        <v>363</v>
      </c>
      <c r="AH74" s="0" t="s">
        <v>363</v>
      </c>
      <c r="AI74" s="0" t="s">
        <v>366</v>
      </c>
      <c r="AJ74" s="0" t="s">
        <v>12967</v>
      </c>
      <c r="AK74" s="0" t="s">
        <v>12968</v>
      </c>
      <c r="AL74" s="0" t="s">
        <v>366</v>
      </c>
      <c r="AM74" s="0" t="s">
        <v>366</v>
      </c>
    </row>
    <row r="75">
      <c r="B75" s="0" t="s">
        <v>62</v>
      </c>
      <c r="C75" s="0" t="s">
        <v>13146</v>
      </c>
      <c r="D75" s="0" t="s">
        <v>8378</v>
      </c>
      <c r="F75" s="0" t="s">
        <v>366</v>
      </c>
      <c r="G75" s="0" t="s">
        <v>13147</v>
      </c>
      <c r="H75" s="0" t="s">
        <v>368</v>
      </c>
      <c r="J75" s="0" t="s">
        <v>379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379</v>
      </c>
      <c r="Q75" s="0" t="s">
        <v>363</v>
      </c>
      <c r="R75" s="0" t="s">
        <v>363</v>
      </c>
      <c r="S75" s="0" t="s">
        <v>363</v>
      </c>
      <c r="T75" s="0" t="s">
        <v>363</v>
      </c>
      <c r="U75" s="0" t="s">
        <v>363</v>
      </c>
      <c r="V75" s="0" t="s">
        <v>363</v>
      </c>
      <c r="W75" s="0" t="s">
        <v>369</v>
      </c>
      <c r="X75" s="0" t="s">
        <v>369</v>
      </c>
      <c r="Y75" s="0" t="s">
        <v>369</v>
      </c>
      <c r="Z75" s="0" t="s">
        <v>369</v>
      </c>
      <c r="AA75" s="0" t="s">
        <v>369</v>
      </c>
      <c r="AB75" s="0" t="s">
        <v>369</v>
      </c>
      <c r="AC75" s="0" t="s">
        <v>427</v>
      </c>
      <c r="AD75" s="0" t="s">
        <v>427</v>
      </c>
      <c r="AE75" s="0" t="s">
        <v>369</v>
      </c>
      <c r="AF75" s="0" t="s">
        <v>369</v>
      </c>
      <c r="AG75" s="0" t="s">
        <v>363</v>
      </c>
      <c r="AH75" s="0" t="s">
        <v>363</v>
      </c>
      <c r="AI75" s="0" t="s">
        <v>366</v>
      </c>
      <c r="AJ75" s="0" t="s">
        <v>12993</v>
      </c>
      <c r="AK75" s="0" t="s">
        <v>12994</v>
      </c>
      <c r="AL75" s="0" t="s">
        <v>658</v>
      </c>
      <c r="AM75" s="0" t="s">
        <v>8380</v>
      </c>
    </row>
    <row r="76">
      <c r="B76" s="0" t="s">
        <v>62</v>
      </c>
      <c r="C76" s="0" t="s">
        <v>13148</v>
      </c>
      <c r="D76" s="0" t="s">
        <v>8356</v>
      </c>
      <c r="F76" s="0" t="s">
        <v>366</v>
      </c>
      <c r="G76" s="0" t="s">
        <v>13149</v>
      </c>
      <c r="H76" s="0" t="s">
        <v>368</v>
      </c>
      <c r="J76" s="0" t="s">
        <v>379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363</v>
      </c>
      <c r="Q76" s="0" t="s">
        <v>363</v>
      </c>
      <c r="R76" s="0" t="s">
        <v>363</v>
      </c>
      <c r="S76" s="0" t="s">
        <v>363</v>
      </c>
      <c r="T76" s="0" t="s">
        <v>363</v>
      </c>
      <c r="U76" s="0" t="s">
        <v>363</v>
      </c>
      <c r="V76" s="0" t="s">
        <v>363</v>
      </c>
      <c r="W76" s="0" t="s">
        <v>369</v>
      </c>
      <c r="X76" s="0" t="s">
        <v>369</v>
      </c>
      <c r="Y76" s="0" t="s">
        <v>369</v>
      </c>
      <c r="Z76" s="0" t="s">
        <v>369</v>
      </c>
      <c r="AA76" s="0" t="s">
        <v>369</v>
      </c>
      <c r="AB76" s="0" t="s">
        <v>369</v>
      </c>
      <c r="AC76" s="0" t="s">
        <v>369</v>
      </c>
      <c r="AD76" s="0" t="s">
        <v>369</v>
      </c>
      <c r="AE76" s="0" t="s">
        <v>369</v>
      </c>
      <c r="AF76" s="0" t="s">
        <v>369</v>
      </c>
      <c r="AG76" s="0" t="s">
        <v>363</v>
      </c>
      <c r="AH76" s="0" t="s">
        <v>363</v>
      </c>
      <c r="AI76" s="0" t="s">
        <v>366</v>
      </c>
      <c r="AJ76" s="0" t="s">
        <v>13150</v>
      </c>
      <c r="AK76" s="0" t="s">
        <v>13061</v>
      </c>
      <c r="AL76" s="0" t="s">
        <v>366</v>
      </c>
      <c r="AM76" s="0" t="s">
        <v>366</v>
      </c>
    </row>
    <row r="77">
      <c r="B77" s="0" t="s">
        <v>62</v>
      </c>
      <c r="C77" s="0" t="s">
        <v>13151</v>
      </c>
      <c r="D77" s="0" t="s">
        <v>8378</v>
      </c>
      <c r="F77" s="0" t="s">
        <v>366</v>
      </c>
      <c r="G77" s="0" t="s">
        <v>13152</v>
      </c>
      <c r="H77" s="0" t="s">
        <v>368</v>
      </c>
      <c r="J77" s="0" t="s">
        <v>379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379</v>
      </c>
      <c r="P77" s="0" t="s">
        <v>363</v>
      </c>
      <c r="Q77" s="0" t="s">
        <v>363</v>
      </c>
      <c r="R77" s="0" t="s">
        <v>363</v>
      </c>
      <c r="S77" s="0" t="s">
        <v>363</v>
      </c>
      <c r="T77" s="0" t="s">
        <v>363</v>
      </c>
      <c r="U77" s="0" t="s">
        <v>363</v>
      </c>
      <c r="V77" s="0" t="s">
        <v>363</v>
      </c>
      <c r="W77" s="0" t="s">
        <v>369</v>
      </c>
      <c r="X77" s="0" t="s">
        <v>369</v>
      </c>
      <c r="Y77" s="0" t="s">
        <v>369</v>
      </c>
      <c r="Z77" s="0" t="s">
        <v>369</v>
      </c>
      <c r="AA77" s="0" t="s">
        <v>369</v>
      </c>
      <c r="AB77" s="0" t="s">
        <v>369</v>
      </c>
      <c r="AC77" s="0" t="s">
        <v>427</v>
      </c>
      <c r="AD77" s="0" t="s">
        <v>427</v>
      </c>
      <c r="AE77" s="0" t="s">
        <v>369</v>
      </c>
      <c r="AF77" s="0" t="s">
        <v>369</v>
      </c>
      <c r="AG77" s="0" t="s">
        <v>363</v>
      </c>
      <c r="AH77" s="0" t="s">
        <v>363</v>
      </c>
      <c r="AI77" s="0" t="s">
        <v>366</v>
      </c>
      <c r="AJ77" s="0" t="s">
        <v>13126</v>
      </c>
      <c r="AK77" s="0" t="s">
        <v>13061</v>
      </c>
      <c r="AL77" s="0" t="s">
        <v>658</v>
      </c>
      <c r="AM77" s="0" t="s">
        <v>8380</v>
      </c>
    </row>
    <row r="78">
      <c r="B78" s="0" t="s">
        <v>62</v>
      </c>
      <c r="C78" s="0" t="s">
        <v>13153</v>
      </c>
      <c r="D78" s="0" t="s">
        <v>8356</v>
      </c>
      <c r="F78" s="0" t="s">
        <v>366</v>
      </c>
      <c r="G78" s="0" t="s">
        <v>13154</v>
      </c>
      <c r="H78" s="0" t="s">
        <v>368</v>
      </c>
      <c r="J78" s="0" t="s">
        <v>379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363</v>
      </c>
      <c r="Q78" s="0" t="s">
        <v>363</v>
      </c>
      <c r="R78" s="0" t="s">
        <v>363</v>
      </c>
      <c r="S78" s="0" t="s">
        <v>363</v>
      </c>
      <c r="T78" s="0" t="s">
        <v>363</v>
      </c>
      <c r="U78" s="0" t="s">
        <v>363</v>
      </c>
      <c r="V78" s="0" t="s">
        <v>363</v>
      </c>
      <c r="W78" s="0" t="s">
        <v>369</v>
      </c>
      <c r="X78" s="0" t="s">
        <v>369</v>
      </c>
      <c r="Y78" s="0" t="s">
        <v>369</v>
      </c>
      <c r="Z78" s="0" t="s">
        <v>369</v>
      </c>
      <c r="AA78" s="0" t="s">
        <v>369</v>
      </c>
      <c r="AB78" s="0" t="s">
        <v>369</v>
      </c>
      <c r="AC78" s="0" t="s">
        <v>369</v>
      </c>
      <c r="AD78" s="0" t="s">
        <v>369</v>
      </c>
      <c r="AE78" s="0" t="s">
        <v>369</v>
      </c>
      <c r="AF78" s="0" t="s">
        <v>369</v>
      </c>
      <c r="AG78" s="0" t="s">
        <v>363</v>
      </c>
      <c r="AH78" s="0" t="s">
        <v>363</v>
      </c>
      <c r="AI78" s="0" t="s">
        <v>366</v>
      </c>
      <c r="AJ78" s="0" t="s">
        <v>13100</v>
      </c>
      <c r="AK78" s="0" t="s">
        <v>13101</v>
      </c>
      <c r="AL78" s="0" t="s">
        <v>366</v>
      </c>
      <c r="AM78" s="0" t="s">
        <v>366</v>
      </c>
    </row>
    <row r="79">
      <c r="B79" s="0" t="s">
        <v>62</v>
      </c>
      <c r="C79" s="0" t="s">
        <v>13155</v>
      </c>
      <c r="D79" s="0" t="s">
        <v>8378</v>
      </c>
      <c r="F79" s="0" t="s">
        <v>366</v>
      </c>
      <c r="G79" s="0" t="s">
        <v>13156</v>
      </c>
      <c r="H79" s="0" t="s">
        <v>368</v>
      </c>
      <c r="J79" s="0" t="s">
        <v>379</v>
      </c>
      <c r="K79" s="0" t="s">
        <v>363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379</v>
      </c>
      <c r="Q79" s="0" t="s">
        <v>363</v>
      </c>
      <c r="R79" s="0" t="s">
        <v>363</v>
      </c>
      <c r="S79" s="0" t="s">
        <v>363</v>
      </c>
      <c r="T79" s="0" t="s">
        <v>363</v>
      </c>
      <c r="U79" s="0" t="s">
        <v>363</v>
      </c>
      <c r="V79" s="0" t="s">
        <v>363</v>
      </c>
      <c r="W79" s="0" t="s">
        <v>369</v>
      </c>
      <c r="X79" s="0" t="s">
        <v>369</v>
      </c>
      <c r="Y79" s="0" t="s">
        <v>369</v>
      </c>
      <c r="Z79" s="0" t="s">
        <v>369</v>
      </c>
      <c r="AA79" s="0" t="s">
        <v>369</v>
      </c>
      <c r="AB79" s="0" t="s">
        <v>369</v>
      </c>
      <c r="AC79" s="0" t="s">
        <v>427</v>
      </c>
      <c r="AD79" s="0" t="s">
        <v>427</v>
      </c>
      <c r="AE79" s="0" t="s">
        <v>369</v>
      </c>
      <c r="AF79" s="0" t="s">
        <v>369</v>
      </c>
      <c r="AG79" s="0" t="s">
        <v>363</v>
      </c>
      <c r="AH79" s="0" t="s">
        <v>363</v>
      </c>
      <c r="AI79" s="0" t="s">
        <v>366</v>
      </c>
      <c r="AJ79" s="0" t="s">
        <v>12997</v>
      </c>
      <c r="AK79" s="0" t="s">
        <v>12998</v>
      </c>
      <c r="AL79" s="0" t="s">
        <v>658</v>
      </c>
      <c r="AM79" s="0" t="s">
        <v>8380</v>
      </c>
    </row>
    <row r="80">
      <c r="B80" s="0" t="s">
        <v>62</v>
      </c>
      <c r="C80" s="0" t="s">
        <v>13157</v>
      </c>
      <c r="D80" s="0" t="s">
        <v>8378</v>
      </c>
      <c r="F80" s="0" t="s">
        <v>366</v>
      </c>
      <c r="G80" s="0" t="s">
        <v>13158</v>
      </c>
      <c r="H80" s="0" t="s">
        <v>368</v>
      </c>
      <c r="J80" s="0" t="s">
        <v>379</v>
      </c>
      <c r="K80" s="0" t="s">
        <v>363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379</v>
      </c>
      <c r="Q80" s="0" t="s">
        <v>363</v>
      </c>
      <c r="R80" s="0" t="s">
        <v>363</v>
      </c>
      <c r="S80" s="0" t="s">
        <v>363</v>
      </c>
      <c r="T80" s="0" t="s">
        <v>363</v>
      </c>
      <c r="U80" s="0" t="s">
        <v>363</v>
      </c>
      <c r="V80" s="0" t="s">
        <v>363</v>
      </c>
      <c r="W80" s="0" t="s">
        <v>369</v>
      </c>
      <c r="X80" s="0" t="s">
        <v>369</v>
      </c>
      <c r="Y80" s="0" t="s">
        <v>369</v>
      </c>
      <c r="Z80" s="0" t="s">
        <v>369</v>
      </c>
      <c r="AA80" s="0" t="s">
        <v>369</v>
      </c>
      <c r="AB80" s="0" t="s">
        <v>369</v>
      </c>
      <c r="AC80" s="0" t="s">
        <v>427</v>
      </c>
      <c r="AD80" s="0" t="s">
        <v>427</v>
      </c>
      <c r="AE80" s="0" t="s">
        <v>369</v>
      </c>
      <c r="AF80" s="0" t="s">
        <v>369</v>
      </c>
      <c r="AG80" s="0" t="s">
        <v>363</v>
      </c>
      <c r="AH80" s="0" t="s">
        <v>363</v>
      </c>
      <c r="AI80" s="0" t="s">
        <v>366</v>
      </c>
      <c r="AJ80" s="0" t="s">
        <v>13131</v>
      </c>
      <c r="AK80" s="0" t="s">
        <v>13061</v>
      </c>
      <c r="AL80" s="0" t="s">
        <v>658</v>
      </c>
      <c r="AM80" s="0" t="s">
        <v>8380</v>
      </c>
    </row>
    <row r="81">
      <c r="B81" s="0" t="s">
        <v>62</v>
      </c>
      <c r="C81" s="0" t="s">
        <v>13159</v>
      </c>
      <c r="D81" s="0" t="s">
        <v>8378</v>
      </c>
      <c r="F81" s="0" t="s">
        <v>366</v>
      </c>
      <c r="G81" s="0" t="s">
        <v>13160</v>
      </c>
      <c r="H81" s="0" t="s">
        <v>368</v>
      </c>
      <c r="J81" s="0" t="s">
        <v>379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379</v>
      </c>
      <c r="P81" s="0" t="s">
        <v>363</v>
      </c>
      <c r="Q81" s="0" t="s">
        <v>363</v>
      </c>
      <c r="R81" s="0" t="s">
        <v>363</v>
      </c>
      <c r="S81" s="0" t="s">
        <v>363</v>
      </c>
      <c r="T81" s="0" t="s">
        <v>363</v>
      </c>
      <c r="U81" s="0" t="s">
        <v>363</v>
      </c>
      <c r="V81" s="0" t="s">
        <v>363</v>
      </c>
      <c r="W81" s="0" t="s">
        <v>369</v>
      </c>
      <c r="X81" s="0" t="s">
        <v>369</v>
      </c>
      <c r="Y81" s="0" t="s">
        <v>369</v>
      </c>
      <c r="Z81" s="0" t="s">
        <v>369</v>
      </c>
      <c r="AA81" s="0" t="s">
        <v>369</v>
      </c>
      <c r="AB81" s="0" t="s">
        <v>369</v>
      </c>
      <c r="AC81" s="0" t="s">
        <v>427</v>
      </c>
      <c r="AD81" s="0" t="s">
        <v>427</v>
      </c>
      <c r="AE81" s="0" t="s">
        <v>369</v>
      </c>
      <c r="AF81" s="0" t="s">
        <v>369</v>
      </c>
      <c r="AG81" s="0" t="s">
        <v>363</v>
      </c>
      <c r="AH81" s="0" t="s">
        <v>363</v>
      </c>
      <c r="AI81" s="0" t="s">
        <v>366</v>
      </c>
      <c r="AJ81" s="0" t="s">
        <v>13136</v>
      </c>
      <c r="AK81" s="0" t="s">
        <v>13137</v>
      </c>
      <c r="AL81" s="0" t="s">
        <v>658</v>
      </c>
      <c r="AM81" s="0" t="s">
        <v>8380</v>
      </c>
    </row>
    <row r="82">
      <c r="B82" s="0" t="s">
        <v>62</v>
      </c>
      <c r="C82" s="0" t="s">
        <v>13161</v>
      </c>
      <c r="D82" s="0" t="s">
        <v>8378</v>
      </c>
      <c r="F82" s="0" t="s">
        <v>366</v>
      </c>
      <c r="G82" s="0" t="s">
        <v>13162</v>
      </c>
      <c r="H82" s="0" t="s">
        <v>368</v>
      </c>
      <c r="J82" s="0" t="s">
        <v>379</v>
      </c>
      <c r="K82" s="0" t="s">
        <v>363</v>
      </c>
      <c r="L82" s="0" t="s">
        <v>363</v>
      </c>
      <c r="M82" s="0" t="s">
        <v>363</v>
      </c>
      <c r="N82" s="0" t="s">
        <v>363</v>
      </c>
      <c r="O82" s="0" t="s">
        <v>379</v>
      </c>
      <c r="P82" s="0" t="s">
        <v>363</v>
      </c>
      <c r="Q82" s="0" t="s">
        <v>363</v>
      </c>
      <c r="R82" s="0" t="s">
        <v>363</v>
      </c>
      <c r="S82" s="0" t="s">
        <v>363</v>
      </c>
      <c r="T82" s="0" t="s">
        <v>363</v>
      </c>
      <c r="U82" s="0" t="s">
        <v>363</v>
      </c>
      <c r="V82" s="0" t="s">
        <v>363</v>
      </c>
      <c r="W82" s="0" t="s">
        <v>369</v>
      </c>
      <c r="X82" s="0" t="s">
        <v>369</v>
      </c>
      <c r="Y82" s="0" t="s">
        <v>369</v>
      </c>
      <c r="Z82" s="0" t="s">
        <v>369</v>
      </c>
      <c r="AA82" s="0" t="s">
        <v>369</v>
      </c>
      <c r="AB82" s="0" t="s">
        <v>369</v>
      </c>
      <c r="AC82" s="0" t="s">
        <v>427</v>
      </c>
      <c r="AD82" s="0" t="s">
        <v>427</v>
      </c>
      <c r="AE82" s="0" t="s">
        <v>369</v>
      </c>
      <c r="AF82" s="0" t="s">
        <v>369</v>
      </c>
      <c r="AG82" s="0" t="s">
        <v>363</v>
      </c>
      <c r="AH82" s="0" t="s">
        <v>363</v>
      </c>
      <c r="AI82" s="0" t="s">
        <v>366</v>
      </c>
      <c r="AJ82" s="0" t="s">
        <v>12997</v>
      </c>
      <c r="AK82" s="0" t="s">
        <v>12998</v>
      </c>
      <c r="AL82" s="0" t="s">
        <v>658</v>
      </c>
      <c r="AM82" s="0" t="s">
        <v>8380</v>
      </c>
    </row>
    <row r="83">
      <c r="B83" s="0" t="s">
        <v>62</v>
      </c>
      <c r="C83" s="0" t="s">
        <v>13163</v>
      </c>
      <c r="D83" s="0" t="s">
        <v>8378</v>
      </c>
      <c r="F83" s="0" t="s">
        <v>366</v>
      </c>
      <c r="G83" s="0" t="s">
        <v>13164</v>
      </c>
      <c r="H83" s="0" t="s">
        <v>368</v>
      </c>
      <c r="J83" s="0" t="s">
        <v>379</v>
      </c>
      <c r="K83" s="0" t="s">
        <v>363</v>
      </c>
      <c r="L83" s="0" t="s">
        <v>363</v>
      </c>
      <c r="M83" s="0" t="s">
        <v>363</v>
      </c>
      <c r="N83" s="0" t="s">
        <v>363</v>
      </c>
      <c r="O83" s="0" t="s">
        <v>363</v>
      </c>
      <c r="P83" s="0" t="s">
        <v>379</v>
      </c>
      <c r="Q83" s="0" t="s">
        <v>363</v>
      </c>
      <c r="R83" s="0" t="s">
        <v>363</v>
      </c>
      <c r="S83" s="0" t="s">
        <v>363</v>
      </c>
      <c r="T83" s="0" t="s">
        <v>363</v>
      </c>
      <c r="U83" s="0" t="s">
        <v>363</v>
      </c>
      <c r="V83" s="0" t="s">
        <v>363</v>
      </c>
      <c r="W83" s="0" t="s">
        <v>369</v>
      </c>
      <c r="X83" s="0" t="s">
        <v>369</v>
      </c>
      <c r="Y83" s="0" t="s">
        <v>369</v>
      </c>
      <c r="Z83" s="0" t="s">
        <v>369</v>
      </c>
      <c r="AA83" s="0" t="s">
        <v>369</v>
      </c>
      <c r="AB83" s="0" t="s">
        <v>369</v>
      </c>
      <c r="AC83" s="0" t="s">
        <v>427</v>
      </c>
      <c r="AD83" s="0" t="s">
        <v>427</v>
      </c>
      <c r="AE83" s="0" t="s">
        <v>369</v>
      </c>
      <c r="AF83" s="0" t="s">
        <v>369</v>
      </c>
      <c r="AG83" s="0" t="s">
        <v>363</v>
      </c>
      <c r="AH83" s="0" t="s">
        <v>363</v>
      </c>
      <c r="AI83" s="0" t="s">
        <v>366</v>
      </c>
      <c r="AJ83" s="0" t="s">
        <v>12967</v>
      </c>
      <c r="AK83" s="0" t="s">
        <v>12968</v>
      </c>
      <c r="AL83" s="0" t="s">
        <v>658</v>
      </c>
      <c r="AM83" s="0" t="s">
        <v>8380</v>
      </c>
    </row>
    <row r="84">
      <c r="B84" s="0" t="s">
        <v>62</v>
      </c>
      <c r="C84" s="0" t="s">
        <v>13165</v>
      </c>
      <c r="D84" s="0" t="s">
        <v>8378</v>
      </c>
      <c r="F84" s="0" t="s">
        <v>366</v>
      </c>
      <c r="G84" s="0" t="s">
        <v>13166</v>
      </c>
      <c r="H84" s="0" t="s">
        <v>368</v>
      </c>
      <c r="J84" s="0" t="s">
        <v>379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379</v>
      </c>
      <c r="Q84" s="0" t="s">
        <v>363</v>
      </c>
      <c r="R84" s="0" t="s">
        <v>363</v>
      </c>
      <c r="S84" s="0" t="s">
        <v>363</v>
      </c>
      <c r="T84" s="0" t="s">
        <v>363</v>
      </c>
      <c r="U84" s="0" t="s">
        <v>363</v>
      </c>
      <c r="V84" s="0" t="s">
        <v>363</v>
      </c>
      <c r="W84" s="0" t="s">
        <v>369</v>
      </c>
      <c r="X84" s="0" t="s">
        <v>369</v>
      </c>
      <c r="Y84" s="0" t="s">
        <v>369</v>
      </c>
      <c r="Z84" s="0" t="s">
        <v>369</v>
      </c>
      <c r="AA84" s="0" t="s">
        <v>369</v>
      </c>
      <c r="AB84" s="0" t="s">
        <v>369</v>
      </c>
      <c r="AC84" s="0" t="s">
        <v>427</v>
      </c>
      <c r="AD84" s="0" t="s">
        <v>427</v>
      </c>
      <c r="AE84" s="0" t="s">
        <v>369</v>
      </c>
      <c r="AF84" s="0" t="s">
        <v>369</v>
      </c>
      <c r="AG84" s="0" t="s">
        <v>363</v>
      </c>
      <c r="AH84" s="0" t="s">
        <v>363</v>
      </c>
      <c r="AI84" s="0" t="s">
        <v>366</v>
      </c>
      <c r="AJ84" s="0" t="s">
        <v>13003</v>
      </c>
      <c r="AK84" s="0" t="s">
        <v>12975</v>
      </c>
      <c r="AL84" s="0" t="s">
        <v>658</v>
      </c>
      <c r="AM84" s="0" t="s">
        <v>8380</v>
      </c>
    </row>
    <row r="85">
      <c r="B85" s="0" t="s">
        <v>62</v>
      </c>
      <c r="C85" s="0" t="s">
        <v>13167</v>
      </c>
      <c r="D85" s="0" t="s">
        <v>8378</v>
      </c>
      <c r="F85" s="0" t="s">
        <v>366</v>
      </c>
      <c r="G85" s="0" t="s">
        <v>13168</v>
      </c>
      <c r="H85" s="0" t="s">
        <v>368</v>
      </c>
      <c r="J85" s="0" t="s">
        <v>379</v>
      </c>
      <c r="K85" s="0" t="s">
        <v>363</v>
      </c>
      <c r="L85" s="0" t="s">
        <v>363</v>
      </c>
      <c r="M85" s="0" t="s">
        <v>363</v>
      </c>
      <c r="N85" s="0" t="s">
        <v>363</v>
      </c>
      <c r="O85" s="0" t="s">
        <v>379</v>
      </c>
      <c r="P85" s="0" t="s">
        <v>363</v>
      </c>
      <c r="Q85" s="0" t="s">
        <v>363</v>
      </c>
      <c r="R85" s="0" t="s">
        <v>363</v>
      </c>
      <c r="S85" s="0" t="s">
        <v>363</v>
      </c>
      <c r="T85" s="0" t="s">
        <v>363</v>
      </c>
      <c r="U85" s="0" t="s">
        <v>363</v>
      </c>
      <c r="V85" s="0" t="s">
        <v>363</v>
      </c>
      <c r="W85" s="0" t="s">
        <v>369</v>
      </c>
      <c r="X85" s="0" t="s">
        <v>369</v>
      </c>
      <c r="Y85" s="0" t="s">
        <v>369</v>
      </c>
      <c r="Z85" s="0" t="s">
        <v>369</v>
      </c>
      <c r="AA85" s="0" t="s">
        <v>369</v>
      </c>
      <c r="AB85" s="0" t="s">
        <v>369</v>
      </c>
      <c r="AC85" s="0" t="s">
        <v>427</v>
      </c>
      <c r="AD85" s="0" t="s">
        <v>427</v>
      </c>
      <c r="AE85" s="0" t="s">
        <v>369</v>
      </c>
      <c r="AF85" s="0" t="s">
        <v>369</v>
      </c>
      <c r="AG85" s="0" t="s">
        <v>363</v>
      </c>
      <c r="AH85" s="0" t="s">
        <v>363</v>
      </c>
      <c r="AI85" s="0" t="s">
        <v>366</v>
      </c>
      <c r="AJ85" s="0" t="s">
        <v>12967</v>
      </c>
      <c r="AK85" s="0" t="s">
        <v>12968</v>
      </c>
      <c r="AL85" s="0" t="s">
        <v>658</v>
      </c>
      <c r="AM85" s="0" t="s">
        <v>8380</v>
      </c>
    </row>
    <row r="86">
      <c r="B86" s="0" t="s">
        <v>62</v>
      </c>
      <c r="C86" s="0" t="s">
        <v>13169</v>
      </c>
      <c r="D86" s="0" t="s">
        <v>8378</v>
      </c>
      <c r="F86" s="0" t="s">
        <v>366</v>
      </c>
      <c r="G86" s="0" t="s">
        <v>13170</v>
      </c>
      <c r="H86" s="0" t="s">
        <v>368</v>
      </c>
      <c r="J86" s="0" t="s">
        <v>379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379</v>
      </c>
      <c r="P86" s="0" t="s">
        <v>363</v>
      </c>
      <c r="Q86" s="0" t="s">
        <v>363</v>
      </c>
      <c r="R86" s="0" t="s">
        <v>363</v>
      </c>
      <c r="S86" s="0" t="s">
        <v>363</v>
      </c>
      <c r="T86" s="0" t="s">
        <v>363</v>
      </c>
      <c r="U86" s="0" t="s">
        <v>363</v>
      </c>
      <c r="V86" s="0" t="s">
        <v>363</v>
      </c>
      <c r="W86" s="0" t="s">
        <v>369</v>
      </c>
      <c r="X86" s="0" t="s">
        <v>369</v>
      </c>
      <c r="Y86" s="0" t="s">
        <v>369</v>
      </c>
      <c r="Z86" s="0" t="s">
        <v>369</v>
      </c>
      <c r="AA86" s="0" t="s">
        <v>369</v>
      </c>
      <c r="AB86" s="0" t="s">
        <v>369</v>
      </c>
      <c r="AC86" s="0" t="s">
        <v>427</v>
      </c>
      <c r="AD86" s="0" t="s">
        <v>427</v>
      </c>
      <c r="AE86" s="0" t="s">
        <v>369</v>
      </c>
      <c r="AF86" s="0" t="s">
        <v>369</v>
      </c>
      <c r="AG86" s="0" t="s">
        <v>363</v>
      </c>
      <c r="AH86" s="0" t="s">
        <v>363</v>
      </c>
      <c r="AI86" s="0" t="s">
        <v>366</v>
      </c>
      <c r="AJ86" s="0" t="s">
        <v>13006</v>
      </c>
      <c r="AK86" s="0" t="s">
        <v>12986</v>
      </c>
      <c r="AL86" s="0" t="s">
        <v>658</v>
      </c>
      <c r="AM86" s="0" t="s">
        <v>8380</v>
      </c>
    </row>
    <row r="87">
      <c r="B87" s="0" t="s">
        <v>62</v>
      </c>
      <c r="C87" s="0" t="s">
        <v>13171</v>
      </c>
      <c r="D87" s="0" t="s">
        <v>8378</v>
      </c>
      <c r="F87" s="0" t="s">
        <v>366</v>
      </c>
      <c r="G87" s="0" t="s">
        <v>13172</v>
      </c>
      <c r="H87" s="0" t="s">
        <v>368</v>
      </c>
      <c r="J87" s="0" t="s">
        <v>379</v>
      </c>
      <c r="K87" s="0" t="s">
        <v>363</v>
      </c>
      <c r="L87" s="0" t="s">
        <v>363</v>
      </c>
      <c r="M87" s="0" t="s">
        <v>363</v>
      </c>
      <c r="N87" s="0" t="s">
        <v>363</v>
      </c>
      <c r="O87" s="0" t="s">
        <v>379</v>
      </c>
      <c r="P87" s="0" t="s">
        <v>363</v>
      </c>
      <c r="Q87" s="0" t="s">
        <v>363</v>
      </c>
      <c r="R87" s="0" t="s">
        <v>363</v>
      </c>
      <c r="S87" s="0" t="s">
        <v>363</v>
      </c>
      <c r="T87" s="0" t="s">
        <v>363</v>
      </c>
      <c r="U87" s="0" t="s">
        <v>363</v>
      </c>
      <c r="V87" s="0" t="s">
        <v>363</v>
      </c>
      <c r="W87" s="0" t="s">
        <v>369</v>
      </c>
      <c r="X87" s="0" t="s">
        <v>369</v>
      </c>
      <c r="Y87" s="0" t="s">
        <v>369</v>
      </c>
      <c r="Z87" s="0" t="s">
        <v>369</v>
      </c>
      <c r="AA87" s="0" t="s">
        <v>369</v>
      </c>
      <c r="AB87" s="0" t="s">
        <v>369</v>
      </c>
      <c r="AC87" s="0" t="s">
        <v>427</v>
      </c>
      <c r="AD87" s="0" t="s">
        <v>427</v>
      </c>
      <c r="AE87" s="0" t="s">
        <v>369</v>
      </c>
      <c r="AF87" s="0" t="s">
        <v>369</v>
      </c>
      <c r="AG87" s="0" t="s">
        <v>363</v>
      </c>
      <c r="AH87" s="0" t="s">
        <v>363</v>
      </c>
      <c r="AI87" s="0" t="s">
        <v>366</v>
      </c>
      <c r="AJ87" s="0" t="s">
        <v>13150</v>
      </c>
      <c r="AK87" s="0" t="s">
        <v>13061</v>
      </c>
      <c r="AL87" s="0" t="s">
        <v>658</v>
      </c>
      <c r="AM87" s="0" t="s">
        <v>8380</v>
      </c>
    </row>
    <row r="88">
      <c r="B88" s="0" t="s">
        <v>62</v>
      </c>
      <c r="C88" s="0" t="s">
        <v>13173</v>
      </c>
      <c r="D88" s="0" t="s">
        <v>8378</v>
      </c>
      <c r="F88" s="0" t="s">
        <v>366</v>
      </c>
      <c r="G88" s="0" t="s">
        <v>13174</v>
      </c>
      <c r="H88" s="0" t="s">
        <v>368</v>
      </c>
      <c r="J88" s="0" t="s">
        <v>379</v>
      </c>
      <c r="K88" s="0" t="s">
        <v>363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379</v>
      </c>
      <c r="Q88" s="0" t="s">
        <v>363</v>
      </c>
      <c r="R88" s="0" t="s">
        <v>363</v>
      </c>
      <c r="S88" s="0" t="s">
        <v>363</v>
      </c>
      <c r="T88" s="0" t="s">
        <v>363</v>
      </c>
      <c r="U88" s="0" t="s">
        <v>363</v>
      </c>
      <c r="V88" s="0" t="s">
        <v>363</v>
      </c>
      <c r="W88" s="0" t="s">
        <v>369</v>
      </c>
      <c r="X88" s="0" t="s">
        <v>369</v>
      </c>
      <c r="Y88" s="0" t="s">
        <v>369</v>
      </c>
      <c r="Z88" s="0" t="s">
        <v>369</v>
      </c>
      <c r="AA88" s="0" t="s">
        <v>369</v>
      </c>
      <c r="AB88" s="0" t="s">
        <v>369</v>
      </c>
      <c r="AC88" s="0" t="s">
        <v>427</v>
      </c>
      <c r="AD88" s="0" t="s">
        <v>427</v>
      </c>
      <c r="AE88" s="0" t="s">
        <v>369</v>
      </c>
      <c r="AF88" s="0" t="s">
        <v>369</v>
      </c>
      <c r="AG88" s="0" t="s">
        <v>363</v>
      </c>
      <c r="AH88" s="0" t="s">
        <v>363</v>
      </c>
      <c r="AI88" s="0" t="s">
        <v>366</v>
      </c>
      <c r="AJ88" s="0" t="s">
        <v>13009</v>
      </c>
      <c r="AK88" s="0" t="s">
        <v>12990</v>
      </c>
      <c r="AL88" s="0" t="s">
        <v>658</v>
      </c>
      <c r="AM88" s="0" t="s">
        <v>8380</v>
      </c>
    </row>
    <row r="89">
      <c r="B89" s="0" t="s">
        <v>62</v>
      </c>
      <c r="C89" s="0" t="s">
        <v>13175</v>
      </c>
      <c r="D89" s="0" t="s">
        <v>8378</v>
      </c>
      <c r="F89" s="0" t="s">
        <v>366</v>
      </c>
      <c r="G89" s="0" t="s">
        <v>13176</v>
      </c>
      <c r="H89" s="0" t="s">
        <v>368</v>
      </c>
      <c r="J89" s="0" t="s">
        <v>379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379</v>
      </c>
      <c r="Q89" s="0" t="s">
        <v>363</v>
      </c>
      <c r="R89" s="0" t="s">
        <v>363</v>
      </c>
      <c r="S89" s="0" t="s">
        <v>363</v>
      </c>
      <c r="T89" s="0" t="s">
        <v>363</v>
      </c>
      <c r="U89" s="0" t="s">
        <v>363</v>
      </c>
      <c r="V89" s="0" t="s">
        <v>363</v>
      </c>
      <c r="W89" s="0" t="s">
        <v>369</v>
      </c>
      <c r="X89" s="0" t="s">
        <v>369</v>
      </c>
      <c r="Y89" s="0" t="s">
        <v>369</v>
      </c>
      <c r="Z89" s="0" t="s">
        <v>369</v>
      </c>
      <c r="AA89" s="0" t="s">
        <v>369</v>
      </c>
      <c r="AB89" s="0" t="s">
        <v>369</v>
      </c>
      <c r="AC89" s="0" t="s">
        <v>427</v>
      </c>
      <c r="AD89" s="0" t="s">
        <v>427</v>
      </c>
      <c r="AE89" s="0" t="s">
        <v>369</v>
      </c>
      <c r="AF89" s="0" t="s">
        <v>369</v>
      </c>
      <c r="AG89" s="0" t="s">
        <v>363</v>
      </c>
      <c r="AH89" s="0" t="s">
        <v>363</v>
      </c>
      <c r="AI89" s="0" t="s">
        <v>366</v>
      </c>
      <c r="AJ89" s="0" t="s">
        <v>13012</v>
      </c>
      <c r="AK89" s="0" t="s">
        <v>12994</v>
      </c>
      <c r="AL89" s="0" t="s">
        <v>658</v>
      </c>
      <c r="AM89" s="0" t="s">
        <v>8380</v>
      </c>
    </row>
    <row r="90">
      <c r="B90" s="0" t="s">
        <v>62</v>
      </c>
      <c r="C90" s="0" t="s">
        <v>13177</v>
      </c>
      <c r="D90" s="0" t="s">
        <v>8378</v>
      </c>
      <c r="F90" s="0" t="s">
        <v>366</v>
      </c>
      <c r="G90" s="0" t="s">
        <v>13178</v>
      </c>
      <c r="H90" s="0" t="s">
        <v>368</v>
      </c>
      <c r="J90" s="0" t="s">
        <v>379</v>
      </c>
      <c r="K90" s="0" t="s">
        <v>363</v>
      </c>
      <c r="L90" s="0" t="s">
        <v>363</v>
      </c>
      <c r="M90" s="0" t="s">
        <v>363</v>
      </c>
      <c r="N90" s="0" t="s">
        <v>363</v>
      </c>
      <c r="O90" s="0" t="s">
        <v>363</v>
      </c>
      <c r="P90" s="0" t="s">
        <v>379</v>
      </c>
      <c r="Q90" s="0" t="s">
        <v>363</v>
      </c>
      <c r="R90" s="0" t="s">
        <v>363</v>
      </c>
      <c r="S90" s="0" t="s">
        <v>363</v>
      </c>
      <c r="T90" s="0" t="s">
        <v>363</v>
      </c>
      <c r="U90" s="0" t="s">
        <v>363</v>
      </c>
      <c r="V90" s="0" t="s">
        <v>363</v>
      </c>
      <c r="W90" s="0" t="s">
        <v>369</v>
      </c>
      <c r="X90" s="0" t="s">
        <v>369</v>
      </c>
      <c r="Y90" s="0" t="s">
        <v>369</v>
      </c>
      <c r="Z90" s="0" t="s">
        <v>369</v>
      </c>
      <c r="AA90" s="0" t="s">
        <v>369</v>
      </c>
      <c r="AB90" s="0" t="s">
        <v>369</v>
      </c>
      <c r="AC90" s="0" t="s">
        <v>427</v>
      </c>
      <c r="AD90" s="0" t="s">
        <v>427</v>
      </c>
      <c r="AE90" s="0" t="s">
        <v>369</v>
      </c>
      <c r="AF90" s="0" t="s">
        <v>369</v>
      </c>
      <c r="AG90" s="0" t="s">
        <v>363</v>
      </c>
      <c r="AH90" s="0" t="s">
        <v>363</v>
      </c>
      <c r="AI90" s="0" t="s">
        <v>366</v>
      </c>
      <c r="AJ90" s="0" t="s">
        <v>13015</v>
      </c>
      <c r="AK90" s="0" t="s">
        <v>13016</v>
      </c>
      <c r="AL90" s="0" t="s">
        <v>658</v>
      </c>
      <c r="AM90" s="0" t="s">
        <v>8380</v>
      </c>
    </row>
    <row r="91">
      <c r="B91" s="0" t="s">
        <v>62</v>
      </c>
      <c r="C91" s="0" t="s">
        <v>13179</v>
      </c>
      <c r="D91" s="0" t="s">
        <v>8378</v>
      </c>
      <c r="F91" s="0" t="s">
        <v>366</v>
      </c>
      <c r="G91" s="0" t="s">
        <v>13180</v>
      </c>
      <c r="H91" s="0" t="s">
        <v>368</v>
      </c>
      <c r="J91" s="0" t="s">
        <v>379</v>
      </c>
      <c r="K91" s="0" t="s">
        <v>363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363</v>
      </c>
      <c r="Q91" s="0" t="s">
        <v>363</v>
      </c>
      <c r="R91" s="0" t="s">
        <v>363</v>
      </c>
      <c r="S91" s="0" t="s">
        <v>363</v>
      </c>
      <c r="T91" s="0" t="s">
        <v>363</v>
      </c>
      <c r="U91" s="0" t="s">
        <v>363</v>
      </c>
      <c r="V91" s="0" t="s">
        <v>363</v>
      </c>
      <c r="W91" s="0" t="s">
        <v>369</v>
      </c>
      <c r="X91" s="0" t="s">
        <v>369</v>
      </c>
      <c r="Y91" s="0" t="s">
        <v>369</v>
      </c>
      <c r="Z91" s="0" t="s">
        <v>369</v>
      </c>
      <c r="AA91" s="0" t="s">
        <v>369</v>
      </c>
      <c r="AB91" s="0" t="s">
        <v>369</v>
      </c>
      <c r="AC91" s="0" t="s">
        <v>427</v>
      </c>
      <c r="AD91" s="0" t="s">
        <v>427</v>
      </c>
      <c r="AE91" s="0" t="s">
        <v>369</v>
      </c>
      <c r="AF91" s="0" t="s">
        <v>369</v>
      </c>
      <c r="AG91" s="0" t="s">
        <v>363</v>
      </c>
      <c r="AH91" s="0" t="s">
        <v>363</v>
      </c>
      <c r="AI91" s="0" t="s">
        <v>366</v>
      </c>
      <c r="AJ91" s="0" t="s">
        <v>13019</v>
      </c>
      <c r="AK91" s="0" t="s">
        <v>12968</v>
      </c>
      <c r="AL91" s="0" t="s">
        <v>658</v>
      </c>
      <c r="AM91" s="0" t="s">
        <v>8380</v>
      </c>
    </row>
    <row r="92">
      <c r="B92" s="0" t="s">
        <v>62</v>
      </c>
      <c r="C92" s="0" t="s">
        <v>13181</v>
      </c>
      <c r="D92" s="0" t="s">
        <v>8369</v>
      </c>
      <c r="F92" s="0" t="s">
        <v>366</v>
      </c>
      <c r="G92" s="0" t="s">
        <v>366</v>
      </c>
      <c r="H92" s="0" t="s">
        <v>368</v>
      </c>
      <c r="J92" s="0" t="s">
        <v>379</v>
      </c>
      <c r="K92" s="0" t="s">
        <v>363</v>
      </c>
      <c r="L92" s="0" t="s">
        <v>363</v>
      </c>
      <c r="M92" s="0" t="s">
        <v>363</v>
      </c>
      <c r="N92" s="0" t="s">
        <v>363</v>
      </c>
      <c r="O92" s="0" t="s">
        <v>363</v>
      </c>
      <c r="P92" s="0" t="s">
        <v>363</v>
      </c>
      <c r="Q92" s="0" t="s">
        <v>363</v>
      </c>
      <c r="R92" s="0" t="s">
        <v>363</v>
      </c>
      <c r="S92" s="0" t="s">
        <v>363</v>
      </c>
      <c r="T92" s="0" t="s">
        <v>363</v>
      </c>
      <c r="U92" s="0" t="s">
        <v>363</v>
      </c>
      <c r="V92" s="0" t="s">
        <v>363</v>
      </c>
      <c r="W92" s="0" t="s">
        <v>369</v>
      </c>
      <c r="X92" s="0" t="s">
        <v>369</v>
      </c>
      <c r="Y92" s="0" t="s">
        <v>369</v>
      </c>
      <c r="Z92" s="0" t="s">
        <v>369</v>
      </c>
      <c r="AA92" s="0" t="s">
        <v>369</v>
      </c>
      <c r="AB92" s="0" t="s">
        <v>369</v>
      </c>
      <c r="AC92" s="0" t="s">
        <v>369</v>
      </c>
      <c r="AD92" s="0" t="s">
        <v>369</v>
      </c>
      <c r="AE92" s="0" t="s">
        <v>369</v>
      </c>
      <c r="AF92" s="0" t="s">
        <v>369</v>
      </c>
      <c r="AG92" s="0" t="s">
        <v>363</v>
      </c>
      <c r="AH92" s="0" t="s">
        <v>363</v>
      </c>
      <c r="AI92" s="0" t="s">
        <v>366</v>
      </c>
      <c r="AJ92" s="0" t="s">
        <v>366</v>
      </c>
      <c r="AK92" s="0" t="s">
        <v>366</v>
      </c>
      <c r="AL92" s="0" t="s">
        <v>366</v>
      </c>
      <c r="AM92" s="0" t="s">
        <v>366</v>
      </c>
    </row>
    <row r="93">
      <c r="B93" s="0" t="s">
        <v>62</v>
      </c>
      <c r="C93" s="0" t="s">
        <v>13182</v>
      </c>
      <c r="D93" s="0" t="s">
        <v>2011</v>
      </c>
      <c r="F93" s="0" t="s">
        <v>366</v>
      </c>
      <c r="G93" s="0" t="s">
        <v>13183</v>
      </c>
      <c r="H93" s="0" t="s">
        <v>368</v>
      </c>
      <c r="J93" s="0" t="s">
        <v>379</v>
      </c>
      <c r="K93" s="0" t="s">
        <v>363</v>
      </c>
      <c r="L93" s="0" t="s">
        <v>363</v>
      </c>
      <c r="M93" s="0" t="s">
        <v>363</v>
      </c>
      <c r="N93" s="0" t="s">
        <v>363</v>
      </c>
      <c r="O93" s="0" t="s">
        <v>363</v>
      </c>
      <c r="P93" s="0" t="s">
        <v>363</v>
      </c>
      <c r="Q93" s="0" t="s">
        <v>363</v>
      </c>
      <c r="R93" s="0" t="s">
        <v>363</v>
      </c>
      <c r="S93" s="0" t="s">
        <v>363</v>
      </c>
      <c r="T93" s="0" t="s">
        <v>363</v>
      </c>
      <c r="U93" s="0" t="s">
        <v>363</v>
      </c>
      <c r="V93" s="0" t="s">
        <v>363</v>
      </c>
      <c r="W93" s="0" t="s">
        <v>369</v>
      </c>
      <c r="X93" s="0" t="s">
        <v>369</v>
      </c>
      <c r="Y93" s="0" t="s">
        <v>369</v>
      </c>
      <c r="Z93" s="0" t="s">
        <v>369</v>
      </c>
      <c r="AA93" s="0" t="s">
        <v>369</v>
      </c>
      <c r="AB93" s="0" t="s">
        <v>369</v>
      </c>
      <c r="AC93" s="0" t="s">
        <v>427</v>
      </c>
      <c r="AD93" s="0" t="s">
        <v>427</v>
      </c>
      <c r="AE93" s="0" t="s">
        <v>369</v>
      </c>
      <c r="AF93" s="0" t="s">
        <v>369</v>
      </c>
      <c r="AG93" s="0" t="s">
        <v>363</v>
      </c>
      <c r="AH93" s="0" t="s">
        <v>363</v>
      </c>
      <c r="AI93" s="0" t="s">
        <v>366</v>
      </c>
      <c r="AJ93" s="0" t="s">
        <v>13022</v>
      </c>
      <c r="AK93" s="0" t="s">
        <v>13023</v>
      </c>
      <c r="AL93" s="0" t="s">
        <v>658</v>
      </c>
      <c r="AM93" s="0" t="s">
        <v>8418</v>
      </c>
    </row>
    <row r="94">
      <c r="B94" s="0" t="s">
        <v>62</v>
      </c>
      <c r="C94" s="0" t="s">
        <v>13184</v>
      </c>
      <c r="D94" s="0" t="s">
        <v>2011</v>
      </c>
      <c r="F94" s="0" t="s">
        <v>366</v>
      </c>
      <c r="G94" s="0" t="s">
        <v>13185</v>
      </c>
      <c r="H94" s="0" t="s">
        <v>368</v>
      </c>
      <c r="J94" s="0" t="s">
        <v>379</v>
      </c>
      <c r="K94" s="0" t="s">
        <v>363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363</v>
      </c>
      <c r="Q94" s="0" t="s">
        <v>363</v>
      </c>
      <c r="R94" s="0" t="s">
        <v>363</v>
      </c>
      <c r="S94" s="0" t="s">
        <v>363</v>
      </c>
      <c r="T94" s="0" t="s">
        <v>363</v>
      </c>
      <c r="U94" s="0" t="s">
        <v>363</v>
      </c>
      <c r="V94" s="0" t="s">
        <v>363</v>
      </c>
      <c r="W94" s="0" t="s">
        <v>369</v>
      </c>
      <c r="X94" s="0" t="s">
        <v>369</v>
      </c>
      <c r="Y94" s="0" t="s">
        <v>369</v>
      </c>
      <c r="Z94" s="0" t="s">
        <v>369</v>
      </c>
      <c r="AA94" s="0" t="s">
        <v>369</v>
      </c>
      <c r="AB94" s="0" t="s">
        <v>369</v>
      </c>
      <c r="AC94" s="0" t="s">
        <v>427</v>
      </c>
      <c r="AD94" s="0" t="s">
        <v>427</v>
      </c>
      <c r="AE94" s="0" t="s">
        <v>369</v>
      </c>
      <c r="AF94" s="0" t="s">
        <v>369</v>
      </c>
      <c r="AG94" s="0" t="s">
        <v>363</v>
      </c>
      <c r="AH94" s="0" t="s">
        <v>363</v>
      </c>
      <c r="AI94" s="0" t="s">
        <v>366</v>
      </c>
      <c r="AJ94" s="0" t="s">
        <v>13026</v>
      </c>
      <c r="AK94" s="0" t="s">
        <v>13027</v>
      </c>
      <c r="AL94" s="0" t="s">
        <v>658</v>
      </c>
      <c r="AM94" s="0" t="s">
        <v>8418</v>
      </c>
    </row>
    <row r="95">
      <c r="B95" s="0" t="s">
        <v>62</v>
      </c>
      <c r="C95" s="0" t="s">
        <v>13186</v>
      </c>
      <c r="D95" s="0" t="s">
        <v>2011</v>
      </c>
      <c r="F95" s="0" t="s">
        <v>366</v>
      </c>
      <c r="G95" s="0" t="s">
        <v>13187</v>
      </c>
      <c r="H95" s="0" t="s">
        <v>368</v>
      </c>
      <c r="J95" s="0" t="s">
        <v>379</v>
      </c>
      <c r="K95" s="0" t="s">
        <v>363</v>
      </c>
      <c r="L95" s="0" t="s">
        <v>363</v>
      </c>
      <c r="M95" s="0" t="s">
        <v>363</v>
      </c>
      <c r="N95" s="0" t="s">
        <v>363</v>
      </c>
      <c r="O95" s="0" t="s">
        <v>363</v>
      </c>
      <c r="P95" s="0" t="s">
        <v>363</v>
      </c>
      <c r="Q95" s="0" t="s">
        <v>363</v>
      </c>
      <c r="R95" s="0" t="s">
        <v>363</v>
      </c>
      <c r="S95" s="0" t="s">
        <v>363</v>
      </c>
      <c r="T95" s="0" t="s">
        <v>363</v>
      </c>
      <c r="U95" s="0" t="s">
        <v>363</v>
      </c>
      <c r="V95" s="0" t="s">
        <v>363</v>
      </c>
      <c r="W95" s="0" t="s">
        <v>369</v>
      </c>
      <c r="X95" s="0" t="s">
        <v>369</v>
      </c>
      <c r="Y95" s="0" t="s">
        <v>369</v>
      </c>
      <c r="Z95" s="0" t="s">
        <v>369</v>
      </c>
      <c r="AA95" s="0" t="s">
        <v>369</v>
      </c>
      <c r="AB95" s="0" t="s">
        <v>369</v>
      </c>
      <c r="AC95" s="0" t="s">
        <v>427</v>
      </c>
      <c r="AD95" s="0" t="s">
        <v>427</v>
      </c>
      <c r="AE95" s="0" t="s">
        <v>369</v>
      </c>
      <c r="AF95" s="0" t="s">
        <v>369</v>
      </c>
      <c r="AG95" s="0" t="s">
        <v>363</v>
      </c>
      <c r="AH95" s="0" t="s">
        <v>363</v>
      </c>
      <c r="AI95" s="0" t="s">
        <v>366</v>
      </c>
      <c r="AJ95" s="0" t="s">
        <v>13030</v>
      </c>
      <c r="AK95" s="0" t="s">
        <v>12993</v>
      </c>
      <c r="AL95" s="0" t="s">
        <v>658</v>
      </c>
      <c r="AM95" s="0" t="s">
        <v>8418</v>
      </c>
    </row>
    <row r="96">
      <c r="B96" s="0" t="s">
        <v>62</v>
      </c>
      <c r="C96" s="0" t="s">
        <v>13188</v>
      </c>
      <c r="D96" s="0" t="s">
        <v>2011</v>
      </c>
      <c r="F96" s="0" t="s">
        <v>366</v>
      </c>
      <c r="G96" s="0" t="s">
        <v>13189</v>
      </c>
      <c r="H96" s="0" t="s">
        <v>368</v>
      </c>
      <c r="J96" s="0" t="s">
        <v>379</v>
      </c>
      <c r="K96" s="0" t="s">
        <v>363</v>
      </c>
      <c r="L96" s="0" t="s">
        <v>363</v>
      </c>
      <c r="M96" s="0" t="s">
        <v>363</v>
      </c>
      <c r="N96" s="0" t="s">
        <v>363</v>
      </c>
      <c r="O96" s="0" t="s">
        <v>363</v>
      </c>
      <c r="P96" s="0" t="s">
        <v>363</v>
      </c>
      <c r="Q96" s="0" t="s">
        <v>363</v>
      </c>
      <c r="R96" s="0" t="s">
        <v>363</v>
      </c>
      <c r="S96" s="0" t="s">
        <v>363</v>
      </c>
      <c r="T96" s="0" t="s">
        <v>363</v>
      </c>
      <c r="U96" s="0" t="s">
        <v>363</v>
      </c>
      <c r="V96" s="0" t="s">
        <v>363</v>
      </c>
      <c r="W96" s="0" t="s">
        <v>369</v>
      </c>
      <c r="X96" s="0" t="s">
        <v>369</v>
      </c>
      <c r="Y96" s="0" t="s">
        <v>369</v>
      </c>
      <c r="Z96" s="0" t="s">
        <v>369</v>
      </c>
      <c r="AA96" s="0" t="s">
        <v>369</v>
      </c>
      <c r="AB96" s="0" t="s">
        <v>369</v>
      </c>
      <c r="AC96" s="0" t="s">
        <v>427</v>
      </c>
      <c r="AD96" s="0" t="s">
        <v>427</v>
      </c>
      <c r="AE96" s="0" t="s">
        <v>369</v>
      </c>
      <c r="AF96" s="0" t="s">
        <v>369</v>
      </c>
      <c r="AG96" s="0" t="s">
        <v>363</v>
      </c>
      <c r="AH96" s="0" t="s">
        <v>363</v>
      </c>
      <c r="AI96" s="0" t="s">
        <v>366</v>
      </c>
      <c r="AJ96" s="0" t="s">
        <v>13033</v>
      </c>
      <c r="AK96" s="0" t="s">
        <v>13034</v>
      </c>
      <c r="AL96" s="0" t="s">
        <v>658</v>
      </c>
      <c r="AM96" s="0" t="s">
        <v>8418</v>
      </c>
    </row>
    <row r="97">
      <c r="B97" s="0" t="s">
        <v>62</v>
      </c>
      <c r="C97" s="0" t="s">
        <v>13190</v>
      </c>
      <c r="D97" s="0" t="s">
        <v>8416</v>
      </c>
      <c r="F97" s="0" t="s">
        <v>366</v>
      </c>
      <c r="G97" s="0" t="s">
        <v>13191</v>
      </c>
      <c r="H97" s="0" t="s">
        <v>368</v>
      </c>
      <c r="J97" s="0" t="s">
        <v>379</v>
      </c>
      <c r="K97" s="0" t="s">
        <v>363</v>
      </c>
      <c r="L97" s="0" t="s">
        <v>363</v>
      </c>
      <c r="M97" s="0" t="s">
        <v>363</v>
      </c>
      <c r="N97" s="0" t="s">
        <v>363</v>
      </c>
      <c r="O97" s="0" t="s">
        <v>363</v>
      </c>
      <c r="P97" s="0" t="s">
        <v>363</v>
      </c>
      <c r="Q97" s="0" t="s">
        <v>363</v>
      </c>
      <c r="R97" s="0" t="s">
        <v>363</v>
      </c>
      <c r="S97" s="0" t="s">
        <v>363</v>
      </c>
      <c r="T97" s="0" t="s">
        <v>363</v>
      </c>
      <c r="U97" s="0" t="s">
        <v>363</v>
      </c>
      <c r="V97" s="0" t="s">
        <v>363</v>
      </c>
      <c r="W97" s="0" t="s">
        <v>369</v>
      </c>
      <c r="X97" s="0" t="s">
        <v>369</v>
      </c>
      <c r="Y97" s="0" t="s">
        <v>369</v>
      </c>
      <c r="Z97" s="0" t="s">
        <v>369</v>
      </c>
      <c r="AA97" s="0" t="s">
        <v>369</v>
      </c>
      <c r="AB97" s="0" t="s">
        <v>369</v>
      </c>
      <c r="AC97" s="0" t="s">
        <v>369</v>
      </c>
      <c r="AD97" s="0" t="s">
        <v>369</v>
      </c>
      <c r="AE97" s="0" t="s">
        <v>369</v>
      </c>
      <c r="AF97" s="0" t="s">
        <v>369</v>
      </c>
      <c r="AG97" s="0" t="s">
        <v>363</v>
      </c>
      <c r="AH97" s="0" t="s">
        <v>363</v>
      </c>
      <c r="AI97" s="0" t="s">
        <v>366</v>
      </c>
      <c r="AJ97" s="0" t="s">
        <v>366</v>
      </c>
      <c r="AK97" s="0" t="s">
        <v>366</v>
      </c>
      <c r="AL97" s="0" t="s">
        <v>658</v>
      </c>
      <c r="AM97" s="0" t="s">
        <v>8418</v>
      </c>
    </row>
    <row r="98">
      <c r="B98" s="0" t="s">
        <v>62</v>
      </c>
      <c r="C98" s="0" t="s">
        <v>13192</v>
      </c>
      <c r="D98" s="0" t="s">
        <v>8416</v>
      </c>
      <c r="F98" s="0" t="s">
        <v>366</v>
      </c>
      <c r="G98" s="0" t="s">
        <v>13193</v>
      </c>
      <c r="H98" s="0" t="s">
        <v>368</v>
      </c>
      <c r="J98" s="0" t="s">
        <v>379</v>
      </c>
      <c r="K98" s="0" t="s">
        <v>363</v>
      </c>
      <c r="L98" s="0" t="s">
        <v>363</v>
      </c>
      <c r="M98" s="0" t="s">
        <v>363</v>
      </c>
      <c r="N98" s="0" t="s">
        <v>363</v>
      </c>
      <c r="O98" s="0" t="s">
        <v>363</v>
      </c>
      <c r="P98" s="0" t="s">
        <v>363</v>
      </c>
      <c r="Q98" s="0" t="s">
        <v>363</v>
      </c>
      <c r="R98" s="0" t="s">
        <v>363</v>
      </c>
      <c r="S98" s="0" t="s">
        <v>363</v>
      </c>
      <c r="T98" s="0" t="s">
        <v>363</v>
      </c>
      <c r="U98" s="0" t="s">
        <v>363</v>
      </c>
      <c r="V98" s="0" t="s">
        <v>363</v>
      </c>
      <c r="W98" s="0" t="s">
        <v>369</v>
      </c>
      <c r="X98" s="0" t="s">
        <v>369</v>
      </c>
      <c r="Y98" s="0" t="s">
        <v>369</v>
      </c>
      <c r="Z98" s="0" t="s">
        <v>369</v>
      </c>
      <c r="AA98" s="0" t="s">
        <v>369</v>
      </c>
      <c r="AB98" s="0" t="s">
        <v>369</v>
      </c>
      <c r="AC98" s="0" t="s">
        <v>427</v>
      </c>
      <c r="AD98" s="0" t="s">
        <v>427</v>
      </c>
      <c r="AE98" s="0" t="s">
        <v>369</v>
      </c>
      <c r="AF98" s="0" t="s">
        <v>369</v>
      </c>
      <c r="AG98" s="0" t="s">
        <v>363</v>
      </c>
      <c r="AH98" s="0" t="s">
        <v>363</v>
      </c>
      <c r="AI98" s="0" t="s">
        <v>366</v>
      </c>
      <c r="AJ98" s="0" t="s">
        <v>13194</v>
      </c>
      <c r="AK98" s="0" t="s">
        <v>13195</v>
      </c>
      <c r="AL98" s="0" t="s">
        <v>658</v>
      </c>
      <c r="AM98" s="0" t="s">
        <v>8418</v>
      </c>
    </row>
    <row r="99">
      <c r="B99" s="0" t="s">
        <v>62</v>
      </c>
      <c r="C99" s="0" t="s">
        <v>13196</v>
      </c>
      <c r="D99" s="0" t="s">
        <v>8622</v>
      </c>
      <c r="F99" s="0" t="s">
        <v>366</v>
      </c>
      <c r="G99" s="0" t="s">
        <v>13197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363</v>
      </c>
      <c r="N99" s="0" t="s">
        <v>363</v>
      </c>
      <c r="O99" s="0" t="s">
        <v>363</v>
      </c>
      <c r="P99" s="0" t="s">
        <v>363</v>
      </c>
      <c r="Q99" s="0" t="s">
        <v>363</v>
      </c>
      <c r="R99" s="0" t="s">
        <v>363</v>
      </c>
      <c r="S99" s="0" t="s">
        <v>363</v>
      </c>
      <c r="T99" s="0" t="s">
        <v>363</v>
      </c>
      <c r="U99" s="0" t="s">
        <v>363</v>
      </c>
      <c r="V99" s="0" t="s">
        <v>363</v>
      </c>
      <c r="W99" s="0" t="s">
        <v>369</v>
      </c>
      <c r="X99" s="0" t="s">
        <v>369</v>
      </c>
      <c r="Y99" s="0" t="s">
        <v>369</v>
      </c>
      <c r="Z99" s="0" t="s">
        <v>369</v>
      </c>
      <c r="AA99" s="0" t="s">
        <v>369</v>
      </c>
      <c r="AB99" s="0" t="s">
        <v>369</v>
      </c>
      <c r="AC99" s="0" t="s">
        <v>426</v>
      </c>
      <c r="AD99" s="0" t="s">
        <v>426</v>
      </c>
      <c r="AE99" s="0" t="s">
        <v>369</v>
      </c>
      <c r="AF99" s="0" t="s">
        <v>369</v>
      </c>
      <c r="AG99" s="0" t="s">
        <v>363</v>
      </c>
      <c r="AH99" s="0" t="s">
        <v>363</v>
      </c>
      <c r="AI99" s="0" t="s">
        <v>366</v>
      </c>
      <c r="AJ99" s="0" t="s">
        <v>13198</v>
      </c>
      <c r="AK99" s="0" t="s">
        <v>13199</v>
      </c>
      <c r="AL99" s="0" t="s">
        <v>366</v>
      </c>
      <c r="AM99" s="0" t="s">
        <v>366</v>
      </c>
    </row>
    <row r="100">
      <c r="B100" s="0" t="s">
        <v>62</v>
      </c>
      <c r="C100" s="0" t="s">
        <v>13200</v>
      </c>
      <c r="D100" s="0" t="s">
        <v>2063</v>
      </c>
      <c r="F100" s="0" t="s">
        <v>366</v>
      </c>
      <c r="G100" s="0" t="s">
        <v>13201</v>
      </c>
      <c r="H100" s="0" t="s">
        <v>368</v>
      </c>
      <c r="J100" s="0" t="s">
        <v>363</v>
      </c>
      <c r="K100" s="0" t="s">
        <v>363</v>
      </c>
      <c r="L100" s="0" t="s">
        <v>363</v>
      </c>
      <c r="M100" s="0" t="s">
        <v>363</v>
      </c>
      <c r="N100" s="0" t="s">
        <v>363</v>
      </c>
      <c r="O100" s="0" t="s">
        <v>363</v>
      </c>
      <c r="P100" s="0" t="s">
        <v>363</v>
      </c>
      <c r="Q100" s="0" t="s">
        <v>363</v>
      </c>
      <c r="R100" s="0" t="s">
        <v>363</v>
      </c>
      <c r="S100" s="0" t="s">
        <v>363</v>
      </c>
      <c r="T100" s="0" t="s">
        <v>363</v>
      </c>
      <c r="U100" s="0" t="s">
        <v>363</v>
      </c>
      <c r="V100" s="0" t="s">
        <v>363</v>
      </c>
      <c r="W100" s="0" t="s">
        <v>369</v>
      </c>
      <c r="X100" s="0" t="s">
        <v>369</v>
      </c>
      <c r="Y100" s="0" t="s">
        <v>369</v>
      </c>
      <c r="Z100" s="0" t="s">
        <v>369</v>
      </c>
      <c r="AA100" s="0" t="s">
        <v>369</v>
      </c>
      <c r="AB100" s="0" t="s">
        <v>369</v>
      </c>
      <c r="AC100" s="0" t="s">
        <v>426</v>
      </c>
      <c r="AD100" s="0" t="s">
        <v>426</v>
      </c>
      <c r="AE100" s="0" t="s">
        <v>369</v>
      </c>
      <c r="AF100" s="0" t="s">
        <v>369</v>
      </c>
      <c r="AG100" s="0" t="s">
        <v>363</v>
      </c>
      <c r="AH100" s="0" t="s">
        <v>363</v>
      </c>
      <c r="AI100" s="0" t="s">
        <v>366</v>
      </c>
      <c r="AJ100" s="0" t="s">
        <v>13202</v>
      </c>
      <c r="AK100" s="0" t="s">
        <v>13203</v>
      </c>
      <c r="AL100" s="0" t="s">
        <v>366</v>
      </c>
      <c r="AM100" s="0" t="s">
        <v>366</v>
      </c>
    </row>
    <row r="101">
      <c r="B101" s="0" t="s">
        <v>62</v>
      </c>
      <c r="C101" s="0" t="s">
        <v>13204</v>
      </c>
      <c r="D101" s="0" t="s">
        <v>8447</v>
      </c>
      <c r="F101" s="0" t="s">
        <v>366</v>
      </c>
      <c r="G101" s="0" t="s">
        <v>13205</v>
      </c>
      <c r="H101" s="0" t="s">
        <v>368</v>
      </c>
      <c r="J101" s="0" t="s">
        <v>379</v>
      </c>
      <c r="K101" s="0" t="s">
        <v>363</v>
      </c>
      <c r="L101" s="0" t="s">
        <v>363</v>
      </c>
      <c r="M101" s="0" t="s">
        <v>363</v>
      </c>
      <c r="N101" s="0" t="s">
        <v>363</v>
      </c>
      <c r="O101" s="0" t="s">
        <v>363</v>
      </c>
      <c r="P101" s="0" t="s">
        <v>363</v>
      </c>
      <c r="Q101" s="0" t="s">
        <v>363</v>
      </c>
      <c r="R101" s="0" t="s">
        <v>363</v>
      </c>
      <c r="S101" s="0" t="s">
        <v>363</v>
      </c>
      <c r="T101" s="0" t="s">
        <v>363</v>
      </c>
      <c r="U101" s="0" t="s">
        <v>363</v>
      </c>
      <c r="V101" s="0" t="s">
        <v>363</v>
      </c>
      <c r="W101" s="0" t="s">
        <v>369</v>
      </c>
      <c r="X101" s="0" t="s">
        <v>369</v>
      </c>
      <c r="Y101" s="0" t="s">
        <v>369</v>
      </c>
      <c r="Z101" s="0" t="s">
        <v>369</v>
      </c>
      <c r="AA101" s="0" t="s">
        <v>369</v>
      </c>
      <c r="AB101" s="0" t="s">
        <v>369</v>
      </c>
      <c r="AC101" s="0" t="s">
        <v>369</v>
      </c>
      <c r="AD101" s="0" t="s">
        <v>369</v>
      </c>
      <c r="AE101" s="0" t="s">
        <v>369</v>
      </c>
      <c r="AF101" s="0" t="s">
        <v>369</v>
      </c>
      <c r="AG101" s="0" t="s">
        <v>363</v>
      </c>
      <c r="AH101" s="0" t="s">
        <v>363</v>
      </c>
      <c r="AI101" s="0" t="s">
        <v>366</v>
      </c>
      <c r="AJ101" s="0" t="s">
        <v>366</v>
      </c>
      <c r="AK101" s="0" t="s">
        <v>366</v>
      </c>
      <c r="AL101" s="0" t="s">
        <v>366</v>
      </c>
      <c r="AM101" s="0" t="s">
        <v>366</v>
      </c>
    </row>
    <row r="102">
      <c r="B102" s="0" t="s">
        <v>62</v>
      </c>
      <c r="C102" s="0" t="s">
        <v>13206</v>
      </c>
      <c r="D102" s="0" t="s">
        <v>8447</v>
      </c>
      <c r="F102" s="0" t="s">
        <v>366</v>
      </c>
      <c r="G102" s="0" t="s">
        <v>13207</v>
      </c>
      <c r="H102" s="0" t="s">
        <v>368</v>
      </c>
      <c r="J102" s="0" t="s">
        <v>379</v>
      </c>
      <c r="K102" s="0" t="s">
        <v>363</v>
      </c>
      <c r="L102" s="0" t="s">
        <v>363</v>
      </c>
      <c r="M102" s="0" t="s">
        <v>363</v>
      </c>
      <c r="N102" s="0" t="s">
        <v>363</v>
      </c>
      <c r="O102" s="0" t="s">
        <v>363</v>
      </c>
      <c r="P102" s="0" t="s">
        <v>363</v>
      </c>
      <c r="Q102" s="0" t="s">
        <v>363</v>
      </c>
      <c r="R102" s="0" t="s">
        <v>363</v>
      </c>
      <c r="S102" s="0" t="s">
        <v>363</v>
      </c>
      <c r="T102" s="0" t="s">
        <v>363</v>
      </c>
      <c r="U102" s="0" t="s">
        <v>363</v>
      </c>
      <c r="V102" s="0" t="s">
        <v>363</v>
      </c>
      <c r="W102" s="0" t="s">
        <v>369</v>
      </c>
      <c r="X102" s="0" t="s">
        <v>369</v>
      </c>
      <c r="Y102" s="0" t="s">
        <v>369</v>
      </c>
      <c r="Z102" s="0" t="s">
        <v>369</v>
      </c>
      <c r="AA102" s="0" t="s">
        <v>369</v>
      </c>
      <c r="AB102" s="0" t="s">
        <v>369</v>
      </c>
      <c r="AC102" s="0" t="s">
        <v>369</v>
      </c>
      <c r="AD102" s="0" t="s">
        <v>369</v>
      </c>
      <c r="AE102" s="0" t="s">
        <v>369</v>
      </c>
      <c r="AF102" s="0" t="s">
        <v>369</v>
      </c>
      <c r="AG102" s="0" t="s">
        <v>363</v>
      </c>
      <c r="AH102" s="0" t="s">
        <v>363</v>
      </c>
      <c r="AI102" s="0" t="s">
        <v>366</v>
      </c>
      <c r="AJ102" s="0" t="s">
        <v>366</v>
      </c>
      <c r="AK102" s="0" t="s">
        <v>366</v>
      </c>
      <c r="AL102" s="0" t="s">
        <v>366</v>
      </c>
      <c r="AM102" s="0" t="s">
        <v>366</v>
      </c>
    </row>
    <row r="103">
      <c r="B103" s="0" t="s">
        <v>62</v>
      </c>
      <c r="C103" s="0" t="s">
        <v>13208</v>
      </c>
      <c r="D103" s="0" t="s">
        <v>7547</v>
      </c>
      <c r="F103" s="0" t="s">
        <v>366</v>
      </c>
      <c r="G103" s="0" t="s">
        <v>13209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363</v>
      </c>
      <c r="N103" s="0" t="s">
        <v>363</v>
      </c>
      <c r="O103" s="0" t="s">
        <v>363</v>
      </c>
      <c r="P103" s="0" t="s">
        <v>363</v>
      </c>
      <c r="Q103" s="0" t="s">
        <v>363</v>
      </c>
      <c r="R103" s="0" t="s">
        <v>363</v>
      </c>
      <c r="S103" s="0" t="s">
        <v>363</v>
      </c>
      <c r="T103" s="0" t="s">
        <v>363</v>
      </c>
      <c r="U103" s="0" t="s">
        <v>363</v>
      </c>
      <c r="V103" s="0" t="s">
        <v>363</v>
      </c>
      <c r="W103" s="0" t="s">
        <v>369</v>
      </c>
      <c r="X103" s="0" t="s">
        <v>369</v>
      </c>
      <c r="Y103" s="0" t="s">
        <v>369</v>
      </c>
      <c r="Z103" s="0" t="s">
        <v>369</v>
      </c>
      <c r="AA103" s="0" t="s">
        <v>369</v>
      </c>
      <c r="AB103" s="0" t="s">
        <v>426</v>
      </c>
      <c r="AC103" s="0" t="s">
        <v>426</v>
      </c>
      <c r="AD103" s="0" t="s">
        <v>426</v>
      </c>
      <c r="AE103" s="0" t="s">
        <v>369</v>
      </c>
      <c r="AF103" s="0" t="s">
        <v>369</v>
      </c>
      <c r="AG103" s="0" t="s">
        <v>363</v>
      </c>
      <c r="AH103" s="0" t="s">
        <v>363</v>
      </c>
      <c r="AI103" s="0" t="s">
        <v>366</v>
      </c>
      <c r="AJ103" s="0" t="s">
        <v>366</v>
      </c>
      <c r="AK103" s="0" t="s">
        <v>366</v>
      </c>
      <c r="AL103" s="0" t="s">
        <v>366</v>
      </c>
      <c r="AM103" s="0" t="s">
        <v>366</v>
      </c>
    </row>
    <row r="104">
      <c r="B104" s="0" t="s">
        <v>62</v>
      </c>
      <c r="C104" s="0" t="s">
        <v>13210</v>
      </c>
      <c r="D104" s="0" t="s">
        <v>7547</v>
      </c>
      <c r="F104" s="0" t="s">
        <v>366</v>
      </c>
      <c r="G104" s="0" t="s">
        <v>13211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363</v>
      </c>
      <c r="N104" s="0" t="s">
        <v>363</v>
      </c>
      <c r="O104" s="0" t="s">
        <v>363</v>
      </c>
      <c r="P104" s="0" t="s">
        <v>363</v>
      </c>
      <c r="Q104" s="0" t="s">
        <v>363</v>
      </c>
      <c r="R104" s="0" t="s">
        <v>363</v>
      </c>
      <c r="S104" s="0" t="s">
        <v>363</v>
      </c>
      <c r="T104" s="0" t="s">
        <v>363</v>
      </c>
      <c r="U104" s="0" t="s">
        <v>363</v>
      </c>
      <c r="V104" s="0" t="s">
        <v>363</v>
      </c>
      <c r="W104" s="0" t="s">
        <v>369</v>
      </c>
      <c r="X104" s="0" t="s">
        <v>369</v>
      </c>
      <c r="Y104" s="0" t="s">
        <v>369</v>
      </c>
      <c r="Z104" s="0" t="s">
        <v>369</v>
      </c>
      <c r="AA104" s="0" t="s">
        <v>369</v>
      </c>
      <c r="AB104" s="0" t="s">
        <v>426</v>
      </c>
      <c r="AC104" s="0" t="s">
        <v>426</v>
      </c>
      <c r="AD104" s="0" t="s">
        <v>426</v>
      </c>
      <c r="AE104" s="0" t="s">
        <v>369</v>
      </c>
      <c r="AF104" s="0" t="s">
        <v>369</v>
      </c>
      <c r="AG104" s="0" t="s">
        <v>363</v>
      </c>
      <c r="AH104" s="0" t="s">
        <v>363</v>
      </c>
      <c r="AI104" s="0" t="s">
        <v>366</v>
      </c>
      <c r="AJ104" s="0" t="s">
        <v>366</v>
      </c>
      <c r="AK104" s="0" t="s">
        <v>366</v>
      </c>
      <c r="AL104" s="0" t="s">
        <v>366</v>
      </c>
      <c r="AM104" s="0" t="s">
        <v>366</v>
      </c>
    </row>
    <row r="105">
      <c r="B105" s="0" t="s">
        <v>62</v>
      </c>
      <c r="C105" s="0" t="s">
        <v>13212</v>
      </c>
      <c r="D105" s="0" t="s">
        <v>8646</v>
      </c>
      <c r="F105" s="0" t="s">
        <v>366</v>
      </c>
      <c r="G105" s="0" t="s">
        <v>13213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363</v>
      </c>
      <c r="N105" s="0" t="s">
        <v>363</v>
      </c>
      <c r="O105" s="0" t="s">
        <v>363</v>
      </c>
      <c r="P105" s="0" t="s">
        <v>363</v>
      </c>
      <c r="Q105" s="0" t="s">
        <v>363</v>
      </c>
      <c r="R105" s="0" t="s">
        <v>363</v>
      </c>
      <c r="S105" s="0" t="s">
        <v>363</v>
      </c>
      <c r="T105" s="0" t="s">
        <v>363</v>
      </c>
      <c r="U105" s="0" t="s">
        <v>363</v>
      </c>
      <c r="V105" s="0" t="s">
        <v>363</v>
      </c>
      <c r="W105" s="0" t="s">
        <v>369</v>
      </c>
      <c r="X105" s="0" t="s">
        <v>369</v>
      </c>
      <c r="Y105" s="0" t="s">
        <v>369</v>
      </c>
      <c r="Z105" s="0" t="s">
        <v>369</v>
      </c>
      <c r="AA105" s="0" t="s">
        <v>2070</v>
      </c>
      <c r="AB105" s="0" t="s">
        <v>369</v>
      </c>
      <c r="AC105" s="0" t="s">
        <v>369</v>
      </c>
      <c r="AD105" s="0" t="s">
        <v>369</v>
      </c>
      <c r="AE105" s="0" t="s">
        <v>369</v>
      </c>
      <c r="AF105" s="0" t="s">
        <v>369</v>
      </c>
      <c r="AG105" s="0" t="s">
        <v>363</v>
      </c>
      <c r="AH105" s="0" t="s">
        <v>363</v>
      </c>
      <c r="AI105" s="0" t="s">
        <v>366</v>
      </c>
      <c r="AJ105" s="0" t="s">
        <v>366</v>
      </c>
      <c r="AK105" s="0" t="s">
        <v>366</v>
      </c>
      <c r="AL105" s="0" t="s">
        <v>658</v>
      </c>
      <c r="AM105" s="0" t="s">
        <v>8472</v>
      </c>
    </row>
    <row r="106">
      <c r="B106" s="0" t="s">
        <v>62</v>
      </c>
      <c r="C106" s="0" t="s">
        <v>13214</v>
      </c>
      <c r="D106" s="0" t="s">
        <v>8646</v>
      </c>
      <c r="F106" s="0" t="s">
        <v>366</v>
      </c>
      <c r="G106" s="0" t="s">
        <v>13215</v>
      </c>
      <c r="H106" s="0" t="s">
        <v>368</v>
      </c>
      <c r="J106" s="0" t="s">
        <v>363</v>
      </c>
      <c r="K106" s="0" t="s">
        <v>363</v>
      </c>
      <c r="L106" s="0" t="s">
        <v>363</v>
      </c>
      <c r="M106" s="0" t="s">
        <v>363</v>
      </c>
      <c r="N106" s="0" t="s">
        <v>363</v>
      </c>
      <c r="O106" s="0" t="s">
        <v>363</v>
      </c>
      <c r="P106" s="0" t="s">
        <v>363</v>
      </c>
      <c r="Q106" s="0" t="s">
        <v>363</v>
      </c>
      <c r="R106" s="0" t="s">
        <v>363</v>
      </c>
      <c r="S106" s="0" t="s">
        <v>363</v>
      </c>
      <c r="T106" s="0" t="s">
        <v>363</v>
      </c>
      <c r="U106" s="0" t="s">
        <v>363</v>
      </c>
      <c r="V106" s="0" t="s">
        <v>363</v>
      </c>
      <c r="W106" s="0" t="s">
        <v>369</v>
      </c>
      <c r="X106" s="0" t="s">
        <v>369</v>
      </c>
      <c r="Y106" s="0" t="s">
        <v>369</v>
      </c>
      <c r="Z106" s="0" t="s">
        <v>369</v>
      </c>
      <c r="AA106" s="0" t="s">
        <v>2070</v>
      </c>
      <c r="AB106" s="0" t="s">
        <v>369</v>
      </c>
      <c r="AC106" s="0" t="s">
        <v>369</v>
      </c>
      <c r="AD106" s="0" t="s">
        <v>369</v>
      </c>
      <c r="AE106" s="0" t="s">
        <v>369</v>
      </c>
      <c r="AF106" s="0" t="s">
        <v>369</v>
      </c>
      <c r="AG106" s="0" t="s">
        <v>363</v>
      </c>
      <c r="AH106" s="0" t="s">
        <v>363</v>
      </c>
      <c r="AI106" s="0" t="s">
        <v>366</v>
      </c>
      <c r="AJ106" s="0" t="s">
        <v>366</v>
      </c>
      <c r="AK106" s="0" t="s">
        <v>366</v>
      </c>
      <c r="AL106" s="0" t="s">
        <v>658</v>
      </c>
      <c r="AM106" s="0" t="s">
        <v>8472</v>
      </c>
    </row>
    <row r="107">
      <c r="B107" s="0" t="s">
        <v>62</v>
      </c>
      <c r="C107" s="0" t="s">
        <v>13216</v>
      </c>
      <c r="D107" s="0" t="s">
        <v>8646</v>
      </c>
      <c r="F107" s="0" t="s">
        <v>366</v>
      </c>
      <c r="G107" s="0" t="s">
        <v>13217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363</v>
      </c>
      <c r="N107" s="0" t="s">
        <v>363</v>
      </c>
      <c r="O107" s="0" t="s">
        <v>363</v>
      </c>
      <c r="P107" s="0" t="s">
        <v>363</v>
      </c>
      <c r="Q107" s="0" t="s">
        <v>363</v>
      </c>
      <c r="R107" s="0" t="s">
        <v>363</v>
      </c>
      <c r="S107" s="0" t="s">
        <v>363</v>
      </c>
      <c r="T107" s="0" t="s">
        <v>363</v>
      </c>
      <c r="U107" s="0" t="s">
        <v>363</v>
      </c>
      <c r="V107" s="0" t="s">
        <v>363</v>
      </c>
      <c r="W107" s="0" t="s">
        <v>369</v>
      </c>
      <c r="X107" s="0" t="s">
        <v>369</v>
      </c>
      <c r="Y107" s="0" t="s">
        <v>369</v>
      </c>
      <c r="Z107" s="0" t="s">
        <v>369</v>
      </c>
      <c r="AA107" s="0" t="s">
        <v>2070</v>
      </c>
      <c r="AB107" s="0" t="s">
        <v>369</v>
      </c>
      <c r="AC107" s="0" t="s">
        <v>369</v>
      </c>
      <c r="AD107" s="0" t="s">
        <v>369</v>
      </c>
      <c r="AE107" s="0" t="s">
        <v>369</v>
      </c>
      <c r="AF107" s="0" t="s">
        <v>369</v>
      </c>
      <c r="AG107" s="0" t="s">
        <v>363</v>
      </c>
      <c r="AH107" s="0" t="s">
        <v>363</v>
      </c>
      <c r="AI107" s="0" t="s">
        <v>366</v>
      </c>
      <c r="AJ107" s="0" t="s">
        <v>366</v>
      </c>
      <c r="AK107" s="0" t="s">
        <v>366</v>
      </c>
      <c r="AL107" s="0" t="s">
        <v>658</v>
      </c>
      <c r="AM107" s="0" t="s">
        <v>8472</v>
      </c>
    </row>
    <row r="108">
      <c r="B108" s="0" t="s">
        <v>62</v>
      </c>
      <c r="C108" s="0" t="s">
        <v>13218</v>
      </c>
      <c r="D108" s="0" t="s">
        <v>8646</v>
      </c>
      <c r="F108" s="0" t="s">
        <v>366</v>
      </c>
      <c r="G108" s="0" t="s">
        <v>13219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363</v>
      </c>
      <c r="N108" s="0" t="s">
        <v>363</v>
      </c>
      <c r="O108" s="0" t="s">
        <v>363</v>
      </c>
      <c r="P108" s="0" t="s">
        <v>363</v>
      </c>
      <c r="Q108" s="0" t="s">
        <v>363</v>
      </c>
      <c r="R108" s="0" t="s">
        <v>363</v>
      </c>
      <c r="S108" s="0" t="s">
        <v>363</v>
      </c>
      <c r="T108" s="0" t="s">
        <v>363</v>
      </c>
      <c r="U108" s="0" t="s">
        <v>363</v>
      </c>
      <c r="V108" s="0" t="s">
        <v>363</v>
      </c>
      <c r="W108" s="0" t="s">
        <v>369</v>
      </c>
      <c r="X108" s="0" t="s">
        <v>369</v>
      </c>
      <c r="Y108" s="0" t="s">
        <v>369</v>
      </c>
      <c r="Z108" s="0" t="s">
        <v>369</v>
      </c>
      <c r="AA108" s="0" t="s">
        <v>2070</v>
      </c>
      <c r="AB108" s="0" t="s">
        <v>369</v>
      </c>
      <c r="AC108" s="0" t="s">
        <v>369</v>
      </c>
      <c r="AD108" s="0" t="s">
        <v>369</v>
      </c>
      <c r="AE108" s="0" t="s">
        <v>369</v>
      </c>
      <c r="AF108" s="0" t="s">
        <v>369</v>
      </c>
      <c r="AG108" s="0" t="s">
        <v>363</v>
      </c>
      <c r="AH108" s="0" t="s">
        <v>363</v>
      </c>
      <c r="AI108" s="0" t="s">
        <v>366</v>
      </c>
      <c r="AJ108" s="0" t="s">
        <v>366</v>
      </c>
      <c r="AK108" s="0" t="s">
        <v>366</v>
      </c>
      <c r="AL108" s="0" t="s">
        <v>658</v>
      </c>
      <c r="AM108" s="0" t="s">
        <v>8472</v>
      </c>
    </row>
    <row r="109">
      <c r="B109" s="0" t="s">
        <v>62</v>
      </c>
      <c r="C109" s="0" t="s">
        <v>13220</v>
      </c>
      <c r="D109" s="0" t="s">
        <v>8646</v>
      </c>
      <c r="F109" s="0" t="s">
        <v>366</v>
      </c>
      <c r="G109" s="0" t="s">
        <v>13221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363</v>
      </c>
      <c r="N109" s="0" t="s">
        <v>363</v>
      </c>
      <c r="O109" s="0" t="s">
        <v>363</v>
      </c>
      <c r="P109" s="0" t="s">
        <v>363</v>
      </c>
      <c r="Q109" s="0" t="s">
        <v>363</v>
      </c>
      <c r="R109" s="0" t="s">
        <v>363</v>
      </c>
      <c r="S109" s="0" t="s">
        <v>363</v>
      </c>
      <c r="T109" s="0" t="s">
        <v>363</v>
      </c>
      <c r="U109" s="0" t="s">
        <v>363</v>
      </c>
      <c r="V109" s="0" t="s">
        <v>363</v>
      </c>
      <c r="W109" s="0" t="s">
        <v>369</v>
      </c>
      <c r="X109" s="0" t="s">
        <v>369</v>
      </c>
      <c r="Y109" s="0" t="s">
        <v>369</v>
      </c>
      <c r="Z109" s="0" t="s">
        <v>369</v>
      </c>
      <c r="AA109" s="0" t="s">
        <v>2070</v>
      </c>
      <c r="AB109" s="0" t="s">
        <v>369</v>
      </c>
      <c r="AC109" s="0" t="s">
        <v>369</v>
      </c>
      <c r="AD109" s="0" t="s">
        <v>369</v>
      </c>
      <c r="AE109" s="0" t="s">
        <v>369</v>
      </c>
      <c r="AF109" s="0" t="s">
        <v>369</v>
      </c>
      <c r="AG109" s="0" t="s">
        <v>363</v>
      </c>
      <c r="AH109" s="0" t="s">
        <v>363</v>
      </c>
      <c r="AI109" s="0" t="s">
        <v>366</v>
      </c>
      <c r="AJ109" s="0" t="s">
        <v>366</v>
      </c>
      <c r="AK109" s="0" t="s">
        <v>366</v>
      </c>
      <c r="AL109" s="0" t="s">
        <v>658</v>
      </c>
      <c r="AM109" s="0" t="s">
        <v>8472</v>
      </c>
    </row>
    <row r="110">
      <c r="B110" s="0" t="s">
        <v>62</v>
      </c>
      <c r="C110" s="0" t="s">
        <v>13222</v>
      </c>
      <c r="D110" s="0" t="s">
        <v>8646</v>
      </c>
      <c r="F110" s="0" t="s">
        <v>366</v>
      </c>
      <c r="G110" s="0" t="s">
        <v>13223</v>
      </c>
      <c r="H110" s="0" t="s">
        <v>368</v>
      </c>
      <c r="J110" s="0" t="s">
        <v>363</v>
      </c>
      <c r="K110" s="0" t="s">
        <v>363</v>
      </c>
      <c r="L110" s="0" t="s">
        <v>363</v>
      </c>
      <c r="M110" s="0" t="s">
        <v>363</v>
      </c>
      <c r="N110" s="0" t="s">
        <v>363</v>
      </c>
      <c r="O110" s="0" t="s">
        <v>363</v>
      </c>
      <c r="P110" s="0" t="s">
        <v>363</v>
      </c>
      <c r="Q110" s="0" t="s">
        <v>363</v>
      </c>
      <c r="R110" s="0" t="s">
        <v>363</v>
      </c>
      <c r="S110" s="0" t="s">
        <v>363</v>
      </c>
      <c r="T110" s="0" t="s">
        <v>363</v>
      </c>
      <c r="U110" s="0" t="s">
        <v>363</v>
      </c>
      <c r="V110" s="0" t="s">
        <v>363</v>
      </c>
      <c r="W110" s="0" t="s">
        <v>369</v>
      </c>
      <c r="X110" s="0" t="s">
        <v>369</v>
      </c>
      <c r="Y110" s="0" t="s">
        <v>369</v>
      </c>
      <c r="Z110" s="0" t="s">
        <v>369</v>
      </c>
      <c r="AA110" s="0" t="s">
        <v>2070</v>
      </c>
      <c r="AB110" s="0" t="s">
        <v>369</v>
      </c>
      <c r="AC110" s="0" t="s">
        <v>369</v>
      </c>
      <c r="AD110" s="0" t="s">
        <v>369</v>
      </c>
      <c r="AE110" s="0" t="s">
        <v>369</v>
      </c>
      <c r="AF110" s="0" t="s">
        <v>369</v>
      </c>
      <c r="AG110" s="0" t="s">
        <v>363</v>
      </c>
      <c r="AH110" s="0" t="s">
        <v>363</v>
      </c>
      <c r="AI110" s="0" t="s">
        <v>366</v>
      </c>
      <c r="AJ110" s="0" t="s">
        <v>366</v>
      </c>
      <c r="AK110" s="0" t="s">
        <v>366</v>
      </c>
      <c r="AL110" s="0" t="s">
        <v>658</v>
      </c>
      <c r="AM110" s="0" t="s">
        <v>8472</v>
      </c>
    </row>
    <row r="111">
      <c r="B111" s="0" t="s">
        <v>62</v>
      </c>
      <c r="C111" s="0" t="s">
        <v>13224</v>
      </c>
      <c r="D111" s="0" t="s">
        <v>8646</v>
      </c>
      <c r="F111" s="0" t="s">
        <v>366</v>
      </c>
      <c r="G111" s="0" t="s">
        <v>13225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363</v>
      </c>
      <c r="N111" s="0" t="s">
        <v>363</v>
      </c>
      <c r="O111" s="0" t="s">
        <v>363</v>
      </c>
      <c r="P111" s="0" t="s">
        <v>363</v>
      </c>
      <c r="Q111" s="0" t="s">
        <v>363</v>
      </c>
      <c r="R111" s="0" t="s">
        <v>363</v>
      </c>
      <c r="S111" s="0" t="s">
        <v>363</v>
      </c>
      <c r="T111" s="0" t="s">
        <v>363</v>
      </c>
      <c r="U111" s="0" t="s">
        <v>363</v>
      </c>
      <c r="V111" s="0" t="s">
        <v>363</v>
      </c>
      <c r="W111" s="0" t="s">
        <v>369</v>
      </c>
      <c r="X111" s="0" t="s">
        <v>369</v>
      </c>
      <c r="Y111" s="0" t="s">
        <v>369</v>
      </c>
      <c r="Z111" s="0" t="s">
        <v>369</v>
      </c>
      <c r="AA111" s="0" t="s">
        <v>2070</v>
      </c>
      <c r="AB111" s="0" t="s">
        <v>369</v>
      </c>
      <c r="AC111" s="0" t="s">
        <v>369</v>
      </c>
      <c r="AD111" s="0" t="s">
        <v>369</v>
      </c>
      <c r="AE111" s="0" t="s">
        <v>369</v>
      </c>
      <c r="AF111" s="0" t="s">
        <v>369</v>
      </c>
      <c r="AG111" s="0" t="s">
        <v>363</v>
      </c>
      <c r="AH111" s="0" t="s">
        <v>363</v>
      </c>
      <c r="AI111" s="0" t="s">
        <v>366</v>
      </c>
      <c r="AJ111" s="0" t="s">
        <v>366</v>
      </c>
      <c r="AK111" s="0" t="s">
        <v>366</v>
      </c>
      <c r="AL111" s="0" t="s">
        <v>658</v>
      </c>
      <c r="AM111" s="0" t="s">
        <v>8472</v>
      </c>
    </row>
    <row r="112">
      <c r="B112" s="0" t="s">
        <v>62</v>
      </c>
      <c r="C112" s="0" t="s">
        <v>13226</v>
      </c>
      <c r="D112" s="0" t="s">
        <v>8520</v>
      </c>
      <c r="F112" s="0" t="s">
        <v>366</v>
      </c>
      <c r="G112" s="0" t="s">
        <v>13227</v>
      </c>
      <c r="H112" s="0" t="s">
        <v>368</v>
      </c>
      <c r="J112" s="0" t="s">
        <v>379</v>
      </c>
      <c r="K112" s="0" t="s">
        <v>363</v>
      </c>
      <c r="L112" s="0" t="s">
        <v>363</v>
      </c>
      <c r="M112" s="0" t="s">
        <v>363</v>
      </c>
      <c r="N112" s="0" t="s">
        <v>363</v>
      </c>
      <c r="O112" s="0" t="s">
        <v>363</v>
      </c>
      <c r="P112" s="0" t="s">
        <v>379</v>
      </c>
      <c r="Q112" s="0" t="s">
        <v>363</v>
      </c>
      <c r="R112" s="0" t="s">
        <v>363</v>
      </c>
      <c r="S112" s="0" t="s">
        <v>363</v>
      </c>
      <c r="T112" s="0" t="s">
        <v>363</v>
      </c>
      <c r="U112" s="0" t="s">
        <v>363</v>
      </c>
      <c r="V112" s="0" t="s">
        <v>363</v>
      </c>
      <c r="W112" s="0" t="s">
        <v>369</v>
      </c>
      <c r="X112" s="0" t="s">
        <v>369</v>
      </c>
      <c r="Y112" s="0" t="s">
        <v>369</v>
      </c>
      <c r="Z112" s="0" t="s">
        <v>369</v>
      </c>
      <c r="AA112" s="0" t="s">
        <v>369</v>
      </c>
      <c r="AB112" s="0" t="s">
        <v>426</v>
      </c>
      <c r="AC112" s="0" t="s">
        <v>2087</v>
      </c>
      <c r="AD112" s="0" t="s">
        <v>2087</v>
      </c>
      <c r="AE112" s="0" t="s">
        <v>427</v>
      </c>
      <c r="AF112" s="0" t="s">
        <v>426</v>
      </c>
      <c r="AG112" s="0" t="s">
        <v>363</v>
      </c>
      <c r="AH112" s="0" t="s">
        <v>363</v>
      </c>
      <c r="AI112" s="0" t="s">
        <v>366</v>
      </c>
      <c r="AJ112" s="0" t="s">
        <v>13228</v>
      </c>
      <c r="AK112" s="0" t="s">
        <v>13229</v>
      </c>
      <c r="AL112" s="0" t="s">
        <v>1623</v>
      </c>
      <c r="AM112" s="0" t="s">
        <v>1661</v>
      </c>
    </row>
    <row r="113">
      <c r="B113" s="0" t="s">
        <v>62</v>
      </c>
      <c r="C113" s="0" t="s">
        <v>13230</v>
      </c>
      <c r="D113" s="0" t="s">
        <v>1730</v>
      </c>
      <c r="F113" s="0" t="s">
        <v>366</v>
      </c>
      <c r="G113" s="0" t="s">
        <v>13231</v>
      </c>
      <c r="H113" s="0" t="s">
        <v>368</v>
      </c>
      <c r="J113" s="0" t="s">
        <v>379</v>
      </c>
      <c r="K113" s="0" t="s">
        <v>363</v>
      </c>
      <c r="L113" s="0" t="s">
        <v>363</v>
      </c>
      <c r="M113" s="0" t="s">
        <v>363</v>
      </c>
      <c r="N113" s="0" t="s">
        <v>363</v>
      </c>
      <c r="O113" s="0" t="s">
        <v>363</v>
      </c>
      <c r="P113" s="0" t="s">
        <v>363</v>
      </c>
      <c r="Q113" s="0" t="s">
        <v>363</v>
      </c>
      <c r="R113" s="0" t="s">
        <v>363</v>
      </c>
      <c r="S113" s="0" t="s">
        <v>363</v>
      </c>
      <c r="T113" s="0" t="s">
        <v>363</v>
      </c>
      <c r="U113" s="0" t="s">
        <v>363</v>
      </c>
      <c r="V113" s="0" t="s">
        <v>363</v>
      </c>
      <c r="W113" s="0" t="s">
        <v>369</v>
      </c>
      <c r="X113" s="0" t="s">
        <v>369</v>
      </c>
      <c r="Y113" s="0" t="s">
        <v>369</v>
      </c>
      <c r="Z113" s="0" t="s">
        <v>369</v>
      </c>
      <c r="AA113" s="0" t="s">
        <v>369</v>
      </c>
      <c r="AB113" s="0" t="s">
        <v>369</v>
      </c>
      <c r="AC113" s="0" t="s">
        <v>427</v>
      </c>
      <c r="AD113" s="0" t="s">
        <v>427</v>
      </c>
      <c r="AE113" s="0" t="s">
        <v>369</v>
      </c>
      <c r="AF113" s="0" t="s">
        <v>369</v>
      </c>
      <c r="AG113" s="0" t="s">
        <v>363</v>
      </c>
      <c r="AH113" s="0" t="s">
        <v>363</v>
      </c>
      <c r="AI113" s="0" t="s">
        <v>366</v>
      </c>
      <c r="AJ113" s="0" t="s">
        <v>724</v>
      </c>
      <c r="AK113" s="0" t="s">
        <v>725</v>
      </c>
      <c r="AL113" s="0" t="s">
        <v>1623</v>
      </c>
      <c r="AM113" s="0" t="s">
        <v>1685</v>
      </c>
    </row>
    <row r="114">
      <c r="B114" s="0" t="s">
        <v>62</v>
      </c>
      <c r="C114" s="0" t="s">
        <v>13232</v>
      </c>
      <c r="D114" s="0" t="s">
        <v>8660</v>
      </c>
      <c r="F114" s="0" t="s">
        <v>366</v>
      </c>
      <c r="G114" s="0" t="s">
        <v>13233</v>
      </c>
      <c r="H114" s="0" t="s">
        <v>368</v>
      </c>
      <c r="J114" s="0" t="s">
        <v>379</v>
      </c>
      <c r="K114" s="0" t="s">
        <v>363</v>
      </c>
      <c r="L114" s="0" t="s">
        <v>363</v>
      </c>
      <c r="M114" s="0" t="s">
        <v>363</v>
      </c>
      <c r="N114" s="0" t="s">
        <v>363</v>
      </c>
      <c r="O114" s="0" t="s">
        <v>363</v>
      </c>
      <c r="P114" s="0" t="s">
        <v>363</v>
      </c>
      <c r="Q114" s="0" t="s">
        <v>363</v>
      </c>
      <c r="R114" s="0" t="s">
        <v>363</v>
      </c>
      <c r="S114" s="0" t="s">
        <v>363</v>
      </c>
      <c r="T114" s="0" t="s">
        <v>363</v>
      </c>
      <c r="U114" s="0" t="s">
        <v>363</v>
      </c>
      <c r="V114" s="0" t="s">
        <v>363</v>
      </c>
      <c r="W114" s="0" t="s">
        <v>369</v>
      </c>
      <c r="X114" s="0" t="s">
        <v>369</v>
      </c>
      <c r="Y114" s="0" t="s">
        <v>369</v>
      </c>
      <c r="Z114" s="0" t="s">
        <v>369</v>
      </c>
      <c r="AA114" s="0" t="s">
        <v>369</v>
      </c>
      <c r="AB114" s="0" t="s">
        <v>426</v>
      </c>
      <c r="AC114" s="0" t="s">
        <v>369</v>
      </c>
      <c r="AD114" s="0" t="s">
        <v>369</v>
      </c>
      <c r="AE114" s="0" t="s">
        <v>369</v>
      </c>
      <c r="AF114" s="0" t="s">
        <v>369</v>
      </c>
      <c r="AG114" s="0" t="s">
        <v>363</v>
      </c>
      <c r="AH114" s="0" t="s">
        <v>363</v>
      </c>
      <c r="AI114" s="0" t="s">
        <v>366</v>
      </c>
      <c r="AJ114" s="0" t="s">
        <v>724</v>
      </c>
      <c r="AK114" s="0" t="s">
        <v>725</v>
      </c>
      <c r="AL114" s="0" t="s">
        <v>1623</v>
      </c>
      <c r="AM114" s="0" t="s">
        <v>1685</v>
      </c>
    </row>
    <row r="115">
      <c r="B115" s="0" t="s">
        <v>62</v>
      </c>
      <c r="C115" s="0" t="s">
        <v>13234</v>
      </c>
      <c r="D115" s="0" t="s">
        <v>666</v>
      </c>
      <c r="F115" s="0" t="s">
        <v>366</v>
      </c>
      <c r="G115" s="0" t="s">
        <v>13235</v>
      </c>
      <c r="H115" s="0" t="s">
        <v>368</v>
      </c>
      <c r="J115" s="0" t="s">
        <v>379</v>
      </c>
      <c r="K115" s="0" t="s">
        <v>363</v>
      </c>
      <c r="L115" s="0" t="s">
        <v>363</v>
      </c>
      <c r="M115" s="0" t="s">
        <v>363</v>
      </c>
      <c r="N115" s="0" t="s">
        <v>363</v>
      </c>
      <c r="O115" s="0" t="s">
        <v>363</v>
      </c>
      <c r="P115" s="0" t="s">
        <v>363</v>
      </c>
      <c r="Q115" s="0" t="s">
        <v>363</v>
      </c>
      <c r="R115" s="0" t="s">
        <v>363</v>
      </c>
      <c r="S115" s="0" t="s">
        <v>363</v>
      </c>
      <c r="T115" s="0" t="s">
        <v>363</v>
      </c>
      <c r="U115" s="0" t="s">
        <v>363</v>
      </c>
      <c r="V115" s="0" t="s">
        <v>363</v>
      </c>
      <c r="W115" s="0" t="s">
        <v>369</v>
      </c>
      <c r="X115" s="0" t="s">
        <v>369</v>
      </c>
      <c r="Y115" s="0" t="s">
        <v>369</v>
      </c>
      <c r="Z115" s="0" t="s">
        <v>369</v>
      </c>
      <c r="AA115" s="0" t="s">
        <v>369</v>
      </c>
      <c r="AB115" s="0" t="s">
        <v>426</v>
      </c>
      <c r="AC115" s="0" t="s">
        <v>426</v>
      </c>
      <c r="AD115" s="0" t="s">
        <v>426</v>
      </c>
      <c r="AE115" s="0" t="s">
        <v>369</v>
      </c>
      <c r="AF115" s="0" t="s">
        <v>369</v>
      </c>
      <c r="AG115" s="0" t="s">
        <v>363</v>
      </c>
      <c r="AH115" s="0" t="s">
        <v>363</v>
      </c>
      <c r="AI115" s="0" t="s">
        <v>366</v>
      </c>
      <c r="AJ115" s="0" t="s">
        <v>724</v>
      </c>
      <c r="AK115" s="0" t="s">
        <v>725</v>
      </c>
      <c r="AL115" s="0" t="s">
        <v>1623</v>
      </c>
      <c r="AM115" s="0" t="s">
        <v>1685</v>
      </c>
    </row>
    <row r="116">
      <c r="B116" s="0" t="s">
        <v>62</v>
      </c>
      <c r="C116" s="0" t="s">
        <v>13236</v>
      </c>
      <c r="D116" s="0" t="s">
        <v>666</v>
      </c>
      <c r="F116" s="0" t="s">
        <v>366</v>
      </c>
      <c r="G116" s="0" t="s">
        <v>13237</v>
      </c>
      <c r="H116" s="0" t="s">
        <v>368</v>
      </c>
      <c r="J116" s="0" t="s">
        <v>379</v>
      </c>
      <c r="K116" s="0" t="s">
        <v>363</v>
      </c>
      <c r="L116" s="0" t="s">
        <v>363</v>
      </c>
      <c r="M116" s="0" t="s">
        <v>363</v>
      </c>
      <c r="N116" s="0" t="s">
        <v>363</v>
      </c>
      <c r="O116" s="0" t="s">
        <v>363</v>
      </c>
      <c r="P116" s="0" t="s">
        <v>363</v>
      </c>
      <c r="Q116" s="0" t="s">
        <v>363</v>
      </c>
      <c r="R116" s="0" t="s">
        <v>363</v>
      </c>
      <c r="S116" s="0" t="s">
        <v>363</v>
      </c>
      <c r="T116" s="0" t="s">
        <v>363</v>
      </c>
      <c r="U116" s="0" t="s">
        <v>363</v>
      </c>
      <c r="V116" s="0" t="s">
        <v>363</v>
      </c>
      <c r="W116" s="0" t="s">
        <v>369</v>
      </c>
      <c r="X116" s="0" t="s">
        <v>369</v>
      </c>
      <c r="Y116" s="0" t="s">
        <v>369</v>
      </c>
      <c r="Z116" s="0" t="s">
        <v>369</v>
      </c>
      <c r="AA116" s="0" t="s">
        <v>369</v>
      </c>
      <c r="AB116" s="0" t="s">
        <v>369</v>
      </c>
      <c r="AC116" s="0" t="s">
        <v>426</v>
      </c>
      <c r="AD116" s="0" t="s">
        <v>426</v>
      </c>
      <c r="AE116" s="0" t="s">
        <v>369</v>
      </c>
      <c r="AF116" s="0" t="s">
        <v>369</v>
      </c>
      <c r="AG116" s="0" t="s">
        <v>363</v>
      </c>
      <c r="AH116" s="0" t="s">
        <v>363</v>
      </c>
      <c r="AI116" s="0" t="s">
        <v>366</v>
      </c>
      <c r="AJ116" s="0" t="s">
        <v>724</v>
      </c>
      <c r="AK116" s="0" t="s">
        <v>725</v>
      </c>
      <c r="AL116" s="0" t="s">
        <v>1623</v>
      </c>
      <c r="AM116" s="0" t="s">
        <v>1685</v>
      </c>
    </row>
    <row r="117">
      <c r="B117" s="0" t="s">
        <v>62</v>
      </c>
      <c r="C117" s="0" t="s">
        <v>13238</v>
      </c>
      <c r="D117" s="0" t="s">
        <v>13239</v>
      </c>
      <c r="F117" s="0" t="s">
        <v>366</v>
      </c>
      <c r="G117" s="0" t="s">
        <v>13240</v>
      </c>
      <c r="H117" s="0" t="s">
        <v>368</v>
      </c>
      <c r="J117" s="0" t="s">
        <v>379</v>
      </c>
      <c r="K117" s="0" t="s">
        <v>363</v>
      </c>
      <c r="L117" s="0" t="s">
        <v>363</v>
      </c>
      <c r="M117" s="0" t="s">
        <v>363</v>
      </c>
      <c r="N117" s="0" t="s">
        <v>363</v>
      </c>
      <c r="O117" s="0" t="s">
        <v>363</v>
      </c>
      <c r="P117" s="0" t="s">
        <v>379</v>
      </c>
      <c r="Q117" s="0" t="s">
        <v>363</v>
      </c>
      <c r="R117" s="0" t="s">
        <v>363</v>
      </c>
      <c r="S117" s="0" t="s">
        <v>363</v>
      </c>
      <c r="T117" s="0" t="s">
        <v>363</v>
      </c>
      <c r="U117" s="0" t="s">
        <v>363</v>
      </c>
      <c r="V117" s="0" t="s">
        <v>363</v>
      </c>
      <c r="W117" s="0" t="s">
        <v>369</v>
      </c>
      <c r="X117" s="0" t="s">
        <v>369</v>
      </c>
      <c r="Y117" s="0" t="s">
        <v>369</v>
      </c>
      <c r="Z117" s="0" t="s">
        <v>369</v>
      </c>
      <c r="AA117" s="0" t="s">
        <v>369</v>
      </c>
      <c r="AB117" s="0" t="s">
        <v>369</v>
      </c>
      <c r="AC117" s="0" t="s">
        <v>2087</v>
      </c>
      <c r="AD117" s="0" t="s">
        <v>2087</v>
      </c>
      <c r="AE117" s="0" t="s">
        <v>2088</v>
      </c>
      <c r="AF117" s="0" t="s">
        <v>8641</v>
      </c>
      <c r="AG117" s="0" t="s">
        <v>363</v>
      </c>
      <c r="AH117" s="0" t="s">
        <v>363</v>
      </c>
      <c r="AI117" s="0" t="s">
        <v>366</v>
      </c>
      <c r="AJ117" s="0" t="s">
        <v>13241</v>
      </c>
      <c r="AK117" s="0" t="s">
        <v>13242</v>
      </c>
      <c r="AL117" s="0" t="s">
        <v>1623</v>
      </c>
      <c r="AM117" s="0" t="s">
        <v>1661</v>
      </c>
    </row>
    <row r="118">
      <c r="B118" s="0" t="s">
        <v>62</v>
      </c>
      <c r="C118" s="0" t="s">
        <v>13243</v>
      </c>
      <c r="D118" s="0" t="s">
        <v>8520</v>
      </c>
      <c r="F118" s="0" t="s">
        <v>366</v>
      </c>
      <c r="G118" s="0" t="s">
        <v>13244</v>
      </c>
      <c r="H118" s="0" t="s">
        <v>368</v>
      </c>
      <c r="J118" s="0" t="s">
        <v>379</v>
      </c>
      <c r="K118" s="0" t="s">
        <v>363</v>
      </c>
      <c r="L118" s="0" t="s">
        <v>363</v>
      </c>
      <c r="M118" s="0" t="s">
        <v>363</v>
      </c>
      <c r="N118" s="0" t="s">
        <v>363</v>
      </c>
      <c r="O118" s="0" t="s">
        <v>363</v>
      </c>
      <c r="P118" s="0" t="s">
        <v>379</v>
      </c>
      <c r="Q118" s="0" t="s">
        <v>363</v>
      </c>
      <c r="R118" s="0" t="s">
        <v>363</v>
      </c>
      <c r="S118" s="0" t="s">
        <v>363</v>
      </c>
      <c r="T118" s="0" t="s">
        <v>363</v>
      </c>
      <c r="U118" s="0" t="s">
        <v>363</v>
      </c>
      <c r="V118" s="0" t="s">
        <v>363</v>
      </c>
      <c r="W118" s="0" t="s">
        <v>369</v>
      </c>
      <c r="X118" s="0" t="s">
        <v>369</v>
      </c>
      <c r="Y118" s="0" t="s">
        <v>369</v>
      </c>
      <c r="Z118" s="0" t="s">
        <v>369</v>
      </c>
      <c r="AA118" s="0" t="s">
        <v>369</v>
      </c>
      <c r="AB118" s="0" t="s">
        <v>369</v>
      </c>
      <c r="AC118" s="0" t="s">
        <v>2087</v>
      </c>
      <c r="AD118" s="0" t="s">
        <v>2087</v>
      </c>
      <c r="AE118" s="0" t="s">
        <v>8492</v>
      </c>
      <c r="AF118" s="0" t="s">
        <v>8478</v>
      </c>
      <c r="AG118" s="0" t="s">
        <v>363</v>
      </c>
      <c r="AH118" s="0" t="s">
        <v>363</v>
      </c>
      <c r="AI118" s="0" t="s">
        <v>366</v>
      </c>
      <c r="AJ118" s="0" t="s">
        <v>13245</v>
      </c>
      <c r="AK118" s="0" t="s">
        <v>13246</v>
      </c>
      <c r="AL118" s="0" t="s">
        <v>1623</v>
      </c>
      <c r="AM118" s="0" t="s">
        <v>1661</v>
      </c>
    </row>
    <row r="119">
      <c r="B119" s="0" t="s">
        <v>62</v>
      </c>
      <c r="C119" s="0" t="s">
        <v>13247</v>
      </c>
      <c r="D119" s="0" t="s">
        <v>8520</v>
      </c>
      <c r="F119" s="0" t="s">
        <v>366</v>
      </c>
      <c r="G119" s="0" t="s">
        <v>13248</v>
      </c>
      <c r="H119" s="0" t="s">
        <v>368</v>
      </c>
      <c r="J119" s="0" t="s">
        <v>379</v>
      </c>
      <c r="K119" s="0" t="s">
        <v>363</v>
      </c>
      <c r="L119" s="0" t="s">
        <v>363</v>
      </c>
      <c r="M119" s="0" t="s">
        <v>363</v>
      </c>
      <c r="N119" s="0" t="s">
        <v>363</v>
      </c>
      <c r="O119" s="0" t="s">
        <v>363</v>
      </c>
      <c r="P119" s="0" t="s">
        <v>379</v>
      </c>
      <c r="Q119" s="0" t="s">
        <v>363</v>
      </c>
      <c r="R119" s="0" t="s">
        <v>363</v>
      </c>
      <c r="S119" s="0" t="s">
        <v>363</v>
      </c>
      <c r="T119" s="0" t="s">
        <v>363</v>
      </c>
      <c r="U119" s="0" t="s">
        <v>363</v>
      </c>
      <c r="V119" s="0" t="s">
        <v>363</v>
      </c>
      <c r="W119" s="0" t="s">
        <v>369</v>
      </c>
      <c r="X119" s="0" t="s">
        <v>369</v>
      </c>
      <c r="Y119" s="0" t="s">
        <v>369</v>
      </c>
      <c r="Z119" s="0" t="s">
        <v>369</v>
      </c>
      <c r="AA119" s="0" t="s">
        <v>369</v>
      </c>
      <c r="AB119" s="0" t="s">
        <v>369</v>
      </c>
      <c r="AC119" s="0" t="s">
        <v>2087</v>
      </c>
      <c r="AD119" s="0" t="s">
        <v>2087</v>
      </c>
      <c r="AE119" s="0" t="s">
        <v>8475</v>
      </c>
      <c r="AF119" s="0" t="s">
        <v>8471</v>
      </c>
      <c r="AG119" s="0" t="s">
        <v>363</v>
      </c>
      <c r="AH119" s="0" t="s">
        <v>363</v>
      </c>
      <c r="AI119" s="0" t="s">
        <v>366</v>
      </c>
      <c r="AJ119" s="0" t="s">
        <v>13249</v>
      </c>
      <c r="AK119" s="0" t="s">
        <v>13250</v>
      </c>
      <c r="AL119" s="0" t="s">
        <v>1623</v>
      </c>
      <c r="AM119" s="0" t="s">
        <v>1661</v>
      </c>
    </row>
    <row r="120">
      <c r="B120" s="0" t="s">
        <v>62</v>
      </c>
      <c r="C120" s="0" t="s">
        <v>13251</v>
      </c>
      <c r="D120" s="0" t="s">
        <v>8520</v>
      </c>
      <c r="F120" s="0" t="s">
        <v>366</v>
      </c>
      <c r="G120" s="0" t="s">
        <v>13252</v>
      </c>
      <c r="H120" s="0" t="s">
        <v>368</v>
      </c>
      <c r="J120" s="0" t="s">
        <v>379</v>
      </c>
      <c r="K120" s="0" t="s">
        <v>363</v>
      </c>
      <c r="L120" s="0" t="s">
        <v>363</v>
      </c>
      <c r="M120" s="0" t="s">
        <v>363</v>
      </c>
      <c r="N120" s="0" t="s">
        <v>363</v>
      </c>
      <c r="O120" s="0" t="s">
        <v>363</v>
      </c>
      <c r="P120" s="0" t="s">
        <v>379</v>
      </c>
      <c r="Q120" s="0" t="s">
        <v>363</v>
      </c>
      <c r="R120" s="0" t="s">
        <v>363</v>
      </c>
      <c r="S120" s="0" t="s">
        <v>363</v>
      </c>
      <c r="T120" s="0" t="s">
        <v>363</v>
      </c>
      <c r="U120" s="0" t="s">
        <v>363</v>
      </c>
      <c r="V120" s="0" t="s">
        <v>363</v>
      </c>
      <c r="W120" s="0" t="s">
        <v>369</v>
      </c>
      <c r="X120" s="0" t="s">
        <v>369</v>
      </c>
      <c r="Y120" s="0" t="s">
        <v>369</v>
      </c>
      <c r="Z120" s="0" t="s">
        <v>369</v>
      </c>
      <c r="AA120" s="0" t="s">
        <v>369</v>
      </c>
      <c r="AB120" s="0" t="s">
        <v>369</v>
      </c>
      <c r="AC120" s="0" t="s">
        <v>2087</v>
      </c>
      <c r="AD120" s="0" t="s">
        <v>2087</v>
      </c>
      <c r="AE120" s="0" t="s">
        <v>8500</v>
      </c>
      <c r="AF120" s="0" t="s">
        <v>8497</v>
      </c>
      <c r="AG120" s="0" t="s">
        <v>363</v>
      </c>
      <c r="AH120" s="0" t="s">
        <v>363</v>
      </c>
      <c r="AI120" s="0" t="s">
        <v>366</v>
      </c>
      <c r="AJ120" s="0" t="s">
        <v>13253</v>
      </c>
      <c r="AK120" s="0" t="s">
        <v>13254</v>
      </c>
      <c r="AL120" s="0" t="s">
        <v>1623</v>
      </c>
      <c r="AM120" s="0" t="s">
        <v>1661</v>
      </c>
    </row>
    <row r="121">
      <c r="B121" s="0" t="s">
        <v>62</v>
      </c>
      <c r="C121" s="0" t="s">
        <v>13255</v>
      </c>
      <c r="D121" s="0" t="s">
        <v>8520</v>
      </c>
      <c r="F121" s="0" t="s">
        <v>366</v>
      </c>
      <c r="G121" s="0" t="s">
        <v>13256</v>
      </c>
      <c r="H121" s="0" t="s">
        <v>368</v>
      </c>
      <c r="J121" s="0" t="s">
        <v>379</v>
      </c>
      <c r="K121" s="0" t="s">
        <v>363</v>
      </c>
      <c r="L121" s="0" t="s">
        <v>363</v>
      </c>
      <c r="M121" s="0" t="s">
        <v>363</v>
      </c>
      <c r="N121" s="0" t="s">
        <v>363</v>
      </c>
      <c r="O121" s="0" t="s">
        <v>363</v>
      </c>
      <c r="P121" s="0" t="s">
        <v>379</v>
      </c>
      <c r="Q121" s="0" t="s">
        <v>363</v>
      </c>
      <c r="R121" s="0" t="s">
        <v>363</v>
      </c>
      <c r="S121" s="0" t="s">
        <v>363</v>
      </c>
      <c r="T121" s="0" t="s">
        <v>363</v>
      </c>
      <c r="U121" s="0" t="s">
        <v>363</v>
      </c>
      <c r="V121" s="0" t="s">
        <v>363</v>
      </c>
      <c r="W121" s="0" t="s">
        <v>369</v>
      </c>
      <c r="X121" s="0" t="s">
        <v>369</v>
      </c>
      <c r="Y121" s="0" t="s">
        <v>369</v>
      </c>
      <c r="Z121" s="0" t="s">
        <v>369</v>
      </c>
      <c r="AA121" s="0" t="s">
        <v>369</v>
      </c>
      <c r="AB121" s="0" t="s">
        <v>369</v>
      </c>
      <c r="AC121" s="0" t="s">
        <v>2087</v>
      </c>
      <c r="AD121" s="0" t="s">
        <v>2087</v>
      </c>
      <c r="AE121" s="0" t="s">
        <v>426</v>
      </c>
      <c r="AF121" s="0" t="s">
        <v>427</v>
      </c>
      <c r="AG121" s="0" t="s">
        <v>363</v>
      </c>
      <c r="AH121" s="0" t="s">
        <v>363</v>
      </c>
      <c r="AI121" s="0" t="s">
        <v>366</v>
      </c>
      <c r="AJ121" s="0" t="s">
        <v>13257</v>
      </c>
      <c r="AK121" s="0" t="s">
        <v>13258</v>
      </c>
      <c r="AL121" s="0" t="s">
        <v>1623</v>
      </c>
      <c r="AM121" s="0" t="s">
        <v>1661</v>
      </c>
    </row>
    <row r="122">
      <c r="B122" s="0" t="s">
        <v>62</v>
      </c>
      <c r="C122" s="0" t="s">
        <v>13259</v>
      </c>
      <c r="D122" s="0" t="s">
        <v>8520</v>
      </c>
      <c r="F122" s="0" t="s">
        <v>366</v>
      </c>
      <c r="G122" s="0" t="s">
        <v>13260</v>
      </c>
      <c r="H122" s="0" t="s">
        <v>368</v>
      </c>
      <c r="J122" s="0" t="s">
        <v>379</v>
      </c>
      <c r="K122" s="0" t="s">
        <v>363</v>
      </c>
      <c r="L122" s="0" t="s">
        <v>363</v>
      </c>
      <c r="M122" s="0" t="s">
        <v>363</v>
      </c>
      <c r="N122" s="0" t="s">
        <v>363</v>
      </c>
      <c r="O122" s="0" t="s">
        <v>363</v>
      </c>
      <c r="P122" s="0" t="s">
        <v>379</v>
      </c>
      <c r="Q122" s="0" t="s">
        <v>363</v>
      </c>
      <c r="R122" s="0" t="s">
        <v>363</v>
      </c>
      <c r="S122" s="0" t="s">
        <v>363</v>
      </c>
      <c r="T122" s="0" t="s">
        <v>363</v>
      </c>
      <c r="U122" s="0" t="s">
        <v>363</v>
      </c>
      <c r="V122" s="0" t="s">
        <v>363</v>
      </c>
      <c r="W122" s="0" t="s">
        <v>369</v>
      </c>
      <c r="X122" s="0" t="s">
        <v>369</v>
      </c>
      <c r="Y122" s="0" t="s">
        <v>369</v>
      </c>
      <c r="Z122" s="0" t="s">
        <v>369</v>
      </c>
      <c r="AA122" s="0" t="s">
        <v>369</v>
      </c>
      <c r="AB122" s="0" t="s">
        <v>369</v>
      </c>
      <c r="AC122" s="0" t="s">
        <v>2087</v>
      </c>
      <c r="AD122" s="0" t="s">
        <v>2087</v>
      </c>
      <c r="AE122" s="0" t="s">
        <v>1087</v>
      </c>
      <c r="AF122" s="0" t="s">
        <v>1111</v>
      </c>
      <c r="AG122" s="0" t="s">
        <v>363</v>
      </c>
      <c r="AH122" s="0" t="s">
        <v>363</v>
      </c>
      <c r="AI122" s="0" t="s">
        <v>366</v>
      </c>
      <c r="AJ122" s="0" t="s">
        <v>13261</v>
      </c>
      <c r="AK122" s="0" t="s">
        <v>13262</v>
      </c>
      <c r="AL122" s="0" t="s">
        <v>1623</v>
      </c>
      <c r="AM122" s="0" t="s">
        <v>1661</v>
      </c>
    </row>
    <row r="123">
      <c r="B123" s="0" t="s">
        <v>62</v>
      </c>
      <c r="C123" s="0" t="s">
        <v>13263</v>
      </c>
      <c r="D123" s="0" t="s">
        <v>8520</v>
      </c>
      <c r="F123" s="0" t="s">
        <v>366</v>
      </c>
      <c r="G123" s="0" t="s">
        <v>13264</v>
      </c>
      <c r="H123" s="0" t="s">
        <v>368</v>
      </c>
      <c r="J123" s="0" t="s">
        <v>379</v>
      </c>
      <c r="K123" s="0" t="s">
        <v>363</v>
      </c>
      <c r="L123" s="0" t="s">
        <v>363</v>
      </c>
      <c r="M123" s="0" t="s">
        <v>363</v>
      </c>
      <c r="N123" s="0" t="s">
        <v>363</v>
      </c>
      <c r="O123" s="0" t="s">
        <v>363</v>
      </c>
      <c r="P123" s="0" t="s">
        <v>379</v>
      </c>
      <c r="Q123" s="0" t="s">
        <v>363</v>
      </c>
      <c r="R123" s="0" t="s">
        <v>363</v>
      </c>
      <c r="S123" s="0" t="s">
        <v>363</v>
      </c>
      <c r="T123" s="0" t="s">
        <v>363</v>
      </c>
      <c r="U123" s="0" t="s">
        <v>363</v>
      </c>
      <c r="V123" s="0" t="s">
        <v>363</v>
      </c>
      <c r="W123" s="0" t="s">
        <v>369</v>
      </c>
      <c r="X123" s="0" t="s">
        <v>369</v>
      </c>
      <c r="Y123" s="0" t="s">
        <v>369</v>
      </c>
      <c r="Z123" s="0" t="s">
        <v>369</v>
      </c>
      <c r="AA123" s="0" t="s">
        <v>369</v>
      </c>
      <c r="AB123" s="0" t="s">
        <v>369</v>
      </c>
      <c r="AC123" s="0" t="s">
        <v>2087</v>
      </c>
      <c r="AD123" s="0" t="s">
        <v>2087</v>
      </c>
      <c r="AE123" s="0" t="s">
        <v>8641</v>
      </c>
      <c r="AF123" s="0" t="s">
        <v>8685</v>
      </c>
      <c r="AG123" s="0" t="s">
        <v>363</v>
      </c>
      <c r="AH123" s="0" t="s">
        <v>363</v>
      </c>
      <c r="AI123" s="0" t="s">
        <v>366</v>
      </c>
      <c r="AJ123" s="0" t="s">
        <v>13265</v>
      </c>
      <c r="AK123" s="0" t="s">
        <v>13266</v>
      </c>
      <c r="AL123" s="0" t="s">
        <v>1623</v>
      </c>
      <c r="AM123" s="0" t="s">
        <v>1661</v>
      </c>
    </row>
    <row r="124">
      <c r="B124" s="0" t="s">
        <v>62</v>
      </c>
      <c r="C124" s="0" t="s">
        <v>13267</v>
      </c>
      <c r="D124" s="0" t="s">
        <v>8523</v>
      </c>
      <c r="F124" s="0" t="s">
        <v>366</v>
      </c>
      <c r="G124" s="0" t="s">
        <v>13268</v>
      </c>
      <c r="H124" s="0" t="s">
        <v>368</v>
      </c>
      <c r="J124" s="0" t="s">
        <v>379</v>
      </c>
      <c r="K124" s="0" t="s">
        <v>363</v>
      </c>
      <c r="L124" s="0" t="s">
        <v>363</v>
      </c>
      <c r="M124" s="0" t="s">
        <v>363</v>
      </c>
      <c r="N124" s="0" t="s">
        <v>363</v>
      </c>
      <c r="O124" s="0" t="s">
        <v>363</v>
      </c>
      <c r="P124" s="0" t="s">
        <v>379</v>
      </c>
      <c r="Q124" s="0" t="s">
        <v>363</v>
      </c>
      <c r="R124" s="0" t="s">
        <v>363</v>
      </c>
      <c r="S124" s="0" t="s">
        <v>363</v>
      </c>
      <c r="T124" s="0" t="s">
        <v>363</v>
      </c>
      <c r="U124" s="0" t="s">
        <v>363</v>
      </c>
      <c r="V124" s="0" t="s">
        <v>363</v>
      </c>
      <c r="W124" s="0" t="s">
        <v>369</v>
      </c>
      <c r="X124" s="0" t="s">
        <v>369</v>
      </c>
      <c r="Y124" s="0" t="s">
        <v>369</v>
      </c>
      <c r="Z124" s="0" t="s">
        <v>369</v>
      </c>
      <c r="AA124" s="0" t="s">
        <v>369</v>
      </c>
      <c r="AB124" s="0" t="s">
        <v>369</v>
      </c>
      <c r="AC124" s="0" t="s">
        <v>2087</v>
      </c>
      <c r="AD124" s="0" t="s">
        <v>2087</v>
      </c>
      <c r="AE124" s="0" t="s">
        <v>8489</v>
      </c>
      <c r="AF124" s="0" t="s">
        <v>8486</v>
      </c>
      <c r="AG124" s="0" t="s">
        <v>363</v>
      </c>
      <c r="AH124" s="0" t="s">
        <v>363</v>
      </c>
      <c r="AI124" s="0" t="s">
        <v>366</v>
      </c>
      <c r="AJ124" s="0" t="s">
        <v>13269</v>
      </c>
      <c r="AK124" s="0" t="s">
        <v>13266</v>
      </c>
      <c r="AL124" s="0" t="s">
        <v>1623</v>
      </c>
      <c r="AM124" s="0" t="s">
        <v>1661</v>
      </c>
    </row>
    <row r="125">
      <c r="B125" s="0" t="s">
        <v>62</v>
      </c>
      <c r="C125" s="0" t="s">
        <v>13270</v>
      </c>
      <c r="D125" s="0" t="s">
        <v>8523</v>
      </c>
      <c r="F125" s="0" t="s">
        <v>366</v>
      </c>
      <c r="G125" s="0" t="s">
        <v>13271</v>
      </c>
      <c r="H125" s="0" t="s">
        <v>368</v>
      </c>
      <c r="J125" s="0" t="s">
        <v>379</v>
      </c>
      <c r="K125" s="0" t="s">
        <v>363</v>
      </c>
      <c r="L125" s="0" t="s">
        <v>363</v>
      </c>
      <c r="M125" s="0" t="s">
        <v>363</v>
      </c>
      <c r="N125" s="0" t="s">
        <v>363</v>
      </c>
      <c r="O125" s="0" t="s">
        <v>363</v>
      </c>
      <c r="P125" s="0" t="s">
        <v>379</v>
      </c>
      <c r="Q125" s="0" t="s">
        <v>363</v>
      </c>
      <c r="R125" s="0" t="s">
        <v>363</v>
      </c>
      <c r="S125" s="0" t="s">
        <v>363</v>
      </c>
      <c r="T125" s="0" t="s">
        <v>363</v>
      </c>
      <c r="U125" s="0" t="s">
        <v>363</v>
      </c>
      <c r="V125" s="0" t="s">
        <v>363</v>
      </c>
      <c r="W125" s="0" t="s">
        <v>369</v>
      </c>
      <c r="X125" s="0" t="s">
        <v>369</v>
      </c>
      <c r="Y125" s="0" t="s">
        <v>369</v>
      </c>
      <c r="Z125" s="0" t="s">
        <v>369</v>
      </c>
      <c r="AA125" s="0" t="s">
        <v>369</v>
      </c>
      <c r="AB125" s="0" t="s">
        <v>369</v>
      </c>
      <c r="AC125" s="0" t="s">
        <v>2087</v>
      </c>
      <c r="AD125" s="0" t="s">
        <v>2087</v>
      </c>
      <c r="AE125" s="0" t="s">
        <v>1087</v>
      </c>
      <c r="AF125" s="0" t="s">
        <v>1111</v>
      </c>
      <c r="AG125" s="0" t="s">
        <v>363</v>
      </c>
      <c r="AH125" s="0" t="s">
        <v>363</v>
      </c>
      <c r="AI125" s="0" t="s">
        <v>366</v>
      </c>
      <c r="AJ125" s="0" t="s">
        <v>13262</v>
      </c>
      <c r="AK125" s="0" t="s">
        <v>13265</v>
      </c>
      <c r="AL125" s="0" t="s">
        <v>1623</v>
      </c>
      <c r="AM125" s="0" t="s">
        <v>1661</v>
      </c>
    </row>
    <row r="126">
      <c r="B126" s="0" t="s">
        <v>62</v>
      </c>
      <c r="C126" s="0" t="s">
        <v>13272</v>
      </c>
      <c r="D126" s="0" t="s">
        <v>1481</v>
      </c>
      <c r="F126" s="0" t="s">
        <v>366</v>
      </c>
      <c r="G126" s="0" t="s">
        <v>13273</v>
      </c>
      <c r="H126" s="0" t="s">
        <v>368</v>
      </c>
      <c r="J126" s="0" t="s">
        <v>379</v>
      </c>
      <c r="K126" s="0" t="s">
        <v>363</v>
      </c>
      <c r="L126" s="0" t="s">
        <v>363</v>
      </c>
      <c r="M126" s="0" t="s">
        <v>363</v>
      </c>
      <c r="N126" s="0" t="s">
        <v>363</v>
      </c>
      <c r="O126" s="0" t="s">
        <v>363</v>
      </c>
      <c r="P126" s="0" t="s">
        <v>379</v>
      </c>
      <c r="Q126" s="0" t="s">
        <v>363</v>
      </c>
      <c r="R126" s="0" t="s">
        <v>363</v>
      </c>
      <c r="S126" s="0" t="s">
        <v>363</v>
      </c>
      <c r="T126" s="0" t="s">
        <v>363</v>
      </c>
      <c r="U126" s="0" t="s">
        <v>363</v>
      </c>
      <c r="V126" s="0" t="s">
        <v>363</v>
      </c>
      <c r="W126" s="0" t="s">
        <v>369</v>
      </c>
      <c r="X126" s="0" t="s">
        <v>369</v>
      </c>
      <c r="Y126" s="0" t="s">
        <v>369</v>
      </c>
      <c r="Z126" s="0" t="s">
        <v>369</v>
      </c>
      <c r="AA126" s="0" t="s">
        <v>369</v>
      </c>
      <c r="AB126" s="0" t="s">
        <v>369</v>
      </c>
      <c r="AC126" s="0" t="s">
        <v>2087</v>
      </c>
      <c r="AD126" s="0" t="s">
        <v>2087</v>
      </c>
      <c r="AE126" s="0" t="s">
        <v>1087</v>
      </c>
      <c r="AF126" s="0" t="s">
        <v>1111</v>
      </c>
      <c r="AG126" s="0" t="s">
        <v>363</v>
      </c>
      <c r="AH126" s="0" t="s">
        <v>363</v>
      </c>
      <c r="AI126" s="0" t="s">
        <v>366</v>
      </c>
      <c r="AJ126" s="0" t="s">
        <v>13274</v>
      </c>
      <c r="AK126" s="0" t="s">
        <v>13275</v>
      </c>
      <c r="AL126" s="0" t="s">
        <v>1623</v>
      </c>
      <c r="AM126" s="0" t="s">
        <v>1661</v>
      </c>
    </row>
    <row r="127">
      <c r="B127" s="0" t="s">
        <v>62</v>
      </c>
      <c r="C127" s="0" t="s">
        <v>13276</v>
      </c>
      <c r="D127" s="0" t="s">
        <v>8514</v>
      </c>
      <c r="F127" s="0" t="s">
        <v>366</v>
      </c>
      <c r="G127" s="0" t="s">
        <v>13277</v>
      </c>
      <c r="H127" s="0" t="s">
        <v>368</v>
      </c>
      <c r="J127" s="0" t="s">
        <v>379</v>
      </c>
      <c r="K127" s="0" t="s">
        <v>363</v>
      </c>
      <c r="L127" s="0" t="s">
        <v>363</v>
      </c>
      <c r="M127" s="0" t="s">
        <v>363</v>
      </c>
      <c r="N127" s="0" t="s">
        <v>363</v>
      </c>
      <c r="O127" s="0" t="s">
        <v>363</v>
      </c>
      <c r="P127" s="0" t="s">
        <v>379</v>
      </c>
      <c r="Q127" s="0" t="s">
        <v>363</v>
      </c>
      <c r="R127" s="0" t="s">
        <v>363</v>
      </c>
      <c r="S127" s="0" t="s">
        <v>363</v>
      </c>
      <c r="T127" s="0" t="s">
        <v>363</v>
      </c>
      <c r="U127" s="0" t="s">
        <v>363</v>
      </c>
      <c r="V127" s="0" t="s">
        <v>363</v>
      </c>
      <c r="W127" s="0" t="s">
        <v>369</v>
      </c>
      <c r="X127" s="0" t="s">
        <v>369</v>
      </c>
      <c r="Y127" s="0" t="s">
        <v>369</v>
      </c>
      <c r="Z127" s="0" t="s">
        <v>369</v>
      </c>
      <c r="AA127" s="0" t="s">
        <v>369</v>
      </c>
      <c r="AB127" s="0" t="s">
        <v>369</v>
      </c>
      <c r="AC127" s="0" t="s">
        <v>2087</v>
      </c>
      <c r="AD127" s="0" t="s">
        <v>2087</v>
      </c>
      <c r="AE127" s="0" t="s">
        <v>8489</v>
      </c>
      <c r="AF127" s="0" t="s">
        <v>8486</v>
      </c>
      <c r="AG127" s="0" t="s">
        <v>363</v>
      </c>
      <c r="AH127" s="0" t="s">
        <v>363</v>
      </c>
      <c r="AI127" s="0" t="s">
        <v>366</v>
      </c>
      <c r="AJ127" s="0" t="s">
        <v>13229</v>
      </c>
      <c r="AK127" s="0" t="s">
        <v>13278</v>
      </c>
      <c r="AL127" s="0" t="s">
        <v>1623</v>
      </c>
      <c r="AM127" s="0" t="s">
        <v>1661</v>
      </c>
    </row>
    <row r="128">
      <c r="B128" s="0" t="s">
        <v>62</v>
      </c>
      <c r="C128" s="0" t="s">
        <v>13279</v>
      </c>
      <c r="D128" s="0" t="s">
        <v>8514</v>
      </c>
      <c r="F128" s="0" t="s">
        <v>366</v>
      </c>
      <c r="G128" s="0" t="s">
        <v>13280</v>
      </c>
      <c r="H128" s="0" t="s">
        <v>368</v>
      </c>
      <c r="J128" s="0" t="s">
        <v>379</v>
      </c>
      <c r="K128" s="0" t="s">
        <v>363</v>
      </c>
      <c r="L128" s="0" t="s">
        <v>363</v>
      </c>
      <c r="M128" s="0" t="s">
        <v>363</v>
      </c>
      <c r="N128" s="0" t="s">
        <v>363</v>
      </c>
      <c r="O128" s="0" t="s">
        <v>363</v>
      </c>
      <c r="P128" s="0" t="s">
        <v>379</v>
      </c>
      <c r="Q128" s="0" t="s">
        <v>363</v>
      </c>
      <c r="R128" s="0" t="s">
        <v>363</v>
      </c>
      <c r="S128" s="0" t="s">
        <v>363</v>
      </c>
      <c r="T128" s="0" t="s">
        <v>363</v>
      </c>
      <c r="U128" s="0" t="s">
        <v>363</v>
      </c>
      <c r="V128" s="0" t="s">
        <v>363</v>
      </c>
      <c r="W128" s="0" t="s">
        <v>369</v>
      </c>
      <c r="X128" s="0" t="s">
        <v>369</v>
      </c>
      <c r="Y128" s="0" t="s">
        <v>369</v>
      </c>
      <c r="Z128" s="0" t="s">
        <v>369</v>
      </c>
      <c r="AA128" s="0" t="s">
        <v>369</v>
      </c>
      <c r="AB128" s="0" t="s">
        <v>369</v>
      </c>
      <c r="AC128" s="0" t="s">
        <v>2087</v>
      </c>
      <c r="AD128" s="0" t="s">
        <v>2087</v>
      </c>
      <c r="AE128" s="0" t="s">
        <v>1087</v>
      </c>
      <c r="AF128" s="0" t="s">
        <v>1111</v>
      </c>
      <c r="AG128" s="0" t="s">
        <v>363</v>
      </c>
      <c r="AH128" s="0" t="s">
        <v>363</v>
      </c>
      <c r="AI128" s="0" t="s">
        <v>366</v>
      </c>
      <c r="AJ128" s="0" t="s">
        <v>13242</v>
      </c>
      <c r="AK128" s="0" t="s">
        <v>13241</v>
      </c>
      <c r="AL128" s="0" t="s">
        <v>1623</v>
      </c>
      <c r="AM128" s="0" t="s">
        <v>1661</v>
      </c>
    </row>
    <row r="129">
      <c r="B129" s="0" t="s">
        <v>62</v>
      </c>
      <c r="C129" s="0" t="s">
        <v>13281</v>
      </c>
      <c r="D129" s="0" t="s">
        <v>8517</v>
      </c>
      <c r="F129" s="0" t="s">
        <v>366</v>
      </c>
      <c r="G129" s="0" t="s">
        <v>13282</v>
      </c>
      <c r="H129" s="0" t="s">
        <v>368</v>
      </c>
      <c r="J129" s="0" t="s">
        <v>379</v>
      </c>
      <c r="K129" s="0" t="s">
        <v>363</v>
      </c>
      <c r="L129" s="0" t="s">
        <v>363</v>
      </c>
      <c r="M129" s="0" t="s">
        <v>363</v>
      </c>
      <c r="N129" s="0" t="s">
        <v>363</v>
      </c>
      <c r="O129" s="0" t="s">
        <v>363</v>
      </c>
      <c r="P129" s="0" t="s">
        <v>379</v>
      </c>
      <c r="Q129" s="0" t="s">
        <v>363</v>
      </c>
      <c r="R129" s="0" t="s">
        <v>363</v>
      </c>
      <c r="S129" s="0" t="s">
        <v>363</v>
      </c>
      <c r="T129" s="0" t="s">
        <v>363</v>
      </c>
      <c r="U129" s="0" t="s">
        <v>363</v>
      </c>
      <c r="V129" s="0" t="s">
        <v>363</v>
      </c>
      <c r="W129" s="0" t="s">
        <v>369</v>
      </c>
      <c r="X129" s="0" t="s">
        <v>369</v>
      </c>
      <c r="Y129" s="0" t="s">
        <v>369</v>
      </c>
      <c r="Z129" s="0" t="s">
        <v>369</v>
      </c>
      <c r="AA129" s="0" t="s">
        <v>369</v>
      </c>
      <c r="AB129" s="0" t="s">
        <v>369</v>
      </c>
      <c r="AC129" s="0" t="s">
        <v>2087</v>
      </c>
      <c r="AD129" s="0" t="s">
        <v>2087</v>
      </c>
      <c r="AE129" s="0" t="s">
        <v>8486</v>
      </c>
      <c r="AF129" s="0" t="s">
        <v>2088</v>
      </c>
      <c r="AG129" s="0" t="s">
        <v>363</v>
      </c>
      <c r="AH129" s="0" t="s">
        <v>363</v>
      </c>
      <c r="AI129" s="0" t="s">
        <v>366</v>
      </c>
      <c r="AJ129" s="0" t="s">
        <v>13246</v>
      </c>
      <c r="AK129" s="0" t="s">
        <v>13283</v>
      </c>
      <c r="AL129" s="0" t="s">
        <v>1623</v>
      </c>
      <c r="AM129" s="0" t="s">
        <v>1661</v>
      </c>
    </row>
    <row r="130">
      <c r="B130" s="0" t="s">
        <v>62</v>
      </c>
      <c r="C130" s="0" t="s">
        <v>13284</v>
      </c>
      <c r="D130" s="0" t="s">
        <v>8517</v>
      </c>
      <c r="F130" s="0" t="s">
        <v>366</v>
      </c>
      <c r="G130" s="0" t="s">
        <v>13285</v>
      </c>
      <c r="H130" s="0" t="s">
        <v>368</v>
      </c>
      <c r="J130" s="0" t="s">
        <v>379</v>
      </c>
      <c r="K130" s="0" t="s">
        <v>363</v>
      </c>
      <c r="L130" s="0" t="s">
        <v>363</v>
      </c>
      <c r="M130" s="0" t="s">
        <v>363</v>
      </c>
      <c r="N130" s="0" t="s">
        <v>363</v>
      </c>
      <c r="O130" s="0" t="s">
        <v>363</v>
      </c>
      <c r="P130" s="0" t="s">
        <v>379</v>
      </c>
      <c r="Q130" s="0" t="s">
        <v>363</v>
      </c>
      <c r="R130" s="0" t="s">
        <v>363</v>
      </c>
      <c r="S130" s="0" t="s">
        <v>363</v>
      </c>
      <c r="T130" s="0" t="s">
        <v>363</v>
      </c>
      <c r="U130" s="0" t="s">
        <v>363</v>
      </c>
      <c r="V130" s="0" t="s">
        <v>363</v>
      </c>
      <c r="W130" s="0" t="s">
        <v>369</v>
      </c>
      <c r="X130" s="0" t="s">
        <v>369</v>
      </c>
      <c r="Y130" s="0" t="s">
        <v>369</v>
      </c>
      <c r="Z130" s="0" t="s">
        <v>369</v>
      </c>
      <c r="AA130" s="0" t="s">
        <v>369</v>
      </c>
      <c r="AB130" s="0" t="s">
        <v>369</v>
      </c>
      <c r="AC130" s="0" t="s">
        <v>2087</v>
      </c>
      <c r="AD130" s="0" t="s">
        <v>2087</v>
      </c>
      <c r="AE130" s="0" t="s">
        <v>8471</v>
      </c>
      <c r="AF130" s="0" t="s">
        <v>8500</v>
      </c>
      <c r="AG130" s="0" t="s">
        <v>363</v>
      </c>
      <c r="AH130" s="0" t="s">
        <v>363</v>
      </c>
      <c r="AI130" s="0" t="s">
        <v>366</v>
      </c>
      <c r="AJ130" s="0" t="s">
        <v>13269</v>
      </c>
      <c r="AK130" s="0" t="s">
        <v>13286</v>
      </c>
      <c r="AL130" s="0" t="s">
        <v>1623</v>
      </c>
      <c r="AM130" s="0" t="s">
        <v>1661</v>
      </c>
    </row>
    <row r="131">
      <c r="B131" s="0" t="s">
        <v>62</v>
      </c>
      <c r="C131" s="0" t="s">
        <v>13287</v>
      </c>
      <c r="D131" s="0" t="s">
        <v>8517</v>
      </c>
      <c r="F131" s="0" t="s">
        <v>366</v>
      </c>
      <c r="G131" s="0" t="s">
        <v>13288</v>
      </c>
      <c r="H131" s="0" t="s">
        <v>368</v>
      </c>
      <c r="J131" s="0" t="s">
        <v>379</v>
      </c>
      <c r="K131" s="0" t="s">
        <v>363</v>
      </c>
      <c r="L131" s="0" t="s">
        <v>363</v>
      </c>
      <c r="M131" s="0" t="s">
        <v>363</v>
      </c>
      <c r="N131" s="0" t="s">
        <v>363</v>
      </c>
      <c r="O131" s="0" t="s">
        <v>363</v>
      </c>
      <c r="P131" s="0" t="s">
        <v>379</v>
      </c>
      <c r="Q131" s="0" t="s">
        <v>363</v>
      </c>
      <c r="R131" s="0" t="s">
        <v>363</v>
      </c>
      <c r="S131" s="0" t="s">
        <v>363</v>
      </c>
      <c r="T131" s="0" t="s">
        <v>363</v>
      </c>
      <c r="U131" s="0" t="s">
        <v>363</v>
      </c>
      <c r="V131" s="0" t="s">
        <v>363</v>
      </c>
      <c r="W131" s="0" t="s">
        <v>369</v>
      </c>
      <c r="X131" s="0" t="s">
        <v>369</v>
      </c>
      <c r="Y131" s="0" t="s">
        <v>369</v>
      </c>
      <c r="Z131" s="0" t="s">
        <v>369</v>
      </c>
      <c r="AA131" s="0" t="s">
        <v>369</v>
      </c>
      <c r="AB131" s="0" t="s">
        <v>369</v>
      </c>
      <c r="AC131" s="0" t="s">
        <v>2087</v>
      </c>
      <c r="AD131" s="0" t="s">
        <v>2087</v>
      </c>
      <c r="AE131" s="0" t="s">
        <v>8497</v>
      </c>
      <c r="AF131" s="0" t="s">
        <v>426</v>
      </c>
      <c r="AG131" s="0" t="s">
        <v>363</v>
      </c>
      <c r="AH131" s="0" t="s">
        <v>363</v>
      </c>
      <c r="AI131" s="0" t="s">
        <v>366</v>
      </c>
      <c r="AJ131" s="0" t="s">
        <v>13253</v>
      </c>
      <c r="AK131" s="0" t="s">
        <v>13229</v>
      </c>
      <c r="AL131" s="0" t="s">
        <v>1623</v>
      </c>
      <c r="AM131" s="0" t="s">
        <v>1661</v>
      </c>
    </row>
    <row r="132">
      <c r="B132" s="0" t="s">
        <v>62</v>
      </c>
      <c r="C132" s="0" t="s">
        <v>13289</v>
      </c>
      <c r="D132" s="0" t="s">
        <v>8517</v>
      </c>
      <c r="F132" s="0" t="s">
        <v>366</v>
      </c>
      <c r="G132" s="0" t="s">
        <v>13290</v>
      </c>
      <c r="H132" s="0" t="s">
        <v>368</v>
      </c>
      <c r="J132" s="0" t="s">
        <v>379</v>
      </c>
      <c r="K132" s="0" t="s">
        <v>363</v>
      </c>
      <c r="L132" s="0" t="s">
        <v>363</v>
      </c>
      <c r="M132" s="0" t="s">
        <v>363</v>
      </c>
      <c r="N132" s="0" t="s">
        <v>363</v>
      </c>
      <c r="O132" s="0" t="s">
        <v>363</v>
      </c>
      <c r="P132" s="0" t="s">
        <v>379</v>
      </c>
      <c r="Q132" s="0" t="s">
        <v>363</v>
      </c>
      <c r="R132" s="0" t="s">
        <v>363</v>
      </c>
      <c r="S132" s="0" t="s">
        <v>363</v>
      </c>
      <c r="T132" s="0" t="s">
        <v>363</v>
      </c>
      <c r="U132" s="0" t="s">
        <v>363</v>
      </c>
      <c r="V132" s="0" t="s">
        <v>363</v>
      </c>
      <c r="W132" s="0" t="s">
        <v>369</v>
      </c>
      <c r="X132" s="0" t="s">
        <v>369</v>
      </c>
      <c r="Y132" s="0" t="s">
        <v>369</v>
      </c>
      <c r="Z132" s="0" t="s">
        <v>369</v>
      </c>
      <c r="AA132" s="0" t="s">
        <v>369</v>
      </c>
      <c r="AB132" s="0" t="s">
        <v>369</v>
      </c>
      <c r="AC132" s="0" t="s">
        <v>2087</v>
      </c>
      <c r="AD132" s="0" t="s">
        <v>2087</v>
      </c>
      <c r="AE132" s="0" t="s">
        <v>8475</v>
      </c>
      <c r="AF132" s="0" t="s">
        <v>8478</v>
      </c>
      <c r="AG132" s="0" t="s">
        <v>363</v>
      </c>
      <c r="AH132" s="0" t="s">
        <v>363</v>
      </c>
      <c r="AI132" s="0" t="s">
        <v>366</v>
      </c>
      <c r="AJ132" s="0" t="s">
        <v>13286</v>
      </c>
      <c r="AK132" s="0" t="s">
        <v>13291</v>
      </c>
      <c r="AL132" s="0" t="s">
        <v>1623</v>
      </c>
      <c r="AM132" s="0" t="s">
        <v>1661</v>
      </c>
    </row>
    <row r="133">
      <c r="B133" s="0" t="s">
        <v>62</v>
      </c>
      <c r="C133" s="0" t="s">
        <v>13292</v>
      </c>
      <c r="D133" s="0" t="s">
        <v>8517</v>
      </c>
      <c r="F133" s="0" t="s">
        <v>366</v>
      </c>
      <c r="G133" s="0" t="s">
        <v>13293</v>
      </c>
      <c r="H133" s="0" t="s">
        <v>368</v>
      </c>
      <c r="J133" s="0" t="s">
        <v>379</v>
      </c>
      <c r="K133" s="0" t="s">
        <v>363</v>
      </c>
      <c r="L133" s="0" t="s">
        <v>363</v>
      </c>
      <c r="M133" s="0" t="s">
        <v>363</v>
      </c>
      <c r="N133" s="0" t="s">
        <v>363</v>
      </c>
      <c r="O133" s="0" t="s">
        <v>363</v>
      </c>
      <c r="P133" s="0" t="s">
        <v>379</v>
      </c>
      <c r="Q133" s="0" t="s">
        <v>363</v>
      </c>
      <c r="R133" s="0" t="s">
        <v>363</v>
      </c>
      <c r="S133" s="0" t="s">
        <v>363</v>
      </c>
      <c r="T133" s="0" t="s">
        <v>363</v>
      </c>
      <c r="U133" s="0" t="s">
        <v>363</v>
      </c>
      <c r="V133" s="0" t="s">
        <v>363</v>
      </c>
      <c r="W133" s="0" t="s">
        <v>369</v>
      </c>
      <c r="X133" s="0" t="s">
        <v>369</v>
      </c>
      <c r="Y133" s="0" t="s">
        <v>369</v>
      </c>
      <c r="Z133" s="0" t="s">
        <v>369</v>
      </c>
      <c r="AA133" s="0" t="s">
        <v>369</v>
      </c>
      <c r="AB133" s="0" t="s">
        <v>369</v>
      </c>
      <c r="AC133" s="0" t="s">
        <v>2087</v>
      </c>
      <c r="AD133" s="0" t="s">
        <v>2087</v>
      </c>
      <c r="AE133" s="0" t="s">
        <v>427</v>
      </c>
      <c r="AF133" s="0" t="s">
        <v>1087</v>
      </c>
      <c r="AG133" s="0" t="s">
        <v>363</v>
      </c>
      <c r="AH133" s="0" t="s">
        <v>363</v>
      </c>
      <c r="AI133" s="0" t="s">
        <v>366</v>
      </c>
      <c r="AJ133" s="0" t="s">
        <v>13294</v>
      </c>
      <c r="AK133" s="0" t="s">
        <v>13266</v>
      </c>
      <c r="AL133" s="0" t="s">
        <v>1623</v>
      </c>
      <c r="AM133" s="0" t="s">
        <v>1661</v>
      </c>
    </row>
    <row r="134">
      <c r="B134" s="0" t="s">
        <v>62</v>
      </c>
      <c r="C134" s="0" t="s">
        <v>13295</v>
      </c>
      <c r="D134" s="0" t="s">
        <v>8517</v>
      </c>
      <c r="F134" s="0" t="s">
        <v>366</v>
      </c>
      <c r="G134" s="0" t="s">
        <v>13296</v>
      </c>
      <c r="H134" s="0" t="s">
        <v>368</v>
      </c>
      <c r="J134" s="0" t="s">
        <v>379</v>
      </c>
      <c r="K134" s="0" t="s">
        <v>363</v>
      </c>
      <c r="L134" s="0" t="s">
        <v>363</v>
      </c>
      <c r="M134" s="0" t="s">
        <v>363</v>
      </c>
      <c r="N134" s="0" t="s">
        <v>363</v>
      </c>
      <c r="O134" s="0" t="s">
        <v>363</v>
      </c>
      <c r="P134" s="0" t="s">
        <v>379</v>
      </c>
      <c r="Q134" s="0" t="s">
        <v>363</v>
      </c>
      <c r="R134" s="0" t="s">
        <v>363</v>
      </c>
      <c r="S134" s="0" t="s">
        <v>363</v>
      </c>
      <c r="T134" s="0" t="s">
        <v>363</v>
      </c>
      <c r="U134" s="0" t="s">
        <v>363</v>
      </c>
      <c r="V134" s="0" t="s">
        <v>363</v>
      </c>
      <c r="W134" s="0" t="s">
        <v>369</v>
      </c>
      <c r="X134" s="0" t="s">
        <v>369</v>
      </c>
      <c r="Y134" s="0" t="s">
        <v>369</v>
      </c>
      <c r="Z134" s="0" t="s">
        <v>369</v>
      </c>
      <c r="AA134" s="0" t="s">
        <v>369</v>
      </c>
      <c r="AB134" s="0" t="s">
        <v>369</v>
      </c>
      <c r="AC134" s="0" t="s">
        <v>2087</v>
      </c>
      <c r="AD134" s="0" t="s">
        <v>2087</v>
      </c>
      <c r="AE134" s="0" t="s">
        <v>8500</v>
      </c>
      <c r="AF134" s="0" t="s">
        <v>8471</v>
      </c>
      <c r="AG134" s="0" t="s">
        <v>363</v>
      </c>
      <c r="AH134" s="0" t="s">
        <v>363</v>
      </c>
      <c r="AI134" s="0" t="s">
        <v>366</v>
      </c>
      <c r="AJ134" s="0" t="s">
        <v>13297</v>
      </c>
      <c r="AK134" s="0" t="s">
        <v>13283</v>
      </c>
      <c r="AL134" s="0" t="s">
        <v>1623</v>
      </c>
      <c r="AM134" s="0" t="s">
        <v>1661</v>
      </c>
    </row>
    <row r="135">
      <c r="B135" s="0" t="s">
        <v>62</v>
      </c>
      <c r="C135" s="0" t="s">
        <v>13298</v>
      </c>
      <c r="D135" s="0" t="s">
        <v>13239</v>
      </c>
      <c r="F135" s="0" t="s">
        <v>366</v>
      </c>
      <c r="G135" s="0" t="s">
        <v>13299</v>
      </c>
      <c r="H135" s="0" t="s">
        <v>368</v>
      </c>
      <c r="J135" s="0" t="s">
        <v>379</v>
      </c>
      <c r="K135" s="0" t="s">
        <v>363</v>
      </c>
      <c r="L135" s="0" t="s">
        <v>363</v>
      </c>
      <c r="M135" s="0" t="s">
        <v>363</v>
      </c>
      <c r="N135" s="0" t="s">
        <v>363</v>
      </c>
      <c r="O135" s="0" t="s">
        <v>363</v>
      </c>
      <c r="P135" s="0" t="s">
        <v>379</v>
      </c>
      <c r="Q135" s="0" t="s">
        <v>363</v>
      </c>
      <c r="R135" s="0" t="s">
        <v>363</v>
      </c>
      <c r="S135" s="0" t="s">
        <v>363</v>
      </c>
      <c r="T135" s="0" t="s">
        <v>363</v>
      </c>
      <c r="U135" s="0" t="s">
        <v>363</v>
      </c>
      <c r="V135" s="0" t="s">
        <v>363</v>
      </c>
      <c r="W135" s="0" t="s">
        <v>369</v>
      </c>
      <c r="X135" s="0" t="s">
        <v>369</v>
      </c>
      <c r="Y135" s="0" t="s">
        <v>369</v>
      </c>
      <c r="Z135" s="0" t="s">
        <v>369</v>
      </c>
      <c r="AA135" s="0" t="s">
        <v>369</v>
      </c>
      <c r="AB135" s="0" t="s">
        <v>369</v>
      </c>
      <c r="AC135" s="0" t="s">
        <v>2087</v>
      </c>
      <c r="AD135" s="0" t="s">
        <v>2087</v>
      </c>
      <c r="AE135" s="0" t="s">
        <v>8492</v>
      </c>
      <c r="AF135" s="0" t="s">
        <v>8685</v>
      </c>
      <c r="AG135" s="0" t="s">
        <v>363</v>
      </c>
      <c r="AH135" s="0" t="s">
        <v>363</v>
      </c>
      <c r="AI135" s="0" t="s">
        <v>366</v>
      </c>
      <c r="AJ135" s="0" t="s">
        <v>13300</v>
      </c>
      <c r="AK135" s="0" t="s">
        <v>13249</v>
      </c>
      <c r="AL135" s="0" t="s">
        <v>1623</v>
      </c>
      <c r="AM135" s="0" t="s">
        <v>1661</v>
      </c>
    </row>
    <row r="136">
      <c r="B136" s="0" t="s">
        <v>62</v>
      </c>
      <c r="C136" s="0" t="s">
        <v>13301</v>
      </c>
      <c r="D136" s="0" t="s">
        <v>13239</v>
      </c>
      <c r="F136" s="0" t="s">
        <v>366</v>
      </c>
      <c r="G136" s="0" t="s">
        <v>13302</v>
      </c>
      <c r="H136" s="0" t="s">
        <v>368</v>
      </c>
      <c r="J136" s="0" t="s">
        <v>379</v>
      </c>
      <c r="K136" s="0" t="s">
        <v>363</v>
      </c>
      <c r="L136" s="0" t="s">
        <v>363</v>
      </c>
      <c r="M136" s="0" t="s">
        <v>363</v>
      </c>
      <c r="N136" s="0" t="s">
        <v>363</v>
      </c>
      <c r="O136" s="0" t="s">
        <v>363</v>
      </c>
      <c r="P136" s="0" t="s">
        <v>379</v>
      </c>
      <c r="Q136" s="0" t="s">
        <v>363</v>
      </c>
      <c r="R136" s="0" t="s">
        <v>363</v>
      </c>
      <c r="S136" s="0" t="s">
        <v>363</v>
      </c>
      <c r="T136" s="0" t="s">
        <v>363</v>
      </c>
      <c r="U136" s="0" t="s">
        <v>363</v>
      </c>
      <c r="V136" s="0" t="s">
        <v>363</v>
      </c>
      <c r="W136" s="0" t="s">
        <v>369</v>
      </c>
      <c r="X136" s="0" t="s">
        <v>369</v>
      </c>
      <c r="Y136" s="0" t="s">
        <v>369</v>
      </c>
      <c r="Z136" s="0" t="s">
        <v>369</v>
      </c>
      <c r="AA136" s="0" t="s">
        <v>369</v>
      </c>
      <c r="AB136" s="0" t="s">
        <v>369</v>
      </c>
      <c r="AC136" s="0" t="s">
        <v>2087</v>
      </c>
      <c r="AD136" s="0" t="s">
        <v>2087</v>
      </c>
      <c r="AE136" s="0" t="s">
        <v>1111</v>
      </c>
      <c r="AF136" s="0" t="s">
        <v>8489</v>
      </c>
      <c r="AG136" s="0" t="s">
        <v>363</v>
      </c>
      <c r="AH136" s="0" t="s">
        <v>363</v>
      </c>
      <c r="AI136" s="0" t="s">
        <v>366</v>
      </c>
      <c r="AJ136" s="0" t="s">
        <v>13303</v>
      </c>
      <c r="AK136" s="0" t="s">
        <v>13304</v>
      </c>
      <c r="AL136" s="0" t="s">
        <v>1623</v>
      </c>
      <c r="AM136" s="0" t="s">
        <v>1661</v>
      </c>
    </row>
  </sheetData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B2:AQ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</cols>
  <sheetData>
    <row r="2">
      <c r="C2" s="2" t="s">
        <v>133</v>
      </c>
      <c r="I2" s="1" t="s">
        <v>344</v>
      </c>
      <c r="J2" s="0" t="s">
        <v>13305</v>
      </c>
      <c r="K2" s="0" t="s">
        <v>637</v>
      </c>
      <c r="L2" s="0" t="s">
        <v>1469</v>
      </c>
      <c r="M2" s="0" t="s">
        <v>1470</v>
      </c>
      <c r="N2" s="0" t="s">
        <v>13306</v>
      </c>
      <c r="O2" s="0" t="s">
        <v>13307</v>
      </c>
      <c r="P2" s="0" t="s">
        <v>13308</v>
      </c>
      <c r="Q2" s="0" t="s">
        <v>13309</v>
      </c>
      <c r="R2" s="0" t="s">
        <v>13310</v>
      </c>
      <c r="S2" s="0" t="s">
        <v>13311</v>
      </c>
      <c r="T2" s="0" t="s">
        <v>13312</v>
      </c>
      <c r="U2" s="0" t="s">
        <v>13313</v>
      </c>
      <c r="V2" s="0" t="s">
        <v>1473</v>
      </c>
      <c r="W2" s="0" t="s">
        <v>1474</v>
      </c>
      <c r="X2" s="0" t="s">
        <v>13314</v>
      </c>
      <c r="Y2" s="0" t="s">
        <v>13315</v>
      </c>
      <c r="Z2" s="0" t="s">
        <v>13316</v>
      </c>
      <c r="AA2" s="0" t="s">
        <v>13317</v>
      </c>
      <c r="AB2" s="0" t="s">
        <v>640</v>
      </c>
      <c r="AC2" s="0" t="s">
        <v>643</v>
      </c>
      <c r="AD2" s="0" t="s">
        <v>645</v>
      </c>
      <c r="AE2" s="0" t="s">
        <v>711</v>
      </c>
      <c r="AF2" s="0" t="s">
        <v>712</v>
      </c>
      <c r="AG2" s="0" t="s">
        <v>13318</v>
      </c>
      <c r="AH2" s="0" t="s">
        <v>715</v>
      </c>
      <c r="AI2" s="0" t="s">
        <v>716</v>
      </c>
      <c r="AJ2" s="0" t="s">
        <v>13319</v>
      </c>
      <c r="AK2" s="0" t="s">
        <v>651</v>
      </c>
      <c r="AL2" s="0" t="s">
        <v>652</v>
      </c>
      <c r="AM2" s="0" t="s">
        <v>719</v>
      </c>
      <c r="AN2" s="0" t="s">
        <v>720</v>
      </c>
      <c r="AO2" s="0" t="s">
        <v>816</v>
      </c>
      <c r="AP2" s="0" t="s">
        <v>653</v>
      </c>
      <c r="AQ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0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42</v>
      </c>
      <c r="AL5" s="0" t="s">
        <v>50</v>
      </c>
      <c r="AM5" s="0" t="s">
        <v>50</v>
      </c>
      <c r="AN5" s="0" t="s">
        <v>50</v>
      </c>
      <c r="AO5" s="0" t="s">
        <v>50</v>
      </c>
      <c r="AP5" s="0" t="s">
        <v>50</v>
      </c>
      <c r="AQ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</row>
    <row r="7">
      <c r="B7" s="0" t="s">
        <v>62</v>
      </c>
      <c r="C7" s="0" t="s">
        <v>13320</v>
      </c>
      <c r="D7" s="0" t="s">
        <v>2011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369</v>
      </c>
      <c r="AD7" s="0" t="s">
        <v>369</v>
      </c>
      <c r="AE7" s="0" t="s">
        <v>427</v>
      </c>
      <c r="AF7" s="0" t="s">
        <v>427</v>
      </c>
      <c r="AG7" s="0" t="s">
        <v>427</v>
      </c>
      <c r="AH7" s="0" t="s">
        <v>369</v>
      </c>
      <c r="AI7" s="0" t="s">
        <v>369</v>
      </c>
      <c r="AJ7" s="0" t="s">
        <v>369</v>
      </c>
      <c r="AK7" s="0" t="s">
        <v>363</v>
      </c>
      <c r="AL7" s="0" t="s">
        <v>366</v>
      </c>
      <c r="AM7" s="0" t="s">
        <v>13321</v>
      </c>
      <c r="AN7" s="0" t="s">
        <v>13322</v>
      </c>
      <c r="AO7" s="0" t="s">
        <v>13323</v>
      </c>
      <c r="AP7" s="0" t="s">
        <v>366</v>
      </c>
      <c r="AQ7" s="0" t="s">
        <v>13324</v>
      </c>
    </row>
  </sheetData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B2:AE8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</cols>
  <sheetData>
    <row r="2">
      <c r="C2" s="2" t="s">
        <v>134</v>
      </c>
      <c r="I2" s="1" t="s">
        <v>344</v>
      </c>
      <c r="J2" s="0" t="s">
        <v>637</v>
      </c>
      <c r="K2" s="0" t="s">
        <v>13325</v>
      </c>
      <c r="L2" s="0" t="s">
        <v>13326</v>
      </c>
      <c r="M2" s="0" t="s">
        <v>12943</v>
      </c>
      <c r="N2" s="0" t="s">
        <v>12944</v>
      </c>
      <c r="O2" s="0" t="s">
        <v>13327</v>
      </c>
      <c r="P2" s="0" t="s">
        <v>640</v>
      </c>
      <c r="Q2" s="0" t="s">
        <v>11275</v>
      </c>
      <c r="R2" s="0" t="s">
        <v>642</v>
      </c>
      <c r="S2" s="0" t="s">
        <v>643</v>
      </c>
      <c r="T2" s="0" t="s">
        <v>645</v>
      </c>
      <c r="U2" s="0" t="s">
        <v>13328</v>
      </c>
      <c r="V2" s="0" t="s">
        <v>13329</v>
      </c>
      <c r="W2" s="0" t="s">
        <v>13330</v>
      </c>
      <c r="X2" s="0" t="s">
        <v>13331</v>
      </c>
      <c r="Y2" s="0" t="s">
        <v>650</v>
      </c>
      <c r="Z2" s="0" t="s">
        <v>651</v>
      </c>
      <c r="AA2" s="0" t="s">
        <v>652</v>
      </c>
      <c r="AB2" s="0" t="s">
        <v>815</v>
      </c>
      <c r="AC2" s="0" t="s">
        <v>817</v>
      </c>
      <c r="AD2" s="0" t="s">
        <v>653</v>
      </c>
      <c r="AE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0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42</v>
      </c>
      <c r="Z5" s="0" t="s">
        <v>42</v>
      </c>
      <c r="AA5" s="0" t="s">
        <v>50</v>
      </c>
      <c r="AB5" s="0" t="s">
        <v>50</v>
      </c>
      <c r="AC5" s="0" t="s">
        <v>50</v>
      </c>
      <c r="AD5" s="0" t="s">
        <v>50</v>
      </c>
      <c r="AE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</row>
    <row r="7">
      <c r="B7" s="0" t="s">
        <v>62</v>
      </c>
      <c r="C7" s="0" t="s">
        <v>13332</v>
      </c>
      <c r="D7" s="0" t="s">
        <v>2015</v>
      </c>
      <c r="F7" s="0" t="s">
        <v>366</v>
      </c>
      <c r="G7" s="0" t="s">
        <v>13333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369</v>
      </c>
      <c r="R7" s="0" t="s">
        <v>369</v>
      </c>
      <c r="S7" s="0" t="s">
        <v>369</v>
      </c>
      <c r="T7" s="0" t="s">
        <v>369</v>
      </c>
      <c r="U7" s="0" t="s">
        <v>426</v>
      </c>
      <c r="V7" s="0" t="s">
        <v>426</v>
      </c>
      <c r="W7" s="0" t="s">
        <v>369</v>
      </c>
      <c r="X7" s="0" t="s">
        <v>369</v>
      </c>
      <c r="Y7" s="0" t="s">
        <v>363</v>
      </c>
      <c r="Z7" s="0" t="s">
        <v>363</v>
      </c>
      <c r="AA7" s="0" t="s">
        <v>366</v>
      </c>
      <c r="AB7" s="0" t="s">
        <v>13334</v>
      </c>
      <c r="AC7" s="0" t="s">
        <v>13335</v>
      </c>
      <c r="AD7" s="0" t="s">
        <v>366</v>
      </c>
      <c r="AE7" s="0" t="s">
        <v>366</v>
      </c>
    </row>
    <row r="8">
      <c r="B8" s="0" t="s">
        <v>62</v>
      </c>
      <c r="C8" s="0" t="s">
        <v>13336</v>
      </c>
      <c r="D8" s="0" t="s">
        <v>2028</v>
      </c>
      <c r="F8" s="0" t="s">
        <v>366</v>
      </c>
      <c r="G8" s="0" t="s">
        <v>13337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369</v>
      </c>
      <c r="R8" s="0" t="s">
        <v>369</v>
      </c>
      <c r="S8" s="0" t="s">
        <v>369</v>
      </c>
      <c r="T8" s="0" t="s">
        <v>369</v>
      </c>
      <c r="U8" s="0" t="s">
        <v>426</v>
      </c>
      <c r="V8" s="0" t="s">
        <v>426</v>
      </c>
      <c r="W8" s="0" t="s">
        <v>369</v>
      </c>
      <c r="X8" s="0" t="s">
        <v>369</v>
      </c>
      <c r="Y8" s="0" t="s">
        <v>363</v>
      </c>
      <c r="Z8" s="0" t="s">
        <v>363</v>
      </c>
      <c r="AA8" s="0" t="s">
        <v>366</v>
      </c>
      <c r="AB8" s="0" t="s">
        <v>13334</v>
      </c>
      <c r="AC8" s="0" t="s">
        <v>13335</v>
      </c>
      <c r="AD8" s="0" t="s">
        <v>366</v>
      </c>
      <c r="AE8" s="0" t="s">
        <v>366</v>
      </c>
    </row>
    <row r="9">
      <c r="B9" s="0" t="s">
        <v>62</v>
      </c>
      <c r="C9" s="0" t="s">
        <v>13338</v>
      </c>
      <c r="D9" s="0" t="s">
        <v>2031</v>
      </c>
      <c r="F9" s="0" t="s">
        <v>366</v>
      </c>
      <c r="G9" s="0" t="s">
        <v>13339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369</v>
      </c>
      <c r="R9" s="0" t="s">
        <v>369</v>
      </c>
      <c r="S9" s="0" t="s">
        <v>369</v>
      </c>
      <c r="T9" s="0" t="s">
        <v>369</v>
      </c>
      <c r="U9" s="0" t="s">
        <v>426</v>
      </c>
      <c r="V9" s="0" t="s">
        <v>426</v>
      </c>
      <c r="W9" s="0" t="s">
        <v>369</v>
      </c>
      <c r="X9" s="0" t="s">
        <v>369</v>
      </c>
      <c r="Y9" s="0" t="s">
        <v>363</v>
      </c>
      <c r="Z9" s="0" t="s">
        <v>363</v>
      </c>
      <c r="AA9" s="0" t="s">
        <v>366</v>
      </c>
      <c r="AB9" s="0" t="s">
        <v>13334</v>
      </c>
      <c r="AC9" s="0" t="s">
        <v>13335</v>
      </c>
      <c r="AD9" s="0" t="s">
        <v>366</v>
      </c>
      <c r="AE9" s="0" t="s">
        <v>366</v>
      </c>
    </row>
    <row r="10">
      <c r="B10" s="0" t="s">
        <v>62</v>
      </c>
      <c r="C10" s="0" t="s">
        <v>13340</v>
      </c>
      <c r="D10" s="0" t="s">
        <v>2034</v>
      </c>
      <c r="F10" s="0" t="s">
        <v>366</v>
      </c>
      <c r="G10" s="0" t="s">
        <v>13341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369</v>
      </c>
      <c r="R10" s="0" t="s">
        <v>369</v>
      </c>
      <c r="S10" s="0" t="s">
        <v>369</v>
      </c>
      <c r="T10" s="0" t="s">
        <v>369</v>
      </c>
      <c r="U10" s="0" t="s">
        <v>426</v>
      </c>
      <c r="V10" s="0" t="s">
        <v>426</v>
      </c>
      <c r="W10" s="0" t="s">
        <v>369</v>
      </c>
      <c r="X10" s="0" t="s">
        <v>369</v>
      </c>
      <c r="Y10" s="0" t="s">
        <v>363</v>
      </c>
      <c r="Z10" s="0" t="s">
        <v>363</v>
      </c>
      <c r="AA10" s="0" t="s">
        <v>366</v>
      </c>
      <c r="AB10" s="0" t="s">
        <v>13334</v>
      </c>
      <c r="AC10" s="0" t="s">
        <v>13335</v>
      </c>
      <c r="AD10" s="0" t="s">
        <v>366</v>
      </c>
      <c r="AE10" s="0" t="s">
        <v>366</v>
      </c>
    </row>
    <row r="11">
      <c r="B11" s="0" t="s">
        <v>62</v>
      </c>
      <c r="C11" s="0" t="s">
        <v>13342</v>
      </c>
      <c r="D11" s="0" t="s">
        <v>2037</v>
      </c>
      <c r="F11" s="0" t="s">
        <v>366</v>
      </c>
      <c r="G11" s="0" t="s">
        <v>13343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369</v>
      </c>
      <c r="R11" s="0" t="s">
        <v>369</v>
      </c>
      <c r="S11" s="0" t="s">
        <v>369</v>
      </c>
      <c r="T11" s="0" t="s">
        <v>427</v>
      </c>
      <c r="U11" s="0" t="s">
        <v>426</v>
      </c>
      <c r="V11" s="0" t="s">
        <v>426</v>
      </c>
      <c r="W11" s="0" t="s">
        <v>369</v>
      </c>
      <c r="X11" s="0" t="s">
        <v>369</v>
      </c>
      <c r="Y11" s="0" t="s">
        <v>363</v>
      </c>
      <c r="Z11" s="0" t="s">
        <v>363</v>
      </c>
      <c r="AA11" s="0" t="s">
        <v>366</v>
      </c>
      <c r="AB11" s="0" t="s">
        <v>13334</v>
      </c>
      <c r="AC11" s="0" t="s">
        <v>13335</v>
      </c>
      <c r="AD11" s="0" t="s">
        <v>366</v>
      </c>
      <c r="AE11" s="0" t="s">
        <v>366</v>
      </c>
    </row>
    <row r="12">
      <c r="B12" s="0" t="s">
        <v>62</v>
      </c>
      <c r="C12" s="0" t="s">
        <v>13344</v>
      </c>
      <c r="D12" s="0" t="s">
        <v>2037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369</v>
      </c>
      <c r="R12" s="0" t="s">
        <v>369</v>
      </c>
      <c r="S12" s="0" t="s">
        <v>369</v>
      </c>
      <c r="T12" s="0" t="s">
        <v>427</v>
      </c>
      <c r="U12" s="0" t="s">
        <v>426</v>
      </c>
      <c r="V12" s="0" t="s">
        <v>426</v>
      </c>
      <c r="W12" s="0" t="s">
        <v>369</v>
      </c>
      <c r="X12" s="0" t="s">
        <v>369</v>
      </c>
      <c r="Y12" s="0" t="s">
        <v>363</v>
      </c>
      <c r="Z12" s="0" t="s">
        <v>363</v>
      </c>
      <c r="AA12" s="0" t="s">
        <v>366</v>
      </c>
      <c r="AB12" s="0" t="s">
        <v>13334</v>
      </c>
      <c r="AC12" s="0" t="s">
        <v>13335</v>
      </c>
      <c r="AD12" s="0" t="s">
        <v>366</v>
      </c>
      <c r="AE12" s="0" t="s">
        <v>366</v>
      </c>
    </row>
    <row r="13">
      <c r="B13" s="0" t="s">
        <v>62</v>
      </c>
      <c r="C13" s="0" t="s">
        <v>13345</v>
      </c>
      <c r="D13" s="0" t="s">
        <v>2037</v>
      </c>
      <c r="F13" s="0" t="s">
        <v>366</v>
      </c>
      <c r="G13" s="0" t="s">
        <v>13346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369</v>
      </c>
      <c r="R13" s="0" t="s">
        <v>369</v>
      </c>
      <c r="S13" s="0" t="s">
        <v>369</v>
      </c>
      <c r="T13" s="0" t="s">
        <v>427</v>
      </c>
      <c r="U13" s="0" t="s">
        <v>426</v>
      </c>
      <c r="V13" s="0" t="s">
        <v>426</v>
      </c>
      <c r="W13" s="0" t="s">
        <v>369</v>
      </c>
      <c r="X13" s="0" t="s">
        <v>369</v>
      </c>
      <c r="Y13" s="0" t="s">
        <v>363</v>
      </c>
      <c r="Z13" s="0" t="s">
        <v>363</v>
      </c>
      <c r="AA13" s="0" t="s">
        <v>366</v>
      </c>
      <c r="AB13" s="0" t="s">
        <v>13334</v>
      </c>
      <c r="AC13" s="0" t="s">
        <v>13335</v>
      </c>
      <c r="AD13" s="0" t="s">
        <v>366</v>
      </c>
      <c r="AE13" s="0" t="s">
        <v>366</v>
      </c>
    </row>
    <row r="14">
      <c r="B14" s="0" t="s">
        <v>62</v>
      </c>
      <c r="C14" s="0" t="s">
        <v>13347</v>
      </c>
      <c r="D14" s="0" t="s">
        <v>2037</v>
      </c>
      <c r="F14" s="0" t="s">
        <v>366</v>
      </c>
      <c r="G14" s="0" t="s">
        <v>13348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369</v>
      </c>
      <c r="R14" s="0" t="s">
        <v>369</v>
      </c>
      <c r="S14" s="0" t="s">
        <v>369</v>
      </c>
      <c r="T14" s="0" t="s">
        <v>427</v>
      </c>
      <c r="U14" s="0" t="s">
        <v>426</v>
      </c>
      <c r="V14" s="0" t="s">
        <v>426</v>
      </c>
      <c r="W14" s="0" t="s">
        <v>369</v>
      </c>
      <c r="X14" s="0" t="s">
        <v>369</v>
      </c>
      <c r="Y14" s="0" t="s">
        <v>363</v>
      </c>
      <c r="Z14" s="0" t="s">
        <v>363</v>
      </c>
      <c r="AA14" s="0" t="s">
        <v>366</v>
      </c>
      <c r="AB14" s="0" t="s">
        <v>13334</v>
      </c>
      <c r="AC14" s="0" t="s">
        <v>13335</v>
      </c>
      <c r="AD14" s="0" t="s">
        <v>366</v>
      </c>
      <c r="AE14" s="0" t="s">
        <v>366</v>
      </c>
    </row>
    <row r="15">
      <c r="B15" s="0" t="s">
        <v>62</v>
      </c>
      <c r="C15" s="0" t="s">
        <v>13349</v>
      </c>
      <c r="D15" s="0" t="s">
        <v>2037</v>
      </c>
      <c r="F15" s="0" t="s">
        <v>366</v>
      </c>
      <c r="G15" s="0" t="s">
        <v>13350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369</v>
      </c>
      <c r="R15" s="0" t="s">
        <v>369</v>
      </c>
      <c r="S15" s="0" t="s">
        <v>369</v>
      </c>
      <c r="T15" s="0" t="s">
        <v>427</v>
      </c>
      <c r="U15" s="0" t="s">
        <v>426</v>
      </c>
      <c r="V15" s="0" t="s">
        <v>426</v>
      </c>
      <c r="W15" s="0" t="s">
        <v>369</v>
      </c>
      <c r="X15" s="0" t="s">
        <v>369</v>
      </c>
      <c r="Y15" s="0" t="s">
        <v>363</v>
      </c>
      <c r="Z15" s="0" t="s">
        <v>363</v>
      </c>
      <c r="AA15" s="0" t="s">
        <v>366</v>
      </c>
      <c r="AB15" s="0" t="s">
        <v>13334</v>
      </c>
      <c r="AC15" s="0" t="s">
        <v>13335</v>
      </c>
      <c r="AD15" s="0" t="s">
        <v>366</v>
      </c>
      <c r="AE15" s="0" t="s">
        <v>366</v>
      </c>
    </row>
    <row r="16">
      <c r="B16" s="0" t="s">
        <v>62</v>
      </c>
      <c r="C16" s="0" t="s">
        <v>13351</v>
      </c>
      <c r="D16" s="0" t="s">
        <v>2037</v>
      </c>
      <c r="F16" s="0" t="s">
        <v>366</v>
      </c>
      <c r="G16" s="0" t="s">
        <v>13352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369</v>
      </c>
      <c r="R16" s="0" t="s">
        <v>369</v>
      </c>
      <c r="S16" s="0" t="s">
        <v>369</v>
      </c>
      <c r="T16" s="0" t="s">
        <v>427</v>
      </c>
      <c r="U16" s="0" t="s">
        <v>426</v>
      </c>
      <c r="V16" s="0" t="s">
        <v>426</v>
      </c>
      <c r="W16" s="0" t="s">
        <v>369</v>
      </c>
      <c r="X16" s="0" t="s">
        <v>369</v>
      </c>
      <c r="Y16" s="0" t="s">
        <v>363</v>
      </c>
      <c r="Z16" s="0" t="s">
        <v>363</v>
      </c>
      <c r="AA16" s="0" t="s">
        <v>366</v>
      </c>
      <c r="AB16" s="0" t="s">
        <v>13334</v>
      </c>
      <c r="AC16" s="0" t="s">
        <v>13335</v>
      </c>
      <c r="AD16" s="0" t="s">
        <v>366</v>
      </c>
      <c r="AE16" s="0" t="s">
        <v>366</v>
      </c>
    </row>
    <row r="17">
      <c r="B17" s="0" t="s">
        <v>62</v>
      </c>
      <c r="C17" s="0" t="s">
        <v>13353</v>
      </c>
      <c r="D17" s="0" t="s">
        <v>2037</v>
      </c>
      <c r="F17" s="0" t="s">
        <v>366</v>
      </c>
      <c r="G17" s="0" t="s">
        <v>13354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369</v>
      </c>
      <c r="R17" s="0" t="s">
        <v>369</v>
      </c>
      <c r="S17" s="0" t="s">
        <v>369</v>
      </c>
      <c r="T17" s="0" t="s">
        <v>427</v>
      </c>
      <c r="U17" s="0" t="s">
        <v>426</v>
      </c>
      <c r="V17" s="0" t="s">
        <v>426</v>
      </c>
      <c r="W17" s="0" t="s">
        <v>369</v>
      </c>
      <c r="X17" s="0" t="s">
        <v>369</v>
      </c>
      <c r="Y17" s="0" t="s">
        <v>363</v>
      </c>
      <c r="Z17" s="0" t="s">
        <v>363</v>
      </c>
      <c r="AA17" s="0" t="s">
        <v>366</v>
      </c>
      <c r="AB17" s="0" t="s">
        <v>13334</v>
      </c>
      <c r="AC17" s="0" t="s">
        <v>13335</v>
      </c>
      <c r="AD17" s="0" t="s">
        <v>366</v>
      </c>
      <c r="AE17" s="0" t="s">
        <v>366</v>
      </c>
    </row>
    <row r="18">
      <c r="B18" s="0" t="s">
        <v>62</v>
      </c>
      <c r="C18" s="0" t="s">
        <v>13355</v>
      </c>
      <c r="D18" s="0" t="s">
        <v>2037</v>
      </c>
      <c r="F18" s="0" t="s">
        <v>366</v>
      </c>
      <c r="G18" s="0" t="s">
        <v>13356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379</v>
      </c>
      <c r="Q18" s="0" t="s">
        <v>369</v>
      </c>
      <c r="R18" s="0" t="s">
        <v>369</v>
      </c>
      <c r="S18" s="0" t="s">
        <v>369</v>
      </c>
      <c r="T18" s="0" t="s">
        <v>427</v>
      </c>
      <c r="U18" s="0" t="s">
        <v>426</v>
      </c>
      <c r="V18" s="0" t="s">
        <v>426</v>
      </c>
      <c r="W18" s="0" t="s">
        <v>369</v>
      </c>
      <c r="X18" s="0" t="s">
        <v>369</v>
      </c>
      <c r="Y18" s="0" t="s">
        <v>363</v>
      </c>
      <c r="Z18" s="0" t="s">
        <v>363</v>
      </c>
      <c r="AA18" s="0" t="s">
        <v>366</v>
      </c>
      <c r="AB18" s="0" t="s">
        <v>13334</v>
      </c>
      <c r="AC18" s="0" t="s">
        <v>13335</v>
      </c>
      <c r="AD18" s="0" t="s">
        <v>366</v>
      </c>
      <c r="AE18" s="0" t="s">
        <v>366</v>
      </c>
    </row>
    <row r="19">
      <c r="B19" s="0" t="s">
        <v>62</v>
      </c>
      <c r="C19" s="0" t="s">
        <v>13357</v>
      </c>
      <c r="D19" s="0" t="s">
        <v>2037</v>
      </c>
      <c r="F19" s="0" t="s">
        <v>366</v>
      </c>
      <c r="G19" s="0" t="s">
        <v>13358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379</v>
      </c>
      <c r="Q19" s="0" t="s">
        <v>369</v>
      </c>
      <c r="R19" s="0" t="s">
        <v>369</v>
      </c>
      <c r="S19" s="0" t="s">
        <v>369</v>
      </c>
      <c r="T19" s="0" t="s">
        <v>427</v>
      </c>
      <c r="U19" s="0" t="s">
        <v>426</v>
      </c>
      <c r="V19" s="0" t="s">
        <v>426</v>
      </c>
      <c r="W19" s="0" t="s">
        <v>369</v>
      </c>
      <c r="X19" s="0" t="s">
        <v>369</v>
      </c>
      <c r="Y19" s="0" t="s">
        <v>363</v>
      </c>
      <c r="Z19" s="0" t="s">
        <v>363</v>
      </c>
      <c r="AA19" s="0" t="s">
        <v>366</v>
      </c>
      <c r="AB19" s="0" t="s">
        <v>13334</v>
      </c>
      <c r="AC19" s="0" t="s">
        <v>13335</v>
      </c>
      <c r="AD19" s="0" t="s">
        <v>366</v>
      </c>
      <c r="AE19" s="0" t="s">
        <v>366</v>
      </c>
    </row>
    <row r="20">
      <c r="B20" s="0" t="s">
        <v>62</v>
      </c>
      <c r="C20" s="0" t="s">
        <v>13359</v>
      </c>
      <c r="D20" s="0" t="s">
        <v>2037</v>
      </c>
      <c r="F20" s="0" t="s">
        <v>366</v>
      </c>
      <c r="G20" s="0" t="s">
        <v>13360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379</v>
      </c>
      <c r="Q20" s="0" t="s">
        <v>369</v>
      </c>
      <c r="R20" s="0" t="s">
        <v>369</v>
      </c>
      <c r="S20" s="0" t="s">
        <v>369</v>
      </c>
      <c r="T20" s="0" t="s">
        <v>427</v>
      </c>
      <c r="U20" s="0" t="s">
        <v>426</v>
      </c>
      <c r="V20" s="0" t="s">
        <v>426</v>
      </c>
      <c r="W20" s="0" t="s">
        <v>369</v>
      </c>
      <c r="X20" s="0" t="s">
        <v>369</v>
      </c>
      <c r="Y20" s="0" t="s">
        <v>363</v>
      </c>
      <c r="Z20" s="0" t="s">
        <v>363</v>
      </c>
      <c r="AA20" s="0" t="s">
        <v>366</v>
      </c>
      <c r="AB20" s="0" t="s">
        <v>13334</v>
      </c>
      <c r="AC20" s="0" t="s">
        <v>13335</v>
      </c>
      <c r="AD20" s="0" t="s">
        <v>366</v>
      </c>
      <c r="AE20" s="0" t="s">
        <v>366</v>
      </c>
    </row>
    <row r="21">
      <c r="B21" s="0" t="s">
        <v>62</v>
      </c>
      <c r="C21" s="0" t="s">
        <v>13361</v>
      </c>
      <c r="D21" s="0" t="s">
        <v>2037</v>
      </c>
      <c r="F21" s="0" t="s">
        <v>366</v>
      </c>
      <c r="G21" s="0" t="s">
        <v>13362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379</v>
      </c>
      <c r="Q21" s="0" t="s">
        <v>369</v>
      </c>
      <c r="R21" s="0" t="s">
        <v>369</v>
      </c>
      <c r="S21" s="0" t="s">
        <v>369</v>
      </c>
      <c r="T21" s="0" t="s">
        <v>427</v>
      </c>
      <c r="U21" s="0" t="s">
        <v>426</v>
      </c>
      <c r="V21" s="0" t="s">
        <v>426</v>
      </c>
      <c r="W21" s="0" t="s">
        <v>369</v>
      </c>
      <c r="X21" s="0" t="s">
        <v>369</v>
      </c>
      <c r="Y21" s="0" t="s">
        <v>363</v>
      </c>
      <c r="Z21" s="0" t="s">
        <v>363</v>
      </c>
      <c r="AA21" s="0" t="s">
        <v>366</v>
      </c>
      <c r="AB21" s="0" t="s">
        <v>13334</v>
      </c>
      <c r="AC21" s="0" t="s">
        <v>13335</v>
      </c>
      <c r="AD21" s="0" t="s">
        <v>366</v>
      </c>
      <c r="AE21" s="0" t="s">
        <v>366</v>
      </c>
    </row>
    <row r="22">
      <c r="B22" s="0" t="s">
        <v>62</v>
      </c>
      <c r="C22" s="0" t="s">
        <v>13363</v>
      </c>
      <c r="D22" s="0" t="s">
        <v>2037</v>
      </c>
      <c r="F22" s="0" t="s">
        <v>366</v>
      </c>
      <c r="G22" s="0" t="s">
        <v>13364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379</v>
      </c>
      <c r="Q22" s="0" t="s">
        <v>369</v>
      </c>
      <c r="R22" s="0" t="s">
        <v>369</v>
      </c>
      <c r="S22" s="0" t="s">
        <v>369</v>
      </c>
      <c r="T22" s="0" t="s">
        <v>427</v>
      </c>
      <c r="U22" s="0" t="s">
        <v>426</v>
      </c>
      <c r="V22" s="0" t="s">
        <v>426</v>
      </c>
      <c r="W22" s="0" t="s">
        <v>369</v>
      </c>
      <c r="X22" s="0" t="s">
        <v>369</v>
      </c>
      <c r="Y22" s="0" t="s">
        <v>363</v>
      </c>
      <c r="Z22" s="0" t="s">
        <v>363</v>
      </c>
      <c r="AA22" s="0" t="s">
        <v>366</v>
      </c>
      <c r="AB22" s="0" t="s">
        <v>13334</v>
      </c>
      <c r="AC22" s="0" t="s">
        <v>13335</v>
      </c>
      <c r="AD22" s="0" t="s">
        <v>366</v>
      </c>
      <c r="AE22" s="0" t="s">
        <v>366</v>
      </c>
    </row>
    <row r="23">
      <c r="B23" s="0" t="s">
        <v>62</v>
      </c>
      <c r="C23" s="0" t="s">
        <v>13365</v>
      </c>
      <c r="D23" s="0" t="s">
        <v>2037</v>
      </c>
      <c r="F23" s="0" t="s">
        <v>366</v>
      </c>
      <c r="G23" s="0" t="s">
        <v>13366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379</v>
      </c>
      <c r="Q23" s="0" t="s">
        <v>369</v>
      </c>
      <c r="R23" s="0" t="s">
        <v>369</v>
      </c>
      <c r="S23" s="0" t="s">
        <v>369</v>
      </c>
      <c r="T23" s="0" t="s">
        <v>427</v>
      </c>
      <c r="U23" s="0" t="s">
        <v>426</v>
      </c>
      <c r="V23" s="0" t="s">
        <v>426</v>
      </c>
      <c r="W23" s="0" t="s">
        <v>369</v>
      </c>
      <c r="X23" s="0" t="s">
        <v>369</v>
      </c>
      <c r="Y23" s="0" t="s">
        <v>363</v>
      </c>
      <c r="Z23" s="0" t="s">
        <v>363</v>
      </c>
      <c r="AA23" s="0" t="s">
        <v>366</v>
      </c>
      <c r="AB23" s="0" t="s">
        <v>13334</v>
      </c>
      <c r="AC23" s="0" t="s">
        <v>13335</v>
      </c>
      <c r="AD23" s="0" t="s">
        <v>366</v>
      </c>
      <c r="AE23" s="0" t="s">
        <v>366</v>
      </c>
    </row>
    <row r="24">
      <c r="B24" s="0" t="s">
        <v>62</v>
      </c>
      <c r="C24" s="0" t="s">
        <v>13367</v>
      </c>
      <c r="D24" s="0" t="s">
        <v>2037</v>
      </c>
      <c r="F24" s="0" t="s">
        <v>366</v>
      </c>
      <c r="G24" s="0" t="s">
        <v>13368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379</v>
      </c>
      <c r="Q24" s="0" t="s">
        <v>369</v>
      </c>
      <c r="R24" s="0" t="s">
        <v>369</v>
      </c>
      <c r="S24" s="0" t="s">
        <v>369</v>
      </c>
      <c r="T24" s="0" t="s">
        <v>427</v>
      </c>
      <c r="U24" s="0" t="s">
        <v>426</v>
      </c>
      <c r="V24" s="0" t="s">
        <v>426</v>
      </c>
      <c r="W24" s="0" t="s">
        <v>369</v>
      </c>
      <c r="X24" s="0" t="s">
        <v>369</v>
      </c>
      <c r="Y24" s="0" t="s">
        <v>363</v>
      </c>
      <c r="Z24" s="0" t="s">
        <v>363</v>
      </c>
      <c r="AA24" s="0" t="s">
        <v>366</v>
      </c>
      <c r="AB24" s="0" t="s">
        <v>13334</v>
      </c>
      <c r="AC24" s="0" t="s">
        <v>13335</v>
      </c>
      <c r="AD24" s="0" t="s">
        <v>366</v>
      </c>
      <c r="AE24" s="0" t="s">
        <v>366</v>
      </c>
    </row>
    <row r="25">
      <c r="B25" s="0" t="s">
        <v>62</v>
      </c>
      <c r="C25" s="0" t="s">
        <v>13369</v>
      </c>
      <c r="D25" s="0" t="s">
        <v>2037</v>
      </c>
      <c r="F25" s="0" t="s">
        <v>366</v>
      </c>
      <c r="G25" s="0" t="s">
        <v>13370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379</v>
      </c>
      <c r="Q25" s="0" t="s">
        <v>369</v>
      </c>
      <c r="R25" s="0" t="s">
        <v>369</v>
      </c>
      <c r="S25" s="0" t="s">
        <v>369</v>
      </c>
      <c r="T25" s="0" t="s">
        <v>427</v>
      </c>
      <c r="U25" s="0" t="s">
        <v>426</v>
      </c>
      <c r="V25" s="0" t="s">
        <v>426</v>
      </c>
      <c r="W25" s="0" t="s">
        <v>369</v>
      </c>
      <c r="X25" s="0" t="s">
        <v>369</v>
      </c>
      <c r="Y25" s="0" t="s">
        <v>363</v>
      </c>
      <c r="Z25" s="0" t="s">
        <v>363</v>
      </c>
      <c r="AA25" s="0" t="s">
        <v>366</v>
      </c>
      <c r="AB25" s="0" t="s">
        <v>13334</v>
      </c>
      <c r="AC25" s="0" t="s">
        <v>13335</v>
      </c>
      <c r="AD25" s="0" t="s">
        <v>366</v>
      </c>
      <c r="AE25" s="0" t="s">
        <v>366</v>
      </c>
    </row>
    <row r="26">
      <c r="B26" s="0" t="s">
        <v>62</v>
      </c>
      <c r="C26" s="0" t="s">
        <v>13371</v>
      </c>
      <c r="D26" s="0" t="s">
        <v>2037</v>
      </c>
      <c r="F26" s="0" t="s">
        <v>366</v>
      </c>
      <c r="G26" s="0" t="s">
        <v>13372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369</v>
      </c>
      <c r="R26" s="0" t="s">
        <v>369</v>
      </c>
      <c r="S26" s="0" t="s">
        <v>369</v>
      </c>
      <c r="T26" s="0" t="s">
        <v>427</v>
      </c>
      <c r="U26" s="0" t="s">
        <v>426</v>
      </c>
      <c r="V26" s="0" t="s">
        <v>426</v>
      </c>
      <c r="W26" s="0" t="s">
        <v>369</v>
      </c>
      <c r="X26" s="0" t="s">
        <v>369</v>
      </c>
      <c r="Y26" s="0" t="s">
        <v>363</v>
      </c>
      <c r="Z26" s="0" t="s">
        <v>363</v>
      </c>
      <c r="AA26" s="0" t="s">
        <v>366</v>
      </c>
      <c r="AB26" s="0" t="s">
        <v>13334</v>
      </c>
      <c r="AC26" s="0" t="s">
        <v>13335</v>
      </c>
      <c r="AD26" s="0" t="s">
        <v>366</v>
      </c>
      <c r="AE26" s="0" t="s">
        <v>366</v>
      </c>
    </row>
    <row r="27">
      <c r="B27" s="0" t="s">
        <v>62</v>
      </c>
      <c r="C27" s="0" t="s">
        <v>13373</v>
      </c>
      <c r="D27" s="0" t="s">
        <v>2037</v>
      </c>
      <c r="F27" s="0" t="s">
        <v>366</v>
      </c>
      <c r="G27" s="0" t="s">
        <v>13343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369</v>
      </c>
      <c r="R27" s="0" t="s">
        <v>369</v>
      </c>
      <c r="S27" s="0" t="s">
        <v>369</v>
      </c>
      <c r="T27" s="0" t="s">
        <v>427</v>
      </c>
      <c r="U27" s="0" t="s">
        <v>426</v>
      </c>
      <c r="V27" s="0" t="s">
        <v>426</v>
      </c>
      <c r="W27" s="0" t="s">
        <v>369</v>
      </c>
      <c r="X27" s="0" t="s">
        <v>369</v>
      </c>
      <c r="Y27" s="0" t="s">
        <v>363</v>
      </c>
      <c r="Z27" s="0" t="s">
        <v>363</v>
      </c>
      <c r="AA27" s="0" t="s">
        <v>366</v>
      </c>
      <c r="AB27" s="0" t="s">
        <v>13334</v>
      </c>
      <c r="AC27" s="0" t="s">
        <v>13335</v>
      </c>
      <c r="AD27" s="0" t="s">
        <v>366</v>
      </c>
      <c r="AE27" s="0" t="s">
        <v>366</v>
      </c>
    </row>
    <row r="28">
      <c r="B28" s="0" t="s">
        <v>62</v>
      </c>
      <c r="C28" s="0" t="s">
        <v>13374</v>
      </c>
      <c r="D28" s="0" t="s">
        <v>2037</v>
      </c>
      <c r="F28" s="0" t="s">
        <v>366</v>
      </c>
      <c r="G28" s="0" t="s">
        <v>13375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379</v>
      </c>
      <c r="Q28" s="0" t="s">
        <v>369</v>
      </c>
      <c r="R28" s="0" t="s">
        <v>369</v>
      </c>
      <c r="S28" s="0" t="s">
        <v>369</v>
      </c>
      <c r="T28" s="0" t="s">
        <v>427</v>
      </c>
      <c r="U28" s="0" t="s">
        <v>426</v>
      </c>
      <c r="V28" s="0" t="s">
        <v>426</v>
      </c>
      <c r="W28" s="0" t="s">
        <v>369</v>
      </c>
      <c r="X28" s="0" t="s">
        <v>369</v>
      </c>
      <c r="Y28" s="0" t="s">
        <v>363</v>
      </c>
      <c r="Z28" s="0" t="s">
        <v>363</v>
      </c>
      <c r="AA28" s="0" t="s">
        <v>366</v>
      </c>
      <c r="AB28" s="0" t="s">
        <v>13334</v>
      </c>
      <c r="AC28" s="0" t="s">
        <v>13335</v>
      </c>
      <c r="AD28" s="0" t="s">
        <v>366</v>
      </c>
      <c r="AE28" s="0" t="s">
        <v>366</v>
      </c>
    </row>
    <row r="29">
      <c r="B29" s="0" t="s">
        <v>62</v>
      </c>
      <c r="C29" s="0" t="s">
        <v>13376</v>
      </c>
      <c r="D29" s="0" t="s">
        <v>8558</v>
      </c>
      <c r="F29" s="0" t="s">
        <v>366</v>
      </c>
      <c r="G29" s="0" t="s">
        <v>366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369</v>
      </c>
      <c r="R29" s="0" t="s">
        <v>369</v>
      </c>
      <c r="S29" s="0" t="s">
        <v>369</v>
      </c>
      <c r="T29" s="0" t="s">
        <v>369</v>
      </c>
      <c r="U29" s="0" t="s">
        <v>427</v>
      </c>
      <c r="V29" s="0" t="s">
        <v>426</v>
      </c>
      <c r="W29" s="0" t="s">
        <v>369</v>
      </c>
      <c r="X29" s="0" t="s">
        <v>369</v>
      </c>
      <c r="Y29" s="0" t="s">
        <v>363</v>
      </c>
      <c r="Z29" s="0" t="s">
        <v>363</v>
      </c>
      <c r="AA29" s="0" t="s">
        <v>366</v>
      </c>
      <c r="AB29" s="0" t="s">
        <v>13334</v>
      </c>
      <c r="AC29" s="0" t="s">
        <v>13335</v>
      </c>
      <c r="AD29" s="0" t="s">
        <v>1623</v>
      </c>
      <c r="AE29" s="0" t="s">
        <v>8556</v>
      </c>
    </row>
    <row r="30">
      <c r="B30" s="0" t="s">
        <v>62</v>
      </c>
      <c r="C30" s="0" t="s">
        <v>13377</v>
      </c>
      <c r="D30" s="0" t="s">
        <v>8558</v>
      </c>
      <c r="F30" s="0" t="s">
        <v>366</v>
      </c>
      <c r="G30" s="0" t="s">
        <v>366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369</v>
      </c>
      <c r="R30" s="0" t="s">
        <v>369</v>
      </c>
      <c r="S30" s="0" t="s">
        <v>369</v>
      </c>
      <c r="T30" s="0" t="s">
        <v>369</v>
      </c>
      <c r="U30" s="0" t="s">
        <v>427</v>
      </c>
      <c r="V30" s="0" t="s">
        <v>426</v>
      </c>
      <c r="W30" s="0" t="s">
        <v>369</v>
      </c>
      <c r="X30" s="0" t="s">
        <v>369</v>
      </c>
      <c r="Y30" s="0" t="s">
        <v>363</v>
      </c>
      <c r="Z30" s="0" t="s">
        <v>363</v>
      </c>
      <c r="AA30" s="0" t="s">
        <v>366</v>
      </c>
      <c r="AB30" s="0" t="s">
        <v>13334</v>
      </c>
      <c r="AC30" s="0" t="s">
        <v>13335</v>
      </c>
      <c r="AD30" s="0" t="s">
        <v>1623</v>
      </c>
      <c r="AE30" s="0" t="s">
        <v>8556</v>
      </c>
    </row>
    <row r="31">
      <c r="B31" s="0" t="s">
        <v>62</v>
      </c>
      <c r="C31" s="0" t="s">
        <v>13378</v>
      </c>
      <c r="D31" s="0" t="s">
        <v>8558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369</v>
      </c>
      <c r="R31" s="0" t="s">
        <v>369</v>
      </c>
      <c r="S31" s="0" t="s">
        <v>369</v>
      </c>
      <c r="T31" s="0" t="s">
        <v>369</v>
      </c>
      <c r="U31" s="0" t="s">
        <v>427</v>
      </c>
      <c r="V31" s="0" t="s">
        <v>426</v>
      </c>
      <c r="W31" s="0" t="s">
        <v>369</v>
      </c>
      <c r="X31" s="0" t="s">
        <v>369</v>
      </c>
      <c r="Y31" s="0" t="s">
        <v>363</v>
      </c>
      <c r="Z31" s="0" t="s">
        <v>363</v>
      </c>
      <c r="AA31" s="0" t="s">
        <v>366</v>
      </c>
      <c r="AB31" s="0" t="s">
        <v>13334</v>
      </c>
      <c r="AC31" s="0" t="s">
        <v>13335</v>
      </c>
      <c r="AD31" s="0" t="s">
        <v>1623</v>
      </c>
      <c r="AE31" s="0" t="s">
        <v>8556</v>
      </c>
    </row>
    <row r="32">
      <c r="B32" s="0" t="s">
        <v>62</v>
      </c>
      <c r="C32" s="0" t="s">
        <v>13379</v>
      </c>
      <c r="D32" s="0" t="s">
        <v>8558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369</v>
      </c>
      <c r="R32" s="0" t="s">
        <v>369</v>
      </c>
      <c r="S32" s="0" t="s">
        <v>369</v>
      </c>
      <c r="T32" s="0" t="s">
        <v>369</v>
      </c>
      <c r="U32" s="0" t="s">
        <v>427</v>
      </c>
      <c r="V32" s="0" t="s">
        <v>426</v>
      </c>
      <c r="W32" s="0" t="s">
        <v>369</v>
      </c>
      <c r="X32" s="0" t="s">
        <v>369</v>
      </c>
      <c r="Y32" s="0" t="s">
        <v>363</v>
      </c>
      <c r="Z32" s="0" t="s">
        <v>363</v>
      </c>
      <c r="AA32" s="0" t="s">
        <v>366</v>
      </c>
      <c r="AB32" s="0" t="s">
        <v>13334</v>
      </c>
      <c r="AC32" s="0" t="s">
        <v>13335</v>
      </c>
      <c r="AD32" s="0" t="s">
        <v>1623</v>
      </c>
      <c r="AE32" s="0" t="s">
        <v>8556</v>
      </c>
    </row>
    <row r="33">
      <c r="B33" s="0" t="s">
        <v>62</v>
      </c>
      <c r="C33" s="0" t="s">
        <v>13380</v>
      </c>
      <c r="D33" s="0" t="s">
        <v>8558</v>
      </c>
      <c r="F33" s="0" t="s">
        <v>366</v>
      </c>
      <c r="G33" s="0" t="s">
        <v>366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369</v>
      </c>
      <c r="R33" s="0" t="s">
        <v>369</v>
      </c>
      <c r="S33" s="0" t="s">
        <v>369</v>
      </c>
      <c r="T33" s="0" t="s">
        <v>369</v>
      </c>
      <c r="U33" s="0" t="s">
        <v>427</v>
      </c>
      <c r="V33" s="0" t="s">
        <v>426</v>
      </c>
      <c r="W33" s="0" t="s">
        <v>369</v>
      </c>
      <c r="X33" s="0" t="s">
        <v>369</v>
      </c>
      <c r="Y33" s="0" t="s">
        <v>363</v>
      </c>
      <c r="Z33" s="0" t="s">
        <v>363</v>
      </c>
      <c r="AA33" s="0" t="s">
        <v>366</v>
      </c>
      <c r="AB33" s="0" t="s">
        <v>13334</v>
      </c>
      <c r="AC33" s="0" t="s">
        <v>13335</v>
      </c>
      <c r="AD33" s="0" t="s">
        <v>1623</v>
      </c>
      <c r="AE33" s="0" t="s">
        <v>8556</v>
      </c>
    </row>
    <row r="34">
      <c r="B34" s="0" t="s">
        <v>62</v>
      </c>
      <c r="C34" s="0" t="s">
        <v>13381</v>
      </c>
      <c r="D34" s="0" t="s">
        <v>2063</v>
      </c>
      <c r="F34" s="0" t="s">
        <v>366</v>
      </c>
      <c r="G34" s="0" t="s">
        <v>366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369</v>
      </c>
      <c r="R34" s="0" t="s">
        <v>369</v>
      </c>
      <c r="S34" s="0" t="s">
        <v>369</v>
      </c>
      <c r="T34" s="0" t="s">
        <v>369</v>
      </c>
      <c r="U34" s="0" t="s">
        <v>426</v>
      </c>
      <c r="V34" s="0" t="s">
        <v>426</v>
      </c>
      <c r="W34" s="0" t="s">
        <v>369</v>
      </c>
      <c r="X34" s="0" t="s">
        <v>369</v>
      </c>
      <c r="Y34" s="0" t="s">
        <v>363</v>
      </c>
      <c r="Z34" s="0" t="s">
        <v>363</v>
      </c>
      <c r="AA34" s="0" t="s">
        <v>366</v>
      </c>
      <c r="AB34" s="0" t="s">
        <v>13334</v>
      </c>
      <c r="AC34" s="0" t="s">
        <v>13335</v>
      </c>
      <c r="AD34" s="0" t="s">
        <v>366</v>
      </c>
      <c r="AE34" s="0" t="s">
        <v>366</v>
      </c>
    </row>
    <row r="35">
      <c r="B35" s="0" t="s">
        <v>62</v>
      </c>
      <c r="C35" s="0" t="s">
        <v>13382</v>
      </c>
      <c r="D35" s="0" t="s">
        <v>2063</v>
      </c>
      <c r="F35" s="0" t="s">
        <v>366</v>
      </c>
      <c r="G35" s="0" t="s">
        <v>366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369</v>
      </c>
      <c r="R35" s="0" t="s">
        <v>369</v>
      </c>
      <c r="S35" s="0" t="s">
        <v>369</v>
      </c>
      <c r="T35" s="0" t="s">
        <v>369</v>
      </c>
      <c r="U35" s="0" t="s">
        <v>426</v>
      </c>
      <c r="V35" s="0" t="s">
        <v>426</v>
      </c>
      <c r="W35" s="0" t="s">
        <v>369</v>
      </c>
      <c r="X35" s="0" t="s">
        <v>369</v>
      </c>
      <c r="Y35" s="0" t="s">
        <v>363</v>
      </c>
      <c r="Z35" s="0" t="s">
        <v>363</v>
      </c>
      <c r="AA35" s="0" t="s">
        <v>366</v>
      </c>
      <c r="AB35" s="0" t="s">
        <v>13334</v>
      </c>
      <c r="AC35" s="0" t="s">
        <v>13335</v>
      </c>
      <c r="AD35" s="0" t="s">
        <v>366</v>
      </c>
      <c r="AE35" s="0" t="s">
        <v>366</v>
      </c>
    </row>
    <row r="36">
      <c r="B36" s="0" t="s">
        <v>62</v>
      </c>
      <c r="C36" s="0" t="s">
        <v>13383</v>
      </c>
      <c r="D36" s="0" t="s">
        <v>722</v>
      </c>
      <c r="F36" s="0" t="s">
        <v>366</v>
      </c>
      <c r="G36" s="0" t="s">
        <v>13384</v>
      </c>
      <c r="H36" s="0" t="s">
        <v>368</v>
      </c>
      <c r="J36" s="0" t="s">
        <v>363</v>
      </c>
      <c r="K36" s="0" t="s">
        <v>379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369</v>
      </c>
      <c r="R36" s="0" t="s">
        <v>369</v>
      </c>
      <c r="S36" s="0" t="s">
        <v>369</v>
      </c>
      <c r="T36" s="0" t="s">
        <v>369</v>
      </c>
      <c r="U36" s="0" t="s">
        <v>426</v>
      </c>
      <c r="V36" s="0" t="s">
        <v>426</v>
      </c>
      <c r="W36" s="0" t="s">
        <v>369</v>
      </c>
      <c r="X36" s="0" t="s">
        <v>369</v>
      </c>
      <c r="Y36" s="0" t="s">
        <v>363</v>
      </c>
      <c r="Z36" s="0" t="s">
        <v>363</v>
      </c>
      <c r="AA36" s="0" t="s">
        <v>366</v>
      </c>
      <c r="AB36" s="0" t="s">
        <v>13334</v>
      </c>
      <c r="AC36" s="0" t="s">
        <v>13335</v>
      </c>
      <c r="AD36" s="0" t="s">
        <v>366</v>
      </c>
      <c r="AE36" s="0" t="s">
        <v>366</v>
      </c>
    </row>
    <row r="37">
      <c r="B37" s="0" t="s">
        <v>62</v>
      </c>
      <c r="C37" s="0" t="s">
        <v>13385</v>
      </c>
      <c r="D37" s="0" t="s">
        <v>722</v>
      </c>
      <c r="F37" s="0" t="s">
        <v>366</v>
      </c>
      <c r="G37" s="0" t="s">
        <v>13386</v>
      </c>
      <c r="H37" s="0" t="s">
        <v>368</v>
      </c>
      <c r="J37" s="0" t="s">
        <v>363</v>
      </c>
      <c r="K37" s="0" t="s">
        <v>363</v>
      </c>
      <c r="L37" s="0" t="s">
        <v>379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369</v>
      </c>
      <c r="R37" s="0" t="s">
        <v>369</v>
      </c>
      <c r="S37" s="0" t="s">
        <v>369</v>
      </c>
      <c r="T37" s="0" t="s">
        <v>369</v>
      </c>
      <c r="U37" s="0" t="s">
        <v>426</v>
      </c>
      <c r="V37" s="0" t="s">
        <v>426</v>
      </c>
      <c r="W37" s="0" t="s">
        <v>369</v>
      </c>
      <c r="X37" s="0" t="s">
        <v>369</v>
      </c>
      <c r="Y37" s="0" t="s">
        <v>363</v>
      </c>
      <c r="Z37" s="0" t="s">
        <v>363</v>
      </c>
      <c r="AA37" s="0" t="s">
        <v>366</v>
      </c>
      <c r="AB37" s="0" t="s">
        <v>13334</v>
      </c>
      <c r="AC37" s="0" t="s">
        <v>13335</v>
      </c>
      <c r="AD37" s="0" t="s">
        <v>366</v>
      </c>
      <c r="AE37" s="0" t="s">
        <v>366</v>
      </c>
    </row>
    <row r="38">
      <c r="B38" s="0" t="s">
        <v>62</v>
      </c>
      <c r="C38" s="0" t="s">
        <v>13387</v>
      </c>
      <c r="D38" s="0" t="s">
        <v>722</v>
      </c>
      <c r="F38" s="0" t="s">
        <v>366</v>
      </c>
      <c r="G38" s="0" t="s">
        <v>13388</v>
      </c>
      <c r="H38" s="0" t="s">
        <v>368</v>
      </c>
      <c r="J38" s="0" t="s">
        <v>363</v>
      </c>
      <c r="K38" s="0" t="s">
        <v>379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369</v>
      </c>
      <c r="R38" s="0" t="s">
        <v>369</v>
      </c>
      <c r="S38" s="0" t="s">
        <v>369</v>
      </c>
      <c r="T38" s="0" t="s">
        <v>369</v>
      </c>
      <c r="U38" s="0" t="s">
        <v>426</v>
      </c>
      <c r="V38" s="0" t="s">
        <v>426</v>
      </c>
      <c r="W38" s="0" t="s">
        <v>369</v>
      </c>
      <c r="X38" s="0" t="s">
        <v>369</v>
      </c>
      <c r="Y38" s="0" t="s">
        <v>363</v>
      </c>
      <c r="Z38" s="0" t="s">
        <v>363</v>
      </c>
      <c r="AA38" s="0" t="s">
        <v>366</v>
      </c>
      <c r="AB38" s="0" t="s">
        <v>13334</v>
      </c>
      <c r="AC38" s="0" t="s">
        <v>13335</v>
      </c>
      <c r="AD38" s="0" t="s">
        <v>366</v>
      </c>
      <c r="AE38" s="0" t="s">
        <v>366</v>
      </c>
    </row>
    <row r="39">
      <c r="B39" s="0" t="s">
        <v>62</v>
      </c>
      <c r="C39" s="0" t="s">
        <v>13389</v>
      </c>
      <c r="D39" s="0" t="s">
        <v>722</v>
      </c>
      <c r="F39" s="0" t="s">
        <v>366</v>
      </c>
      <c r="G39" s="0" t="s">
        <v>13390</v>
      </c>
      <c r="H39" s="0" t="s">
        <v>368</v>
      </c>
      <c r="J39" s="0" t="s">
        <v>363</v>
      </c>
      <c r="K39" s="0" t="s">
        <v>379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369</v>
      </c>
      <c r="R39" s="0" t="s">
        <v>369</v>
      </c>
      <c r="S39" s="0" t="s">
        <v>369</v>
      </c>
      <c r="T39" s="0" t="s">
        <v>369</v>
      </c>
      <c r="U39" s="0" t="s">
        <v>426</v>
      </c>
      <c r="V39" s="0" t="s">
        <v>426</v>
      </c>
      <c r="W39" s="0" t="s">
        <v>369</v>
      </c>
      <c r="X39" s="0" t="s">
        <v>369</v>
      </c>
      <c r="Y39" s="0" t="s">
        <v>363</v>
      </c>
      <c r="Z39" s="0" t="s">
        <v>363</v>
      </c>
      <c r="AA39" s="0" t="s">
        <v>366</v>
      </c>
      <c r="AB39" s="0" t="s">
        <v>13334</v>
      </c>
      <c r="AC39" s="0" t="s">
        <v>13335</v>
      </c>
      <c r="AD39" s="0" t="s">
        <v>366</v>
      </c>
      <c r="AE39" s="0" t="s">
        <v>366</v>
      </c>
    </row>
    <row r="40">
      <c r="B40" s="0" t="s">
        <v>62</v>
      </c>
      <c r="C40" s="0" t="s">
        <v>13391</v>
      </c>
      <c r="D40" s="0" t="s">
        <v>722</v>
      </c>
      <c r="F40" s="0" t="s">
        <v>366</v>
      </c>
      <c r="G40" s="0" t="s">
        <v>13392</v>
      </c>
      <c r="H40" s="0" t="s">
        <v>368</v>
      </c>
      <c r="J40" s="0" t="s">
        <v>363</v>
      </c>
      <c r="K40" s="0" t="s">
        <v>379</v>
      </c>
      <c r="L40" s="0" t="s">
        <v>363</v>
      </c>
      <c r="M40" s="0" t="s">
        <v>363</v>
      </c>
      <c r="N40" s="0" t="s">
        <v>363</v>
      </c>
      <c r="O40" s="0" t="s">
        <v>379</v>
      </c>
      <c r="P40" s="0" t="s">
        <v>363</v>
      </c>
      <c r="Q40" s="0" t="s">
        <v>369</v>
      </c>
      <c r="R40" s="0" t="s">
        <v>369</v>
      </c>
      <c r="S40" s="0" t="s">
        <v>369</v>
      </c>
      <c r="T40" s="0" t="s">
        <v>369</v>
      </c>
      <c r="U40" s="0" t="s">
        <v>426</v>
      </c>
      <c r="V40" s="0" t="s">
        <v>426</v>
      </c>
      <c r="W40" s="0" t="s">
        <v>369</v>
      </c>
      <c r="X40" s="0" t="s">
        <v>369</v>
      </c>
      <c r="Y40" s="0" t="s">
        <v>363</v>
      </c>
      <c r="Z40" s="0" t="s">
        <v>363</v>
      </c>
      <c r="AA40" s="0" t="s">
        <v>366</v>
      </c>
      <c r="AB40" s="0" t="s">
        <v>13334</v>
      </c>
      <c r="AC40" s="0" t="s">
        <v>13335</v>
      </c>
      <c r="AD40" s="0" t="s">
        <v>366</v>
      </c>
      <c r="AE40" s="0" t="s">
        <v>366</v>
      </c>
    </row>
    <row r="41">
      <c r="B41" s="0" t="s">
        <v>62</v>
      </c>
      <c r="C41" s="0" t="s">
        <v>13393</v>
      </c>
      <c r="D41" s="0" t="s">
        <v>666</v>
      </c>
      <c r="F41" s="0" t="s">
        <v>366</v>
      </c>
      <c r="G41" s="0" t="s">
        <v>13394</v>
      </c>
      <c r="H41" s="0" t="s">
        <v>368</v>
      </c>
      <c r="J41" s="0" t="s">
        <v>363</v>
      </c>
      <c r="K41" s="0" t="s">
        <v>379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369</v>
      </c>
      <c r="R41" s="0" t="s">
        <v>369</v>
      </c>
      <c r="S41" s="0" t="s">
        <v>369</v>
      </c>
      <c r="T41" s="0" t="s">
        <v>369</v>
      </c>
      <c r="U41" s="0" t="s">
        <v>426</v>
      </c>
      <c r="V41" s="0" t="s">
        <v>426</v>
      </c>
      <c r="W41" s="0" t="s">
        <v>369</v>
      </c>
      <c r="X41" s="0" t="s">
        <v>369</v>
      </c>
      <c r="Y41" s="0" t="s">
        <v>363</v>
      </c>
      <c r="Z41" s="0" t="s">
        <v>363</v>
      </c>
      <c r="AA41" s="0" t="s">
        <v>366</v>
      </c>
      <c r="AB41" s="0" t="s">
        <v>13334</v>
      </c>
      <c r="AC41" s="0" t="s">
        <v>13335</v>
      </c>
      <c r="AD41" s="0" t="s">
        <v>366</v>
      </c>
      <c r="AE41" s="0" t="s">
        <v>366</v>
      </c>
    </row>
    <row r="42">
      <c r="B42" s="0" t="s">
        <v>62</v>
      </c>
      <c r="C42" s="0" t="s">
        <v>13395</v>
      </c>
      <c r="D42" s="0" t="s">
        <v>666</v>
      </c>
      <c r="F42" s="0" t="s">
        <v>366</v>
      </c>
      <c r="G42" s="0" t="s">
        <v>13396</v>
      </c>
      <c r="H42" s="0" t="s">
        <v>368</v>
      </c>
      <c r="J42" s="0" t="s">
        <v>363</v>
      </c>
      <c r="K42" s="0" t="s">
        <v>379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369</v>
      </c>
      <c r="R42" s="0" t="s">
        <v>369</v>
      </c>
      <c r="S42" s="0" t="s">
        <v>369</v>
      </c>
      <c r="T42" s="0" t="s">
        <v>369</v>
      </c>
      <c r="U42" s="0" t="s">
        <v>426</v>
      </c>
      <c r="V42" s="0" t="s">
        <v>426</v>
      </c>
      <c r="W42" s="0" t="s">
        <v>369</v>
      </c>
      <c r="X42" s="0" t="s">
        <v>369</v>
      </c>
      <c r="Y42" s="0" t="s">
        <v>363</v>
      </c>
      <c r="Z42" s="0" t="s">
        <v>363</v>
      </c>
      <c r="AA42" s="0" t="s">
        <v>366</v>
      </c>
      <c r="AB42" s="0" t="s">
        <v>13334</v>
      </c>
      <c r="AC42" s="0" t="s">
        <v>13335</v>
      </c>
      <c r="AD42" s="0" t="s">
        <v>366</v>
      </c>
      <c r="AE42" s="0" t="s">
        <v>366</v>
      </c>
    </row>
    <row r="43">
      <c r="B43" s="0" t="s">
        <v>62</v>
      </c>
      <c r="C43" s="0" t="s">
        <v>13397</v>
      </c>
      <c r="D43" s="0" t="s">
        <v>666</v>
      </c>
      <c r="F43" s="0" t="s">
        <v>366</v>
      </c>
      <c r="G43" s="0" t="s">
        <v>13398</v>
      </c>
      <c r="H43" s="0" t="s">
        <v>368</v>
      </c>
      <c r="J43" s="0" t="s">
        <v>363</v>
      </c>
      <c r="K43" s="0" t="s">
        <v>379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369</v>
      </c>
      <c r="R43" s="0" t="s">
        <v>369</v>
      </c>
      <c r="S43" s="0" t="s">
        <v>369</v>
      </c>
      <c r="T43" s="0" t="s">
        <v>369</v>
      </c>
      <c r="U43" s="0" t="s">
        <v>426</v>
      </c>
      <c r="V43" s="0" t="s">
        <v>426</v>
      </c>
      <c r="W43" s="0" t="s">
        <v>369</v>
      </c>
      <c r="X43" s="0" t="s">
        <v>369</v>
      </c>
      <c r="Y43" s="0" t="s">
        <v>363</v>
      </c>
      <c r="Z43" s="0" t="s">
        <v>363</v>
      </c>
      <c r="AA43" s="0" t="s">
        <v>366</v>
      </c>
      <c r="AB43" s="0" t="s">
        <v>13334</v>
      </c>
      <c r="AC43" s="0" t="s">
        <v>13335</v>
      </c>
      <c r="AD43" s="0" t="s">
        <v>366</v>
      </c>
      <c r="AE43" s="0" t="s">
        <v>366</v>
      </c>
    </row>
    <row r="44">
      <c r="B44" s="0" t="s">
        <v>62</v>
      </c>
      <c r="C44" s="0" t="s">
        <v>13399</v>
      </c>
      <c r="D44" s="0" t="s">
        <v>666</v>
      </c>
      <c r="F44" s="0" t="s">
        <v>366</v>
      </c>
      <c r="G44" s="0" t="s">
        <v>13400</v>
      </c>
      <c r="H44" s="0" t="s">
        <v>368</v>
      </c>
      <c r="J44" s="0" t="s">
        <v>363</v>
      </c>
      <c r="K44" s="0" t="s">
        <v>379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369</v>
      </c>
      <c r="R44" s="0" t="s">
        <v>369</v>
      </c>
      <c r="S44" s="0" t="s">
        <v>369</v>
      </c>
      <c r="T44" s="0" t="s">
        <v>369</v>
      </c>
      <c r="U44" s="0" t="s">
        <v>426</v>
      </c>
      <c r="V44" s="0" t="s">
        <v>426</v>
      </c>
      <c r="W44" s="0" t="s">
        <v>369</v>
      </c>
      <c r="X44" s="0" t="s">
        <v>369</v>
      </c>
      <c r="Y44" s="0" t="s">
        <v>363</v>
      </c>
      <c r="Z44" s="0" t="s">
        <v>363</v>
      </c>
      <c r="AA44" s="0" t="s">
        <v>366</v>
      </c>
      <c r="AB44" s="0" t="s">
        <v>13334</v>
      </c>
      <c r="AC44" s="0" t="s">
        <v>13335</v>
      </c>
      <c r="AD44" s="0" t="s">
        <v>366</v>
      </c>
      <c r="AE44" s="0" t="s">
        <v>366</v>
      </c>
    </row>
    <row r="45">
      <c r="B45" s="0" t="s">
        <v>62</v>
      </c>
      <c r="C45" s="0" t="s">
        <v>13401</v>
      </c>
      <c r="D45" s="0" t="s">
        <v>666</v>
      </c>
      <c r="F45" s="0" t="s">
        <v>366</v>
      </c>
      <c r="G45" s="0" t="s">
        <v>13402</v>
      </c>
      <c r="H45" s="0" t="s">
        <v>368</v>
      </c>
      <c r="J45" s="0" t="s">
        <v>363</v>
      </c>
      <c r="K45" s="0" t="s">
        <v>379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369</v>
      </c>
      <c r="R45" s="0" t="s">
        <v>369</v>
      </c>
      <c r="S45" s="0" t="s">
        <v>369</v>
      </c>
      <c r="T45" s="0" t="s">
        <v>369</v>
      </c>
      <c r="U45" s="0" t="s">
        <v>426</v>
      </c>
      <c r="V45" s="0" t="s">
        <v>426</v>
      </c>
      <c r="W45" s="0" t="s">
        <v>369</v>
      </c>
      <c r="X45" s="0" t="s">
        <v>369</v>
      </c>
      <c r="Y45" s="0" t="s">
        <v>363</v>
      </c>
      <c r="Z45" s="0" t="s">
        <v>363</v>
      </c>
      <c r="AA45" s="0" t="s">
        <v>366</v>
      </c>
      <c r="AB45" s="0" t="s">
        <v>13334</v>
      </c>
      <c r="AC45" s="0" t="s">
        <v>13335</v>
      </c>
      <c r="AD45" s="0" t="s">
        <v>366</v>
      </c>
      <c r="AE45" s="0" t="s">
        <v>366</v>
      </c>
    </row>
    <row r="46">
      <c r="B46" s="0" t="s">
        <v>62</v>
      </c>
      <c r="C46" s="0" t="s">
        <v>13403</v>
      </c>
      <c r="D46" s="0" t="s">
        <v>8731</v>
      </c>
      <c r="F46" s="0" t="s">
        <v>366</v>
      </c>
      <c r="G46" s="0" t="s">
        <v>366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369</v>
      </c>
      <c r="R46" s="0" t="s">
        <v>369</v>
      </c>
      <c r="S46" s="0" t="s">
        <v>369</v>
      </c>
      <c r="T46" s="0" t="s">
        <v>426</v>
      </c>
      <c r="U46" s="0" t="s">
        <v>426</v>
      </c>
      <c r="V46" s="0" t="s">
        <v>426</v>
      </c>
      <c r="W46" s="0" t="s">
        <v>369</v>
      </c>
      <c r="X46" s="0" t="s">
        <v>369</v>
      </c>
      <c r="Y46" s="0" t="s">
        <v>363</v>
      </c>
      <c r="Z46" s="0" t="s">
        <v>363</v>
      </c>
      <c r="AA46" s="0" t="s">
        <v>366</v>
      </c>
      <c r="AB46" s="0" t="s">
        <v>13334</v>
      </c>
      <c r="AC46" s="0" t="s">
        <v>13335</v>
      </c>
      <c r="AD46" s="0" t="s">
        <v>1623</v>
      </c>
      <c r="AE46" s="0" t="s">
        <v>8556</v>
      </c>
    </row>
    <row r="47">
      <c r="B47" s="0" t="s">
        <v>62</v>
      </c>
      <c r="C47" s="0" t="s">
        <v>13404</v>
      </c>
      <c r="D47" s="0" t="s">
        <v>8728</v>
      </c>
      <c r="F47" s="0" t="s">
        <v>366</v>
      </c>
      <c r="G47" s="0" t="s">
        <v>366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369</v>
      </c>
      <c r="R47" s="0" t="s">
        <v>369</v>
      </c>
      <c r="S47" s="0" t="s">
        <v>369</v>
      </c>
      <c r="T47" s="0" t="s">
        <v>426</v>
      </c>
      <c r="U47" s="0" t="s">
        <v>427</v>
      </c>
      <c r="V47" s="0" t="s">
        <v>427</v>
      </c>
      <c r="W47" s="0" t="s">
        <v>369</v>
      </c>
      <c r="X47" s="0" t="s">
        <v>369</v>
      </c>
      <c r="Y47" s="0" t="s">
        <v>363</v>
      </c>
      <c r="Z47" s="0" t="s">
        <v>363</v>
      </c>
      <c r="AA47" s="0" t="s">
        <v>366</v>
      </c>
      <c r="AB47" s="0" t="s">
        <v>13334</v>
      </c>
      <c r="AC47" s="0" t="s">
        <v>13335</v>
      </c>
      <c r="AD47" s="0" t="s">
        <v>1623</v>
      </c>
      <c r="AE47" s="0" t="s">
        <v>8556</v>
      </c>
    </row>
    <row r="48">
      <c r="B48" s="0" t="s">
        <v>62</v>
      </c>
      <c r="C48" s="0" t="s">
        <v>13405</v>
      </c>
      <c r="D48" s="0" t="s">
        <v>1730</v>
      </c>
      <c r="F48" s="0" t="s">
        <v>366</v>
      </c>
      <c r="G48" s="0" t="s">
        <v>13406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369</v>
      </c>
      <c r="R48" s="0" t="s">
        <v>369</v>
      </c>
      <c r="S48" s="0" t="s">
        <v>369</v>
      </c>
      <c r="T48" s="0" t="s">
        <v>427</v>
      </c>
      <c r="U48" s="0" t="s">
        <v>369</v>
      </c>
      <c r="V48" s="0" t="s">
        <v>369</v>
      </c>
      <c r="W48" s="0" t="s">
        <v>369</v>
      </c>
      <c r="X48" s="0" t="s">
        <v>369</v>
      </c>
      <c r="Y48" s="0" t="s">
        <v>363</v>
      </c>
      <c r="Z48" s="0" t="s">
        <v>363</v>
      </c>
      <c r="AA48" s="0" t="s">
        <v>366</v>
      </c>
      <c r="AB48" s="0" t="s">
        <v>13334</v>
      </c>
      <c r="AC48" s="0" t="s">
        <v>13335</v>
      </c>
      <c r="AD48" s="0" t="s">
        <v>1623</v>
      </c>
      <c r="AE48" s="0" t="s">
        <v>1685</v>
      </c>
    </row>
    <row r="49">
      <c r="B49" s="0" t="s">
        <v>62</v>
      </c>
      <c r="C49" s="0" t="s">
        <v>13407</v>
      </c>
      <c r="D49" s="0" t="s">
        <v>666</v>
      </c>
      <c r="F49" s="0" t="s">
        <v>366</v>
      </c>
      <c r="G49" s="0" t="s">
        <v>13408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369</v>
      </c>
      <c r="R49" s="0" t="s">
        <v>369</v>
      </c>
      <c r="S49" s="0" t="s">
        <v>369</v>
      </c>
      <c r="T49" s="0" t="s">
        <v>427</v>
      </c>
      <c r="U49" s="0" t="s">
        <v>426</v>
      </c>
      <c r="V49" s="0" t="s">
        <v>426</v>
      </c>
      <c r="W49" s="0" t="s">
        <v>369</v>
      </c>
      <c r="X49" s="0" t="s">
        <v>369</v>
      </c>
      <c r="Y49" s="0" t="s">
        <v>363</v>
      </c>
      <c r="Z49" s="0" t="s">
        <v>363</v>
      </c>
      <c r="AA49" s="0" t="s">
        <v>366</v>
      </c>
      <c r="AB49" s="0" t="s">
        <v>13334</v>
      </c>
      <c r="AC49" s="0" t="s">
        <v>13335</v>
      </c>
      <c r="AD49" s="0" t="s">
        <v>1623</v>
      </c>
      <c r="AE49" s="0" t="s">
        <v>1685</v>
      </c>
    </row>
    <row r="50">
      <c r="B50" s="0" t="s">
        <v>62</v>
      </c>
      <c r="C50" s="0" t="s">
        <v>13409</v>
      </c>
      <c r="D50" s="0" t="s">
        <v>1633</v>
      </c>
      <c r="F50" s="0" t="s">
        <v>366</v>
      </c>
      <c r="G50" s="0" t="s">
        <v>13410</v>
      </c>
      <c r="H50" s="0" t="s">
        <v>368</v>
      </c>
      <c r="J50" s="0" t="s">
        <v>363</v>
      </c>
      <c r="K50" s="0" t="s">
        <v>379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369</v>
      </c>
      <c r="R50" s="0" t="s">
        <v>369</v>
      </c>
      <c r="S50" s="0" t="s">
        <v>369</v>
      </c>
      <c r="T50" s="0" t="s">
        <v>369</v>
      </c>
      <c r="U50" s="0" t="s">
        <v>427</v>
      </c>
      <c r="V50" s="0" t="s">
        <v>427</v>
      </c>
      <c r="W50" s="0" t="s">
        <v>369</v>
      </c>
      <c r="X50" s="0" t="s">
        <v>369</v>
      </c>
      <c r="Y50" s="0" t="s">
        <v>363</v>
      </c>
      <c r="Z50" s="0" t="s">
        <v>363</v>
      </c>
      <c r="AA50" s="0" t="s">
        <v>366</v>
      </c>
      <c r="AB50" s="0" t="s">
        <v>13334</v>
      </c>
      <c r="AC50" s="0" t="s">
        <v>13335</v>
      </c>
      <c r="AD50" s="0" t="s">
        <v>1623</v>
      </c>
      <c r="AE50" s="0" t="s">
        <v>1624</v>
      </c>
    </row>
    <row r="51">
      <c r="B51" s="0" t="s">
        <v>62</v>
      </c>
      <c r="C51" s="0" t="s">
        <v>13411</v>
      </c>
      <c r="D51" s="0" t="s">
        <v>1633</v>
      </c>
      <c r="F51" s="0" t="s">
        <v>366</v>
      </c>
      <c r="G51" s="0" t="s">
        <v>13412</v>
      </c>
      <c r="H51" s="0" t="s">
        <v>368</v>
      </c>
      <c r="J51" s="0" t="s">
        <v>363</v>
      </c>
      <c r="K51" s="0" t="s">
        <v>379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369</v>
      </c>
      <c r="R51" s="0" t="s">
        <v>369</v>
      </c>
      <c r="S51" s="0" t="s">
        <v>369</v>
      </c>
      <c r="T51" s="0" t="s">
        <v>369</v>
      </c>
      <c r="U51" s="0" t="s">
        <v>427</v>
      </c>
      <c r="V51" s="0" t="s">
        <v>427</v>
      </c>
      <c r="W51" s="0" t="s">
        <v>369</v>
      </c>
      <c r="X51" s="0" t="s">
        <v>369</v>
      </c>
      <c r="Y51" s="0" t="s">
        <v>363</v>
      </c>
      <c r="Z51" s="0" t="s">
        <v>363</v>
      </c>
      <c r="AA51" s="0" t="s">
        <v>366</v>
      </c>
      <c r="AB51" s="0" t="s">
        <v>13334</v>
      </c>
      <c r="AC51" s="0" t="s">
        <v>13335</v>
      </c>
      <c r="AD51" s="0" t="s">
        <v>1623</v>
      </c>
      <c r="AE51" s="0" t="s">
        <v>1624</v>
      </c>
    </row>
    <row r="52">
      <c r="B52" s="0" t="s">
        <v>62</v>
      </c>
      <c r="C52" s="0" t="s">
        <v>13413</v>
      </c>
      <c r="D52" s="0" t="s">
        <v>1633</v>
      </c>
      <c r="F52" s="0" t="s">
        <v>366</v>
      </c>
      <c r="G52" s="0" t="s">
        <v>13414</v>
      </c>
      <c r="H52" s="0" t="s">
        <v>368</v>
      </c>
      <c r="J52" s="0" t="s">
        <v>363</v>
      </c>
      <c r="K52" s="0" t="s">
        <v>379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369</v>
      </c>
      <c r="R52" s="0" t="s">
        <v>369</v>
      </c>
      <c r="S52" s="0" t="s">
        <v>369</v>
      </c>
      <c r="T52" s="0" t="s">
        <v>369</v>
      </c>
      <c r="U52" s="0" t="s">
        <v>427</v>
      </c>
      <c r="V52" s="0" t="s">
        <v>427</v>
      </c>
      <c r="W52" s="0" t="s">
        <v>369</v>
      </c>
      <c r="X52" s="0" t="s">
        <v>369</v>
      </c>
      <c r="Y52" s="0" t="s">
        <v>363</v>
      </c>
      <c r="Z52" s="0" t="s">
        <v>363</v>
      </c>
      <c r="AA52" s="0" t="s">
        <v>366</v>
      </c>
      <c r="AB52" s="0" t="s">
        <v>13334</v>
      </c>
      <c r="AC52" s="0" t="s">
        <v>13335</v>
      </c>
      <c r="AD52" s="0" t="s">
        <v>1623</v>
      </c>
      <c r="AE52" s="0" t="s">
        <v>1624</v>
      </c>
    </row>
    <row r="53">
      <c r="B53" s="0" t="s">
        <v>62</v>
      </c>
      <c r="C53" s="0" t="s">
        <v>13415</v>
      </c>
      <c r="D53" s="0" t="s">
        <v>1628</v>
      </c>
      <c r="F53" s="0" t="s">
        <v>366</v>
      </c>
      <c r="G53" s="0" t="s">
        <v>13416</v>
      </c>
      <c r="H53" s="0" t="s">
        <v>368</v>
      </c>
      <c r="J53" s="0" t="s">
        <v>363</v>
      </c>
      <c r="K53" s="0" t="s">
        <v>379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369</v>
      </c>
      <c r="R53" s="0" t="s">
        <v>369</v>
      </c>
      <c r="S53" s="0" t="s">
        <v>369</v>
      </c>
      <c r="T53" s="0" t="s">
        <v>369</v>
      </c>
      <c r="U53" s="0" t="s">
        <v>369</v>
      </c>
      <c r="V53" s="0" t="s">
        <v>369</v>
      </c>
      <c r="W53" s="0" t="s">
        <v>369</v>
      </c>
      <c r="X53" s="0" t="s">
        <v>369</v>
      </c>
      <c r="Y53" s="0" t="s">
        <v>363</v>
      </c>
      <c r="Z53" s="0" t="s">
        <v>363</v>
      </c>
      <c r="AA53" s="0" t="s">
        <v>366</v>
      </c>
      <c r="AB53" s="0" t="s">
        <v>13334</v>
      </c>
      <c r="AC53" s="0" t="s">
        <v>13335</v>
      </c>
      <c r="AD53" s="0" t="s">
        <v>1623</v>
      </c>
      <c r="AE53" s="0" t="s">
        <v>1624</v>
      </c>
    </row>
    <row r="54">
      <c r="B54" s="0" t="s">
        <v>62</v>
      </c>
      <c r="C54" s="0" t="s">
        <v>13417</v>
      </c>
      <c r="D54" s="0" t="s">
        <v>1633</v>
      </c>
      <c r="F54" s="0" t="s">
        <v>366</v>
      </c>
      <c r="G54" s="0" t="s">
        <v>13418</v>
      </c>
      <c r="H54" s="0" t="s">
        <v>368</v>
      </c>
      <c r="J54" s="0" t="s">
        <v>363</v>
      </c>
      <c r="K54" s="0" t="s">
        <v>363</v>
      </c>
      <c r="L54" s="0" t="s">
        <v>379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369</v>
      </c>
      <c r="R54" s="0" t="s">
        <v>369</v>
      </c>
      <c r="S54" s="0" t="s">
        <v>369</v>
      </c>
      <c r="T54" s="0" t="s">
        <v>369</v>
      </c>
      <c r="U54" s="0" t="s">
        <v>427</v>
      </c>
      <c r="V54" s="0" t="s">
        <v>427</v>
      </c>
      <c r="W54" s="0" t="s">
        <v>369</v>
      </c>
      <c r="X54" s="0" t="s">
        <v>369</v>
      </c>
      <c r="Y54" s="0" t="s">
        <v>363</v>
      </c>
      <c r="Z54" s="0" t="s">
        <v>363</v>
      </c>
      <c r="AA54" s="0" t="s">
        <v>366</v>
      </c>
      <c r="AB54" s="0" t="s">
        <v>13334</v>
      </c>
      <c r="AC54" s="0" t="s">
        <v>13335</v>
      </c>
      <c r="AD54" s="0" t="s">
        <v>1623</v>
      </c>
      <c r="AE54" s="0" t="s">
        <v>1624</v>
      </c>
    </row>
    <row r="55">
      <c r="B55" s="0" t="s">
        <v>62</v>
      </c>
      <c r="C55" s="0" t="s">
        <v>13419</v>
      </c>
      <c r="D55" s="0" t="s">
        <v>1628</v>
      </c>
      <c r="F55" s="0" t="s">
        <v>366</v>
      </c>
      <c r="G55" s="0" t="s">
        <v>13420</v>
      </c>
      <c r="H55" s="0" t="s">
        <v>368</v>
      </c>
      <c r="J55" s="0" t="s">
        <v>363</v>
      </c>
      <c r="K55" s="0" t="s">
        <v>379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369</v>
      </c>
      <c r="R55" s="0" t="s">
        <v>369</v>
      </c>
      <c r="S55" s="0" t="s">
        <v>369</v>
      </c>
      <c r="T55" s="0" t="s">
        <v>369</v>
      </c>
      <c r="U55" s="0" t="s">
        <v>427</v>
      </c>
      <c r="V55" s="0" t="s">
        <v>427</v>
      </c>
      <c r="W55" s="0" t="s">
        <v>369</v>
      </c>
      <c r="X55" s="0" t="s">
        <v>369</v>
      </c>
      <c r="Y55" s="0" t="s">
        <v>363</v>
      </c>
      <c r="Z55" s="0" t="s">
        <v>363</v>
      </c>
      <c r="AA55" s="0" t="s">
        <v>366</v>
      </c>
      <c r="AB55" s="0" t="s">
        <v>13334</v>
      </c>
      <c r="AC55" s="0" t="s">
        <v>13335</v>
      </c>
      <c r="AD55" s="0" t="s">
        <v>1623</v>
      </c>
      <c r="AE55" s="0" t="s">
        <v>1624</v>
      </c>
    </row>
    <row r="56">
      <c r="B56" s="0" t="s">
        <v>62</v>
      </c>
      <c r="C56" s="0" t="s">
        <v>13421</v>
      </c>
      <c r="D56" s="0" t="s">
        <v>1628</v>
      </c>
      <c r="F56" s="0" t="s">
        <v>366</v>
      </c>
      <c r="G56" s="0" t="s">
        <v>13422</v>
      </c>
      <c r="H56" s="0" t="s">
        <v>368</v>
      </c>
      <c r="J56" s="0" t="s">
        <v>363</v>
      </c>
      <c r="K56" s="0" t="s">
        <v>379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369</v>
      </c>
      <c r="R56" s="0" t="s">
        <v>369</v>
      </c>
      <c r="S56" s="0" t="s">
        <v>369</v>
      </c>
      <c r="T56" s="0" t="s">
        <v>369</v>
      </c>
      <c r="U56" s="0" t="s">
        <v>427</v>
      </c>
      <c r="V56" s="0" t="s">
        <v>427</v>
      </c>
      <c r="W56" s="0" t="s">
        <v>369</v>
      </c>
      <c r="X56" s="0" t="s">
        <v>369</v>
      </c>
      <c r="Y56" s="0" t="s">
        <v>363</v>
      </c>
      <c r="Z56" s="0" t="s">
        <v>363</v>
      </c>
      <c r="AA56" s="0" t="s">
        <v>366</v>
      </c>
      <c r="AB56" s="0" t="s">
        <v>13334</v>
      </c>
      <c r="AC56" s="0" t="s">
        <v>13335</v>
      </c>
      <c r="AD56" s="0" t="s">
        <v>1623</v>
      </c>
      <c r="AE56" s="0" t="s">
        <v>1624</v>
      </c>
    </row>
    <row r="57">
      <c r="B57" s="0" t="s">
        <v>62</v>
      </c>
      <c r="C57" s="0" t="s">
        <v>13423</v>
      </c>
      <c r="D57" s="0" t="s">
        <v>1628</v>
      </c>
      <c r="F57" s="0" t="s">
        <v>366</v>
      </c>
      <c r="G57" s="0" t="s">
        <v>13424</v>
      </c>
      <c r="H57" s="0" t="s">
        <v>368</v>
      </c>
      <c r="J57" s="0" t="s">
        <v>363</v>
      </c>
      <c r="K57" s="0" t="s">
        <v>379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369</v>
      </c>
      <c r="R57" s="0" t="s">
        <v>369</v>
      </c>
      <c r="S57" s="0" t="s">
        <v>369</v>
      </c>
      <c r="T57" s="0" t="s">
        <v>369</v>
      </c>
      <c r="U57" s="0" t="s">
        <v>427</v>
      </c>
      <c r="V57" s="0" t="s">
        <v>427</v>
      </c>
      <c r="W57" s="0" t="s">
        <v>369</v>
      </c>
      <c r="X57" s="0" t="s">
        <v>369</v>
      </c>
      <c r="Y57" s="0" t="s">
        <v>363</v>
      </c>
      <c r="Z57" s="0" t="s">
        <v>363</v>
      </c>
      <c r="AA57" s="0" t="s">
        <v>366</v>
      </c>
      <c r="AB57" s="0" t="s">
        <v>13334</v>
      </c>
      <c r="AC57" s="0" t="s">
        <v>13335</v>
      </c>
      <c r="AD57" s="0" t="s">
        <v>1623</v>
      </c>
      <c r="AE57" s="0" t="s">
        <v>1624</v>
      </c>
    </row>
    <row r="58">
      <c r="B58" s="0" t="s">
        <v>62</v>
      </c>
      <c r="C58" s="0" t="s">
        <v>13425</v>
      </c>
      <c r="D58" s="0" t="s">
        <v>1633</v>
      </c>
      <c r="F58" s="0" t="s">
        <v>366</v>
      </c>
      <c r="G58" s="0" t="s">
        <v>13426</v>
      </c>
      <c r="H58" s="0" t="s">
        <v>368</v>
      </c>
      <c r="J58" s="0" t="s">
        <v>363</v>
      </c>
      <c r="K58" s="0" t="s">
        <v>379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369</v>
      </c>
      <c r="R58" s="0" t="s">
        <v>369</v>
      </c>
      <c r="S58" s="0" t="s">
        <v>369</v>
      </c>
      <c r="T58" s="0" t="s">
        <v>426</v>
      </c>
      <c r="U58" s="0" t="s">
        <v>369</v>
      </c>
      <c r="V58" s="0" t="s">
        <v>369</v>
      </c>
      <c r="W58" s="0" t="s">
        <v>369</v>
      </c>
      <c r="X58" s="0" t="s">
        <v>369</v>
      </c>
      <c r="Y58" s="0" t="s">
        <v>363</v>
      </c>
      <c r="Z58" s="0" t="s">
        <v>363</v>
      </c>
      <c r="AA58" s="0" t="s">
        <v>366</v>
      </c>
      <c r="AB58" s="0" t="s">
        <v>13334</v>
      </c>
      <c r="AC58" s="0" t="s">
        <v>13335</v>
      </c>
      <c r="AD58" s="0" t="s">
        <v>1623</v>
      </c>
      <c r="AE58" s="0" t="s">
        <v>1624</v>
      </c>
    </row>
    <row r="59">
      <c r="B59" s="0" t="s">
        <v>62</v>
      </c>
      <c r="C59" s="0" t="s">
        <v>13427</v>
      </c>
      <c r="D59" s="0" t="s">
        <v>1517</v>
      </c>
      <c r="F59" s="0" t="s">
        <v>366</v>
      </c>
      <c r="G59" s="0" t="s">
        <v>13428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369</v>
      </c>
      <c r="R59" s="0" t="s">
        <v>369</v>
      </c>
      <c r="S59" s="0" t="s">
        <v>369</v>
      </c>
      <c r="T59" s="0" t="s">
        <v>369</v>
      </c>
      <c r="U59" s="0" t="s">
        <v>426</v>
      </c>
      <c r="V59" s="0" t="s">
        <v>426</v>
      </c>
      <c r="W59" s="0" t="s">
        <v>369</v>
      </c>
      <c r="X59" s="0" t="s">
        <v>369</v>
      </c>
      <c r="Y59" s="0" t="s">
        <v>363</v>
      </c>
      <c r="Z59" s="0" t="s">
        <v>363</v>
      </c>
      <c r="AA59" s="0" t="s">
        <v>366</v>
      </c>
      <c r="AB59" s="0" t="s">
        <v>13334</v>
      </c>
      <c r="AC59" s="0" t="s">
        <v>13335</v>
      </c>
      <c r="AD59" s="0" t="s">
        <v>366</v>
      </c>
      <c r="AE59" s="0" t="s">
        <v>366</v>
      </c>
    </row>
    <row r="60">
      <c r="B60" s="0" t="s">
        <v>62</v>
      </c>
      <c r="C60" s="0" t="s">
        <v>13429</v>
      </c>
      <c r="D60" s="0" t="s">
        <v>9830</v>
      </c>
      <c r="F60" s="0" t="s">
        <v>366</v>
      </c>
      <c r="G60" s="0" t="s">
        <v>13430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369</v>
      </c>
      <c r="R60" s="0" t="s">
        <v>369</v>
      </c>
      <c r="S60" s="0" t="s">
        <v>369</v>
      </c>
      <c r="T60" s="0" t="s">
        <v>426</v>
      </c>
      <c r="U60" s="0" t="s">
        <v>427</v>
      </c>
      <c r="V60" s="0" t="s">
        <v>427</v>
      </c>
      <c r="W60" s="0" t="s">
        <v>369</v>
      </c>
      <c r="X60" s="0" t="s">
        <v>369</v>
      </c>
      <c r="Y60" s="0" t="s">
        <v>363</v>
      </c>
      <c r="Z60" s="0" t="s">
        <v>363</v>
      </c>
      <c r="AA60" s="0" t="s">
        <v>366</v>
      </c>
      <c r="AB60" s="0" t="s">
        <v>13334</v>
      </c>
      <c r="AC60" s="0" t="s">
        <v>13335</v>
      </c>
      <c r="AD60" s="0" t="s">
        <v>366</v>
      </c>
      <c r="AE60" s="0" t="s">
        <v>366</v>
      </c>
    </row>
    <row r="61">
      <c r="B61" s="0" t="s">
        <v>62</v>
      </c>
      <c r="C61" s="0" t="s">
        <v>13431</v>
      </c>
      <c r="D61" s="0" t="s">
        <v>9830</v>
      </c>
      <c r="F61" s="0" t="s">
        <v>366</v>
      </c>
      <c r="G61" s="0" t="s">
        <v>13432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369</v>
      </c>
      <c r="R61" s="0" t="s">
        <v>369</v>
      </c>
      <c r="S61" s="0" t="s">
        <v>369</v>
      </c>
      <c r="T61" s="0" t="s">
        <v>426</v>
      </c>
      <c r="U61" s="0" t="s">
        <v>427</v>
      </c>
      <c r="V61" s="0" t="s">
        <v>427</v>
      </c>
      <c r="W61" s="0" t="s">
        <v>369</v>
      </c>
      <c r="X61" s="0" t="s">
        <v>369</v>
      </c>
      <c r="Y61" s="0" t="s">
        <v>363</v>
      </c>
      <c r="Z61" s="0" t="s">
        <v>363</v>
      </c>
      <c r="AA61" s="0" t="s">
        <v>366</v>
      </c>
      <c r="AB61" s="0" t="s">
        <v>13334</v>
      </c>
      <c r="AC61" s="0" t="s">
        <v>13335</v>
      </c>
      <c r="AD61" s="0" t="s">
        <v>366</v>
      </c>
      <c r="AE61" s="0" t="s">
        <v>366</v>
      </c>
    </row>
    <row r="62">
      <c r="B62" s="0" t="s">
        <v>62</v>
      </c>
      <c r="C62" s="0" t="s">
        <v>13433</v>
      </c>
      <c r="D62" s="0" t="s">
        <v>9830</v>
      </c>
      <c r="F62" s="0" t="s">
        <v>366</v>
      </c>
      <c r="G62" s="0" t="s">
        <v>13434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369</v>
      </c>
      <c r="R62" s="0" t="s">
        <v>369</v>
      </c>
      <c r="S62" s="0" t="s">
        <v>369</v>
      </c>
      <c r="T62" s="0" t="s">
        <v>426</v>
      </c>
      <c r="U62" s="0" t="s">
        <v>427</v>
      </c>
      <c r="V62" s="0" t="s">
        <v>427</v>
      </c>
      <c r="W62" s="0" t="s">
        <v>369</v>
      </c>
      <c r="X62" s="0" t="s">
        <v>369</v>
      </c>
      <c r="Y62" s="0" t="s">
        <v>363</v>
      </c>
      <c r="Z62" s="0" t="s">
        <v>363</v>
      </c>
      <c r="AA62" s="0" t="s">
        <v>366</v>
      </c>
      <c r="AB62" s="0" t="s">
        <v>13334</v>
      </c>
      <c r="AC62" s="0" t="s">
        <v>13335</v>
      </c>
      <c r="AD62" s="0" t="s">
        <v>366</v>
      </c>
      <c r="AE62" s="0" t="s">
        <v>366</v>
      </c>
    </row>
    <row r="63">
      <c r="B63" s="0" t="s">
        <v>62</v>
      </c>
      <c r="C63" s="0" t="s">
        <v>13435</v>
      </c>
      <c r="D63" s="0" t="s">
        <v>9097</v>
      </c>
      <c r="F63" s="0" t="s">
        <v>366</v>
      </c>
      <c r="G63" s="0" t="s">
        <v>13436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379</v>
      </c>
      <c r="P63" s="0" t="s">
        <v>363</v>
      </c>
      <c r="Q63" s="0" t="s">
        <v>369</v>
      </c>
      <c r="R63" s="0" t="s">
        <v>369</v>
      </c>
      <c r="S63" s="0" t="s">
        <v>369</v>
      </c>
      <c r="T63" s="0" t="s">
        <v>369</v>
      </c>
      <c r="U63" s="0" t="s">
        <v>427</v>
      </c>
      <c r="V63" s="0" t="s">
        <v>427</v>
      </c>
      <c r="W63" s="0" t="s">
        <v>369</v>
      </c>
      <c r="X63" s="0" t="s">
        <v>369</v>
      </c>
      <c r="Y63" s="0" t="s">
        <v>363</v>
      </c>
      <c r="Z63" s="0" t="s">
        <v>363</v>
      </c>
      <c r="AA63" s="0" t="s">
        <v>366</v>
      </c>
      <c r="AB63" s="0" t="s">
        <v>13334</v>
      </c>
      <c r="AC63" s="0" t="s">
        <v>13335</v>
      </c>
      <c r="AD63" s="0" t="s">
        <v>1623</v>
      </c>
      <c r="AE63" s="0" t="s">
        <v>1649</v>
      </c>
    </row>
    <row r="64">
      <c r="B64" s="0" t="s">
        <v>62</v>
      </c>
      <c r="C64" s="0" t="s">
        <v>13437</v>
      </c>
      <c r="D64" s="0" t="s">
        <v>9097</v>
      </c>
      <c r="F64" s="0" t="s">
        <v>366</v>
      </c>
      <c r="G64" s="0" t="s">
        <v>13438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379</v>
      </c>
      <c r="P64" s="0" t="s">
        <v>363</v>
      </c>
      <c r="Q64" s="0" t="s">
        <v>369</v>
      </c>
      <c r="R64" s="0" t="s">
        <v>369</v>
      </c>
      <c r="S64" s="0" t="s">
        <v>369</v>
      </c>
      <c r="T64" s="0" t="s">
        <v>369</v>
      </c>
      <c r="U64" s="0" t="s">
        <v>427</v>
      </c>
      <c r="V64" s="0" t="s">
        <v>427</v>
      </c>
      <c r="W64" s="0" t="s">
        <v>369</v>
      </c>
      <c r="X64" s="0" t="s">
        <v>369</v>
      </c>
      <c r="Y64" s="0" t="s">
        <v>363</v>
      </c>
      <c r="Z64" s="0" t="s">
        <v>363</v>
      </c>
      <c r="AA64" s="0" t="s">
        <v>366</v>
      </c>
      <c r="AB64" s="0" t="s">
        <v>13334</v>
      </c>
      <c r="AC64" s="0" t="s">
        <v>13335</v>
      </c>
      <c r="AD64" s="0" t="s">
        <v>1623</v>
      </c>
      <c r="AE64" s="0" t="s">
        <v>1649</v>
      </c>
    </row>
    <row r="65">
      <c r="B65" s="0" t="s">
        <v>62</v>
      </c>
      <c r="C65" s="0" t="s">
        <v>13439</v>
      </c>
      <c r="D65" s="0" t="s">
        <v>9097</v>
      </c>
      <c r="F65" s="0" t="s">
        <v>366</v>
      </c>
      <c r="G65" s="0" t="s">
        <v>13440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379</v>
      </c>
      <c r="P65" s="0" t="s">
        <v>363</v>
      </c>
      <c r="Q65" s="0" t="s">
        <v>369</v>
      </c>
      <c r="R65" s="0" t="s">
        <v>369</v>
      </c>
      <c r="S65" s="0" t="s">
        <v>369</v>
      </c>
      <c r="T65" s="0" t="s">
        <v>369</v>
      </c>
      <c r="U65" s="0" t="s">
        <v>427</v>
      </c>
      <c r="V65" s="0" t="s">
        <v>427</v>
      </c>
      <c r="W65" s="0" t="s">
        <v>369</v>
      </c>
      <c r="X65" s="0" t="s">
        <v>369</v>
      </c>
      <c r="Y65" s="0" t="s">
        <v>363</v>
      </c>
      <c r="Z65" s="0" t="s">
        <v>363</v>
      </c>
      <c r="AA65" s="0" t="s">
        <v>366</v>
      </c>
      <c r="AB65" s="0" t="s">
        <v>13334</v>
      </c>
      <c r="AC65" s="0" t="s">
        <v>13335</v>
      </c>
      <c r="AD65" s="0" t="s">
        <v>1623</v>
      </c>
      <c r="AE65" s="0" t="s">
        <v>1649</v>
      </c>
    </row>
    <row r="66">
      <c r="B66" s="0" t="s">
        <v>62</v>
      </c>
      <c r="C66" s="0" t="s">
        <v>13441</v>
      </c>
      <c r="D66" s="0" t="s">
        <v>8922</v>
      </c>
      <c r="F66" s="0" t="s">
        <v>366</v>
      </c>
      <c r="G66" s="0" t="s">
        <v>13442</v>
      </c>
      <c r="H66" s="0" t="s">
        <v>368</v>
      </c>
      <c r="J66" s="0" t="s">
        <v>363</v>
      </c>
      <c r="K66" s="0" t="s">
        <v>379</v>
      </c>
      <c r="L66" s="0" t="s">
        <v>363</v>
      </c>
      <c r="M66" s="0" t="s">
        <v>363</v>
      </c>
      <c r="N66" s="0" t="s">
        <v>363</v>
      </c>
      <c r="O66" s="0" t="s">
        <v>363</v>
      </c>
      <c r="P66" s="0" t="s">
        <v>363</v>
      </c>
      <c r="Q66" s="0" t="s">
        <v>369</v>
      </c>
      <c r="R66" s="0" t="s">
        <v>369</v>
      </c>
      <c r="S66" s="0" t="s">
        <v>369</v>
      </c>
      <c r="T66" s="0" t="s">
        <v>426</v>
      </c>
      <c r="U66" s="0" t="s">
        <v>427</v>
      </c>
      <c r="V66" s="0" t="s">
        <v>427</v>
      </c>
      <c r="W66" s="0" t="s">
        <v>369</v>
      </c>
      <c r="X66" s="0" t="s">
        <v>369</v>
      </c>
      <c r="Y66" s="0" t="s">
        <v>363</v>
      </c>
      <c r="Z66" s="0" t="s">
        <v>363</v>
      </c>
      <c r="AA66" s="0" t="s">
        <v>366</v>
      </c>
      <c r="AB66" s="0" t="s">
        <v>13334</v>
      </c>
      <c r="AC66" s="0" t="s">
        <v>13335</v>
      </c>
      <c r="AD66" s="0" t="s">
        <v>1623</v>
      </c>
      <c r="AE66" s="0" t="s">
        <v>1649</v>
      </c>
    </row>
    <row r="67">
      <c r="B67" s="0" t="s">
        <v>62</v>
      </c>
      <c r="C67" s="0" t="s">
        <v>13443</v>
      </c>
      <c r="D67" s="0" t="s">
        <v>10377</v>
      </c>
      <c r="F67" s="0" t="s">
        <v>366</v>
      </c>
      <c r="G67" s="0" t="s">
        <v>13444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363</v>
      </c>
      <c r="Q67" s="0" t="s">
        <v>369</v>
      </c>
      <c r="R67" s="0" t="s">
        <v>369</v>
      </c>
      <c r="S67" s="0" t="s">
        <v>369</v>
      </c>
      <c r="T67" s="0" t="s">
        <v>369</v>
      </c>
      <c r="U67" s="0" t="s">
        <v>427</v>
      </c>
      <c r="V67" s="0" t="s">
        <v>427</v>
      </c>
      <c r="W67" s="0" t="s">
        <v>427</v>
      </c>
      <c r="X67" s="0" t="s">
        <v>427</v>
      </c>
      <c r="Y67" s="0" t="s">
        <v>363</v>
      </c>
      <c r="Z67" s="0" t="s">
        <v>363</v>
      </c>
      <c r="AA67" s="0" t="s">
        <v>366</v>
      </c>
      <c r="AB67" s="0" t="s">
        <v>13334</v>
      </c>
      <c r="AC67" s="0" t="s">
        <v>13335</v>
      </c>
      <c r="AD67" s="0" t="s">
        <v>366</v>
      </c>
      <c r="AE67" s="0" t="s">
        <v>366</v>
      </c>
    </row>
    <row r="68">
      <c r="B68" s="0" t="s">
        <v>62</v>
      </c>
      <c r="C68" s="0" t="s">
        <v>13445</v>
      </c>
      <c r="D68" s="0" t="s">
        <v>10377</v>
      </c>
      <c r="F68" s="0" t="s">
        <v>366</v>
      </c>
      <c r="G68" s="0" t="s">
        <v>13446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363</v>
      </c>
      <c r="N68" s="0" t="s">
        <v>363</v>
      </c>
      <c r="O68" s="0" t="s">
        <v>363</v>
      </c>
      <c r="P68" s="0" t="s">
        <v>363</v>
      </c>
      <c r="Q68" s="0" t="s">
        <v>369</v>
      </c>
      <c r="R68" s="0" t="s">
        <v>369</v>
      </c>
      <c r="S68" s="0" t="s">
        <v>369</v>
      </c>
      <c r="T68" s="0" t="s">
        <v>369</v>
      </c>
      <c r="U68" s="0" t="s">
        <v>427</v>
      </c>
      <c r="V68" s="0" t="s">
        <v>427</v>
      </c>
      <c r="W68" s="0" t="s">
        <v>426</v>
      </c>
      <c r="X68" s="0" t="s">
        <v>426</v>
      </c>
      <c r="Y68" s="0" t="s">
        <v>363</v>
      </c>
      <c r="Z68" s="0" t="s">
        <v>363</v>
      </c>
      <c r="AA68" s="0" t="s">
        <v>366</v>
      </c>
      <c r="AB68" s="0" t="s">
        <v>13334</v>
      </c>
      <c r="AC68" s="0" t="s">
        <v>13335</v>
      </c>
      <c r="AD68" s="0" t="s">
        <v>366</v>
      </c>
      <c r="AE68" s="0" t="s">
        <v>366</v>
      </c>
    </row>
    <row r="69">
      <c r="B69" s="0" t="s">
        <v>62</v>
      </c>
      <c r="C69" s="0" t="s">
        <v>13447</v>
      </c>
      <c r="D69" s="0" t="s">
        <v>10377</v>
      </c>
      <c r="F69" s="0" t="s">
        <v>366</v>
      </c>
      <c r="G69" s="0" t="s">
        <v>13448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363</v>
      </c>
      <c r="N69" s="0" t="s">
        <v>363</v>
      </c>
      <c r="O69" s="0" t="s">
        <v>363</v>
      </c>
      <c r="P69" s="0" t="s">
        <v>363</v>
      </c>
      <c r="Q69" s="0" t="s">
        <v>369</v>
      </c>
      <c r="R69" s="0" t="s">
        <v>369</v>
      </c>
      <c r="S69" s="0" t="s">
        <v>369</v>
      </c>
      <c r="T69" s="0" t="s">
        <v>369</v>
      </c>
      <c r="U69" s="0" t="s">
        <v>427</v>
      </c>
      <c r="V69" s="0" t="s">
        <v>427</v>
      </c>
      <c r="W69" s="0" t="s">
        <v>8489</v>
      </c>
      <c r="X69" s="0" t="s">
        <v>8489</v>
      </c>
      <c r="Y69" s="0" t="s">
        <v>363</v>
      </c>
      <c r="Z69" s="0" t="s">
        <v>363</v>
      </c>
      <c r="AA69" s="0" t="s">
        <v>366</v>
      </c>
      <c r="AB69" s="0" t="s">
        <v>13334</v>
      </c>
      <c r="AC69" s="0" t="s">
        <v>13335</v>
      </c>
      <c r="AD69" s="0" t="s">
        <v>366</v>
      </c>
      <c r="AE69" s="0" t="s">
        <v>366</v>
      </c>
    </row>
    <row r="70">
      <c r="B70" s="0" t="s">
        <v>62</v>
      </c>
      <c r="C70" s="0" t="s">
        <v>13449</v>
      </c>
      <c r="D70" s="0" t="s">
        <v>10534</v>
      </c>
      <c r="F70" s="0" t="s">
        <v>366</v>
      </c>
      <c r="G70" s="0" t="s">
        <v>13450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363</v>
      </c>
      <c r="Q70" s="0" t="s">
        <v>369</v>
      </c>
      <c r="R70" s="0" t="s">
        <v>369</v>
      </c>
      <c r="S70" s="0" t="s">
        <v>369</v>
      </c>
      <c r="T70" s="0" t="s">
        <v>369</v>
      </c>
      <c r="U70" s="0" t="s">
        <v>427</v>
      </c>
      <c r="V70" s="0" t="s">
        <v>427</v>
      </c>
      <c r="W70" s="0" t="s">
        <v>427</v>
      </c>
      <c r="X70" s="0" t="s">
        <v>427</v>
      </c>
      <c r="Y70" s="0" t="s">
        <v>363</v>
      </c>
      <c r="Z70" s="0" t="s">
        <v>363</v>
      </c>
      <c r="AA70" s="0" t="s">
        <v>366</v>
      </c>
      <c r="AB70" s="0" t="s">
        <v>13334</v>
      </c>
      <c r="AC70" s="0" t="s">
        <v>13335</v>
      </c>
      <c r="AD70" s="0" t="s">
        <v>366</v>
      </c>
      <c r="AE70" s="0" t="s">
        <v>366</v>
      </c>
    </row>
    <row r="71">
      <c r="B71" s="0" t="s">
        <v>62</v>
      </c>
      <c r="C71" s="0" t="s">
        <v>13451</v>
      </c>
      <c r="D71" s="0" t="s">
        <v>10534</v>
      </c>
      <c r="F71" s="0" t="s">
        <v>366</v>
      </c>
      <c r="G71" s="0" t="s">
        <v>13452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  <c r="P71" s="0" t="s">
        <v>363</v>
      </c>
      <c r="Q71" s="0" t="s">
        <v>369</v>
      </c>
      <c r="R71" s="0" t="s">
        <v>369</v>
      </c>
      <c r="S71" s="0" t="s">
        <v>369</v>
      </c>
      <c r="T71" s="0" t="s">
        <v>369</v>
      </c>
      <c r="U71" s="0" t="s">
        <v>427</v>
      </c>
      <c r="V71" s="0" t="s">
        <v>427</v>
      </c>
      <c r="W71" s="0" t="s">
        <v>426</v>
      </c>
      <c r="X71" s="0" t="s">
        <v>426</v>
      </c>
      <c r="Y71" s="0" t="s">
        <v>363</v>
      </c>
      <c r="Z71" s="0" t="s">
        <v>363</v>
      </c>
      <c r="AA71" s="0" t="s">
        <v>366</v>
      </c>
      <c r="AB71" s="0" t="s">
        <v>13334</v>
      </c>
      <c r="AC71" s="0" t="s">
        <v>13335</v>
      </c>
      <c r="AD71" s="0" t="s">
        <v>366</v>
      </c>
      <c r="AE71" s="0" t="s">
        <v>366</v>
      </c>
    </row>
    <row r="72">
      <c r="B72" s="0" t="s">
        <v>62</v>
      </c>
      <c r="C72" s="0" t="s">
        <v>13453</v>
      </c>
      <c r="D72" s="0" t="s">
        <v>10534</v>
      </c>
      <c r="F72" s="0" t="s">
        <v>366</v>
      </c>
      <c r="G72" s="0" t="s">
        <v>13454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363</v>
      </c>
      <c r="Q72" s="0" t="s">
        <v>369</v>
      </c>
      <c r="R72" s="0" t="s">
        <v>369</v>
      </c>
      <c r="S72" s="0" t="s">
        <v>369</v>
      </c>
      <c r="T72" s="0" t="s">
        <v>369</v>
      </c>
      <c r="U72" s="0" t="s">
        <v>427</v>
      </c>
      <c r="V72" s="0" t="s">
        <v>427</v>
      </c>
      <c r="W72" s="0" t="s">
        <v>8489</v>
      </c>
      <c r="X72" s="0" t="s">
        <v>8489</v>
      </c>
      <c r="Y72" s="0" t="s">
        <v>363</v>
      </c>
      <c r="Z72" s="0" t="s">
        <v>363</v>
      </c>
      <c r="AA72" s="0" t="s">
        <v>366</v>
      </c>
      <c r="AB72" s="0" t="s">
        <v>13334</v>
      </c>
      <c r="AC72" s="0" t="s">
        <v>13335</v>
      </c>
      <c r="AD72" s="0" t="s">
        <v>366</v>
      </c>
      <c r="AE72" s="0" t="s">
        <v>366</v>
      </c>
    </row>
    <row r="73">
      <c r="B73" s="0" t="s">
        <v>62</v>
      </c>
      <c r="C73" s="0" t="s">
        <v>13455</v>
      </c>
      <c r="D73" s="0" t="s">
        <v>1730</v>
      </c>
      <c r="F73" s="0" t="s">
        <v>366</v>
      </c>
      <c r="G73" s="0" t="s">
        <v>13456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363</v>
      </c>
      <c r="Q73" s="0" t="s">
        <v>369</v>
      </c>
      <c r="R73" s="0" t="s">
        <v>369</v>
      </c>
      <c r="S73" s="0" t="s">
        <v>369</v>
      </c>
      <c r="T73" s="0" t="s">
        <v>369</v>
      </c>
      <c r="U73" s="0" t="s">
        <v>427</v>
      </c>
      <c r="V73" s="0" t="s">
        <v>427</v>
      </c>
      <c r="W73" s="0" t="s">
        <v>369</v>
      </c>
      <c r="X73" s="0" t="s">
        <v>369</v>
      </c>
      <c r="Y73" s="0" t="s">
        <v>363</v>
      </c>
      <c r="Z73" s="0" t="s">
        <v>363</v>
      </c>
      <c r="AA73" s="0" t="s">
        <v>366</v>
      </c>
      <c r="AB73" s="0" t="s">
        <v>13334</v>
      </c>
      <c r="AC73" s="0" t="s">
        <v>13335</v>
      </c>
      <c r="AD73" s="0" t="s">
        <v>1623</v>
      </c>
      <c r="AE73" s="0" t="s">
        <v>1685</v>
      </c>
    </row>
    <row r="74">
      <c r="B74" s="0" t="s">
        <v>62</v>
      </c>
      <c r="C74" s="0" t="s">
        <v>13457</v>
      </c>
      <c r="D74" s="0" t="s">
        <v>1730</v>
      </c>
      <c r="F74" s="0" t="s">
        <v>366</v>
      </c>
      <c r="G74" s="0" t="s">
        <v>13458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363</v>
      </c>
      <c r="Q74" s="0" t="s">
        <v>369</v>
      </c>
      <c r="R74" s="0" t="s">
        <v>369</v>
      </c>
      <c r="S74" s="0" t="s">
        <v>369</v>
      </c>
      <c r="T74" s="0" t="s">
        <v>426</v>
      </c>
      <c r="U74" s="0" t="s">
        <v>427</v>
      </c>
      <c r="V74" s="0" t="s">
        <v>427</v>
      </c>
      <c r="W74" s="0" t="s">
        <v>369</v>
      </c>
      <c r="X74" s="0" t="s">
        <v>369</v>
      </c>
      <c r="Y74" s="0" t="s">
        <v>363</v>
      </c>
      <c r="Z74" s="0" t="s">
        <v>363</v>
      </c>
      <c r="AA74" s="0" t="s">
        <v>366</v>
      </c>
      <c r="AB74" s="0" t="s">
        <v>13334</v>
      </c>
      <c r="AC74" s="0" t="s">
        <v>13335</v>
      </c>
      <c r="AD74" s="0" t="s">
        <v>1623</v>
      </c>
      <c r="AE74" s="0" t="s">
        <v>1685</v>
      </c>
    </row>
    <row r="75">
      <c r="B75" s="0" t="s">
        <v>62</v>
      </c>
      <c r="C75" s="0" t="s">
        <v>13459</v>
      </c>
      <c r="D75" s="0" t="s">
        <v>666</v>
      </c>
      <c r="F75" s="0" t="s">
        <v>366</v>
      </c>
      <c r="G75" s="0" t="s">
        <v>13460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363</v>
      </c>
      <c r="Q75" s="0" t="s">
        <v>369</v>
      </c>
      <c r="R75" s="0" t="s">
        <v>369</v>
      </c>
      <c r="S75" s="0" t="s">
        <v>369</v>
      </c>
      <c r="T75" s="0" t="s">
        <v>369</v>
      </c>
      <c r="U75" s="0" t="s">
        <v>427</v>
      </c>
      <c r="V75" s="0" t="s">
        <v>427</v>
      </c>
      <c r="W75" s="0" t="s">
        <v>369</v>
      </c>
      <c r="X75" s="0" t="s">
        <v>369</v>
      </c>
      <c r="Y75" s="0" t="s">
        <v>363</v>
      </c>
      <c r="Z75" s="0" t="s">
        <v>363</v>
      </c>
      <c r="AA75" s="0" t="s">
        <v>366</v>
      </c>
      <c r="AB75" s="0" t="s">
        <v>13334</v>
      </c>
      <c r="AC75" s="0" t="s">
        <v>13335</v>
      </c>
      <c r="AD75" s="0" t="s">
        <v>1623</v>
      </c>
      <c r="AE75" s="0" t="s">
        <v>1685</v>
      </c>
    </row>
    <row r="76">
      <c r="B76" s="0" t="s">
        <v>62</v>
      </c>
      <c r="C76" s="0" t="s">
        <v>13461</v>
      </c>
      <c r="D76" s="0" t="s">
        <v>666</v>
      </c>
      <c r="F76" s="0" t="s">
        <v>366</v>
      </c>
      <c r="G76" s="0" t="s">
        <v>13462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363</v>
      </c>
      <c r="Q76" s="0" t="s">
        <v>369</v>
      </c>
      <c r="R76" s="0" t="s">
        <v>369</v>
      </c>
      <c r="S76" s="0" t="s">
        <v>369</v>
      </c>
      <c r="T76" s="0" t="s">
        <v>426</v>
      </c>
      <c r="U76" s="0" t="s">
        <v>427</v>
      </c>
      <c r="V76" s="0" t="s">
        <v>427</v>
      </c>
      <c r="W76" s="0" t="s">
        <v>369</v>
      </c>
      <c r="X76" s="0" t="s">
        <v>369</v>
      </c>
      <c r="Y76" s="0" t="s">
        <v>363</v>
      </c>
      <c r="Z76" s="0" t="s">
        <v>363</v>
      </c>
      <c r="AA76" s="0" t="s">
        <v>366</v>
      </c>
      <c r="AB76" s="0" t="s">
        <v>13334</v>
      </c>
      <c r="AC76" s="0" t="s">
        <v>13335</v>
      </c>
      <c r="AD76" s="0" t="s">
        <v>1623</v>
      </c>
      <c r="AE76" s="0" t="s">
        <v>1685</v>
      </c>
    </row>
    <row r="77">
      <c r="B77" s="0" t="s">
        <v>62</v>
      </c>
      <c r="C77" s="0" t="s">
        <v>13463</v>
      </c>
      <c r="D77" s="0" t="s">
        <v>8514</v>
      </c>
      <c r="F77" s="0" t="s">
        <v>366</v>
      </c>
      <c r="G77" s="0" t="s">
        <v>13464</v>
      </c>
      <c r="H77" s="0" t="s">
        <v>368</v>
      </c>
      <c r="J77" s="0" t="s">
        <v>363</v>
      </c>
      <c r="K77" s="0" t="s">
        <v>379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363</v>
      </c>
      <c r="Q77" s="0" t="s">
        <v>369</v>
      </c>
      <c r="R77" s="0" t="s">
        <v>369</v>
      </c>
      <c r="S77" s="0" t="s">
        <v>369</v>
      </c>
      <c r="T77" s="0" t="s">
        <v>369</v>
      </c>
      <c r="U77" s="0" t="s">
        <v>427</v>
      </c>
      <c r="V77" s="0" t="s">
        <v>427</v>
      </c>
      <c r="W77" s="0" t="s">
        <v>8471</v>
      </c>
      <c r="X77" s="0" t="s">
        <v>8471</v>
      </c>
      <c r="Y77" s="0" t="s">
        <v>363</v>
      </c>
      <c r="Z77" s="0" t="s">
        <v>363</v>
      </c>
      <c r="AA77" s="0" t="s">
        <v>366</v>
      </c>
      <c r="AB77" s="0" t="s">
        <v>13334</v>
      </c>
      <c r="AC77" s="0" t="s">
        <v>13335</v>
      </c>
      <c r="AD77" s="0" t="s">
        <v>1623</v>
      </c>
      <c r="AE77" s="0" t="s">
        <v>1661</v>
      </c>
    </row>
    <row r="78">
      <c r="B78" s="0" t="s">
        <v>62</v>
      </c>
      <c r="C78" s="0" t="s">
        <v>13465</v>
      </c>
      <c r="D78" s="0" t="s">
        <v>8517</v>
      </c>
      <c r="F78" s="0" t="s">
        <v>366</v>
      </c>
      <c r="G78" s="0" t="s">
        <v>13466</v>
      </c>
      <c r="H78" s="0" t="s">
        <v>368</v>
      </c>
      <c r="J78" s="0" t="s">
        <v>363</v>
      </c>
      <c r="K78" s="0" t="s">
        <v>379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363</v>
      </c>
      <c r="Q78" s="0" t="s">
        <v>369</v>
      </c>
      <c r="R78" s="0" t="s">
        <v>369</v>
      </c>
      <c r="S78" s="0" t="s">
        <v>369</v>
      </c>
      <c r="T78" s="0" t="s">
        <v>369</v>
      </c>
      <c r="U78" s="0" t="s">
        <v>427</v>
      </c>
      <c r="V78" s="0" t="s">
        <v>427</v>
      </c>
      <c r="W78" s="0" t="s">
        <v>426</v>
      </c>
      <c r="X78" s="0" t="s">
        <v>426</v>
      </c>
      <c r="Y78" s="0" t="s">
        <v>363</v>
      </c>
      <c r="Z78" s="0" t="s">
        <v>363</v>
      </c>
      <c r="AA78" s="0" t="s">
        <v>366</v>
      </c>
      <c r="AB78" s="0" t="s">
        <v>13334</v>
      </c>
      <c r="AC78" s="0" t="s">
        <v>13335</v>
      </c>
      <c r="AD78" s="0" t="s">
        <v>1623</v>
      </c>
      <c r="AE78" s="0" t="s">
        <v>1661</v>
      </c>
    </row>
    <row r="79">
      <c r="B79" s="0" t="s">
        <v>62</v>
      </c>
      <c r="C79" s="0" t="s">
        <v>13467</v>
      </c>
      <c r="D79" s="0" t="s">
        <v>8520</v>
      </c>
      <c r="F79" s="0" t="s">
        <v>366</v>
      </c>
      <c r="G79" s="0" t="s">
        <v>13468</v>
      </c>
      <c r="H79" s="0" t="s">
        <v>368</v>
      </c>
      <c r="J79" s="0" t="s">
        <v>363</v>
      </c>
      <c r="K79" s="0" t="s">
        <v>379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363</v>
      </c>
      <c r="Q79" s="0" t="s">
        <v>369</v>
      </c>
      <c r="R79" s="0" t="s">
        <v>369</v>
      </c>
      <c r="S79" s="0" t="s">
        <v>369</v>
      </c>
      <c r="T79" s="0" t="s">
        <v>369</v>
      </c>
      <c r="U79" s="0" t="s">
        <v>427</v>
      </c>
      <c r="V79" s="0" t="s">
        <v>427</v>
      </c>
      <c r="W79" s="0" t="s">
        <v>1087</v>
      </c>
      <c r="X79" s="0" t="s">
        <v>1087</v>
      </c>
      <c r="Y79" s="0" t="s">
        <v>363</v>
      </c>
      <c r="Z79" s="0" t="s">
        <v>363</v>
      </c>
      <c r="AA79" s="0" t="s">
        <v>366</v>
      </c>
      <c r="AB79" s="0" t="s">
        <v>13334</v>
      </c>
      <c r="AC79" s="0" t="s">
        <v>13335</v>
      </c>
      <c r="AD79" s="0" t="s">
        <v>1623</v>
      </c>
      <c r="AE79" s="0" t="s">
        <v>1661</v>
      </c>
    </row>
    <row r="80">
      <c r="B80" s="0" t="s">
        <v>62</v>
      </c>
      <c r="C80" s="0" t="s">
        <v>13469</v>
      </c>
      <c r="D80" s="0" t="s">
        <v>8523</v>
      </c>
      <c r="F80" s="0" t="s">
        <v>366</v>
      </c>
      <c r="G80" s="0" t="s">
        <v>13470</v>
      </c>
      <c r="H80" s="0" t="s">
        <v>368</v>
      </c>
      <c r="J80" s="0" t="s">
        <v>363</v>
      </c>
      <c r="K80" s="0" t="s">
        <v>379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363</v>
      </c>
      <c r="Q80" s="0" t="s">
        <v>369</v>
      </c>
      <c r="R80" s="0" t="s">
        <v>369</v>
      </c>
      <c r="S80" s="0" t="s">
        <v>369</v>
      </c>
      <c r="T80" s="0" t="s">
        <v>369</v>
      </c>
      <c r="U80" s="0" t="s">
        <v>427</v>
      </c>
      <c r="V80" s="0" t="s">
        <v>427</v>
      </c>
      <c r="W80" s="0" t="s">
        <v>1087</v>
      </c>
      <c r="X80" s="0" t="s">
        <v>1087</v>
      </c>
      <c r="Y80" s="0" t="s">
        <v>363</v>
      </c>
      <c r="Z80" s="0" t="s">
        <v>363</v>
      </c>
      <c r="AA80" s="0" t="s">
        <v>366</v>
      </c>
      <c r="AB80" s="0" t="s">
        <v>13334</v>
      </c>
      <c r="AC80" s="0" t="s">
        <v>13335</v>
      </c>
      <c r="AD80" s="0" t="s">
        <v>1623</v>
      </c>
      <c r="AE80" s="0" t="s">
        <v>1661</v>
      </c>
    </row>
    <row r="81">
      <c r="B81" s="0" t="s">
        <v>62</v>
      </c>
      <c r="C81" s="0" t="s">
        <v>13471</v>
      </c>
      <c r="D81" s="0" t="s">
        <v>1727</v>
      </c>
      <c r="F81" s="0" t="s">
        <v>366</v>
      </c>
      <c r="G81" s="0" t="s">
        <v>366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363</v>
      </c>
      <c r="Q81" s="0" t="s">
        <v>369</v>
      </c>
      <c r="R81" s="0" t="s">
        <v>369</v>
      </c>
      <c r="S81" s="0" t="s">
        <v>369</v>
      </c>
      <c r="T81" s="0" t="s">
        <v>369</v>
      </c>
      <c r="U81" s="0" t="s">
        <v>427</v>
      </c>
      <c r="V81" s="0" t="s">
        <v>427</v>
      </c>
      <c r="W81" s="0" t="s">
        <v>369</v>
      </c>
      <c r="X81" s="0" t="s">
        <v>369</v>
      </c>
      <c r="Y81" s="0" t="s">
        <v>363</v>
      </c>
      <c r="Z81" s="0" t="s">
        <v>363</v>
      </c>
      <c r="AA81" s="0" t="s">
        <v>366</v>
      </c>
      <c r="AB81" s="0" t="s">
        <v>13334</v>
      </c>
      <c r="AC81" s="0" t="s">
        <v>13335</v>
      </c>
      <c r="AD81" s="0" t="s">
        <v>366</v>
      </c>
      <c r="AE81" s="0" t="s">
        <v>366</v>
      </c>
    </row>
  </sheetData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B2:R2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135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13472</v>
      </c>
      <c r="D7" s="0" t="s">
        <v>8723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1623</v>
      </c>
      <c r="R7" s="0" t="s">
        <v>8556</v>
      </c>
    </row>
    <row r="8">
      <c r="B8" s="0" t="s">
        <v>62</v>
      </c>
      <c r="C8" s="0" t="s">
        <v>13473</v>
      </c>
      <c r="D8" s="0" t="s">
        <v>1730</v>
      </c>
      <c r="F8" s="0" t="s">
        <v>366</v>
      </c>
      <c r="G8" s="0" t="s">
        <v>13474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426</v>
      </c>
      <c r="N8" s="0" t="s">
        <v>363</v>
      </c>
      <c r="O8" s="0" t="s">
        <v>363</v>
      </c>
      <c r="P8" s="0" t="s">
        <v>366</v>
      </c>
      <c r="Q8" s="0" t="s">
        <v>1623</v>
      </c>
      <c r="R8" s="0" t="s">
        <v>1685</v>
      </c>
    </row>
    <row r="9">
      <c r="B9" s="0" t="s">
        <v>62</v>
      </c>
      <c r="C9" s="0" t="s">
        <v>13475</v>
      </c>
      <c r="D9" s="0" t="s">
        <v>666</v>
      </c>
      <c r="F9" s="0" t="s">
        <v>366</v>
      </c>
      <c r="G9" s="0" t="s">
        <v>13476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426</v>
      </c>
      <c r="N9" s="0" t="s">
        <v>363</v>
      </c>
      <c r="O9" s="0" t="s">
        <v>363</v>
      </c>
      <c r="P9" s="0" t="s">
        <v>366</v>
      </c>
      <c r="Q9" s="0" t="s">
        <v>1623</v>
      </c>
      <c r="R9" s="0" t="s">
        <v>1685</v>
      </c>
    </row>
    <row r="10">
      <c r="B10" s="0" t="s">
        <v>62</v>
      </c>
      <c r="C10" s="0" t="s">
        <v>13477</v>
      </c>
      <c r="D10" s="0" t="s">
        <v>666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1623</v>
      </c>
      <c r="R10" s="0" t="s">
        <v>1649</v>
      </c>
    </row>
    <row r="11">
      <c r="B11" s="0" t="s">
        <v>62</v>
      </c>
      <c r="C11" s="0" t="s">
        <v>13478</v>
      </c>
      <c r="D11" s="0" t="s">
        <v>8350</v>
      </c>
      <c r="F11" s="0" t="s">
        <v>366</v>
      </c>
      <c r="G11" s="0" t="s">
        <v>13479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658</v>
      </c>
      <c r="R11" s="0" t="s">
        <v>8352</v>
      </c>
    </row>
    <row r="12">
      <c r="B12" s="0" t="s">
        <v>62</v>
      </c>
      <c r="C12" s="0" t="s">
        <v>13480</v>
      </c>
      <c r="D12" s="0" t="s">
        <v>8356</v>
      </c>
      <c r="F12" s="0" t="s">
        <v>366</v>
      </c>
      <c r="G12" s="0" t="s">
        <v>13481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366</v>
      </c>
    </row>
    <row r="13">
      <c r="B13" s="0" t="s">
        <v>62</v>
      </c>
      <c r="C13" s="0" t="s">
        <v>13482</v>
      </c>
      <c r="D13" s="0" t="s">
        <v>8356</v>
      </c>
      <c r="F13" s="0" t="s">
        <v>366</v>
      </c>
      <c r="G13" s="0" t="s">
        <v>13483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  <row r="14">
      <c r="B14" s="0" t="s">
        <v>62</v>
      </c>
      <c r="C14" s="0" t="s">
        <v>13484</v>
      </c>
      <c r="D14" s="0" t="s">
        <v>8374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366</v>
      </c>
      <c r="R14" s="0" t="s">
        <v>366</v>
      </c>
    </row>
    <row r="15">
      <c r="B15" s="0" t="s">
        <v>62</v>
      </c>
      <c r="C15" s="0" t="s">
        <v>13485</v>
      </c>
      <c r="D15" s="0" t="s">
        <v>8378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658</v>
      </c>
      <c r="R15" s="0" t="s">
        <v>8380</v>
      </c>
    </row>
    <row r="16">
      <c r="B16" s="0" t="s">
        <v>62</v>
      </c>
      <c r="C16" s="0" t="s">
        <v>13486</v>
      </c>
      <c r="D16" s="0" t="s">
        <v>8378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658</v>
      </c>
      <c r="R16" s="0" t="s">
        <v>8380</v>
      </c>
    </row>
    <row r="17">
      <c r="B17" s="0" t="s">
        <v>62</v>
      </c>
      <c r="C17" s="0" t="s">
        <v>13487</v>
      </c>
      <c r="D17" s="0" t="s">
        <v>1714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369</v>
      </c>
      <c r="N17" s="0" t="s">
        <v>363</v>
      </c>
      <c r="O17" s="0" t="s">
        <v>363</v>
      </c>
      <c r="P17" s="0" t="s">
        <v>366</v>
      </c>
      <c r="Q17" s="0" t="s">
        <v>366</v>
      </c>
      <c r="R17" s="0" t="s">
        <v>366</v>
      </c>
    </row>
    <row r="18">
      <c r="B18" s="0" t="s">
        <v>62</v>
      </c>
      <c r="C18" s="0" t="s">
        <v>13488</v>
      </c>
      <c r="D18" s="0" t="s">
        <v>8396</v>
      </c>
      <c r="F18" s="0" t="s">
        <v>366</v>
      </c>
      <c r="G18" s="0" t="s">
        <v>13489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369</v>
      </c>
      <c r="N18" s="0" t="s">
        <v>363</v>
      </c>
      <c r="O18" s="0" t="s">
        <v>363</v>
      </c>
      <c r="P18" s="0" t="s">
        <v>366</v>
      </c>
      <c r="Q18" s="0" t="s">
        <v>1623</v>
      </c>
      <c r="R18" s="0" t="s">
        <v>1624</v>
      </c>
    </row>
    <row r="19">
      <c r="B19" s="0" t="s">
        <v>62</v>
      </c>
      <c r="C19" s="0" t="s">
        <v>13490</v>
      </c>
      <c r="D19" s="0" t="s">
        <v>9097</v>
      </c>
      <c r="F19" s="0" t="s">
        <v>366</v>
      </c>
      <c r="G19" s="0" t="s">
        <v>13491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369</v>
      </c>
      <c r="N19" s="0" t="s">
        <v>363</v>
      </c>
      <c r="O19" s="0" t="s">
        <v>363</v>
      </c>
      <c r="P19" s="0" t="s">
        <v>366</v>
      </c>
      <c r="Q19" s="0" t="s">
        <v>1623</v>
      </c>
      <c r="R19" s="0" t="s">
        <v>1649</v>
      </c>
    </row>
    <row r="20">
      <c r="B20" s="0" t="s">
        <v>62</v>
      </c>
      <c r="C20" s="0" t="s">
        <v>13492</v>
      </c>
      <c r="D20" s="0" t="s">
        <v>1647</v>
      </c>
      <c r="F20" s="0" t="s">
        <v>366</v>
      </c>
      <c r="G20" s="0" t="s">
        <v>13493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369</v>
      </c>
      <c r="N20" s="0" t="s">
        <v>363</v>
      </c>
      <c r="O20" s="0" t="s">
        <v>363</v>
      </c>
      <c r="P20" s="0" t="s">
        <v>366</v>
      </c>
      <c r="Q20" s="0" t="s">
        <v>1623</v>
      </c>
      <c r="R20" s="0" t="s">
        <v>1649</v>
      </c>
    </row>
    <row r="21">
      <c r="B21" s="0" t="s">
        <v>62</v>
      </c>
      <c r="C21" s="0" t="s">
        <v>13494</v>
      </c>
      <c r="D21" s="0" t="s">
        <v>722</v>
      </c>
      <c r="F21" s="0" t="s">
        <v>366</v>
      </c>
      <c r="G21" s="0" t="s">
        <v>13495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369</v>
      </c>
      <c r="N21" s="0" t="s">
        <v>363</v>
      </c>
      <c r="O21" s="0" t="s">
        <v>363</v>
      </c>
      <c r="P21" s="0" t="s">
        <v>366</v>
      </c>
      <c r="Q21" s="0" t="s">
        <v>366</v>
      </c>
      <c r="R21" s="0" t="s">
        <v>366</v>
      </c>
    </row>
    <row r="22">
      <c r="B22" s="0" t="s">
        <v>62</v>
      </c>
      <c r="C22" s="0" t="s">
        <v>13496</v>
      </c>
      <c r="D22" s="0" t="s">
        <v>666</v>
      </c>
      <c r="F22" s="0" t="s">
        <v>366</v>
      </c>
      <c r="G22" s="0" t="s">
        <v>13497</v>
      </c>
      <c r="H22" s="0" t="s">
        <v>368</v>
      </c>
      <c r="J22" s="0" t="s">
        <v>363</v>
      </c>
      <c r="K22" s="0" t="s">
        <v>363</v>
      </c>
      <c r="L22" s="0" t="s">
        <v>369</v>
      </c>
      <c r="M22" s="0" t="s">
        <v>369</v>
      </c>
      <c r="N22" s="0" t="s">
        <v>363</v>
      </c>
      <c r="O22" s="0" t="s">
        <v>363</v>
      </c>
      <c r="P22" s="0" t="s">
        <v>366</v>
      </c>
      <c r="Q22" s="0" t="s">
        <v>366</v>
      </c>
      <c r="R22" s="0" t="s">
        <v>366</v>
      </c>
    </row>
  </sheetData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B2:K1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136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13498</v>
      </c>
      <c r="D7" s="0" t="s">
        <v>2063</v>
      </c>
      <c r="F7" s="0" t="s">
        <v>366</v>
      </c>
      <c r="G7" s="0" t="s">
        <v>1626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13499</v>
      </c>
      <c r="D8" s="0" t="s">
        <v>2063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13500</v>
      </c>
      <c r="D9" s="0" t="s">
        <v>2063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13501</v>
      </c>
      <c r="D10" s="0" t="s">
        <v>2063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13502</v>
      </c>
      <c r="D11" s="0" t="s">
        <v>2063</v>
      </c>
      <c r="F11" s="0" t="s">
        <v>366</v>
      </c>
      <c r="G11" s="0" t="s">
        <v>1626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13503</v>
      </c>
      <c r="D12" s="0" t="s">
        <v>2063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451</v>
      </c>
    </row>
  </sheetData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137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B2:K1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138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13504</v>
      </c>
      <c r="D7" s="0" t="s">
        <v>1647</v>
      </c>
      <c r="F7" s="0" t="s">
        <v>366</v>
      </c>
      <c r="G7" s="0" t="s">
        <v>13505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13506</v>
      </c>
      <c r="D8" s="0" t="s">
        <v>8594</v>
      </c>
      <c r="F8" s="0" t="s">
        <v>366</v>
      </c>
      <c r="G8" s="0" t="s">
        <v>13507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13508</v>
      </c>
      <c r="D9" s="0" t="s">
        <v>8594</v>
      </c>
      <c r="F9" s="0" t="s">
        <v>366</v>
      </c>
      <c r="G9" s="0" t="s">
        <v>13509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13510</v>
      </c>
      <c r="D10" s="0" t="s">
        <v>666</v>
      </c>
      <c r="F10" s="0" t="s">
        <v>366</v>
      </c>
      <c r="G10" s="0" t="s">
        <v>13511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13512</v>
      </c>
      <c r="D11" s="0" t="s">
        <v>8597</v>
      </c>
      <c r="F11" s="0" t="s">
        <v>366</v>
      </c>
      <c r="G11" s="0" t="s">
        <v>13513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13514</v>
      </c>
      <c r="D12" s="0" t="s">
        <v>8597</v>
      </c>
      <c r="F12" s="0" t="s">
        <v>366</v>
      </c>
      <c r="G12" s="0" t="s">
        <v>13515</v>
      </c>
      <c r="H12" s="0" t="s">
        <v>368</v>
      </c>
      <c r="J12" s="0" t="s">
        <v>363</v>
      </c>
      <c r="K12" s="0" t="s">
        <v>451</v>
      </c>
    </row>
  </sheetData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B2:Z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</cols>
  <sheetData>
    <row r="2">
      <c r="C2" s="2" t="s">
        <v>139</v>
      </c>
      <c r="I2" s="1" t="s">
        <v>344</v>
      </c>
      <c r="J2" s="0" t="s">
        <v>636</v>
      </c>
      <c r="K2" s="0" t="s">
        <v>637</v>
      </c>
      <c r="L2" s="0" t="s">
        <v>638</v>
      </c>
      <c r="M2" s="0" t="s">
        <v>639</v>
      </c>
      <c r="N2" s="0" t="s">
        <v>640</v>
      </c>
      <c r="O2" s="0" t="s">
        <v>11275</v>
      </c>
      <c r="P2" s="0" t="s">
        <v>643</v>
      </c>
      <c r="Q2" s="0" t="s">
        <v>645</v>
      </c>
      <c r="R2" s="0" t="s">
        <v>646</v>
      </c>
      <c r="S2" s="0" t="s">
        <v>647</v>
      </c>
      <c r="T2" s="0" t="s">
        <v>648</v>
      </c>
      <c r="U2" s="0" t="s">
        <v>649</v>
      </c>
      <c r="V2" s="0" t="s">
        <v>650</v>
      </c>
      <c r="W2" s="0" t="s">
        <v>651</v>
      </c>
      <c r="X2" s="0" t="s">
        <v>652</v>
      </c>
      <c r="Y2" s="0" t="s">
        <v>653</v>
      </c>
      <c r="Z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0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42</v>
      </c>
      <c r="W5" s="0" t="s">
        <v>42</v>
      </c>
      <c r="X5" s="0" t="s">
        <v>50</v>
      </c>
      <c r="Y5" s="0" t="s">
        <v>50</v>
      </c>
      <c r="Z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</row>
    <row r="7">
      <c r="B7" s="0" t="s">
        <v>62</v>
      </c>
      <c r="C7" s="0" t="s">
        <v>13516</v>
      </c>
      <c r="D7" s="0" t="s">
        <v>9345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369</v>
      </c>
      <c r="P7" s="0" t="s">
        <v>369</v>
      </c>
      <c r="Q7" s="0" t="s">
        <v>369</v>
      </c>
      <c r="R7" s="0" t="s">
        <v>369</v>
      </c>
      <c r="S7" s="0" t="s">
        <v>369</v>
      </c>
      <c r="T7" s="0" t="s">
        <v>369</v>
      </c>
      <c r="U7" s="0" t="s">
        <v>369</v>
      </c>
      <c r="V7" s="0" t="s">
        <v>363</v>
      </c>
      <c r="W7" s="0" t="s">
        <v>363</v>
      </c>
      <c r="X7" s="0" t="s">
        <v>366</v>
      </c>
      <c r="Y7" s="0" t="s">
        <v>366</v>
      </c>
      <c r="Z7" s="0" t="s">
        <v>366</v>
      </c>
    </row>
    <row r="8">
      <c r="B8" s="0" t="s">
        <v>62</v>
      </c>
      <c r="C8" s="0" t="s">
        <v>13517</v>
      </c>
      <c r="D8" s="0" t="s">
        <v>9345</v>
      </c>
      <c r="F8" s="0" t="s">
        <v>366</v>
      </c>
      <c r="G8" s="0" t="s">
        <v>13518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369</v>
      </c>
      <c r="P8" s="0" t="s">
        <v>369</v>
      </c>
      <c r="Q8" s="0" t="s">
        <v>369</v>
      </c>
      <c r="R8" s="0" t="s">
        <v>369</v>
      </c>
      <c r="S8" s="0" t="s">
        <v>369</v>
      </c>
      <c r="T8" s="0" t="s">
        <v>369</v>
      </c>
      <c r="U8" s="0" t="s">
        <v>369</v>
      </c>
      <c r="V8" s="0" t="s">
        <v>363</v>
      </c>
      <c r="W8" s="0" t="s">
        <v>363</v>
      </c>
      <c r="X8" s="0" t="s">
        <v>366</v>
      </c>
      <c r="Y8" s="0" t="s">
        <v>366</v>
      </c>
      <c r="Z8" s="0" t="s">
        <v>366</v>
      </c>
    </row>
    <row r="9">
      <c r="B9" s="0" t="s">
        <v>62</v>
      </c>
      <c r="C9" s="0" t="s">
        <v>13519</v>
      </c>
      <c r="D9" s="0" t="s">
        <v>9345</v>
      </c>
      <c r="F9" s="0" t="s">
        <v>366</v>
      </c>
      <c r="G9" s="0" t="s">
        <v>13520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369</v>
      </c>
      <c r="P9" s="0" t="s">
        <v>369</v>
      </c>
      <c r="Q9" s="0" t="s">
        <v>369</v>
      </c>
      <c r="R9" s="0" t="s">
        <v>369</v>
      </c>
      <c r="S9" s="0" t="s">
        <v>369</v>
      </c>
      <c r="T9" s="0" t="s">
        <v>369</v>
      </c>
      <c r="U9" s="0" t="s">
        <v>369</v>
      </c>
      <c r="V9" s="0" t="s">
        <v>363</v>
      </c>
      <c r="W9" s="0" t="s">
        <v>363</v>
      </c>
      <c r="X9" s="0" t="s">
        <v>366</v>
      </c>
      <c r="Y9" s="0" t="s">
        <v>366</v>
      </c>
      <c r="Z9" s="0" t="s">
        <v>366</v>
      </c>
    </row>
    <row r="10">
      <c r="B10" s="0" t="s">
        <v>62</v>
      </c>
      <c r="C10" s="0" t="s">
        <v>13521</v>
      </c>
      <c r="D10" s="0" t="s">
        <v>9345</v>
      </c>
      <c r="F10" s="0" t="s">
        <v>366</v>
      </c>
      <c r="G10" s="0" t="s">
        <v>13522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369</v>
      </c>
      <c r="P10" s="0" t="s">
        <v>369</v>
      </c>
      <c r="Q10" s="0" t="s">
        <v>369</v>
      </c>
      <c r="R10" s="0" t="s">
        <v>369</v>
      </c>
      <c r="S10" s="0" t="s">
        <v>369</v>
      </c>
      <c r="T10" s="0" t="s">
        <v>369</v>
      </c>
      <c r="U10" s="0" t="s">
        <v>369</v>
      </c>
      <c r="V10" s="0" t="s">
        <v>363</v>
      </c>
      <c r="W10" s="0" t="s">
        <v>363</v>
      </c>
      <c r="X10" s="0" t="s">
        <v>366</v>
      </c>
      <c r="Y10" s="0" t="s">
        <v>366</v>
      </c>
      <c r="Z10" s="0" t="s">
        <v>366</v>
      </c>
    </row>
  </sheetData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B2:AG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140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13523</v>
      </c>
      <c r="D7" s="0" t="s">
        <v>8731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8556</v>
      </c>
    </row>
    <row r="8">
      <c r="B8" s="0" t="s">
        <v>62</v>
      </c>
      <c r="C8" s="0" t="s">
        <v>13524</v>
      </c>
      <c r="D8" s="0" t="s">
        <v>8728</v>
      </c>
      <c r="F8" s="0" t="s">
        <v>366</v>
      </c>
      <c r="G8" s="0" t="s">
        <v>13525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8556</v>
      </c>
    </row>
    <row r="9">
      <c r="B9" s="0" t="s">
        <v>62</v>
      </c>
      <c r="C9" s="0" t="s">
        <v>13526</v>
      </c>
      <c r="D9" s="0" t="s">
        <v>1628</v>
      </c>
      <c r="F9" s="0" t="s">
        <v>366</v>
      </c>
      <c r="G9" s="0" t="s">
        <v>13527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379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681</v>
      </c>
      <c r="X9" s="0" t="s">
        <v>369</v>
      </c>
      <c r="Y9" s="0" t="s">
        <v>427</v>
      </c>
      <c r="Z9" s="0" t="s">
        <v>427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1624</v>
      </c>
    </row>
    <row r="10">
      <c r="B10" s="0" t="s">
        <v>62</v>
      </c>
      <c r="C10" s="0" t="s">
        <v>13528</v>
      </c>
      <c r="D10" s="0" t="s">
        <v>1628</v>
      </c>
      <c r="F10" s="0" t="s">
        <v>366</v>
      </c>
      <c r="G10" s="0" t="s">
        <v>13529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379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681</v>
      </c>
      <c r="X10" s="0" t="s">
        <v>369</v>
      </c>
      <c r="Y10" s="0" t="s">
        <v>427</v>
      </c>
      <c r="Z10" s="0" t="s">
        <v>427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1623</v>
      </c>
      <c r="AG10" s="0" t="s">
        <v>1624</v>
      </c>
    </row>
  </sheetData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B2:BC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141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13530</v>
      </c>
      <c r="D7" s="0" t="s">
        <v>8731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369</v>
      </c>
      <c r="AK7" s="0" t="s">
        <v>426</v>
      </c>
      <c r="AL7" s="0" t="s">
        <v>426</v>
      </c>
      <c r="AM7" s="0" t="s">
        <v>426</v>
      </c>
      <c r="AN7" s="0" t="s">
        <v>426</v>
      </c>
      <c r="AO7" s="0" t="s">
        <v>426</v>
      </c>
      <c r="AP7" s="0" t="s">
        <v>426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13531</v>
      </c>
      <c r="BA7" s="0" t="s">
        <v>13532</v>
      </c>
      <c r="BB7" s="0" t="s">
        <v>1623</v>
      </c>
      <c r="BC7" s="0" t="s">
        <v>366</v>
      </c>
    </row>
    <row r="8">
      <c r="B8" s="0" t="s">
        <v>62</v>
      </c>
      <c r="C8" s="0" t="s">
        <v>13533</v>
      </c>
      <c r="D8" s="0" t="s">
        <v>8728</v>
      </c>
      <c r="F8" s="0" t="s">
        <v>366</v>
      </c>
      <c r="G8" s="0" t="s">
        <v>13534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369</v>
      </c>
      <c r="AE8" s="0" t="s">
        <v>369</v>
      </c>
      <c r="AF8" s="0" t="s">
        <v>369</v>
      </c>
      <c r="AG8" s="0" t="s">
        <v>369</v>
      </c>
      <c r="AH8" s="0" t="s">
        <v>369</v>
      </c>
      <c r="AI8" s="0" t="s">
        <v>369</v>
      </c>
      <c r="AJ8" s="0" t="s">
        <v>369</v>
      </c>
      <c r="AK8" s="0" t="s">
        <v>426</v>
      </c>
      <c r="AL8" s="0" t="s">
        <v>426</v>
      </c>
      <c r="AM8" s="0" t="s">
        <v>426</v>
      </c>
      <c r="AN8" s="0" t="s">
        <v>426</v>
      </c>
      <c r="AO8" s="0" t="s">
        <v>426</v>
      </c>
      <c r="AP8" s="0" t="s">
        <v>426</v>
      </c>
      <c r="AQ8" s="0" t="s">
        <v>369</v>
      </c>
      <c r="AR8" s="0" t="s">
        <v>369</v>
      </c>
      <c r="AS8" s="0" t="s">
        <v>369</v>
      </c>
      <c r="AT8" s="0" t="s">
        <v>369</v>
      </c>
      <c r="AU8" s="0" t="s">
        <v>369</v>
      </c>
      <c r="AV8" s="0" t="s">
        <v>369</v>
      </c>
      <c r="AW8" s="0" t="s">
        <v>363</v>
      </c>
      <c r="AX8" s="0" t="s">
        <v>363</v>
      </c>
      <c r="AY8" s="0" t="s">
        <v>366</v>
      </c>
      <c r="AZ8" s="0" t="s">
        <v>13531</v>
      </c>
      <c r="BA8" s="0" t="s">
        <v>13532</v>
      </c>
      <c r="BB8" s="0" t="s">
        <v>1623</v>
      </c>
      <c r="BC8" s="0" t="s">
        <v>366</v>
      </c>
    </row>
  </sheetData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B2:AG2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142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13535</v>
      </c>
      <c r="D7" s="0" t="s">
        <v>13536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366</v>
      </c>
    </row>
    <row r="8">
      <c r="B8" s="0" t="s">
        <v>62</v>
      </c>
      <c r="C8" s="0" t="s">
        <v>13537</v>
      </c>
      <c r="D8" s="0" t="s">
        <v>666</v>
      </c>
      <c r="F8" s="0" t="s">
        <v>366</v>
      </c>
      <c r="G8" s="0" t="s">
        <v>13538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8585</v>
      </c>
    </row>
    <row r="9">
      <c r="B9" s="0" t="s">
        <v>62</v>
      </c>
      <c r="C9" s="0" t="s">
        <v>13539</v>
      </c>
      <c r="D9" s="0" t="s">
        <v>666</v>
      </c>
      <c r="F9" s="0" t="s">
        <v>366</v>
      </c>
      <c r="G9" s="0" t="s">
        <v>13540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8585</v>
      </c>
    </row>
    <row r="10">
      <c r="B10" s="0" t="s">
        <v>62</v>
      </c>
      <c r="C10" s="0" t="s">
        <v>13541</v>
      </c>
      <c r="D10" s="0" t="s">
        <v>8587</v>
      </c>
      <c r="F10" s="0" t="s">
        <v>366</v>
      </c>
      <c r="G10" s="0" t="s">
        <v>13542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681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1623</v>
      </c>
      <c r="AG10" s="0" t="s">
        <v>8585</v>
      </c>
    </row>
    <row r="11">
      <c r="B11" s="0" t="s">
        <v>62</v>
      </c>
      <c r="C11" s="0" t="s">
        <v>13543</v>
      </c>
      <c r="D11" s="0" t="s">
        <v>8587</v>
      </c>
      <c r="F11" s="0" t="s">
        <v>366</v>
      </c>
      <c r="G11" s="0" t="s">
        <v>13544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681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8585</v>
      </c>
    </row>
    <row r="12">
      <c r="B12" s="0" t="s">
        <v>62</v>
      </c>
      <c r="C12" s="0" t="s">
        <v>13545</v>
      </c>
      <c r="D12" s="0" t="s">
        <v>9830</v>
      </c>
      <c r="F12" s="0" t="s">
        <v>366</v>
      </c>
      <c r="G12" s="0" t="s">
        <v>13546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2070</v>
      </c>
      <c r="W12" s="0" t="s">
        <v>369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658</v>
      </c>
      <c r="AG12" s="0" t="s">
        <v>2049</v>
      </c>
    </row>
    <row r="13">
      <c r="B13" s="0" t="s">
        <v>62</v>
      </c>
      <c r="C13" s="0" t="s">
        <v>13547</v>
      </c>
      <c r="D13" s="0" t="s">
        <v>9830</v>
      </c>
      <c r="F13" s="0" t="s">
        <v>366</v>
      </c>
      <c r="G13" s="0" t="s">
        <v>13548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2070</v>
      </c>
      <c r="W13" s="0" t="s">
        <v>369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658</v>
      </c>
      <c r="AG13" s="0" t="s">
        <v>2049</v>
      </c>
    </row>
    <row r="14">
      <c r="B14" s="0" t="s">
        <v>62</v>
      </c>
      <c r="C14" s="0" t="s">
        <v>13549</v>
      </c>
      <c r="D14" s="0" t="s">
        <v>8951</v>
      </c>
      <c r="F14" s="0" t="s">
        <v>366</v>
      </c>
      <c r="G14" s="0" t="s">
        <v>13550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2070</v>
      </c>
      <c r="W14" s="0" t="s">
        <v>369</v>
      </c>
      <c r="X14" s="0" t="s">
        <v>369</v>
      </c>
      <c r="Y14" s="0" t="s">
        <v>369</v>
      </c>
      <c r="Z14" s="0" t="s">
        <v>369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2093</v>
      </c>
    </row>
    <row r="15">
      <c r="B15" s="0" t="s">
        <v>62</v>
      </c>
      <c r="C15" s="0" t="s">
        <v>13551</v>
      </c>
      <c r="D15" s="0" t="s">
        <v>8951</v>
      </c>
      <c r="F15" s="0" t="s">
        <v>366</v>
      </c>
      <c r="G15" s="0" t="s">
        <v>13552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2070</v>
      </c>
      <c r="W15" s="0" t="s">
        <v>369</v>
      </c>
      <c r="X15" s="0" t="s">
        <v>369</v>
      </c>
      <c r="Y15" s="0" t="s">
        <v>369</v>
      </c>
      <c r="Z15" s="0" t="s">
        <v>369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658</v>
      </c>
      <c r="AG15" s="0" t="s">
        <v>2093</v>
      </c>
    </row>
    <row r="16">
      <c r="B16" s="0" t="s">
        <v>62</v>
      </c>
      <c r="C16" s="0" t="s">
        <v>13553</v>
      </c>
      <c r="D16" s="0" t="s">
        <v>8951</v>
      </c>
      <c r="F16" s="0" t="s">
        <v>366</v>
      </c>
      <c r="G16" s="0" t="s">
        <v>13554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369</v>
      </c>
      <c r="Z16" s="0" t="s">
        <v>369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366</v>
      </c>
      <c r="AG16" s="0" t="s">
        <v>366</v>
      </c>
    </row>
    <row r="17">
      <c r="B17" s="0" t="s">
        <v>62</v>
      </c>
      <c r="C17" s="0" t="s">
        <v>13555</v>
      </c>
      <c r="D17" s="0" t="s">
        <v>1730</v>
      </c>
      <c r="F17" s="0" t="s">
        <v>366</v>
      </c>
      <c r="G17" s="0" t="s">
        <v>13556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1623</v>
      </c>
      <c r="AG17" s="0" t="s">
        <v>1685</v>
      </c>
    </row>
    <row r="18">
      <c r="B18" s="0" t="s">
        <v>62</v>
      </c>
      <c r="C18" s="0" t="s">
        <v>13557</v>
      </c>
      <c r="D18" s="0" t="s">
        <v>1730</v>
      </c>
      <c r="F18" s="0" t="s">
        <v>366</v>
      </c>
      <c r="G18" s="0" t="s">
        <v>13558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426</v>
      </c>
      <c r="Z18" s="0" t="s">
        <v>426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1623</v>
      </c>
      <c r="AG18" s="0" t="s">
        <v>1685</v>
      </c>
    </row>
    <row r="19">
      <c r="B19" s="0" t="s">
        <v>62</v>
      </c>
      <c r="C19" s="0" t="s">
        <v>13559</v>
      </c>
      <c r="D19" s="0" t="s">
        <v>8657</v>
      </c>
      <c r="F19" s="0" t="s">
        <v>366</v>
      </c>
      <c r="G19" s="0" t="s">
        <v>13560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1623</v>
      </c>
      <c r="AG19" s="0" t="s">
        <v>1685</v>
      </c>
    </row>
    <row r="20">
      <c r="B20" s="0" t="s">
        <v>62</v>
      </c>
      <c r="C20" s="0" t="s">
        <v>13561</v>
      </c>
      <c r="D20" s="0" t="s">
        <v>666</v>
      </c>
      <c r="F20" s="0" t="s">
        <v>366</v>
      </c>
      <c r="G20" s="0" t="s">
        <v>13562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426</v>
      </c>
      <c r="Z20" s="0" t="s">
        <v>426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1623</v>
      </c>
      <c r="AG20" s="0" t="s">
        <v>1685</v>
      </c>
    </row>
    <row r="21">
      <c r="B21" s="0" t="s">
        <v>62</v>
      </c>
      <c r="C21" s="0" t="s">
        <v>13563</v>
      </c>
      <c r="D21" s="0" t="s">
        <v>666</v>
      </c>
      <c r="F21" s="0" t="s">
        <v>366</v>
      </c>
      <c r="G21" s="0" t="s">
        <v>13564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426</v>
      </c>
      <c r="Z21" s="0" t="s">
        <v>426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1623</v>
      </c>
      <c r="AG21" s="0" t="s">
        <v>1685</v>
      </c>
    </row>
    <row r="22">
      <c r="B22" s="0" t="s">
        <v>62</v>
      </c>
      <c r="C22" s="0" t="s">
        <v>13565</v>
      </c>
      <c r="D22" s="0" t="s">
        <v>666</v>
      </c>
      <c r="F22" s="0" t="s">
        <v>366</v>
      </c>
      <c r="G22" s="0" t="s">
        <v>13566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2070</v>
      </c>
      <c r="W22" s="0" t="s">
        <v>369</v>
      </c>
      <c r="X22" s="0" t="s">
        <v>369</v>
      </c>
      <c r="Y22" s="0" t="s">
        <v>369</v>
      </c>
      <c r="Z22" s="0" t="s">
        <v>369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2093</v>
      </c>
    </row>
    <row r="23">
      <c r="B23" s="0" t="s">
        <v>62</v>
      </c>
      <c r="C23" s="0" t="s">
        <v>13567</v>
      </c>
      <c r="D23" s="0" t="s">
        <v>666</v>
      </c>
      <c r="F23" s="0" t="s">
        <v>366</v>
      </c>
      <c r="G23" s="0" t="s">
        <v>13568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2070</v>
      </c>
      <c r="W23" s="0" t="s">
        <v>369</v>
      </c>
      <c r="X23" s="0" t="s">
        <v>369</v>
      </c>
      <c r="Y23" s="0" t="s">
        <v>369</v>
      </c>
      <c r="Z23" s="0" t="s">
        <v>369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658</v>
      </c>
      <c r="AG23" s="0" t="s">
        <v>2093</v>
      </c>
    </row>
    <row r="24">
      <c r="B24" s="0" t="s">
        <v>62</v>
      </c>
      <c r="C24" s="0" t="s">
        <v>13569</v>
      </c>
      <c r="D24" s="0" t="s">
        <v>666</v>
      </c>
      <c r="F24" s="0" t="s">
        <v>366</v>
      </c>
      <c r="G24" s="0" t="s">
        <v>13570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369</v>
      </c>
      <c r="Z24" s="0" t="s">
        <v>369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366</v>
      </c>
      <c r="AG24" s="0" t="s">
        <v>366</v>
      </c>
    </row>
  </sheetData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B2:AG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143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13571</v>
      </c>
      <c r="D7" s="0" t="s">
        <v>8374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13572</v>
      </c>
      <c r="D8" s="0" t="s">
        <v>8350</v>
      </c>
      <c r="F8" s="0" t="s">
        <v>366</v>
      </c>
      <c r="G8" s="0" t="s">
        <v>13573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8352</v>
      </c>
    </row>
  </sheetData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B2:K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144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13574</v>
      </c>
      <c r="D7" s="0" t="s">
        <v>1730</v>
      </c>
      <c r="F7" s="0" t="s">
        <v>366</v>
      </c>
      <c r="G7" s="0" t="s">
        <v>13575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13576</v>
      </c>
      <c r="D8" s="0" t="s">
        <v>666</v>
      </c>
      <c r="F8" s="0" t="s">
        <v>366</v>
      </c>
      <c r="G8" s="0" t="s">
        <v>13577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13578</v>
      </c>
      <c r="D9" s="0" t="s">
        <v>1727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451</v>
      </c>
    </row>
  </sheetData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B2:AG3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145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13579</v>
      </c>
      <c r="D7" s="0" t="s">
        <v>8723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8556</v>
      </c>
    </row>
    <row r="8">
      <c r="B8" s="0" t="s">
        <v>62</v>
      </c>
      <c r="C8" s="0" t="s">
        <v>13580</v>
      </c>
      <c r="D8" s="0" t="s">
        <v>8350</v>
      </c>
      <c r="F8" s="0" t="s">
        <v>366</v>
      </c>
      <c r="G8" s="0" t="s">
        <v>13581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8352</v>
      </c>
    </row>
    <row r="9">
      <c r="B9" s="0" t="s">
        <v>62</v>
      </c>
      <c r="C9" s="0" t="s">
        <v>13582</v>
      </c>
      <c r="D9" s="0" t="s">
        <v>8350</v>
      </c>
      <c r="F9" s="0" t="s">
        <v>366</v>
      </c>
      <c r="G9" s="0" t="s">
        <v>13583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369</v>
      </c>
      <c r="Z9" s="0" t="s">
        <v>369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658</v>
      </c>
      <c r="AG9" s="0" t="s">
        <v>8352</v>
      </c>
    </row>
    <row r="10">
      <c r="B10" s="0" t="s">
        <v>62</v>
      </c>
      <c r="C10" s="0" t="s">
        <v>13584</v>
      </c>
      <c r="D10" s="0" t="s">
        <v>8356</v>
      </c>
      <c r="F10" s="0" t="s">
        <v>366</v>
      </c>
      <c r="G10" s="0" t="s">
        <v>13585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13586</v>
      </c>
      <c r="D11" s="0" t="s">
        <v>8369</v>
      </c>
      <c r="F11" s="0" t="s">
        <v>366</v>
      </c>
      <c r="G11" s="0" t="s">
        <v>13587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13588</v>
      </c>
      <c r="D12" s="0" t="s">
        <v>8374</v>
      </c>
      <c r="F12" s="0" t="s">
        <v>366</v>
      </c>
      <c r="G12" s="0" t="s">
        <v>13589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427</v>
      </c>
      <c r="Z12" s="0" t="s">
        <v>427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658</v>
      </c>
      <c r="AG12" s="0" t="s">
        <v>8352</v>
      </c>
    </row>
    <row r="13">
      <c r="B13" s="0" t="s">
        <v>62</v>
      </c>
      <c r="C13" s="0" t="s">
        <v>13590</v>
      </c>
      <c r="D13" s="0" t="s">
        <v>8369</v>
      </c>
      <c r="F13" s="0" t="s">
        <v>366</v>
      </c>
      <c r="G13" s="0" t="s">
        <v>13591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13592</v>
      </c>
      <c r="D14" s="0" t="s">
        <v>8374</v>
      </c>
      <c r="F14" s="0" t="s">
        <v>366</v>
      </c>
      <c r="G14" s="0" t="s">
        <v>13593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427</v>
      </c>
      <c r="Z14" s="0" t="s">
        <v>427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8352</v>
      </c>
    </row>
    <row r="15">
      <c r="B15" s="0" t="s">
        <v>62</v>
      </c>
      <c r="C15" s="0" t="s">
        <v>13594</v>
      </c>
      <c r="D15" s="0" t="s">
        <v>9345</v>
      </c>
      <c r="F15" s="0" t="s">
        <v>366</v>
      </c>
      <c r="G15" s="0" t="s">
        <v>13595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369</v>
      </c>
      <c r="Z15" s="0" t="s">
        <v>369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658</v>
      </c>
      <c r="AG15" s="0" t="s">
        <v>8352</v>
      </c>
    </row>
    <row r="16">
      <c r="B16" s="0" t="s">
        <v>62</v>
      </c>
      <c r="C16" s="0" t="s">
        <v>13596</v>
      </c>
      <c r="D16" s="0" t="s">
        <v>8378</v>
      </c>
      <c r="F16" s="0" t="s">
        <v>366</v>
      </c>
      <c r="G16" s="0" t="s">
        <v>13597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379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427</v>
      </c>
      <c r="Z16" s="0" t="s">
        <v>427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658</v>
      </c>
      <c r="AG16" s="0" t="s">
        <v>8380</v>
      </c>
    </row>
    <row r="17">
      <c r="B17" s="0" t="s">
        <v>62</v>
      </c>
      <c r="C17" s="0" t="s">
        <v>13598</v>
      </c>
      <c r="D17" s="0" t="s">
        <v>8374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427</v>
      </c>
      <c r="Y17" s="0" t="s">
        <v>369</v>
      </c>
      <c r="Z17" s="0" t="s">
        <v>369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13599</v>
      </c>
      <c r="D18" s="0" t="s">
        <v>8350</v>
      </c>
      <c r="F18" s="0" t="s">
        <v>366</v>
      </c>
      <c r="G18" s="0" t="s">
        <v>366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427</v>
      </c>
      <c r="Y18" s="0" t="s">
        <v>369</v>
      </c>
      <c r="Z18" s="0" t="s">
        <v>369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8352</v>
      </c>
    </row>
    <row r="19">
      <c r="B19" s="0" t="s">
        <v>62</v>
      </c>
      <c r="C19" s="0" t="s">
        <v>13600</v>
      </c>
      <c r="D19" s="0" t="s">
        <v>1714</v>
      </c>
      <c r="F19" s="0" t="s">
        <v>366</v>
      </c>
      <c r="G19" s="0" t="s">
        <v>13601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427</v>
      </c>
      <c r="Z19" s="0" t="s">
        <v>427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366</v>
      </c>
      <c r="AG19" s="0" t="s">
        <v>366</v>
      </c>
    </row>
    <row r="20">
      <c r="B20" s="0" t="s">
        <v>62</v>
      </c>
      <c r="C20" s="0" t="s">
        <v>13602</v>
      </c>
      <c r="D20" s="0" t="s">
        <v>2011</v>
      </c>
      <c r="F20" s="0" t="s">
        <v>366</v>
      </c>
      <c r="G20" s="0" t="s">
        <v>13603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427</v>
      </c>
      <c r="Z20" s="0" t="s">
        <v>427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8418</v>
      </c>
    </row>
    <row r="21">
      <c r="B21" s="0" t="s">
        <v>62</v>
      </c>
      <c r="C21" s="0" t="s">
        <v>13604</v>
      </c>
      <c r="D21" s="0" t="s">
        <v>2011</v>
      </c>
      <c r="F21" s="0" t="s">
        <v>366</v>
      </c>
      <c r="G21" s="0" t="s">
        <v>13605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8418</v>
      </c>
    </row>
    <row r="22">
      <c r="B22" s="0" t="s">
        <v>62</v>
      </c>
      <c r="C22" s="0" t="s">
        <v>13606</v>
      </c>
      <c r="D22" s="0" t="s">
        <v>8416</v>
      </c>
      <c r="F22" s="0" t="s">
        <v>366</v>
      </c>
      <c r="G22" s="0" t="s">
        <v>13607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426</v>
      </c>
      <c r="Y22" s="0" t="s">
        <v>427</v>
      </c>
      <c r="Z22" s="0" t="s">
        <v>427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8418</v>
      </c>
    </row>
    <row r="23">
      <c r="B23" s="0" t="s">
        <v>62</v>
      </c>
      <c r="C23" s="0" t="s">
        <v>13608</v>
      </c>
      <c r="D23" s="0" t="s">
        <v>8416</v>
      </c>
      <c r="F23" s="0" t="s">
        <v>366</v>
      </c>
      <c r="G23" s="0" t="s">
        <v>13609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426</v>
      </c>
      <c r="Y23" s="0" t="s">
        <v>427</v>
      </c>
      <c r="Z23" s="0" t="s">
        <v>427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658</v>
      </c>
      <c r="AG23" s="0" t="s">
        <v>8418</v>
      </c>
    </row>
    <row r="24">
      <c r="B24" s="0" t="s">
        <v>62</v>
      </c>
      <c r="C24" s="0" t="s">
        <v>13610</v>
      </c>
      <c r="D24" s="0" t="s">
        <v>8416</v>
      </c>
      <c r="F24" s="0" t="s">
        <v>366</v>
      </c>
      <c r="G24" s="0" t="s">
        <v>13611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427</v>
      </c>
      <c r="Z24" s="0" t="s">
        <v>427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658</v>
      </c>
      <c r="AG24" s="0" t="s">
        <v>8418</v>
      </c>
    </row>
    <row r="25">
      <c r="B25" s="0" t="s">
        <v>62</v>
      </c>
      <c r="C25" s="0" t="s">
        <v>13612</v>
      </c>
      <c r="D25" s="0" t="s">
        <v>8396</v>
      </c>
      <c r="F25" s="0" t="s">
        <v>366</v>
      </c>
      <c r="G25" s="0" t="s">
        <v>13613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379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681</v>
      </c>
      <c r="X25" s="0" t="s">
        <v>369</v>
      </c>
      <c r="Y25" s="0" t="s">
        <v>427</v>
      </c>
      <c r="Z25" s="0" t="s">
        <v>427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1623</v>
      </c>
      <c r="AG25" s="0" t="s">
        <v>1624</v>
      </c>
    </row>
    <row r="26">
      <c r="B26" s="0" t="s">
        <v>62</v>
      </c>
      <c r="C26" s="0" t="s">
        <v>13614</v>
      </c>
      <c r="D26" s="0" t="s">
        <v>8447</v>
      </c>
      <c r="F26" s="0" t="s">
        <v>366</v>
      </c>
      <c r="G26" s="0" t="s">
        <v>13615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369</v>
      </c>
      <c r="Y26" s="0" t="s">
        <v>426</v>
      </c>
      <c r="Z26" s="0" t="s">
        <v>426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366</v>
      </c>
      <c r="AG26" s="0" t="s">
        <v>366</v>
      </c>
    </row>
    <row r="27">
      <c r="B27" s="0" t="s">
        <v>62</v>
      </c>
      <c r="C27" s="0" t="s">
        <v>13616</v>
      </c>
      <c r="D27" s="0" t="s">
        <v>7613</v>
      </c>
      <c r="F27" s="0" t="s">
        <v>366</v>
      </c>
      <c r="G27" s="0" t="s">
        <v>13617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2070</v>
      </c>
      <c r="W27" s="0" t="s">
        <v>369</v>
      </c>
      <c r="X27" s="0" t="s">
        <v>369</v>
      </c>
      <c r="Y27" s="0" t="s">
        <v>427</v>
      </c>
      <c r="Z27" s="0" t="s">
        <v>427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658</v>
      </c>
      <c r="AG27" s="0" t="s">
        <v>2049</v>
      </c>
    </row>
    <row r="28">
      <c r="B28" s="0" t="s">
        <v>62</v>
      </c>
      <c r="C28" s="0" t="s">
        <v>13618</v>
      </c>
      <c r="D28" s="0" t="s">
        <v>8617</v>
      </c>
      <c r="F28" s="0" t="s">
        <v>366</v>
      </c>
      <c r="G28" s="0" t="s">
        <v>13619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2070</v>
      </c>
      <c r="W28" s="0" t="s">
        <v>369</v>
      </c>
      <c r="X28" s="0" t="s">
        <v>369</v>
      </c>
      <c r="Y28" s="0" t="s">
        <v>427</v>
      </c>
      <c r="Z28" s="0" t="s">
        <v>427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658</v>
      </c>
      <c r="AG28" s="0" t="s">
        <v>2049</v>
      </c>
    </row>
    <row r="29">
      <c r="B29" s="0" t="s">
        <v>62</v>
      </c>
      <c r="C29" s="0" t="s">
        <v>13620</v>
      </c>
      <c r="D29" s="0" t="s">
        <v>9097</v>
      </c>
      <c r="F29" s="0" t="s">
        <v>366</v>
      </c>
      <c r="G29" s="0" t="s">
        <v>13621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369</v>
      </c>
      <c r="Y29" s="0" t="s">
        <v>427</v>
      </c>
      <c r="Z29" s="0" t="s">
        <v>427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1623</v>
      </c>
      <c r="AG29" s="0" t="s">
        <v>1649</v>
      </c>
    </row>
    <row r="30">
      <c r="B30" s="0" t="s">
        <v>62</v>
      </c>
      <c r="C30" s="0" t="s">
        <v>13622</v>
      </c>
      <c r="D30" s="0" t="s">
        <v>7547</v>
      </c>
      <c r="F30" s="0" t="s">
        <v>366</v>
      </c>
      <c r="G30" s="0" t="s">
        <v>13623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379</v>
      </c>
      <c r="T30" s="0" t="s">
        <v>369</v>
      </c>
      <c r="U30" s="0" t="s">
        <v>369</v>
      </c>
      <c r="V30" s="0" t="s">
        <v>2070</v>
      </c>
      <c r="W30" s="0" t="s">
        <v>369</v>
      </c>
      <c r="X30" s="0" t="s">
        <v>426</v>
      </c>
      <c r="Y30" s="0" t="s">
        <v>426</v>
      </c>
      <c r="Z30" s="0" t="s">
        <v>426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658</v>
      </c>
      <c r="AG30" s="0" t="s">
        <v>2093</v>
      </c>
    </row>
    <row r="31">
      <c r="B31" s="0" t="s">
        <v>62</v>
      </c>
      <c r="C31" s="0" t="s">
        <v>13624</v>
      </c>
      <c r="D31" s="0" t="s">
        <v>7547</v>
      </c>
      <c r="F31" s="0" t="s">
        <v>366</v>
      </c>
      <c r="G31" s="0" t="s">
        <v>13625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379</v>
      </c>
      <c r="T31" s="0" t="s">
        <v>369</v>
      </c>
      <c r="U31" s="0" t="s">
        <v>369</v>
      </c>
      <c r="V31" s="0" t="s">
        <v>2070</v>
      </c>
      <c r="W31" s="0" t="s">
        <v>369</v>
      </c>
      <c r="X31" s="0" t="s">
        <v>426</v>
      </c>
      <c r="Y31" s="0" t="s">
        <v>426</v>
      </c>
      <c r="Z31" s="0" t="s">
        <v>426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658</v>
      </c>
      <c r="AG31" s="0" t="s">
        <v>2096</v>
      </c>
    </row>
    <row r="32">
      <c r="B32" s="0" t="s">
        <v>62</v>
      </c>
      <c r="C32" s="0" t="s">
        <v>13626</v>
      </c>
      <c r="D32" s="0" t="s">
        <v>10243</v>
      </c>
      <c r="F32" s="0" t="s">
        <v>366</v>
      </c>
      <c r="G32" s="0" t="s">
        <v>13627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2070</v>
      </c>
      <c r="W32" s="0" t="s">
        <v>369</v>
      </c>
      <c r="X32" s="0" t="s">
        <v>426</v>
      </c>
      <c r="Y32" s="0" t="s">
        <v>427</v>
      </c>
      <c r="Z32" s="0" t="s">
        <v>427</v>
      </c>
      <c r="AA32" s="0" t="s">
        <v>8486</v>
      </c>
      <c r="AB32" s="0" t="s">
        <v>8486</v>
      </c>
      <c r="AC32" s="0" t="s">
        <v>363</v>
      </c>
      <c r="AD32" s="0" t="s">
        <v>363</v>
      </c>
      <c r="AE32" s="0" t="s">
        <v>366</v>
      </c>
      <c r="AF32" s="0" t="s">
        <v>658</v>
      </c>
      <c r="AG32" s="0" t="s">
        <v>2093</v>
      </c>
    </row>
    <row r="33">
      <c r="B33" s="0" t="s">
        <v>62</v>
      </c>
      <c r="C33" s="0" t="s">
        <v>13628</v>
      </c>
      <c r="D33" s="0" t="s">
        <v>10463</v>
      </c>
      <c r="F33" s="0" t="s">
        <v>366</v>
      </c>
      <c r="G33" s="0" t="s">
        <v>13629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2070</v>
      </c>
      <c r="W33" s="0" t="s">
        <v>369</v>
      </c>
      <c r="X33" s="0" t="s">
        <v>426</v>
      </c>
      <c r="Y33" s="0" t="s">
        <v>427</v>
      </c>
      <c r="Z33" s="0" t="s">
        <v>427</v>
      </c>
      <c r="AA33" s="0" t="s">
        <v>8486</v>
      </c>
      <c r="AB33" s="0" t="s">
        <v>8486</v>
      </c>
      <c r="AC33" s="0" t="s">
        <v>363</v>
      </c>
      <c r="AD33" s="0" t="s">
        <v>363</v>
      </c>
      <c r="AE33" s="0" t="s">
        <v>366</v>
      </c>
      <c r="AF33" s="0" t="s">
        <v>658</v>
      </c>
      <c r="AG33" s="0" t="s">
        <v>2096</v>
      </c>
    </row>
    <row r="34">
      <c r="B34" s="0" t="s">
        <v>62</v>
      </c>
      <c r="C34" s="0" t="s">
        <v>13630</v>
      </c>
      <c r="D34" s="0" t="s">
        <v>10564</v>
      </c>
      <c r="F34" s="0" t="s">
        <v>366</v>
      </c>
      <c r="G34" s="0" t="s">
        <v>13631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2070</v>
      </c>
      <c r="W34" s="0" t="s">
        <v>369</v>
      </c>
      <c r="X34" s="0" t="s">
        <v>426</v>
      </c>
      <c r="Y34" s="0" t="s">
        <v>427</v>
      </c>
      <c r="Z34" s="0" t="s">
        <v>427</v>
      </c>
      <c r="AA34" s="0" t="s">
        <v>8486</v>
      </c>
      <c r="AB34" s="0" t="s">
        <v>8486</v>
      </c>
      <c r="AC34" s="0" t="s">
        <v>363</v>
      </c>
      <c r="AD34" s="0" t="s">
        <v>363</v>
      </c>
      <c r="AE34" s="0" t="s">
        <v>366</v>
      </c>
      <c r="AF34" s="0" t="s">
        <v>658</v>
      </c>
      <c r="AG34" s="0" t="s">
        <v>10572</v>
      </c>
    </row>
  </sheetData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B2:O80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</cols>
  <sheetData>
    <row r="2">
      <c r="C2" s="2" t="s">
        <v>146</v>
      </c>
      <c r="I2" s="1" t="s">
        <v>344</v>
      </c>
      <c r="J2" s="0" t="s">
        <v>1511</v>
      </c>
      <c r="K2" s="0" t="s">
        <v>650</v>
      </c>
      <c r="L2" s="0" t="s">
        <v>1512</v>
      </c>
      <c r="M2" s="0" t="s">
        <v>651</v>
      </c>
      <c r="N2" s="0" t="s">
        <v>653</v>
      </c>
      <c r="O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</row>
    <row r="5">
      <c r="I5" s="1" t="s">
        <v>347</v>
      </c>
      <c r="J5" s="0" t="s">
        <v>46</v>
      </c>
      <c r="K5" s="0" t="s">
        <v>42</v>
      </c>
      <c r="L5" s="0" t="s">
        <v>46</v>
      </c>
      <c r="M5" s="0" t="s">
        <v>42</v>
      </c>
      <c r="N5" s="0" t="s">
        <v>50</v>
      </c>
      <c r="O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</row>
    <row r="7">
      <c r="B7" s="0" t="s">
        <v>62</v>
      </c>
      <c r="C7" s="0" t="s">
        <v>13632</v>
      </c>
      <c r="D7" s="0" t="s">
        <v>12051</v>
      </c>
      <c r="F7" s="0" t="s">
        <v>366</v>
      </c>
      <c r="G7" s="0" t="s">
        <v>13633</v>
      </c>
      <c r="H7" s="0" t="s">
        <v>368</v>
      </c>
      <c r="J7" s="0" t="s">
        <v>451</v>
      </c>
      <c r="K7" s="0" t="s">
        <v>363</v>
      </c>
      <c r="L7" s="0" t="s">
        <v>451</v>
      </c>
      <c r="M7" s="0" t="s">
        <v>363</v>
      </c>
      <c r="N7" s="0" t="s">
        <v>1623</v>
      </c>
      <c r="O7" s="0" t="s">
        <v>366</v>
      </c>
    </row>
    <row r="8">
      <c r="B8" s="0" t="s">
        <v>62</v>
      </c>
      <c r="C8" s="0" t="s">
        <v>13634</v>
      </c>
      <c r="D8" s="0" t="s">
        <v>12051</v>
      </c>
      <c r="F8" s="0" t="s">
        <v>366</v>
      </c>
      <c r="G8" s="0" t="s">
        <v>13635</v>
      </c>
      <c r="H8" s="0" t="s">
        <v>368</v>
      </c>
      <c r="J8" s="0" t="s">
        <v>451</v>
      </c>
      <c r="K8" s="0" t="s">
        <v>363</v>
      </c>
      <c r="L8" s="0" t="s">
        <v>451</v>
      </c>
      <c r="M8" s="0" t="s">
        <v>363</v>
      </c>
      <c r="N8" s="0" t="s">
        <v>1623</v>
      </c>
      <c r="O8" s="0" t="s">
        <v>366</v>
      </c>
    </row>
    <row r="9">
      <c r="B9" s="0" t="s">
        <v>62</v>
      </c>
      <c r="C9" s="0" t="s">
        <v>13636</v>
      </c>
      <c r="D9" s="0" t="s">
        <v>12051</v>
      </c>
      <c r="F9" s="0" t="s">
        <v>366</v>
      </c>
      <c r="G9" s="0" t="s">
        <v>13637</v>
      </c>
      <c r="H9" s="0" t="s">
        <v>368</v>
      </c>
      <c r="J9" s="0" t="s">
        <v>451</v>
      </c>
      <c r="K9" s="0" t="s">
        <v>363</v>
      </c>
      <c r="L9" s="0" t="s">
        <v>451</v>
      </c>
      <c r="M9" s="0" t="s">
        <v>363</v>
      </c>
      <c r="N9" s="0" t="s">
        <v>1623</v>
      </c>
      <c r="O9" s="0" t="s">
        <v>366</v>
      </c>
    </row>
    <row r="10">
      <c r="B10" s="0" t="s">
        <v>62</v>
      </c>
      <c r="C10" s="0" t="s">
        <v>13638</v>
      </c>
      <c r="D10" s="0" t="s">
        <v>12051</v>
      </c>
      <c r="F10" s="0" t="s">
        <v>366</v>
      </c>
      <c r="G10" s="0" t="s">
        <v>13639</v>
      </c>
      <c r="H10" s="0" t="s">
        <v>368</v>
      </c>
      <c r="J10" s="0" t="s">
        <v>451</v>
      </c>
      <c r="K10" s="0" t="s">
        <v>363</v>
      </c>
      <c r="L10" s="0" t="s">
        <v>451</v>
      </c>
      <c r="M10" s="0" t="s">
        <v>363</v>
      </c>
      <c r="N10" s="0" t="s">
        <v>1623</v>
      </c>
      <c r="O10" s="0" t="s">
        <v>366</v>
      </c>
    </row>
    <row r="11">
      <c r="B11" s="0" t="s">
        <v>62</v>
      </c>
      <c r="C11" s="0" t="s">
        <v>13640</v>
      </c>
      <c r="D11" s="0" t="s">
        <v>12051</v>
      </c>
      <c r="F11" s="0" t="s">
        <v>366</v>
      </c>
      <c r="G11" s="0" t="s">
        <v>13641</v>
      </c>
      <c r="H11" s="0" t="s">
        <v>368</v>
      </c>
      <c r="J11" s="0" t="s">
        <v>451</v>
      </c>
      <c r="K11" s="0" t="s">
        <v>363</v>
      </c>
      <c r="L11" s="0" t="s">
        <v>451</v>
      </c>
      <c r="M11" s="0" t="s">
        <v>363</v>
      </c>
      <c r="N11" s="0" t="s">
        <v>1623</v>
      </c>
      <c r="O11" s="0" t="s">
        <v>366</v>
      </c>
    </row>
    <row r="12">
      <c r="B12" s="0" t="s">
        <v>62</v>
      </c>
      <c r="C12" s="0" t="s">
        <v>13642</v>
      </c>
      <c r="D12" s="0" t="s">
        <v>12051</v>
      </c>
      <c r="F12" s="0" t="s">
        <v>366</v>
      </c>
      <c r="G12" s="0" t="s">
        <v>13643</v>
      </c>
      <c r="H12" s="0" t="s">
        <v>368</v>
      </c>
      <c r="J12" s="0" t="s">
        <v>451</v>
      </c>
      <c r="K12" s="0" t="s">
        <v>363</v>
      </c>
      <c r="L12" s="0" t="s">
        <v>451</v>
      </c>
      <c r="M12" s="0" t="s">
        <v>363</v>
      </c>
      <c r="N12" s="0" t="s">
        <v>1623</v>
      </c>
      <c r="O12" s="0" t="s">
        <v>366</v>
      </c>
    </row>
    <row r="13">
      <c r="B13" s="0" t="s">
        <v>62</v>
      </c>
      <c r="C13" s="0" t="s">
        <v>13644</v>
      </c>
      <c r="D13" s="0" t="s">
        <v>12051</v>
      </c>
      <c r="F13" s="0" t="s">
        <v>366</v>
      </c>
      <c r="G13" s="0" t="s">
        <v>13645</v>
      </c>
      <c r="H13" s="0" t="s">
        <v>368</v>
      </c>
      <c r="J13" s="0" t="s">
        <v>451</v>
      </c>
      <c r="K13" s="0" t="s">
        <v>363</v>
      </c>
      <c r="L13" s="0" t="s">
        <v>451</v>
      </c>
      <c r="M13" s="0" t="s">
        <v>363</v>
      </c>
      <c r="N13" s="0" t="s">
        <v>1623</v>
      </c>
      <c r="O13" s="0" t="s">
        <v>366</v>
      </c>
    </row>
    <row r="14">
      <c r="B14" s="0" t="s">
        <v>62</v>
      </c>
      <c r="C14" s="0" t="s">
        <v>13646</v>
      </c>
      <c r="D14" s="0" t="s">
        <v>12051</v>
      </c>
      <c r="F14" s="0" t="s">
        <v>366</v>
      </c>
      <c r="G14" s="0" t="s">
        <v>13647</v>
      </c>
      <c r="H14" s="0" t="s">
        <v>368</v>
      </c>
      <c r="J14" s="0" t="s">
        <v>451</v>
      </c>
      <c r="K14" s="0" t="s">
        <v>363</v>
      </c>
      <c r="L14" s="0" t="s">
        <v>451</v>
      </c>
      <c r="M14" s="0" t="s">
        <v>363</v>
      </c>
      <c r="N14" s="0" t="s">
        <v>1623</v>
      </c>
      <c r="O14" s="0" t="s">
        <v>366</v>
      </c>
    </row>
    <row r="15">
      <c r="B15" s="0" t="s">
        <v>62</v>
      </c>
      <c r="C15" s="0" t="s">
        <v>13648</v>
      </c>
      <c r="D15" s="0" t="s">
        <v>12051</v>
      </c>
      <c r="F15" s="0" t="s">
        <v>366</v>
      </c>
      <c r="G15" s="0" t="s">
        <v>13649</v>
      </c>
      <c r="H15" s="0" t="s">
        <v>368</v>
      </c>
      <c r="J15" s="0" t="s">
        <v>451</v>
      </c>
      <c r="K15" s="0" t="s">
        <v>363</v>
      </c>
      <c r="L15" s="0" t="s">
        <v>451</v>
      </c>
      <c r="M15" s="0" t="s">
        <v>363</v>
      </c>
      <c r="N15" s="0" t="s">
        <v>1623</v>
      </c>
      <c r="O15" s="0" t="s">
        <v>366</v>
      </c>
    </row>
    <row r="16">
      <c r="B16" s="0" t="s">
        <v>62</v>
      </c>
      <c r="C16" s="0" t="s">
        <v>13650</v>
      </c>
      <c r="D16" s="0" t="s">
        <v>12051</v>
      </c>
      <c r="F16" s="0" t="s">
        <v>366</v>
      </c>
      <c r="G16" s="0" t="s">
        <v>13651</v>
      </c>
      <c r="H16" s="0" t="s">
        <v>368</v>
      </c>
      <c r="J16" s="0" t="s">
        <v>451</v>
      </c>
      <c r="K16" s="0" t="s">
        <v>363</v>
      </c>
      <c r="L16" s="0" t="s">
        <v>451</v>
      </c>
      <c r="M16" s="0" t="s">
        <v>363</v>
      </c>
      <c r="N16" s="0" t="s">
        <v>1623</v>
      </c>
      <c r="O16" s="0" t="s">
        <v>366</v>
      </c>
    </row>
    <row r="17">
      <c r="B17" s="0" t="s">
        <v>62</v>
      </c>
      <c r="C17" s="0" t="s">
        <v>13652</v>
      </c>
      <c r="D17" s="0" t="s">
        <v>12051</v>
      </c>
      <c r="F17" s="0" t="s">
        <v>366</v>
      </c>
      <c r="G17" s="0" t="s">
        <v>13653</v>
      </c>
      <c r="H17" s="0" t="s">
        <v>368</v>
      </c>
      <c r="J17" s="0" t="s">
        <v>451</v>
      </c>
      <c r="K17" s="0" t="s">
        <v>363</v>
      </c>
      <c r="L17" s="0" t="s">
        <v>451</v>
      </c>
      <c r="M17" s="0" t="s">
        <v>363</v>
      </c>
      <c r="N17" s="0" t="s">
        <v>1623</v>
      </c>
      <c r="O17" s="0" t="s">
        <v>366</v>
      </c>
    </row>
    <row r="18">
      <c r="B18" s="0" t="s">
        <v>62</v>
      </c>
      <c r="C18" s="0" t="s">
        <v>13654</v>
      </c>
      <c r="D18" s="0" t="s">
        <v>12051</v>
      </c>
      <c r="F18" s="0" t="s">
        <v>366</v>
      </c>
      <c r="G18" s="0" t="s">
        <v>13655</v>
      </c>
      <c r="H18" s="0" t="s">
        <v>368</v>
      </c>
      <c r="J18" s="0" t="s">
        <v>451</v>
      </c>
      <c r="K18" s="0" t="s">
        <v>363</v>
      </c>
      <c r="L18" s="0" t="s">
        <v>451</v>
      </c>
      <c r="M18" s="0" t="s">
        <v>363</v>
      </c>
      <c r="N18" s="0" t="s">
        <v>1623</v>
      </c>
      <c r="O18" s="0" t="s">
        <v>366</v>
      </c>
    </row>
    <row r="19">
      <c r="B19" s="0" t="s">
        <v>62</v>
      </c>
      <c r="C19" s="0" t="s">
        <v>13656</v>
      </c>
      <c r="D19" s="0" t="s">
        <v>12051</v>
      </c>
      <c r="F19" s="0" t="s">
        <v>366</v>
      </c>
      <c r="G19" s="0" t="s">
        <v>13657</v>
      </c>
      <c r="H19" s="0" t="s">
        <v>368</v>
      </c>
      <c r="J19" s="0" t="s">
        <v>451</v>
      </c>
      <c r="K19" s="0" t="s">
        <v>363</v>
      </c>
      <c r="L19" s="0" t="s">
        <v>451</v>
      </c>
      <c r="M19" s="0" t="s">
        <v>363</v>
      </c>
      <c r="N19" s="0" t="s">
        <v>1623</v>
      </c>
      <c r="O19" s="0" t="s">
        <v>366</v>
      </c>
    </row>
    <row r="20">
      <c r="B20" s="0" t="s">
        <v>62</v>
      </c>
      <c r="C20" s="0" t="s">
        <v>13658</v>
      </c>
      <c r="D20" s="0" t="s">
        <v>12051</v>
      </c>
      <c r="F20" s="0" t="s">
        <v>366</v>
      </c>
      <c r="G20" s="0" t="s">
        <v>13659</v>
      </c>
      <c r="H20" s="0" t="s">
        <v>368</v>
      </c>
      <c r="J20" s="0" t="s">
        <v>451</v>
      </c>
      <c r="K20" s="0" t="s">
        <v>363</v>
      </c>
      <c r="L20" s="0" t="s">
        <v>451</v>
      </c>
      <c r="M20" s="0" t="s">
        <v>363</v>
      </c>
      <c r="N20" s="0" t="s">
        <v>1623</v>
      </c>
      <c r="O20" s="0" t="s">
        <v>366</v>
      </c>
    </row>
    <row r="21">
      <c r="B21" s="0" t="s">
        <v>62</v>
      </c>
      <c r="C21" s="0" t="s">
        <v>13660</v>
      </c>
      <c r="D21" s="0" t="s">
        <v>12051</v>
      </c>
      <c r="F21" s="0" t="s">
        <v>366</v>
      </c>
      <c r="G21" s="0" t="s">
        <v>13661</v>
      </c>
      <c r="H21" s="0" t="s">
        <v>368</v>
      </c>
      <c r="J21" s="0" t="s">
        <v>451</v>
      </c>
      <c r="K21" s="0" t="s">
        <v>363</v>
      </c>
      <c r="L21" s="0" t="s">
        <v>451</v>
      </c>
      <c r="M21" s="0" t="s">
        <v>363</v>
      </c>
      <c r="N21" s="0" t="s">
        <v>1623</v>
      </c>
      <c r="O21" s="0" t="s">
        <v>366</v>
      </c>
    </row>
    <row r="22">
      <c r="B22" s="0" t="s">
        <v>62</v>
      </c>
      <c r="C22" s="0" t="s">
        <v>13662</v>
      </c>
      <c r="D22" s="0" t="s">
        <v>12051</v>
      </c>
      <c r="F22" s="0" t="s">
        <v>366</v>
      </c>
      <c r="G22" s="0" t="s">
        <v>13663</v>
      </c>
      <c r="H22" s="0" t="s">
        <v>368</v>
      </c>
      <c r="J22" s="0" t="s">
        <v>451</v>
      </c>
      <c r="K22" s="0" t="s">
        <v>363</v>
      </c>
      <c r="L22" s="0" t="s">
        <v>451</v>
      </c>
      <c r="M22" s="0" t="s">
        <v>363</v>
      </c>
      <c r="N22" s="0" t="s">
        <v>1623</v>
      </c>
      <c r="O22" s="0" t="s">
        <v>366</v>
      </c>
    </row>
    <row r="23">
      <c r="B23" s="0" t="s">
        <v>62</v>
      </c>
      <c r="C23" s="0" t="s">
        <v>13664</v>
      </c>
      <c r="D23" s="0" t="s">
        <v>12051</v>
      </c>
      <c r="F23" s="0" t="s">
        <v>366</v>
      </c>
      <c r="G23" s="0" t="s">
        <v>13665</v>
      </c>
      <c r="H23" s="0" t="s">
        <v>368</v>
      </c>
      <c r="J23" s="0" t="s">
        <v>451</v>
      </c>
      <c r="K23" s="0" t="s">
        <v>363</v>
      </c>
      <c r="L23" s="0" t="s">
        <v>451</v>
      </c>
      <c r="M23" s="0" t="s">
        <v>363</v>
      </c>
      <c r="N23" s="0" t="s">
        <v>1623</v>
      </c>
      <c r="O23" s="0" t="s">
        <v>366</v>
      </c>
    </row>
    <row r="24">
      <c r="B24" s="0" t="s">
        <v>62</v>
      </c>
      <c r="C24" s="0" t="s">
        <v>13666</v>
      </c>
      <c r="D24" s="0" t="s">
        <v>12051</v>
      </c>
      <c r="F24" s="0" t="s">
        <v>366</v>
      </c>
      <c r="G24" s="0" t="s">
        <v>13667</v>
      </c>
      <c r="H24" s="0" t="s">
        <v>368</v>
      </c>
      <c r="J24" s="0" t="s">
        <v>451</v>
      </c>
      <c r="K24" s="0" t="s">
        <v>363</v>
      </c>
      <c r="L24" s="0" t="s">
        <v>451</v>
      </c>
      <c r="M24" s="0" t="s">
        <v>363</v>
      </c>
      <c r="N24" s="0" t="s">
        <v>1623</v>
      </c>
      <c r="O24" s="0" t="s">
        <v>366</v>
      </c>
    </row>
    <row r="25">
      <c r="B25" s="0" t="s">
        <v>62</v>
      </c>
      <c r="C25" s="0" t="s">
        <v>13668</v>
      </c>
      <c r="D25" s="0" t="s">
        <v>8728</v>
      </c>
      <c r="F25" s="0" t="s">
        <v>366</v>
      </c>
      <c r="G25" s="0" t="s">
        <v>13669</v>
      </c>
      <c r="H25" s="0" t="s">
        <v>368</v>
      </c>
      <c r="J25" s="0" t="s">
        <v>451</v>
      </c>
      <c r="K25" s="0" t="s">
        <v>363</v>
      </c>
      <c r="L25" s="0" t="s">
        <v>451</v>
      </c>
      <c r="M25" s="0" t="s">
        <v>363</v>
      </c>
      <c r="N25" s="0" t="s">
        <v>1623</v>
      </c>
      <c r="O25" s="0" t="s">
        <v>8556</v>
      </c>
    </row>
    <row r="26">
      <c r="B26" s="0" t="s">
        <v>62</v>
      </c>
      <c r="C26" s="0" t="s">
        <v>13670</v>
      </c>
      <c r="D26" s="0" t="s">
        <v>8731</v>
      </c>
      <c r="F26" s="0" t="s">
        <v>366</v>
      </c>
      <c r="G26" s="0" t="s">
        <v>13671</v>
      </c>
      <c r="H26" s="0" t="s">
        <v>368</v>
      </c>
      <c r="J26" s="0" t="s">
        <v>451</v>
      </c>
      <c r="K26" s="0" t="s">
        <v>363</v>
      </c>
      <c r="L26" s="0" t="s">
        <v>451</v>
      </c>
      <c r="M26" s="0" t="s">
        <v>363</v>
      </c>
      <c r="N26" s="0" t="s">
        <v>1623</v>
      </c>
      <c r="O26" s="0" t="s">
        <v>8556</v>
      </c>
    </row>
    <row r="27">
      <c r="B27" s="0" t="s">
        <v>62</v>
      </c>
      <c r="C27" s="0" t="s">
        <v>13672</v>
      </c>
      <c r="D27" s="0" t="s">
        <v>8728</v>
      </c>
      <c r="F27" s="0" t="s">
        <v>366</v>
      </c>
      <c r="G27" s="0" t="s">
        <v>13673</v>
      </c>
      <c r="H27" s="0" t="s">
        <v>368</v>
      </c>
      <c r="J27" s="0" t="s">
        <v>451</v>
      </c>
      <c r="K27" s="0" t="s">
        <v>363</v>
      </c>
      <c r="L27" s="0" t="s">
        <v>451</v>
      </c>
      <c r="M27" s="0" t="s">
        <v>363</v>
      </c>
      <c r="N27" s="0" t="s">
        <v>1623</v>
      </c>
      <c r="O27" s="0" t="s">
        <v>8556</v>
      </c>
    </row>
    <row r="28">
      <c r="B28" s="0" t="s">
        <v>62</v>
      </c>
      <c r="C28" s="0" t="s">
        <v>13674</v>
      </c>
      <c r="D28" s="0" t="s">
        <v>8731</v>
      </c>
      <c r="F28" s="0" t="s">
        <v>366</v>
      </c>
      <c r="G28" s="0" t="s">
        <v>13675</v>
      </c>
      <c r="H28" s="0" t="s">
        <v>368</v>
      </c>
      <c r="J28" s="0" t="s">
        <v>451</v>
      </c>
      <c r="K28" s="0" t="s">
        <v>363</v>
      </c>
      <c r="L28" s="0" t="s">
        <v>451</v>
      </c>
      <c r="M28" s="0" t="s">
        <v>363</v>
      </c>
      <c r="N28" s="0" t="s">
        <v>1623</v>
      </c>
      <c r="O28" s="0" t="s">
        <v>8556</v>
      </c>
    </row>
    <row r="29">
      <c r="B29" s="0" t="s">
        <v>62</v>
      </c>
      <c r="C29" s="0" t="s">
        <v>13676</v>
      </c>
      <c r="D29" s="0" t="s">
        <v>8731</v>
      </c>
      <c r="F29" s="0" t="s">
        <v>366</v>
      </c>
      <c r="G29" s="0" t="s">
        <v>13677</v>
      </c>
      <c r="H29" s="0" t="s">
        <v>368</v>
      </c>
      <c r="J29" s="0" t="s">
        <v>451</v>
      </c>
      <c r="K29" s="0" t="s">
        <v>363</v>
      </c>
      <c r="L29" s="0" t="s">
        <v>451</v>
      </c>
      <c r="M29" s="0" t="s">
        <v>363</v>
      </c>
      <c r="N29" s="0" t="s">
        <v>1623</v>
      </c>
      <c r="O29" s="0" t="s">
        <v>366</v>
      </c>
    </row>
    <row r="30">
      <c r="B30" s="0" t="s">
        <v>62</v>
      </c>
      <c r="C30" s="0" t="s">
        <v>13678</v>
      </c>
      <c r="D30" s="0" t="s">
        <v>8728</v>
      </c>
      <c r="F30" s="0" t="s">
        <v>366</v>
      </c>
      <c r="G30" s="0" t="s">
        <v>13679</v>
      </c>
      <c r="H30" s="0" t="s">
        <v>368</v>
      </c>
      <c r="J30" s="0" t="s">
        <v>451</v>
      </c>
      <c r="K30" s="0" t="s">
        <v>363</v>
      </c>
      <c r="L30" s="0" t="s">
        <v>451</v>
      </c>
      <c r="M30" s="0" t="s">
        <v>363</v>
      </c>
      <c r="N30" s="0" t="s">
        <v>1623</v>
      </c>
      <c r="O30" s="0" t="s">
        <v>366</v>
      </c>
    </row>
    <row r="31">
      <c r="B31" s="0" t="s">
        <v>62</v>
      </c>
      <c r="C31" s="0" t="s">
        <v>13680</v>
      </c>
      <c r="D31" s="0" t="s">
        <v>722</v>
      </c>
      <c r="F31" s="0" t="s">
        <v>366</v>
      </c>
      <c r="G31" s="0" t="s">
        <v>13681</v>
      </c>
      <c r="H31" s="0" t="s">
        <v>368</v>
      </c>
      <c r="J31" s="0" t="s">
        <v>451</v>
      </c>
      <c r="K31" s="0" t="s">
        <v>363</v>
      </c>
      <c r="L31" s="0" t="s">
        <v>451</v>
      </c>
      <c r="M31" s="0" t="s">
        <v>363</v>
      </c>
      <c r="N31" s="0" t="s">
        <v>366</v>
      </c>
      <c r="O31" s="0" t="s">
        <v>366</v>
      </c>
    </row>
    <row r="32">
      <c r="B32" s="0" t="s">
        <v>62</v>
      </c>
      <c r="C32" s="0" t="s">
        <v>13682</v>
      </c>
      <c r="D32" s="0" t="s">
        <v>722</v>
      </c>
      <c r="F32" s="0" t="s">
        <v>366</v>
      </c>
      <c r="G32" s="0" t="s">
        <v>13683</v>
      </c>
      <c r="H32" s="0" t="s">
        <v>368</v>
      </c>
      <c r="J32" s="0" t="s">
        <v>451</v>
      </c>
      <c r="K32" s="0" t="s">
        <v>363</v>
      </c>
      <c r="L32" s="0" t="s">
        <v>451</v>
      </c>
      <c r="M32" s="0" t="s">
        <v>363</v>
      </c>
      <c r="N32" s="0" t="s">
        <v>366</v>
      </c>
      <c r="O32" s="0" t="s">
        <v>366</v>
      </c>
    </row>
    <row r="33">
      <c r="B33" s="0" t="s">
        <v>62</v>
      </c>
      <c r="C33" s="0" t="s">
        <v>13684</v>
      </c>
      <c r="D33" s="0" t="s">
        <v>722</v>
      </c>
      <c r="F33" s="0" t="s">
        <v>366</v>
      </c>
      <c r="G33" s="0" t="s">
        <v>13685</v>
      </c>
      <c r="H33" s="0" t="s">
        <v>368</v>
      </c>
      <c r="J33" s="0" t="s">
        <v>451</v>
      </c>
      <c r="K33" s="0" t="s">
        <v>363</v>
      </c>
      <c r="L33" s="0" t="s">
        <v>451</v>
      </c>
      <c r="M33" s="0" t="s">
        <v>363</v>
      </c>
      <c r="N33" s="0" t="s">
        <v>366</v>
      </c>
      <c r="O33" s="0" t="s">
        <v>366</v>
      </c>
    </row>
    <row r="34">
      <c r="B34" s="0" t="s">
        <v>62</v>
      </c>
      <c r="C34" s="0" t="s">
        <v>13686</v>
      </c>
      <c r="D34" s="0" t="s">
        <v>666</v>
      </c>
      <c r="F34" s="0" t="s">
        <v>366</v>
      </c>
      <c r="G34" s="0" t="s">
        <v>13687</v>
      </c>
      <c r="H34" s="0" t="s">
        <v>368</v>
      </c>
      <c r="J34" s="0" t="s">
        <v>451</v>
      </c>
      <c r="K34" s="0" t="s">
        <v>363</v>
      </c>
      <c r="L34" s="0" t="s">
        <v>451</v>
      </c>
      <c r="M34" s="0" t="s">
        <v>363</v>
      </c>
      <c r="N34" s="0" t="s">
        <v>366</v>
      </c>
      <c r="O34" s="0" t="s">
        <v>366</v>
      </c>
    </row>
    <row r="35">
      <c r="B35" s="0" t="s">
        <v>62</v>
      </c>
      <c r="C35" s="0" t="s">
        <v>13688</v>
      </c>
      <c r="D35" s="0" t="s">
        <v>666</v>
      </c>
      <c r="F35" s="0" t="s">
        <v>366</v>
      </c>
      <c r="G35" s="0" t="s">
        <v>13689</v>
      </c>
      <c r="H35" s="0" t="s">
        <v>368</v>
      </c>
      <c r="J35" s="0" t="s">
        <v>451</v>
      </c>
      <c r="K35" s="0" t="s">
        <v>363</v>
      </c>
      <c r="L35" s="0" t="s">
        <v>451</v>
      </c>
      <c r="M35" s="0" t="s">
        <v>363</v>
      </c>
      <c r="N35" s="0" t="s">
        <v>366</v>
      </c>
      <c r="O35" s="0" t="s">
        <v>366</v>
      </c>
    </row>
    <row r="36">
      <c r="B36" s="0" t="s">
        <v>62</v>
      </c>
      <c r="C36" s="0" t="s">
        <v>13690</v>
      </c>
      <c r="D36" s="0" t="s">
        <v>9581</v>
      </c>
      <c r="F36" s="0" t="s">
        <v>366</v>
      </c>
      <c r="G36" s="0" t="s">
        <v>13691</v>
      </c>
      <c r="H36" s="0" t="s">
        <v>368</v>
      </c>
      <c r="J36" s="0" t="s">
        <v>451</v>
      </c>
      <c r="K36" s="0" t="s">
        <v>363</v>
      </c>
      <c r="L36" s="0" t="s">
        <v>451</v>
      </c>
      <c r="M36" s="0" t="s">
        <v>363</v>
      </c>
      <c r="N36" s="0" t="s">
        <v>366</v>
      </c>
      <c r="O36" s="0" t="s">
        <v>8592</v>
      </c>
    </row>
    <row r="37">
      <c r="B37" s="0" t="s">
        <v>62</v>
      </c>
      <c r="C37" s="0" t="s">
        <v>13692</v>
      </c>
      <c r="D37" s="0" t="s">
        <v>666</v>
      </c>
      <c r="F37" s="0" t="s">
        <v>366</v>
      </c>
      <c r="G37" s="0" t="s">
        <v>13693</v>
      </c>
      <c r="H37" s="0" t="s">
        <v>368</v>
      </c>
      <c r="J37" s="0" t="s">
        <v>451</v>
      </c>
      <c r="K37" s="0" t="s">
        <v>363</v>
      </c>
      <c r="L37" s="0" t="s">
        <v>451</v>
      </c>
      <c r="M37" s="0" t="s">
        <v>363</v>
      </c>
      <c r="N37" s="0" t="s">
        <v>366</v>
      </c>
      <c r="O37" s="0" t="s">
        <v>366</v>
      </c>
    </row>
    <row r="38">
      <c r="B38" s="0" t="s">
        <v>62</v>
      </c>
      <c r="C38" s="0" t="s">
        <v>13694</v>
      </c>
      <c r="D38" s="0" t="s">
        <v>9702</v>
      </c>
      <c r="F38" s="0" t="s">
        <v>366</v>
      </c>
      <c r="G38" s="0" t="s">
        <v>13695</v>
      </c>
      <c r="H38" s="0" t="s">
        <v>368</v>
      </c>
      <c r="J38" s="0" t="s">
        <v>451</v>
      </c>
      <c r="K38" s="0" t="s">
        <v>363</v>
      </c>
      <c r="L38" s="0" t="s">
        <v>451</v>
      </c>
      <c r="M38" s="0" t="s">
        <v>363</v>
      </c>
      <c r="N38" s="0" t="s">
        <v>366</v>
      </c>
      <c r="O38" s="0" t="s">
        <v>366</v>
      </c>
    </row>
    <row r="39">
      <c r="B39" s="0" t="s">
        <v>62</v>
      </c>
      <c r="C39" s="0" t="s">
        <v>13696</v>
      </c>
      <c r="D39" s="0" t="s">
        <v>1764</v>
      </c>
      <c r="F39" s="0" t="s">
        <v>366</v>
      </c>
      <c r="G39" s="0" t="s">
        <v>13697</v>
      </c>
      <c r="H39" s="0" t="s">
        <v>368</v>
      </c>
      <c r="J39" s="0" t="s">
        <v>451</v>
      </c>
      <c r="K39" s="0" t="s">
        <v>363</v>
      </c>
      <c r="L39" s="0" t="s">
        <v>451</v>
      </c>
      <c r="M39" s="0" t="s">
        <v>363</v>
      </c>
      <c r="N39" s="0" t="s">
        <v>366</v>
      </c>
      <c r="O39" s="0" t="s">
        <v>366</v>
      </c>
    </row>
    <row r="40">
      <c r="B40" s="0" t="s">
        <v>62</v>
      </c>
      <c r="C40" s="0" t="s">
        <v>13698</v>
      </c>
      <c r="D40" s="0" t="s">
        <v>1764</v>
      </c>
      <c r="F40" s="0" t="s">
        <v>366</v>
      </c>
      <c r="G40" s="0" t="s">
        <v>13699</v>
      </c>
      <c r="H40" s="0" t="s">
        <v>368</v>
      </c>
      <c r="J40" s="0" t="s">
        <v>451</v>
      </c>
      <c r="K40" s="0" t="s">
        <v>363</v>
      </c>
      <c r="L40" s="0" t="s">
        <v>451</v>
      </c>
      <c r="M40" s="0" t="s">
        <v>363</v>
      </c>
      <c r="N40" s="0" t="s">
        <v>366</v>
      </c>
      <c r="O40" s="0" t="s">
        <v>366</v>
      </c>
    </row>
    <row r="41">
      <c r="B41" s="0" t="s">
        <v>62</v>
      </c>
      <c r="C41" s="0" t="s">
        <v>13700</v>
      </c>
      <c r="D41" s="0" t="s">
        <v>8447</v>
      </c>
      <c r="F41" s="0" t="s">
        <v>366</v>
      </c>
      <c r="G41" s="0" t="s">
        <v>13701</v>
      </c>
      <c r="H41" s="0" t="s">
        <v>368</v>
      </c>
      <c r="J41" s="0" t="s">
        <v>451</v>
      </c>
      <c r="K41" s="0" t="s">
        <v>363</v>
      </c>
      <c r="L41" s="0" t="s">
        <v>451</v>
      </c>
      <c r="M41" s="0" t="s">
        <v>363</v>
      </c>
      <c r="N41" s="0" t="s">
        <v>366</v>
      </c>
      <c r="O41" s="0" t="s">
        <v>8592</v>
      </c>
    </row>
    <row r="42">
      <c r="B42" s="0" t="s">
        <v>62</v>
      </c>
      <c r="C42" s="0" t="s">
        <v>13702</v>
      </c>
      <c r="D42" s="0" t="s">
        <v>1764</v>
      </c>
      <c r="F42" s="0" t="s">
        <v>366</v>
      </c>
      <c r="G42" s="0" t="s">
        <v>13703</v>
      </c>
      <c r="H42" s="0" t="s">
        <v>368</v>
      </c>
      <c r="J42" s="0" t="s">
        <v>451</v>
      </c>
      <c r="K42" s="0" t="s">
        <v>363</v>
      </c>
      <c r="L42" s="0" t="s">
        <v>451</v>
      </c>
      <c r="M42" s="0" t="s">
        <v>363</v>
      </c>
      <c r="N42" s="0" t="s">
        <v>1623</v>
      </c>
      <c r="O42" s="0" t="s">
        <v>9926</v>
      </c>
    </row>
    <row r="43">
      <c r="B43" s="0" t="s">
        <v>62</v>
      </c>
      <c r="C43" s="0" t="s">
        <v>13704</v>
      </c>
      <c r="D43" s="0" t="s">
        <v>9581</v>
      </c>
      <c r="F43" s="0" t="s">
        <v>366</v>
      </c>
      <c r="G43" s="0" t="s">
        <v>13705</v>
      </c>
      <c r="H43" s="0" t="s">
        <v>368</v>
      </c>
      <c r="J43" s="0" t="s">
        <v>451</v>
      </c>
      <c r="K43" s="0" t="s">
        <v>363</v>
      </c>
      <c r="L43" s="0" t="s">
        <v>451</v>
      </c>
      <c r="M43" s="0" t="s">
        <v>363</v>
      </c>
      <c r="N43" s="0" t="s">
        <v>366</v>
      </c>
      <c r="O43" s="0" t="s">
        <v>8592</v>
      </c>
    </row>
    <row r="44">
      <c r="B44" s="0" t="s">
        <v>62</v>
      </c>
      <c r="C44" s="0" t="s">
        <v>13706</v>
      </c>
      <c r="D44" s="0" t="s">
        <v>9702</v>
      </c>
      <c r="F44" s="0" t="s">
        <v>366</v>
      </c>
      <c r="G44" s="0" t="s">
        <v>13707</v>
      </c>
      <c r="H44" s="0" t="s">
        <v>368</v>
      </c>
      <c r="J44" s="0" t="s">
        <v>451</v>
      </c>
      <c r="K44" s="0" t="s">
        <v>363</v>
      </c>
      <c r="L44" s="0" t="s">
        <v>451</v>
      </c>
      <c r="M44" s="0" t="s">
        <v>363</v>
      </c>
      <c r="N44" s="0" t="s">
        <v>366</v>
      </c>
      <c r="O44" s="0" t="s">
        <v>366</v>
      </c>
    </row>
    <row r="45">
      <c r="B45" s="0" t="s">
        <v>62</v>
      </c>
      <c r="C45" s="0" t="s">
        <v>13708</v>
      </c>
      <c r="D45" s="0" t="s">
        <v>1764</v>
      </c>
      <c r="F45" s="0" t="s">
        <v>366</v>
      </c>
      <c r="G45" s="0" t="s">
        <v>13709</v>
      </c>
      <c r="H45" s="0" t="s">
        <v>368</v>
      </c>
      <c r="J45" s="0" t="s">
        <v>451</v>
      </c>
      <c r="K45" s="0" t="s">
        <v>363</v>
      </c>
      <c r="L45" s="0" t="s">
        <v>451</v>
      </c>
      <c r="M45" s="0" t="s">
        <v>363</v>
      </c>
      <c r="N45" s="0" t="s">
        <v>1623</v>
      </c>
      <c r="O45" s="0" t="s">
        <v>9926</v>
      </c>
    </row>
    <row r="46">
      <c r="B46" s="0" t="s">
        <v>62</v>
      </c>
      <c r="C46" s="0" t="s">
        <v>13710</v>
      </c>
      <c r="D46" s="0" t="s">
        <v>8447</v>
      </c>
      <c r="F46" s="0" t="s">
        <v>366</v>
      </c>
      <c r="G46" s="0" t="s">
        <v>13711</v>
      </c>
      <c r="H46" s="0" t="s">
        <v>368</v>
      </c>
      <c r="J46" s="0" t="s">
        <v>451</v>
      </c>
      <c r="K46" s="0" t="s">
        <v>363</v>
      </c>
      <c r="L46" s="0" t="s">
        <v>451</v>
      </c>
      <c r="M46" s="0" t="s">
        <v>363</v>
      </c>
      <c r="N46" s="0" t="s">
        <v>366</v>
      </c>
      <c r="O46" s="0" t="s">
        <v>8592</v>
      </c>
    </row>
    <row r="47">
      <c r="B47" s="0" t="s">
        <v>62</v>
      </c>
      <c r="C47" s="0" t="s">
        <v>13712</v>
      </c>
      <c r="D47" s="0" t="s">
        <v>1764</v>
      </c>
      <c r="F47" s="0" t="s">
        <v>366</v>
      </c>
      <c r="G47" s="0" t="s">
        <v>13713</v>
      </c>
      <c r="H47" s="0" t="s">
        <v>368</v>
      </c>
      <c r="J47" s="0" t="s">
        <v>451</v>
      </c>
      <c r="K47" s="0" t="s">
        <v>363</v>
      </c>
      <c r="L47" s="0" t="s">
        <v>451</v>
      </c>
      <c r="M47" s="0" t="s">
        <v>363</v>
      </c>
      <c r="N47" s="0" t="s">
        <v>1623</v>
      </c>
      <c r="O47" s="0" t="s">
        <v>9926</v>
      </c>
    </row>
    <row r="48">
      <c r="B48" s="0" t="s">
        <v>62</v>
      </c>
      <c r="C48" s="0" t="s">
        <v>13714</v>
      </c>
      <c r="D48" s="0" t="s">
        <v>9581</v>
      </c>
      <c r="F48" s="0" t="s">
        <v>366</v>
      </c>
      <c r="G48" s="0" t="s">
        <v>13715</v>
      </c>
      <c r="H48" s="0" t="s">
        <v>368</v>
      </c>
      <c r="J48" s="0" t="s">
        <v>451</v>
      </c>
      <c r="K48" s="0" t="s">
        <v>363</v>
      </c>
      <c r="L48" s="0" t="s">
        <v>451</v>
      </c>
      <c r="M48" s="0" t="s">
        <v>363</v>
      </c>
      <c r="N48" s="0" t="s">
        <v>366</v>
      </c>
      <c r="O48" s="0" t="s">
        <v>8592</v>
      </c>
    </row>
    <row r="49">
      <c r="B49" s="0" t="s">
        <v>62</v>
      </c>
      <c r="C49" s="0" t="s">
        <v>13716</v>
      </c>
      <c r="D49" s="0" t="s">
        <v>8447</v>
      </c>
      <c r="F49" s="0" t="s">
        <v>366</v>
      </c>
      <c r="G49" s="0" t="s">
        <v>13717</v>
      </c>
      <c r="H49" s="0" t="s">
        <v>368</v>
      </c>
      <c r="J49" s="0" t="s">
        <v>451</v>
      </c>
      <c r="K49" s="0" t="s">
        <v>363</v>
      </c>
      <c r="L49" s="0" t="s">
        <v>451</v>
      </c>
      <c r="M49" s="0" t="s">
        <v>363</v>
      </c>
      <c r="N49" s="0" t="s">
        <v>366</v>
      </c>
      <c r="O49" s="0" t="s">
        <v>8592</v>
      </c>
    </row>
    <row r="50">
      <c r="B50" s="0" t="s">
        <v>62</v>
      </c>
      <c r="C50" s="0" t="s">
        <v>13718</v>
      </c>
      <c r="D50" s="0" t="s">
        <v>9702</v>
      </c>
      <c r="F50" s="0" t="s">
        <v>366</v>
      </c>
      <c r="G50" s="0" t="s">
        <v>13719</v>
      </c>
      <c r="H50" s="0" t="s">
        <v>368</v>
      </c>
      <c r="J50" s="0" t="s">
        <v>451</v>
      </c>
      <c r="K50" s="0" t="s">
        <v>363</v>
      </c>
      <c r="L50" s="0" t="s">
        <v>451</v>
      </c>
      <c r="M50" s="0" t="s">
        <v>363</v>
      </c>
      <c r="N50" s="0" t="s">
        <v>366</v>
      </c>
      <c r="O50" s="0" t="s">
        <v>366</v>
      </c>
    </row>
    <row r="51">
      <c r="B51" s="0" t="s">
        <v>62</v>
      </c>
      <c r="C51" s="0" t="s">
        <v>13720</v>
      </c>
      <c r="D51" s="0" t="s">
        <v>9581</v>
      </c>
      <c r="F51" s="0" t="s">
        <v>366</v>
      </c>
      <c r="G51" s="0" t="s">
        <v>13721</v>
      </c>
      <c r="H51" s="0" t="s">
        <v>368</v>
      </c>
      <c r="J51" s="0" t="s">
        <v>451</v>
      </c>
      <c r="K51" s="0" t="s">
        <v>363</v>
      </c>
      <c r="L51" s="0" t="s">
        <v>451</v>
      </c>
      <c r="M51" s="0" t="s">
        <v>363</v>
      </c>
      <c r="N51" s="0" t="s">
        <v>366</v>
      </c>
      <c r="O51" s="0" t="s">
        <v>8592</v>
      </c>
    </row>
    <row r="52">
      <c r="B52" s="0" t="s">
        <v>62</v>
      </c>
      <c r="C52" s="0" t="s">
        <v>13722</v>
      </c>
      <c r="D52" s="0" t="s">
        <v>8447</v>
      </c>
      <c r="F52" s="0" t="s">
        <v>366</v>
      </c>
      <c r="G52" s="0" t="s">
        <v>13723</v>
      </c>
      <c r="H52" s="0" t="s">
        <v>368</v>
      </c>
      <c r="J52" s="0" t="s">
        <v>451</v>
      </c>
      <c r="K52" s="0" t="s">
        <v>363</v>
      </c>
      <c r="L52" s="0" t="s">
        <v>451</v>
      </c>
      <c r="M52" s="0" t="s">
        <v>363</v>
      </c>
      <c r="N52" s="0" t="s">
        <v>366</v>
      </c>
      <c r="O52" s="0" t="s">
        <v>8592</v>
      </c>
    </row>
    <row r="53">
      <c r="B53" s="0" t="s">
        <v>62</v>
      </c>
      <c r="C53" s="0" t="s">
        <v>13724</v>
      </c>
      <c r="D53" s="0" t="s">
        <v>8447</v>
      </c>
      <c r="F53" s="0" t="s">
        <v>366</v>
      </c>
      <c r="G53" s="0" t="s">
        <v>13725</v>
      </c>
      <c r="H53" s="0" t="s">
        <v>368</v>
      </c>
      <c r="J53" s="0" t="s">
        <v>451</v>
      </c>
      <c r="K53" s="0" t="s">
        <v>363</v>
      </c>
      <c r="L53" s="0" t="s">
        <v>451</v>
      </c>
      <c r="M53" s="0" t="s">
        <v>363</v>
      </c>
      <c r="N53" s="0" t="s">
        <v>366</v>
      </c>
      <c r="O53" s="0" t="s">
        <v>8592</v>
      </c>
    </row>
    <row r="54">
      <c r="B54" s="0" t="s">
        <v>62</v>
      </c>
      <c r="C54" s="0" t="s">
        <v>13726</v>
      </c>
      <c r="D54" s="0" t="s">
        <v>9702</v>
      </c>
      <c r="F54" s="0" t="s">
        <v>366</v>
      </c>
      <c r="G54" s="0" t="s">
        <v>13727</v>
      </c>
      <c r="H54" s="0" t="s">
        <v>368</v>
      </c>
      <c r="J54" s="0" t="s">
        <v>451</v>
      </c>
      <c r="K54" s="0" t="s">
        <v>363</v>
      </c>
      <c r="L54" s="0" t="s">
        <v>451</v>
      </c>
      <c r="M54" s="0" t="s">
        <v>363</v>
      </c>
      <c r="N54" s="0" t="s">
        <v>366</v>
      </c>
      <c r="O54" s="0" t="s">
        <v>366</v>
      </c>
    </row>
    <row r="55">
      <c r="B55" s="0" t="s">
        <v>62</v>
      </c>
      <c r="C55" s="0" t="s">
        <v>13728</v>
      </c>
      <c r="D55" s="0" t="s">
        <v>9581</v>
      </c>
      <c r="F55" s="0" t="s">
        <v>366</v>
      </c>
      <c r="G55" s="0" t="s">
        <v>13729</v>
      </c>
      <c r="H55" s="0" t="s">
        <v>368</v>
      </c>
      <c r="J55" s="0" t="s">
        <v>451</v>
      </c>
      <c r="K55" s="0" t="s">
        <v>363</v>
      </c>
      <c r="L55" s="0" t="s">
        <v>451</v>
      </c>
      <c r="M55" s="0" t="s">
        <v>363</v>
      </c>
      <c r="N55" s="0" t="s">
        <v>366</v>
      </c>
      <c r="O55" s="0" t="s">
        <v>8592</v>
      </c>
    </row>
    <row r="56">
      <c r="B56" s="0" t="s">
        <v>62</v>
      </c>
      <c r="C56" s="0" t="s">
        <v>13730</v>
      </c>
      <c r="D56" s="0" t="s">
        <v>9581</v>
      </c>
      <c r="F56" s="0" t="s">
        <v>366</v>
      </c>
      <c r="G56" s="0" t="s">
        <v>13731</v>
      </c>
      <c r="H56" s="0" t="s">
        <v>368</v>
      </c>
      <c r="J56" s="0" t="s">
        <v>451</v>
      </c>
      <c r="K56" s="0" t="s">
        <v>363</v>
      </c>
      <c r="L56" s="0" t="s">
        <v>451</v>
      </c>
      <c r="M56" s="0" t="s">
        <v>363</v>
      </c>
      <c r="N56" s="0" t="s">
        <v>366</v>
      </c>
      <c r="O56" s="0" t="s">
        <v>8592</v>
      </c>
    </row>
    <row r="57">
      <c r="B57" s="0" t="s">
        <v>62</v>
      </c>
      <c r="C57" s="0" t="s">
        <v>13732</v>
      </c>
      <c r="D57" s="0" t="s">
        <v>9702</v>
      </c>
      <c r="F57" s="0" t="s">
        <v>366</v>
      </c>
      <c r="G57" s="0" t="s">
        <v>13733</v>
      </c>
      <c r="H57" s="0" t="s">
        <v>368</v>
      </c>
      <c r="J57" s="0" t="s">
        <v>451</v>
      </c>
      <c r="K57" s="0" t="s">
        <v>363</v>
      </c>
      <c r="L57" s="0" t="s">
        <v>451</v>
      </c>
      <c r="M57" s="0" t="s">
        <v>363</v>
      </c>
      <c r="N57" s="0" t="s">
        <v>366</v>
      </c>
      <c r="O57" s="0" t="s">
        <v>366</v>
      </c>
    </row>
    <row r="58">
      <c r="B58" s="0" t="s">
        <v>62</v>
      </c>
      <c r="C58" s="0" t="s">
        <v>13734</v>
      </c>
      <c r="D58" s="0" t="s">
        <v>8447</v>
      </c>
      <c r="F58" s="0" t="s">
        <v>366</v>
      </c>
      <c r="G58" s="0" t="s">
        <v>13735</v>
      </c>
      <c r="H58" s="0" t="s">
        <v>368</v>
      </c>
      <c r="J58" s="0" t="s">
        <v>451</v>
      </c>
      <c r="K58" s="0" t="s">
        <v>363</v>
      </c>
      <c r="L58" s="0" t="s">
        <v>451</v>
      </c>
      <c r="M58" s="0" t="s">
        <v>363</v>
      </c>
      <c r="N58" s="0" t="s">
        <v>366</v>
      </c>
      <c r="O58" s="0" t="s">
        <v>8592</v>
      </c>
    </row>
    <row r="59">
      <c r="B59" s="0" t="s">
        <v>62</v>
      </c>
      <c r="C59" s="0" t="s">
        <v>13736</v>
      </c>
      <c r="D59" s="0" t="s">
        <v>9581</v>
      </c>
      <c r="F59" s="0" t="s">
        <v>366</v>
      </c>
      <c r="G59" s="0" t="s">
        <v>13737</v>
      </c>
      <c r="H59" s="0" t="s">
        <v>368</v>
      </c>
      <c r="J59" s="0" t="s">
        <v>451</v>
      </c>
      <c r="K59" s="0" t="s">
        <v>363</v>
      </c>
      <c r="L59" s="0" t="s">
        <v>451</v>
      </c>
      <c r="M59" s="0" t="s">
        <v>363</v>
      </c>
      <c r="N59" s="0" t="s">
        <v>366</v>
      </c>
      <c r="O59" s="0" t="s">
        <v>8592</v>
      </c>
    </row>
    <row r="60">
      <c r="B60" s="0" t="s">
        <v>62</v>
      </c>
      <c r="C60" s="0" t="s">
        <v>13738</v>
      </c>
      <c r="D60" s="0" t="s">
        <v>9702</v>
      </c>
      <c r="F60" s="0" t="s">
        <v>366</v>
      </c>
      <c r="G60" s="0" t="s">
        <v>13739</v>
      </c>
      <c r="H60" s="0" t="s">
        <v>368</v>
      </c>
      <c r="J60" s="0" t="s">
        <v>451</v>
      </c>
      <c r="K60" s="0" t="s">
        <v>363</v>
      </c>
      <c r="L60" s="0" t="s">
        <v>451</v>
      </c>
      <c r="M60" s="0" t="s">
        <v>363</v>
      </c>
      <c r="N60" s="0" t="s">
        <v>366</v>
      </c>
      <c r="O60" s="0" t="s">
        <v>366</v>
      </c>
    </row>
    <row r="61">
      <c r="B61" s="0" t="s">
        <v>62</v>
      </c>
      <c r="C61" s="0" t="s">
        <v>13740</v>
      </c>
      <c r="D61" s="0" t="s">
        <v>8447</v>
      </c>
      <c r="F61" s="0" t="s">
        <v>366</v>
      </c>
      <c r="G61" s="0" t="s">
        <v>13741</v>
      </c>
      <c r="H61" s="0" t="s">
        <v>368</v>
      </c>
      <c r="J61" s="0" t="s">
        <v>451</v>
      </c>
      <c r="K61" s="0" t="s">
        <v>363</v>
      </c>
      <c r="L61" s="0" t="s">
        <v>451</v>
      </c>
      <c r="M61" s="0" t="s">
        <v>363</v>
      </c>
      <c r="N61" s="0" t="s">
        <v>366</v>
      </c>
      <c r="O61" s="0" t="s">
        <v>8592</v>
      </c>
    </row>
    <row r="62">
      <c r="B62" s="0" t="s">
        <v>62</v>
      </c>
      <c r="C62" s="0" t="s">
        <v>13742</v>
      </c>
      <c r="D62" s="0" t="s">
        <v>8447</v>
      </c>
      <c r="F62" s="0" t="s">
        <v>366</v>
      </c>
      <c r="G62" s="0" t="s">
        <v>13743</v>
      </c>
      <c r="H62" s="0" t="s">
        <v>368</v>
      </c>
      <c r="J62" s="0" t="s">
        <v>451</v>
      </c>
      <c r="K62" s="0" t="s">
        <v>363</v>
      </c>
      <c r="L62" s="0" t="s">
        <v>451</v>
      </c>
      <c r="M62" s="0" t="s">
        <v>363</v>
      </c>
      <c r="N62" s="0" t="s">
        <v>366</v>
      </c>
      <c r="O62" s="0" t="s">
        <v>8592</v>
      </c>
    </row>
    <row r="63">
      <c r="B63" s="0" t="s">
        <v>62</v>
      </c>
      <c r="C63" s="0" t="s">
        <v>13744</v>
      </c>
      <c r="D63" s="0" t="s">
        <v>8438</v>
      </c>
      <c r="F63" s="0" t="s">
        <v>366</v>
      </c>
      <c r="G63" s="0" t="s">
        <v>13745</v>
      </c>
      <c r="H63" s="0" t="s">
        <v>368</v>
      </c>
      <c r="J63" s="0" t="s">
        <v>451</v>
      </c>
      <c r="K63" s="0" t="s">
        <v>363</v>
      </c>
      <c r="L63" s="0" t="s">
        <v>451</v>
      </c>
      <c r="M63" s="0" t="s">
        <v>363</v>
      </c>
      <c r="N63" s="0" t="s">
        <v>366</v>
      </c>
      <c r="O63" s="0" t="s">
        <v>366</v>
      </c>
    </row>
    <row r="64">
      <c r="B64" s="0" t="s">
        <v>62</v>
      </c>
      <c r="C64" s="0" t="s">
        <v>13746</v>
      </c>
      <c r="D64" s="0" t="s">
        <v>9581</v>
      </c>
      <c r="F64" s="0" t="s">
        <v>366</v>
      </c>
      <c r="G64" s="0" t="s">
        <v>13747</v>
      </c>
      <c r="H64" s="0" t="s">
        <v>368</v>
      </c>
      <c r="J64" s="0" t="s">
        <v>451</v>
      </c>
      <c r="K64" s="0" t="s">
        <v>363</v>
      </c>
      <c r="L64" s="0" t="s">
        <v>451</v>
      </c>
      <c r="M64" s="0" t="s">
        <v>363</v>
      </c>
      <c r="N64" s="0" t="s">
        <v>366</v>
      </c>
      <c r="O64" s="0" t="s">
        <v>8592</v>
      </c>
    </row>
    <row r="65">
      <c r="B65" s="0" t="s">
        <v>62</v>
      </c>
      <c r="C65" s="0" t="s">
        <v>13748</v>
      </c>
      <c r="D65" s="0" t="s">
        <v>8447</v>
      </c>
      <c r="F65" s="0" t="s">
        <v>366</v>
      </c>
      <c r="G65" s="0" t="s">
        <v>13749</v>
      </c>
      <c r="H65" s="0" t="s">
        <v>368</v>
      </c>
      <c r="J65" s="0" t="s">
        <v>451</v>
      </c>
      <c r="K65" s="0" t="s">
        <v>363</v>
      </c>
      <c r="L65" s="0" t="s">
        <v>451</v>
      </c>
      <c r="M65" s="0" t="s">
        <v>363</v>
      </c>
      <c r="N65" s="0" t="s">
        <v>366</v>
      </c>
      <c r="O65" s="0" t="s">
        <v>8592</v>
      </c>
    </row>
    <row r="66">
      <c r="B66" s="0" t="s">
        <v>62</v>
      </c>
      <c r="C66" s="0" t="s">
        <v>13750</v>
      </c>
      <c r="D66" s="0" t="s">
        <v>8438</v>
      </c>
      <c r="F66" s="0" t="s">
        <v>366</v>
      </c>
      <c r="G66" s="0" t="s">
        <v>13751</v>
      </c>
      <c r="H66" s="0" t="s">
        <v>368</v>
      </c>
      <c r="J66" s="0" t="s">
        <v>451</v>
      </c>
      <c r="K66" s="0" t="s">
        <v>363</v>
      </c>
      <c r="L66" s="0" t="s">
        <v>451</v>
      </c>
      <c r="M66" s="0" t="s">
        <v>363</v>
      </c>
      <c r="N66" s="0" t="s">
        <v>366</v>
      </c>
      <c r="O66" s="0" t="s">
        <v>366</v>
      </c>
    </row>
    <row r="67">
      <c r="B67" s="0" t="s">
        <v>62</v>
      </c>
      <c r="C67" s="0" t="s">
        <v>13752</v>
      </c>
      <c r="D67" s="0" t="s">
        <v>9581</v>
      </c>
      <c r="F67" s="0" t="s">
        <v>366</v>
      </c>
      <c r="G67" s="0" t="s">
        <v>13753</v>
      </c>
      <c r="H67" s="0" t="s">
        <v>368</v>
      </c>
      <c r="J67" s="0" t="s">
        <v>451</v>
      </c>
      <c r="K67" s="0" t="s">
        <v>363</v>
      </c>
      <c r="L67" s="0" t="s">
        <v>451</v>
      </c>
      <c r="M67" s="0" t="s">
        <v>363</v>
      </c>
      <c r="N67" s="0" t="s">
        <v>366</v>
      </c>
      <c r="O67" s="0" t="s">
        <v>8592</v>
      </c>
    </row>
    <row r="68">
      <c r="B68" s="0" t="s">
        <v>62</v>
      </c>
      <c r="C68" s="0" t="s">
        <v>13754</v>
      </c>
      <c r="D68" s="0" t="s">
        <v>2065</v>
      </c>
      <c r="F68" s="0" t="s">
        <v>366</v>
      </c>
      <c r="G68" s="0" t="s">
        <v>13755</v>
      </c>
      <c r="H68" s="0" t="s">
        <v>368</v>
      </c>
      <c r="J68" s="0" t="s">
        <v>451</v>
      </c>
      <c r="K68" s="0" t="s">
        <v>363</v>
      </c>
      <c r="L68" s="0" t="s">
        <v>451</v>
      </c>
      <c r="M68" s="0" t="s">
        <v>363</v>
      </c>
      <c r="N68" s="0" t="s">
        <v>366</v>
      </c>
      <c r="O68" s="0" t="s">
        <v>8592</v>
      </c>
    </row>
    <row r="69">
      <c r="B69" s="0" t="s">
        <v>62</v>
      </c>
      <c r="C69" s="0" t="s">
        <v>13756</v>
      </c>
      <c r="D69" s="0" t="s">
        <v>9581</v>
      </c>
      <c r="F69" s="0" t="s">
        <v>366</v>
      </c>
      <c r="G69" s="0" t="s">
        <v>13757</v>
      </c>
      <c r="H69" s="0" t="s">
        <v>368</v>
      </c>
      <c r="J69" s="0" t="s">
        <v>451</v>
      </c>
      <c r="K69" s="0" t="s">
        <v>363</v>
      </c>
      <c r="L69" s="0" t="s">
        <v>451</v>
      </c>
      <c r="M69" s="0" t="s">
        <v>363</v>
      </c>
      <c r="N69" s="0" t="s">
        <v>366</v>
      </c>
      <c r="O69" s="0" t="s">
        <v>8592</v>
      </c>
    </row>
    <row r="70">
      <c r="B70" s="0" t="s">
        <v>62</v>
      </c>
      <c r="C70" s="0" t="s">
        <v>13758</v>
      </c>
      <c r="D70" s="0" t="s">
        <v>8438</v>
      </c>
      <c r="F70" s="0" t="s">
        <v>366</v>
      </c>
      <c r="G70" s="0" t="s">
        <v>13759</v>
      </c>
      <c r="H70" s="0" t="s">
        <v>368</v>
      </c>
      <c r="J70" s="0" t="s">
        <v>451</v>
      </c>
      <c r="K70" s="0" t="s">
        <v>363</v>
      </c>
      <c r="L70" s="0" t="s">
        <v>451</v>
      </c>
      <c r="M70" s="0" t="s">
        <v>363</v>
      </c>
      <c r="N70" s="0" t="s">
        <v>366</v>
      </c>
      <c r="O70" s="0" t="s">
        <v>366</v>
      </c>
    </row>
    <row r="71">
      <c r="B71" s="0" t="s">
        <v>62</v>
      </c>
      <c r="C71" s="0" t="s">
        <v>13760</v>
      </c>
      <c r="D71" s="0" t="s">
        <v>2065</v>
      </c>
      <c r="F71" s="0" t="s">
        <v>366</v>
      </c>
      <c r="G71" s="0" t="s">
        <v>13761</v>
      </c>
      <c r="H71" s="0" t="s">
        <v>368</v>
      </c>
      <c r="J71" s="0" t="s">
        <v>451</v>
      </c>
      <c r="K71" s="0" t="s">
        <v>363</v>
      </c>
      <c r="L71" s="0" t="s">
        <v>451</v>
      </c>
      <c r="M71" s="0" t="s">
        <v>363</v>
      </c>
      <c r="N71" s="0" t="s">
        <v>366</v>
      </c>
      <c r="O71" s="0" t="s">
        <v>8592</v>
      </c>
    </row>
    <row r="72">
      <c r="B72" s="0" t="s">
        <v>62</v>
      </c>
      <c r="C72" s="0" t="s">
        <v>13762</v>
      </c>
      <c r="D72" s="0" t="s">
        <v>2065</v>
      </c>
      <c r="F72" s="0" t="s">
        <v>366</v>
      </c>
      <c r="G72" s="0" t="s">
        <v>13763</v>
      </c>
      <c r="H72" s="0" t="s">
        <v>368</v>
      </c>
      <c r="J72" s="0" t="s">
        <v>451</v>
      </c>
      <c r="K72" s="0" t="s">
        <v>363</v>
      </c>
      <c r="L72" s="0" t="s">
        <v>451</v>
      </c>
      <c r="M72" s="0" t="s">
        <v>363</v>
      </c>
      <c r="N72" s="0" t="s">
        <v>366</v>
      </c>
      <c r="O72" s="0" t="s">
        <v>8592</v>
      </c>
    </row>
    <row r="73">
      <c r="B73" s="0" t="s">
        <v>62</v>
      </c>
      <c r="C73" s="0" t="s">
        <v>13764</v>
      </c>
      <c r="D73" s="0" t="s">
        <v>8438</v>
      </c>
      <c r="F73" s="0" t="s">
        <v>366</v>
      </c>
      <c r="G73" s="0" t="s">
        <v>13765</v>
      </c>
      <c r="H73" s="0" t="s">
        <v>368</v>
      </c>
      <c r="J73" s="0" t="s">
        <v>451</v>
      </c>
      <c r="K73" s="0" t="s">
        <v>363</v>
      </c>
      <c r="L73" s="0" t="s">
        <v>451</v>
      </c>
      <c r="M73" s="0" t="s">
        <v>363</v>
      </c>
      <c r="N73" s="0" t="s">
        <v>366</v>
      </c>
      <c r="O73" s="0" t="s">
        <v>366</v>
      </c>
    </row>
    <row r="74">
      <c r="B74" s="0" t="s">
        <v>62</v>
      </c>
      <c r="C74" s="0" t="s">
        <v>13766</v>
      </c>
      <c r="D74" s="0" t="s">
        <v>9581</v>
      </c>
      <c r="F74" s="0" t="s">
        <v>366</v>
      </c>
      <c r="G74" s="0" t="s">
        <v>13767</v>
      </c>
      <c r="H74" s="0" t="s">
        <v>368</v>
      </c>
      <c r="J74" s="0" t="s">
        <v>451</v>
      </c>
      <c r="K74" s="0" t="s">
        <v>363</v>
      </c>
      <c r="L74" s="0" t="s">
        <v>451</v>
      </c>
      <c r="M74" s="0" t="s">
        <v>363</v>
      </c>
      <c r="N74" s="0" t="s">
        <v>366</v>
      </c>
      <c r="O74" s="0" t="s">
        <v>8592</v>
      </c>
    </row>
    <row r="75">
      <c r="B75" s="0" t="s">
        <v>62</v>
      </c>
      <c r="C75" s="0" t="s">
        <v>13768</v>
      </c>
      <c r="D75" s="0" t="s">
        <v>1514</v>
      </c>
      <c r="F75" s="0" t="s">
        <v>366</v>
      </c>
      <c r="G75" s="0" t="s">
        <v>13769</v>
      </c>
      <c r="H75" s="0" t="s">
        <v>368</v>
      </c>
      <c r="J75" s="0" t="s">
        <v>451</v>
      </c>
      <c r="K75" s="0" t="s">
        <v>363</v>
      </c>
      <c r="L75" s="0" t="s">
        <v>451</v>
      </c>
      <c r="M75" s="0" t="s">
        <v>363</v>
      </c>
      <c r="N75" s="0" t="s">
        <v>366</v>
      </c>
      <c r="O75" s="0" t="s">
        <v>366</v>
      </c>
    </row>
    <row r="76">
      <c r="B76" s="0" t="s">
        <v>62</v>
      </c>
      <c r="C76" s="0" t="s">
        <v>13770</v>
      </c>
      <c r="D76" s="0" t="s">
        <v>2065</v>
      </c>
      <c r="F76" s="0" t="s">
        <v>366</v>
      </c>
      <c r="G76" s="0" t="s">
        <v>13771</v>
      </c>
      <c r="H76" s="0" t="s">
        <v>368</v>
      </c>
      <c r="J76" s="0" t="s">
        <v>451</v>
      </c>
      <c r="K76" s="0" t="s">
        <v>363</v>
      </c>
      <c r="L76" s="0" t="s">
        <v>451</v>
      </c>
      <c r="M76" s="0" t="s">
        <v>363</v>
      </c>
      <c r="N76" s="0" t="s">
        <v>366</v>
      </c>
      <c r="O76" s="0" t="s">
        <v>8592</v>
      </c>
    </row>
    <row r="77">
      <c r="B77" s="0" t="s">
        <v>62</v>
      </c>
      <c r="C77" s="0" t="s">
        <v>13772</v>
      </c>
      <c r="D77" s="0" t="s">
        <v>9581</v>
      </c>
      <c r="F77" s="0" t="s">
        <v>366</v>
      </c>
      <c r="G77" s="0" t="s">
        <v>13773</v>
      </c>
      <c r="H77" s="0" t="s">
        <v>368</v>
      </c>
      <c r="J77" s="0" t="s">
        <v>451</v>
      </c>
      <c r="K77" s="0" t="s">
        <v>363</v>
      </c>
      <c r="L77" s="0" t="s">
        <v>451</v>
      </c>
      <c r="M77" s="0" t="s">
        <v>363</v>
      </c>
      <c r="N77" s="0" t="s">
        <v>366</v>
      </c>
      <c r="O77" s="0" t="s">
        <v>8592</v>
      </c>
    </row>
    <row r="78">
      <c r="B78" s="0" t="s">
        <v>62</v>
      </c>
      <c r="C78" s="0" t="s">
        <v>13774</v>
      </c>
      <c r="D78" s="0" t="s">
        <v>2065</v>
      </c>
      <c r="F78" s="0" t="s">
        <v>366</v>
      </c>
      <c r="G78" s="0" t="s">
        <v>13775</v>
      </c>
      <c r="H78" s="0" t="s">
        <v>368</v>
      </c>
      <c r="J78" s="0" t="s">
        <v>451</v>
      </c>
      <c r="K78" s="0" t="s">
        <v>363</v>
      </c>
      <c r="L78" s="0" t="s">
        <v>451</v>
      </c>
      <c r="M78" s="0" t="s">
        <v>363</v>
      </c>
      <c r="N78" s="0" t="s">
        <v>366</v>
      </c>
      <c r="O78" s="0" t="s">
        <v>8592</v>
      </c>
    </row>
    <row r="79">
      <c r="B79" s="0" t="s">
        <v>62</v>
      </c>
      <c r="C79" s="0" t="s">
        <v>13776</v>
      </c>
      <c r="D79" s="0" t="s">
        <v>9581</v>
      </c>
      <c r="F79" s="0" t="s">
        <v>366</v>
      </c>
      <c r="G79" s="0" t="s">
        <v>13777</v>
      </c>
      <c r="H79" s="0" t="s">
        <v>368</v>
      </c>
      <c r="J79" s="0" t="s">
        <v>451</v>
      </c>
      <c r="K79" s="0" t="s">
        <v>363</v>
      </c>
      <c r="L79" s="0" t="s">
        <v>451</v>
      </c>
      <c r="M79" s="0" t="s">
        <v>363</v>
      </c>
      <c r="N79" s="0" t="s">
        <v>366</v>
      </c>
      <c r="O79" s="0" t="s">
        <v>8592</v>
      </c>
    </row>
    <row r="80">
      <c r="B80" s="0" t="s">
        <v>62</v>
      </c>
      <c r="C80" s="0" t="s">
        <v>13778</v>
      </c>
      <c r="D80" s="0" t="s">
        <v>1517</v>
      </c>
      <c r="F80" s="0" t="s">
        <v>366</v>
      </c>
      <c r="G80" s="0" t="s">
        <v>13779</v>
      </c>
      <c r="H80" s="0" t="s">
        <v>368</v>
      </c>
      <c r="J80" s="0" t="s">
        <v>451</v>
      </c>
      <c r="K80" s="0" t="s">
        <v>363</v>
      </c>
      <c r="L80" s="0" t="s">
        <v>451</v>
      </c>
      <c r="M80" s="0" t="s">
        <v>363</v>
      </c>
      <c r="N80" s="0" t="s">
        <v>366</v>
      </c>
      <c r="O80" s="0" t="s">
        <v>366</v>
      </c>
    </row>
    <row r="81">
      <c r="B81" s="0" t="s">
        <v>62</v>
      </c>
      <c r="C81" s="0" t="s">
        <v>13780</v>
      </c>
      <c r="D81" s="0" t="s">
        <v>2065</v>
      </c>
      <c r="F81" s="0" t="s">
        <v>366</v>
      </c>
      <c r="G81" s="0" t="s">
        <v>13781</v>
      </c>
      <c r="H81" s="0" t="s">
        <v>368</v>
      </c>
      <c r="J81" s="0" t="s">
        <v>451</v>
      </c>
      <c r="K81" s="0" t="s">
        <v>363</v>
      </c>
      <c r="L81" s="0" t="s">
        <v>451</v>
      </c>
      <c r="M81" s="0" t="s">
        <v>363</v>
      </c>
      <c r="N81" s="0" t="s">
        <v>366</v>
      </c>
      <c r="O81" s="0" t="s">
        <v>8592</v>
      </c>
    </row>
    <row r="82">
      <c r="B82" s="0" t="s">
        <v>62</v>
      </c>
      <c r="C82" s="0" t="s">
        <v>13782</v>
      </c>
      <c r="D82" s="0" t="s">
        <v>1523</v>
      </c>
      <c r="F82" s="0" t="s">
        <v>366</v>
      </c>
      <c r="G82" s="0" t="s">
        <v>13783</v>
      </c>
      <c r="H82" s="0" t="s">
        <v>368</v>
      </c>
      <c r="J82" s="0" t="s">
        <v>451</v>
      </c>
      <c r="K82" s="0" t="s">
        <v>363</v>
      </c>
      <c r="L82" s="0" t="s">
        <v>451</v>
      </c>
      <c r="M82" s="0" t="s">
        <v>363</v>
      </c>
      <c r="N82" s="0" t="s">
        <v>366</v>
      </c>
      <c r="O82" s="0" t="s">
        <v>366</v>
      </c>
    </row>
    <row r="83">
      <c r="B83" s="0" t="s">
        <v>62</v>
      </c>
      <c r="C83" s="0" t="s">
        <v>13784</v>
      </c>
      <c r="D83" s="0" t="s">
        <v>9581</v>
      </c>
      <c r="F83" s="0" t="s">
        <v>366</v>
      </c>
      <c r="G83" s="0" t="s">
        <v>13785</v>
      </c>
      <c r="H83" s="0" t="s">
        <v>368</v>
      </c>
      <c r="J83" s="0" t="s">
        <v>451</v>
      </c>
      <c r="K83" s="0" t="s">
        <v>363</v>
      </c>
      <c r="L83" s="0" t="s">
        <v>451</v>
      </c>
      <c r="M83" s="0" t="s">
        <v>363</v>
      </c>
      <c r="N83" s="0" t="s">
        <v>366</v>
      </c>
      <c r="O83" s="0" t="s">
        <v>8592</v>
      </c>
    </row>
    <row r="84">
      <c r="B84" s="0" t="s">
        <v>62</v>
      </c>
      <c r="C84" s="0" t="s">
        <v>13786</v>
      </c>
      <c r="D84" s="0" t="s">
        <v>9581</v>
      </c>
      <c r="F84" s="0" t="s">
        <v>366</v>
      </c>
      <c r="G84" s="0" t="s">
        <v>13787</v>
      </c>
      <c r="H84" s="0" t="s">
        <v>368</v>
      </c>
      <c r="J84" s="0" t="s">
        <v>451</v>
      </c>
      <c r="K84" s="0" t="s">
        <v>363</v>
      </c>
      <c r="L84" s="0" t="s">
        <v>451</v>
      </c>
      <c r="M84" s="0" t="s">
        <v>363</v>
      </c>
      <c r="N84" s="0" t="s">
        <v>366</v>
      </c>
      <c r="O84" s="0" t="s">
        <v>8592</v>
      </c>
    </row>
    <row r="85">
      <c r="B85" s="0" t="s">
        <v>62</v>
      </c>
      <c r="C85" s="0" t="s">
        <v>13788</v>
      </c>
      <c r="D85" s="0" t="s">
        <v>9782</v>
      </c>
      <c r="F85" s="0" t="s">
        <v>366</v>
      </c>
      <c r="G85" s="0" t="s">
        <v>13789</v>
      </c>
      <c r="H85" s="0" t="s">
        <v>368</v>
      </c>
      <c r="J85" s="0" t="s">
        <v>451</v>
      </c>
      <c r="K85" s="0" t="s">
        <v>363</v>
      </c>
      <c r="L85" s="0" t="s">
        <v>451</v>
      </c>
      <c r="M85" s="0" t="s">
        <v>363</v>
      </c>
      <c r="N85" s="0" t="s">
        <v>366</v>
      </c>
      <c r="O85" s="0" t="s">
        <v>366</v>
      </c>
    </row>
    <row r="86">
      <c r="B86" s="0" t="s">
        <v>62</v>
      </c>
      <c r="C86" s="0" t="s">
        <v>13790</v>
      </c>
      <c r="D86" s="0" t="s">
        <v>9581</v>
      </c>
      <c r="F86" s="0" t="s">
        <v>366</v>
      </c>
      <c r="G86" s="0" t="s">
        <v>13791</v>
      </c>
      <c r="H86" s="0" t="s">
        <v>368</v>
      </c>
      <c r="J86" s="0" t="s">
        <v>451</v>
      </c>
      <c r="K86" s="0" t="s">
        <v>363</v>
      </c>
      <c r="L86" s="0" t="s">
        <v>451</v>
      </c>
      <c r="M86" s="0" t="s">
        <v>363</v>
      </c>
      <c r="N86" s="0" t="s">
        <v>366</v>
      </c>
      <c r="O86" s="0" t="s">
        <v>8592</v>
      </c>
    </row>
    <row r="87">
      <c r="B87" s="0" t="s">
        <v>62</v>
      </c>
      <c r="C87" s="0" t="s">
        <v>13792</v>
      </c>
      <c r="D87" s="0" t="s">
        <v>9581</v>
      </c>
      <c r="F87" s="0" t="s">
        <v>366</v>
      </c>
      <c r="G87" s="0" t="s">
        <v>13793</v>
      </c>
      <c r="H87" s="0" t="s">
        <v>368</v>
      </c>
      <c r="J87" s="0" t="s">
        <v>451</v>
      </c>
      <c r="K87" s="0" t="s">
        <v>363</v>
      </c>
      <c r="L87" s="0" t="s">
        <v>451</v>
      </c>
      <c r="M87" s="0" t="s">
        <v>363</v>
      </c>
      <c r="N87" s="0" t="s">
        <v>366</v>
      </c>
      <c r="O87" s="0" t="s">
        <v>8592</v>
      </c>
    </row>
    <row r="88">
      <c r="B88" s="0" t="s">
        <v>62</v>
      </c>
      <c r="C88" s="0" t="s">
        <v>13794</v>
      </c>
      <c r="D88" s="0" t="s">
        <v>9581</v>
      </c>
      <c r="F88" s="0" t="s">
        <v>366</v>
      </c>
      <c r="G88" s="0" t="s">
        <v>13795</v>
      </c>
      <c r="H88" s="0" t="s">
        <v>368</v>
      </c>
      <c r="J88" s="0" t="s">
        <v>451</v>
      </c>
      <c r="K88" s="0" t="s">
        <v>363</v>
      </c>
      <c r="L88" s="0" t="s">
        <v>451</v>
      </c>
      <c r="M88" s="0" t="s">
        <v>363</v>
      </c>
      <c r="N88" s="0" t="s">
        <v>366</v>
      </c>
      <c r="O88" s="0" t="s">
        <v>8592</v>
      </c>
    </row>
    <row r="89">
      <c r="B89" s="0" t="s">
        <v>62</v>
      </c>
      <c r="C89" s="0" t="s">
        <v>13796</v>
      </c>
      <c r="D89" s="0" t="s">
        <v>9782</v>
      </c>
      <c r="F89" s="0" t="s">
        <v>366</v>
      </c>
      <c r="G89" s="0" t="s">
        <v>13797</v>
      </c>
      <c r="H89" s="0" t="s">
        <v>368</v>
      </c>
      <c r="J89" s="0" t="s">
        <v>451</v>
      </c>
      <c r="K89" s="0" t="s">
        <v>363</v>
      </c>
      <c r="L89" s="0" t="s">
        <v>451</v>
      </c>
      <c r="M89" s="0" t="s">
        <v>363</v>
      </c>
      <c r="N89" s="0" t="s">
        <v>366</v>
      </c>
      <c r="O89" s="0" t="s">
        <v>366</v>
      </c>
    </row>
    <row r="90">
      <c r="B90" s="0" t="s">
        <v>62</v>
      </c>
      <c r="C90" s="0" t="s">
        <v>13798</v>
      </c>
      <c r="D90" s="0" t="s">
        <v>9581</v>
      </c>
      <c r="F90" s="0" t="s">
        <v>366</v>
      </c>
      <c r="G90" s="0" t="s">
        <v>13799</v>
      </c>
      <c r="H90" s="0" t="s">
        <v>368</v>
      </c>
      <c r="J90" s="0" t="s">
        <v>451</v>
      </c>
      <c r="K90" s="0" t="s">
        <v>363</v>
      </c>
      <c r="L90" s="0" t="s">
        <v>451</v>
      </c>
      <c r="M90" s="0" t="s">
        <v>363</v>
      </c>
      <c r="N90" s="0" t="s">
        <v>366</v>
      </c>
      <c r="O90" s="0" t="s">
        <v>8592</v>
      </c>
    </row>
    <row r="91">
      <c r="B91" s="0" t="s">
        <v>62</v>
      </c>
      <c r="C91" s="0" t="s">
        <v>13800</v>
      </c>
      <c r="D91" s="0" t="s">
        <v>1526</v>
      </c>
      <c r="F91" s="0" t="s">
        <v>366</v>
      </c>
      <c r="G91" s="0" t="s">
        <v>13801</v>
      </c>
      <c r="H91" s="0" t="s">
        <v>368</v>
      </c>
      <c r="J91" s="0" t="s">
        <v>451</v>
      </c>
      <c r="K91" s="0" t="s">
        <v>363</v>
      </c>
      <c r="L91" s="0" t="s">
        <v>451</v>
      </c>
      <c r="M91" s="0" t="s">
        <v>363</v>
      </c>
      <c r="N91" s="0" t="s">
        <v>366</v>
      </c>
      <c r="O91" s="0" t="s">
        <v>366</v>
      </c>
    </row>
    <row r="92">
      <c r="B92" s="0" t="s">
        <v>62</v>
      </c>
      <c r="C92" s="0" t="s">
        <v>13802</v>
      </c>
      <c r="D92" s="0" t="s">
        <v>9581</v>
      </c>
      <c r="F92" s="0" t="s">
        <v>366</v>
      </c>
      <c r="G92" s="0" t="s">
        <v>13803</v>
      </c>
      <c r="H92" s="0" t="s">
        <v>368</v>
      </c>
      <c r="J92" s="0" t="s">
        <v>451</v>
      </c>
      <c r="K92" s="0" t="s">
        <v>363</v>
      </c>
      <c r="L92" s="0" t="s">
        <v>451</v>
      </c>
      <c r="M92" s="0" t="s">
        <v>363</v>
      </c>
      <c r="N92" s="0" t="s">
        <v>366</v>
      </c>
      <c r="O92" s="0" t="s">
        <v>8592</v>
      </c>
    </row>
    <row r="93">
      <c r="B93" s="0" t="s">
        <v>62</v>
      </c>
      <c r="C93" s="0" t="s">
        <v>13804</v>
      </c>
      <c r="D93" s="0" t="s">
        <v>8617</v>
      </c>
      <c r="F93" s="0" t="s">
        <v>366</v>
      </c>
      <c r="G93" s="0" t="s">
        <v>13805</v>
      </c>
      <c r="H93" s="0" t="s">
        <v>368</v>
      </c>
      <c r="J93" s="0" t="s">
        <v>451</v>
      </c>
      <c r="K93" s="0" t="s">
        <v>363</v>
      </c>
      <c r="L93" s="0" t="s">
        <v>451</v>
      </c>
      <c r="M93" s="0" t="s">
        <v>363</v>
      </c>
      <c r="N93" s="0" t="s">
        <v>366</v>
      </c>
      <c r="O93" s="0" t="s">
        <v>366</v>
      </c>
    </row>
    <row r="94">
      <c r="B94" s="0" t="s">
        <v>62</v>
      </c>
      <c r="C94" s="0" t="s">
        <v>13806</v>
      </c>
      <c r="D94" s="0" t="s">
        <v>9581</v>
      </c>
      <c r="F94" s="0" t="s">
        <v>366</v>
      </c>
      <c r="G94" s="0" t="s">
        <v>13807</v>
      </c>
      <c r="H94" s="0" t="s">
        <v>368</v>
      </c>
      <c r="J94" s="0" t="s">
        <v>451</v>
      </c>
      <c r="K94" s="0" t="s">
        <v>363</v>
      </c>
      <c r="L94" s="0" t="s">
        <v>451</v>
      </c>
      <c r="M94" s="0" t="s">
        <v>363</v>
      </c>
      <c r="N94" s="0" t="s">
        <v>366</v>
      </c>
      <c r="O94" s="0" t="s">
        <v>8592</v>
      </c>
    </row>
    <row r="95">
      <c r="B95" s="0" t="s">
        <v>62</v>
      </c>
      <c r="C95" s="0" t="s">
        <v>13808</v>
      </c>
      <c r="D95" s="0" t="s">
        <v>9581</v>
      </c>
      <c r="F95" s="0" t="s">
        <v>366</v>
      </c>
      <c r="G95" s="0" t="s">
        <v>13809</v>
      </c>
      <c r="H95" s="0" t="s">
        <v>368</v>
      </c>
      <c r="J95" s="0" t="s">
        <v>451</v>
      </c>
      <c r="K95" s="0" t="s">
        <v>363</v>
      </c>
      <c r="L95" s="0" t="s">
        <v>451</v>
      </c>
      <c r="M95" s="0" t="s">
        <v>363</v>
      </c>
      <c r="N95" s="0" t="s">
        <v>366</v>
      </c>
      <c r="O95" s="0" t="s">
        <v>8592</v>
      </c>
    </row>
    <row r="96">
      <c r="B96" s="0" t="s">
        <v>62</v>
      </c>
      <c r="C96" s="0" t="s">
        <v>13810</v>
      </c>
      <c r="D96" s="0" t="s">
        <v>9581</v>
      </c>
      <c r="F96" s="0" t="s">
        <v>366</v>
      </c>
      <c r="G96" s="0" t="s">
        <v>13811</v>
      </c>
      <c r="H96" s="0" t="s">
        <v>368</v>
      </c>
      <c r="J96" s="0" t="s">
        <v>451</v>
      </c>
      <c r="K96" s="0" t="s">
        <v>363</v>
      </c>
      <c r="L96" s="0" t="s">
        <v>451</v>
      </c>
      <c r="M96" s="0" t="s">
        <v>363</v>
      </c>
      <c r="N96" s="0" t="s">
        <v>366</v>
      </c>
      <c r="O96" s="0" t="s">
        <v>8592</v>
      </c>
    </row>
    <row r="97">
      <c r="B97" s="0" t="s">
        <v>62</v>
      </c>
      <c r="C97" s="0" t="s">
        <v>13812</v>
      </c>
      <c r="D97" s="0" t="s">
        <v>1529</v>
      </c>
      <c r="F97" s="0" t="s">
        <v>366</v>
      </c>
      <c r="G97" s="0" t="s">
        <v>13813</v>
      </c>
      <c r="H97" s="0" t="s">
        <v>368</v>
      </c>
      <c r="J97" s="0" t="s">
        <v>451</v>
      </c>
      <c r="K97" s="0" t="s">
        <v>363</v>
      </c>
      <c r="L97" s="0" t="s">
        <v>451</v>
      </c>
      <c r="M97" s="0" t="s">
        <v>363</v>
      </c>
      <c r="N97" s="0" t="s">
        <v>366</v>
      </c>
      <c r="O97" s="0" t="s">
        <v>366</v>
      </c>
    </row>
    <row r="98">
      <c r="B98" s="0" t="s">
        <v>62</v>
      </c>
      <c r="C98" s="0" t="s">
        <v>13814</v>
      </c>
      <c r="D98" s="0" t="s">
        <v>9581</v>
      </c>
      <c r="F98" s="0" t="s">
        <v>366</v>
      </c>
      <c r="G98" s="0" t="s">
        <v>13815</v>
      </c>
      <c r="H98" s="0" t="s">
        <v>368</v>
      </c>
      <c r="J98" s="0" t="s">
        <v>451</v>
      </c>
      <c r="K98" s="0" t="s">
        <v>363</v>
      </c>
      <c r="L98" s="0" t="s">
        <v>451</v>
      </c>
      <c r="M98" s="0" t="s">
        <v>363</v>
      </c>
      <c r="N98" s="0" t="s">
        <v>366</v>
      </c>
      <c r="O98" s="0" t="s">
        <v>8592</v>
      </c>
    </row>
    <row r="99">
      <c r="B99" s="0" t="s">
        <v>62</v>
      </c>
      <c r="C99" s="0" t="s">
        <v>13816</v>
      </c>
      <c r="D99" s="0" t="s">
        <v>9581</v>
      </c>
      <c r="F99" s="0" t="s">
        <v>366</v>
      </c>
      <c r="G99" s="0" t="s">
        <v>13817</v>
      </c>
      <c r="H99" s="0" t="s">
        <v>368</v>
      </c>
      <c r="J99" s="0" t="s">
        <v>451</v>
      </c>
      <c r="K99" s="0" t="s">
        <v>363</v>
      </c>
      <c r="L99" s="0" t="s">
        <v>451</v>
      </c>
      <c r="M99" s="0" t="s">
        <v>363</v>
      </c>
      <c r="N99" s="0" t="s">
        <v>366</v>
      </c>
      <c r="O99" s="0" t="s">
        <v>8592</v>
      </c>
    </row>
    <row r="100">
      <c r="B100" s="0" t="s">
        <v>62</v>
      </c>
      <c r="C100" s="0" t="s">
        <v>13818</v>
      </c>
      <c r="D100" s="0" t="s">
        <v>1529</v>
      </c>
      <c r="F100" s="0" t="s">
        <v>366</v>
      </c>
      <c r="G100" s="0" t="s">
        <v>13819</v>
      </c>
      <c r="H100" s="0" t="s">
        <v>368</v>
      </c>
      <c r="J100" s="0" t="s">
        <v>451</v>
      </c>
      <c r="K100" s="0" t="s">
        <v>363</v>
      </c>
      <c r="L100" s="0" t="s">
        <v>451</v>
      </c>
      <c r="M100" s="0" t="s">
        <v>363</v>
      </c>
      <c r="N100" s="0" t="s">
        <v>366</v>
      </c>
      <c r="O100" s="0" t="s">
        <v>366</v>
      </c>
    </row>
    <row r="101">
      <c r="B101" s="0" t="s">
        <v>62</v>
      </c>
      <c r="C101" s="0" t="s">
        <v>13820</v>
      </c>
      <c r="D101" s="0" t="s">
        <v>9581</v>
      </c>
      <c r="F101" s="0" t="s">
        <v>366</v>
      </c>
      <c r="G101" s="0" t="s">
        <v>13821</v>
      </c>
      <c r="H101" s="0" t="s">
        <v>368</v>
      </c>
      <c r="J101" s="0" t="s">
        <v>451</v>
      </c>
      <c r="K101" s="0" t="s">
        <v>363</v>
      </c>
      <c r="L101" s="0" t="s">
        <v>451</v>
      </c>
      <c r="M101" s="0" t="s">
        <v>363</v>
      </c>
      <c r="N101" s="0" t="s">
        <v>366</v>
      </c>
      <c r="O101" s="0" t="s">
        <v>8592</v>
      </c>
    </row>
    <row r="102">
      <c r="B102" s="0" t="s">
        <v>62</v>
      </c>
      <c r="C102" s="0" t="s">
        <v>13822</v>
      </c>
      <c r="D102" s="0" t="s">
        <v>9581</v>
      </c>
      <c r="F102" s="0" t="s">
        <v>366</v>
      </c>
      <c r="G102" s="0" t="s">
        <v>13823</v>
      </c>
      <c r="H102" s="0" t="s">
        <v>368</v>
      </c>
      <c r="J102" s="0" t="s">
        <v>451</v>
      </c>
      <c r="K102" s="0" t="s">
        <v>363</v>
      </c>
      <c r="L102" s="0" t="s">
        <v>451</v>
      </c>
      <c r="M102" s="0" t="s">
        <v>363</v>
      </c>
      <c r="N102" s="0" t="s">
        <v>366</v>
      </c>
      <c r="O102" s="0" t="s">
        <v>8592</v>
      </c>
    </row>
    <row r="103">
      <c r="B103" s="0" t="s">
        <v>62</v>
      </c>
      <c r="C103" s="0" t="s">
        <v>13824</v>
      </c>
      <c r="D103" s="0" t="s">
        <v>1529</v>
      </c>
      <c r="F103" s="0" t="s">
        <v>366</v>
      </c>
      <c r="G103" s="0" t="s">
        <v>13825</v>
      </c>
      <c r="H103" s="0" t="s">
        <v>368</v>
      </c>
      <c r="J103" s="0" t="s">
        <v>451</v>
      </c>
      <c r="K103" s="0" t="s">
        <v>363</v>
      </c>
      <c r="L103" s="0" t="s">
        <v>451</v>
      </c>
      <c r="M103" s="0" t="s">
        <v>363</v>
      </c>
      <c r="N103" s="0" t="s">
        <v>366</v>
      </c>
      <c r="O103" s="0" t="s">
        <v>366</v>
      </c>
    </row>
    <row r="104">
      <c r="B104" s="0" t="s">
        <v>62</v>
      </c>
      <c r="C104" s="0" t="s">
        <v>13826</v>
      </c>
      <c r="D104" s="0" t="s">
        <v>9581</v>
      </c>
      <c r="F104" s="0" t="s">
        <v>366</v>
      </c>
      <c r="G104" s="0" t="s">
        <v>13827</v>
      </c>
      <c r="H104" s="0" t="s">
        <v>368</v>
      </c>
      <c r="J104" s="0" t="s">
        <v>451</v>
      </c>
      <c r="K104" s="0" t="s">
        <v>363</v>
      </c>
      <c r="L104" s="0" t="s">
        <v>451</v>
      </c>
      <c r="M104" s="0" t="s">
        <v>363</v>
      </c>
      <c r="N104" s="0" t="s">
        <v>366</v>
      </c>
      <c r="O104" s="0" t="s">
        <v>8592</v>
      </c>
    </row>
    <row r="105">
      <c r="B105" s="0" t="s">
        <v>62</v>
      </c>
      <c r="C105" s="0" t="s">
        <v>13828</v>
      </c>
      <c r="D105" s="0" t="s">
        <v>9581</v>
      </c>
      <c r="F105" s="0" t="s">
        <v>366</v>
      </c>
      <c r="G105" s="0" t="s">
        <v>13829</v>
      </c>
      <c r="H105" s="0" t="s">
        <v>368</v>
      </c>
      <c r="J105" s="0" t="s">
        <v>451</v>
      </c>
      <c r="K105" s="0" t="s">
        <v>363</v>
      </c>
      <c r="L105" s="0" t="s">
        <v>451</v>
      </c>
      <c r="M105" s="0" t="s">
        <v>363</v>
      </c>
      <c r="N105" s="0" t="s">
        <v>366</v>
      </c>
      <c r="O105" s="0" t="s">
        <v>8592</v>
      </c>
    </row>
    <row r="106">
      <c r="B106" s="0" t="s">
        <v>62</v>
      </c>
      <c r="C106" s="0" t="s">
        <v>13830</v>
      </c>
      <c r="D106" s="0" t="s">
        <v>9830</v>
      </c>
      <c r="F106" s="0" t="s">
        <v>366</v>
      </c>
      <c r="G106" s="0" t="s">
        <v>13831</v>
      </c>
      <c r="H106" s="0" t="s">
        <v>368</v>
      </c>
      <c r="J106" s="0" t="s">
        <v>451</v>
      </c>
      <c r="K106" s="0" t="s">
        <v>363</v>
      </c>
      <c r="L106" s="0" t="s">
        <v>451</v>
      </c>
      <c r="M106" s="0" t="s">
        <v>363</v>
      </c>
      <c r="N106" s="0" t="s">
        <v>366</v>
      </c>
      <c r="O106" s="0" t="s">
        <v>366</v>
      </c>
    </row>
    <row r="107">
      <c r="B107" s="0" t="s">
        <v>62</v>
      </c>
      <c r="C107" s="0" t="s">
        <v>13832</v>
      </c>
      <c r="D107" s="0" t="s">
        <v>8447</v>
      </c>
      <c r="F107" s="0" t="s">
        <v>366</v>
      </c>
      <c r="G107" s="0" t="s">
        <v>13833</v>
      </c>
      <c r="H107" s="0" t="s">
        <v>368</v>
      </c>
      <c r="J107" s="0" t="s">
        <v>451</v>
      </c>
      <c r="K107" s="0" t="s">
        <v>363</v>
      </c>
      <c r="L107" s="0" t="s">
        <v>451</v>
      </c>
      <c r="M107" s="0" t="s">
        <v>363</v>
      </c>
      <c r="N107" s="0" t="s">
        <v>366</v>
      </c>
      <c r="O107" s="0" t="s">
        <v>8592</v>
      </c>
    </row>
    <row r="108">
      <c r="B108" s="0" t="s">
        <v>62</v>
      </c>
      <c r="C108" s="0" t="s">
        <v>13834</v>
      </c>
      <c r="D108" s="0" t="s">
        <v>8447</v>
      </c>
      <c r="F108" s="0" t="s">
        <v>366</v>
      </c>
      <c r="G108" s="0" t="s">
        <v>13835</v>
      </c>
      <c r="H108" s="0" t="s">
        <v>368</v>
      </c>
      <c r="J108" s="0" t="s">
        <v>451</v>
      </c>
      <c r="K108" s="0" t="s">
        <v>363</v>
      </c>
      <c r="L108" s="0" t="s">
        <v>451</v>
      </c>
      <c r="M108" s="0" t="s">
        <v>363</v>
      </c>
      <c r="N108" s="0" t="s">
        <v>366</v>
      </c>
      <c r="O108" s="0" t="s">
        <v>8592</v>
      </c>
    </row>
    <row r="109">
      <c r="B109" s="0" t="s">
        <v>62</v>
      </c>
      <c r="C109" s="0" t="s">
        <v>13836</v>
      </c>
      <c r="D109" s="0" t="s">
        <v>8447</v>
      </c>
      <c r="F109" s="0" t="s">
        <v>366</v>
      </c>
      <c r="G109" s="0" t="s">
        <v>13837</v>
      </c>
      <c r="H109" s="0" t="s">
        <v>368</v>
      </c>
      <c r="J109" s="0" t="s">
        <v>451</v>
      </c>
      <c r="K109" s="0" t="s">
        <v>363</v>
      </c>
      <c r="L109" s="0" t="s">
        <v>451</v>
      </c>
      <c r="M109" s="0" t="s">
        <v>363</v>
      </c>
      <c r="N109" s="0" t="s">
        <v>366</v>
      </c>
      <c r="O109" s="0" t="s">
        <v>8592</v>
      </c>
    </row>
    <row r="110">
      <c r="B110" s="0" t="s">
        <v>62</v>
      </c>
      <c r="C110" s="0" t="s">
        <v>13838</v>
      </c>
      <c r="D110" s="0" t="s">
        <v>9830</v>
      </c>
      <c r="F110" s="0" t="s">
        <v>366</v>
      </c>
      <c r="G110" s="0" t="s">
        <v>13839</v>
      </c>
      <c r="H110" s="0" t="s">
        <v>368</v>
      </c>
      <c r="J110" s="0" t="s">
        <v>451</v>
      </c>
      <c r="K110" s="0" t="s">
        <v>363</v>
      </c>
      <c r="L110" s="0" t="s">
        <v>451</v>
      </c>
      <c r="M110" s="0" t="s">
        <v>363</v>
      </c>
      <c r="N110" s="0" t="s">
        <v>366</v>
      </c>
      <c r="O110" s="0" t="s">
        <v>366</v>
      </c>
    </row>
    <row r="111">
      <c r="B111" s="0" t="s">
        <v>62</v>
      </c>
      <c r="C111" s="0" t="s">
        <v>13840</v>
      </c>
      <c r="D111" s="0" t="s">
        <v>8447</v>
      </c>
      <c r="F111" s="0" t="s">
        <v>366</v>
      </c>
      <c r="G111" s="0" t="s">
        <v>13841</v>
      </c>
      <c r="H111" s="0" t="s">
        <v>368</v>
      </c>
      <c r="J111" s="0" t="s">
        <v>451</v>
      </c>
      <c r="K111" s="0" t="s">
        <v>363</v>
      </c>
      <c r="L111" s="0" t="s">
        <v>451</v>
      </c>
      <c r="M111" s="0" t="s">
        <v>363</v>
      </c>
      <c r="N111" s="0" t="s">
        <v>366</v>
      </c>
      <c r="O111" s="0" t="s">
        <v>8592</v>
      </c>
    </row>
    <row r="112">
      <c r="B112" s="0" t="s">
        <v>62</v>
      </c>
      <c r="C112" s="0" t="s">
        <v>13842</v>
      </c>
      <c r="D112" s="0" t="s">
        <v>1536</v>
      </c>
      <c r="F112" s="0" t="s">
        <v>366</v>
      </c>
      <c r="G112" s="0" t="s">
        <v>13843</v>
      </c>
      <c r="H112" s="0" t="s">
        <v>368</v>
      </c>
      <c r="J112" s="0" t="s">
        <v>451</v>
      </c>
      <c r="K112" s="0" t="s">
        <v>363</v>
      </c>
      <c r="L112" s="0" t="s">
        <v>451</v>
      </c>
      <c r="M112" s="0" t="s">
        <v>363</v>
      </c>
      <c r="N112" s="0" t="s">
        <v>366</v>
      </c>
      <c r="O112" s="0" t="s">
        <v>366</v>
      </c>
    </row>
    <row r="113">
      <c r="B113" s="0" t="s">
        <v>62</v>
      </c>
      <c r="C113" s="0" t="s">
        <v>13844</v>
      </c>
      <c r="D113" s="0" t="s">
        <v>8447</v>
      </c>
      <c r="F113" s="0" t="s">
        <v>366</v>
      </c>
      <c r="G113" s="0" t="s">
        <v>13845</v>
      </c>
      <c r="H113" s="0" t="s">
        <v>368</v>
      </c>
      <c r="J113" s="0" t="s">
        <v>451</v>
      </c>
      <c r="K113" s="0" t="s">
        <v>363</v>
      </c>
      <c r="L113" s="0" t="s">
        <v>451</v>
      </c>
      <c r="M113" s="0" t="s">
        <v>363</v>
      </c>
      <c r="N113" s="0" t="s">
        <v>366</v>
      </c>
      <c r="O113" s="0" t="s">
        <v>8592</v>
      </c>
    </row>
    <row r="114">
      <c r="B114" s="0" t="s">
        <v>62</v>
      </c>
      <c r="C114" s="0" t="s">
        <v>13846</v>
      </c>
      <c r="D114" s="0" t="s">
        <v>8447</v>
      </c>
      <c r="F114" s="0" t="s">
        <v>366</v>
      </c>
      <c r="G114" s="0" t="s">
        <v>13847</v>
      </c>
      <c r="H114" s="0" t="s">
        <v>368</v>
      </c>
      <c r="J114" s="0" t="s">
        <v>451</v>
      </c>
      <c r="K114" s="0" t="s">
        <v>363</v>
      </c>
      <c r="L114" s="0" t="s">
        <v>451</v>
      </c>
      <c r="M114" s="0" t="s">
        <v>363</v>
      </c>
      <c r="N114" s="0" t="s">
        <v>366</v>
      </c>
      <c r="O114" s="0" t="s">
        <v>8592</v>
      </c>
    </row>
    <row r="115">
      <c r="B115" s="0" t="s">
        <v>62</v>
      </c>
      <c r="C115" s="0" t="s">
        <v>13848</v>
      </c>
      <c r="D115" s="0" t="s">
        <v>1539</v>
      </c>
      <c r="F115" s="0" t="s">
        <v>366</v>
      </c>
      <c r="G115" s="0" t="s">
        <v>13849</v>
      </c>
      <c r="H115" s="0" t="s">
        <v>368</v>
      </c>
      <c r="J115" s="0" t="s">
        <v>451</v>
      </c>
      <c r="K115" s="0" t="s">
        <v>363</v>
      </c>
      <c r="L115" s="0" t="s">
        <v>451</v>
      </c>
      <c r="M115" s="0" t="s">
        <v>363</v>
      </c>
      <c r="N115" s="0" t="s">
        <v>366</v>
      </c>
      <c r="O115" s="0" t="s">
        <v>366</v>
      </c>
    </row>
    <row r="116">
      <c r="B116" s="0" t="s">
        <v>62</v>
      </c>
      <c r="C116" s="0" t="s">
        <v>13850</v>
      </c>
      <c r="D116" s="0" t="s">
        <v>8447</v>
      </c>
      <c r="F116" s="0" t="s">
        <v>366</v>
      </c>
      <c r="G116" s="0" t="s">
        <v>13851</v>
      </c>
      <c r="H116" s="0" t="s">
        <v>368</v>
      </c>
      <c r="J116" s="0" t="s">
        <v>451</v>
      </c>
      <c r="K116" s="0" t="s">
        <v>363</v>
      </c>
      <c r="L116" s="0" t="s">
        <v>451</v>
      </c>
      <c r="M116" s="0" t="s">
        <v>363</v>
      </c>
      <c r="N116" s="0" t="s">
        <v>366</v>
      </c>
      <c r="O116" s="0" t="s">
        <v>8592</v>
      </c>
    </row>
    <row r="117">
      <c r="B117" s="0" t="s">
        <v>62</v>
      </c>
      <c r="C117" s="0" t="s">
        <v>13852</v>
      </c>
      <c r="D117" s="0" t="s">
        <v>8447</v>
      </c>
      <c r="F117" s="0" t="s">
        <v>366</v>
      </c>
      <c r="G117" s="0" t="s">
        <v>13853</v>
      </c>
      <c r="H117" s="0" t="s">
        <v>368</v>
      </c>
      <c r="J117" s="0" t="s">
        <v>451</v>
      </c>
      <c r="K117" s="0" t="s">
        <v>363</v>
      </c>
      <c r="L117" s="0" t="s">
        <v>451</v>
      </c>
      <c r="M117" s="0" t="s">
        <v>363</v>
      </c>
      <c r="N117" s="0" t="s">
        <v>366</v>
      </c>
      <c r="O117" s="0" t="s">
        <v>8592</v>
      </c>
    </row>
    <row r="118">
      <c r="B118" s="0" t="s">
        <v>62</v>
      </c>
      <c r="C118" s="0" t="s">
        <v>13854</v>
      </c>
      <c r="D118" s="0" t="s">
        <v>1542</v>
      </c>
      <c r="F118" s="0" t="s">
        <v>366</v>
      </c>
      <c r="G118" s="0" t="s">
        <v>13855</v>
      </c>
      <c r="H118" s="0" t="s">
        <v>368</v>
      </c>
      <c r="J118" s="0" t="s">
        <v>451</v>
      </c>
      <c r="K118" s="0" t="s">
        <v>363</v>
      </c>
      <c r="L118" s="0" t="s">
        <v>451</v>
      </c>
      <c r="M118" s="0" t="s">
        <v>363</v>
      </c>
      <c r="N118" s="0" t="s">
        <v>366</v>
      </c>
      <c r="O118" s="0" t="s">
        <v>366</v>
      </c>
    </row>
    <row r="119">
      <c r="B119" s="0" t="s">
        <v>62</v>
      </c>
      <c r="C119" s="0" t="s">
        <v>13856</v>
      </c>
      <c r="D119" s="0" t="s">
        <v>8447</v>
      </c>
      <c r="F119" s="0" t="s">
        <v>366</v>
      </c>
      <c r="G119" s="0" t="s">
        <v>13857</v>
      </c>
      <c r="H119" s="0" t="s">
        <v>368</v>
      </c>
      <c r="J119" s="0" t="s">
        <v>451</v>
      </c>
      <c r="K119" s="0" t="s">
        <v>363</v>
      </c>
      <c r="L119" s="0" t="s">
        <v>451</v>
      </c>
      <c r="M119" s="0" t="s">
        <v>363</v>
      </c>
      <c r="N119" s="0" t="s">
        <v>366</v>
      </c>
      <c r="O119" s="0" t="s">
        <v>8592</v>
      </c>
    </row>
    <row r="120">
      <c r="B120" s="0" t="s">
        <v>62</v>
      </c>
      <c r="C120" s="0" t="s">
        <v>13858</v>
      </c>
      <c r="D120" s="0" t="s">
        <v>8447</v>
      </c>
      <c r="F120" s="0" t="s">
        <v>366</v>
      </c>
      <c r="G120" s="0" t="s">
        <v>13859</v>
      </c>
      <c r="H120" s="0" t="s">
        <v>368</v>
      </c>
      <c r="J120" s="0" t="s">
        <v>451</v>
      </c>
      <c r="K120" s="0" t="s">
        <v>363</v>
      </c>
      <c r="L120" s="0" t="s">
        <v>451</v>
      </c>
      <c r="M120" s="0" t="s">
        <v>363</v>
      </c>
      <c r="N120" s="0" t="s">
        <v>366</v>
      </c>
      <c r="O120" s="0" t="s">
        <v>8592</v>
      </c>
    </row>
    <row r="121">
      <c r="B121" s="0" t="s">
        <v>62</v>
      </c>
      <c r="C121" s="0" t="s">
        <v>13860</v>
      </c>
      <c r="D121" s="0" t="s">
        <v>8447</v>
      </c>
      <c r="F121" s="0" t="s">
        <v>366</v>
      </c>
      <c r="G121" s="0" t="s">
        <v>13861</v>
      </c>
      <c r="H121" s="0" t="s">
        <v>368</v>
      </c>
      <c r="J121" s="0" t="s">
        <v>451</v>
      </c>
      <c r="K121" s="0" t="s">
        <v>363</v>
      </c>
      <c r="L121" s="0" t="s">
        <v>451</v>
      </c>
      <c r="M121" s="0" t="s">
        <v>363</v>
      </c>
      <c r="N121" s="0" t="s">
        <v>366</v>
      </c>
      <c r="O121" s="0" t="s">
        <v>8592</v>
      </c>
    </row>
    <row r="122">
      <c r="B122" s="0" t="s">
        <v>62</v>
      </c>
      <c r="C122" s="0" t="s">
        <v>13862</v>
      </c>
      <c r="D122" s="0" t="s">
        <v>2065</v>
      </c>
      <c r="F122" s="0" t="s">
        <v>366</v>
      </c>
      <c r="G122" s="0" t="s">
        <v>13863</v>
      </c>
      <c r="H122" s="0" t="s">
        <v>368</v>
      </c>
      <c r="J122" s="0" t="s">
        <v>451</v>
      </c>
      <c r="K122" s="0" t="s">
        <v>363</v>
      </c>
      <c r="L122" s="0" t="s">
        <v>451</v>
      </c>
      <c r="M122" s="0" t="s">
        <v>363</v>
      </c>
      <c r="N122" s="0" t="s">
        <v>366</v>
      </c>
      <c r="O122" s="0" t="s">
        <v>366</v>
      </c>
    </row>
    <row r="123">
      <c r="B123" s="0" t="s">
        <v>62</v>
      </c>
      <c r="C123" s="0" t="s">
        <v>13864</v>
      </c>
      <c r="D123" s="0" t="s">
        <v>2065</v>
      </c>
      <c r="F123" s="0" t="s">
        <v>366</v>
      </c>
      <c r="G123" s="0" t="s">
        <v>13865</v>
      </c>
      <c r="H123" s="0" t="s">
        <v>368</v>
      </c>
      <c r="J123" s="0" t="s">
        <v>451</v>
      </c>
      <c r="K123" s="0" t="s">
        <v>363</v>
      </c>
      <c r="L123" s="0" t="s">
        <v>451</v>
      </c>
      <c r="M123" s="0" t="s">
        <v>363</v>
      </c>
      <c r="N123" s="0" t="s">
        <v>366</v>
      </c>
      <c r="O123" s="0" t="s">
        <v>366</v>
      </c>
    </row>
    <row r="124">
      <c r="B124" s="0" t="s">
        <v>62</v>
      </c>
      <c r="C124" s="0" t="s">
        <v>13866</v>
      </c>
      <c r="D124" s="0" t="s">
        <v>8447</v>
      </c>
      <c r="F124" s="0" t="s">
        <v>366</v>
      </c>
      <c r="G124" s="0" t="s">
        <v>13867</v>
      </c>
      <c r="H124" s="0" t="s">
        <v>368</v>
      </c>
      <c r="J124" s="0" t="s">
        <v>451</v>
      </c>
      <c r="K124" s="0" t="s">
        <v>363</v>
      </c>
      <c r="L124" s="0" t="s">
        <v>451</v>
      </c>
      <c r="M124" s="0" t="s">
        <v>363</v>
      </c>
      <c r="N124" s="0" t="s">
        <v>366</v>
      </c>
      <c r="O124" s="0" t="s">
        <v>366</v>
      </c>
    </row>
    <row r="125">
      <c r="B125" s="0" t="s">
        <v>62</v>
      </c>
      <c r="C125" s="0" t="s">
        <v>13868</v>
      </c>
      <c r="D125" s="0" t="s">
        <v>8447</v>
      </c>
      <c r="F125" s="0" t="s">
        <v>366</v>
      </c>
      <c r="G125" s="0" t="s">
        <v>13869</v>
      </c>
      <c r="H125" s="0" t="s">
        <v>368</v>
      </c>
      <c r="J125" s="0" t="s">
        <v>451</v>
      </c>
      <c r="K125" s="0" t="s">
        <v>363</v>
      </c>
      <c r="L125" s="0" t="s">
        <v>451</v>
      </c>
      <c r="M125" s="0" t="s">
        <v>363</v>
      </c>
      <c r="N125" s="0" t="s">
        <v>366</v>
      </c>
      <c r="O125" s="0" t="s">
        <v>366</v>
      </c>
    </row>
    <row r="126">
      <c r="B126" s="0" t="s">
        <v>62</v>
      </c>
      <c r="C126" s="0" t="s">
        <v>13870</v>
      </c>
      <c r="D126" s="0" t="s">
        <v>8447</v>
      </c>
      <c r="F126" s="0" t="s">
        <v>366</v>
      </c>
      <c r="G126" s="0" t="s">
        <v>13871</v>
      </c>
      <c r="H126" s="0" t="s">
        <v>368</v>
      </c>
      <c r="J126" s="0" t="s">
        <v>451</v>
      </c>
      <c r="K126" s="0" t="s">
        <v>363</v>
      </c>
      <c r="L126" s="0" t="s">
        <v>451</v>
      </c>
      <c r="M126" s="0" t="s">
        <v>363</v>
      </c>
      <c r="N126" s="0" t="s">
        <v>366</v>
      </c>
      <c r="O126" s="0" t="s">
        <v>366</v>
      </c>
    </row>
    <row r="127">
      <c r="B127" s="0" t="s">
        <v>62</v>
      </c>
      <c r="C127" s="0" t="s">
        <v>13872</v>
      </c>
      <c r="D127" s="0" t="s">
        <v>8447</v>
      </c>
      <c r="F127" s="0" t="s">
        <v>366</v>
      </c>
      <c r="G127" s="0" t="s">
        <v>13873</v>
      </c>
      <c r="H127" s="0" t="s">
        <v>368</v>
      </c>
      <c r="J127" s="0" t="s">
        <v>451</v>
      </c>
      <c r="K127" s="0" t="s">
        <v>363</v>
      </c>
      <c r="L127" s="0" t="s">
        <v>451</v>
      </c>
      <c r="M127" s="0" t="s">
        <v>363</v>
      </c>
      <c r="N127" s="0" t="s">
        <v>366</v>
      </c>
      <c r="O127" s="0" t="s">
        <v>366</v>
      </c>
    </row>
    <row r="128">
      <c r="B128" s="0" t="s">
        <v>62</v>
      </c>
      <c r="C128" s="0" t="s">
        <v>13874</v>
      </c>
      <c r="D128" s="0" t="s">
        <v>8447</v>
      </c>
      <c r="F128" s="0" t="s">
        <v>366</v>
      </c>
      <c r="G128" s="0" t="s">
        <v>13875</v>
      </c>
      <c r="H128" s="0" t="s">
        <v>368</v>
      </c>
      <c r="J128" s="0" t="s">
        <v>451</v>
      </c>
      <c r="K128" s="0" t="s">
        <v>363</v>
      </c>
      <c r="L128" s="0" t="s">
        <v>451</v>
      </c>
      <c r="M128" s="0" t="s">
        <v>363</v>
      </c>
      <c r="N128" s="0" t="s">
        <v>366</v>
      </c>
      <c r="O128" s="0" t="s">
        <v>366</v>
      </c>
    </row>
    <row r="129">
      <c r="B129" s="0" t="s">
        <v>62</v>
      </c>
      <c r="C129" s="0" t="s">
        <v>13876</v>
      </c>
      <c r="D129" s="0" t="s">
        <v>8447</v>
      </c>
      <c r="F129" s="0" t="s">
        <v>366</v>
      </c>
      <c r="G129" s="0" t="s">
        <v>13877</v>
      </c>
      <c r="H129" s="0" t="s">
        <v>368</v>
      </c>
      <c r="J129" s="0" t="s">
        <v>451</v>
      </c>
      <c r="K129" s="0" t="s">
        <v>363</v>
      </c>
      <c r="L129" s="0" t="s">
        <v>451</v>
      </c>
      <c r="M129" s="0" t="s">
        <v>363</v>
      </c>
      <c r="N129" s="0" t="s">
        <v>366</v>
      </c>
      <c r="O129" s="0" t="s">
        <v>366</v>
      </c>
    </row>
    <row r="130">
      <c r="B130" s="0" t="s">
        <v>62</v>
      </c>
      <c r="C130" s="0" t="s">
        <v>13878</v>
      </c>
      <c r="D130" s="0" t="s">
        <v>457</v>
      </c>
      <c r="F130" s="0" t="s">
        <v>366</v>
      </c>
      <c r="G130" s="0" t="s">
        <v>13879</v>
      </c>
      <c r="H130" s="0" t="s">
        <v>368</v>
      </c>
      <c r="J130" s="0" t="s">
        <v>451</v>
      </c>
      <c r="K130" s="0" t="s">
        <v>363</v>
      </c>
      <c r="L130" s="0" t="s">
        <v>451</v>
      </c>
      <c r="M130" s="0" t="s">
        <v>363</v>
      </c>
      <c r="N130" s="0" t="s">
        <v>366</v>
      </c>
      <c r="O130" s="0" t="s">
        <v>366</v>
      </c>
    </row>
    <row r="131">
      <c r="B131" s="0" t="s">
        <v>62</v>
      </c>
      <c r="C131" s="0" t="s">
        <v>13880</v>
      </c>
      <c r="D131" s="0" t="s">
        <v>457</v>
      </c>
      <c r="F131" s="0" t="s">
        <v>366</v>
      </c>
      <c r="G131" s="0" t="s">
        <v>13881</v>
      </c>
      <c r="H131" s="0" t="s">
        <v>368</v>
      </c>
      <c r="J131" s="0" t="s">
        <v>451</v>
      </c>
      <c r="K131" s="0" t="s">
        <v>363</v>
      </c>
      <c r="L131" s="0" t="s">
        <v>451</v>
      </c>
      <c r="M131" s="0" t="s">
        <v>363</v>
      </c>
      <c r="N131" s="0" t="s">
        <v>366</v>
      </c>
      <c r="O131" s="0" t="s">
        <v>366</v>
      </c>
    </row>
    <row r="132">
      <c r="B132" s="0" t="s">
        <v>62</v>
      </c>
      <c r="C132" s="0" t="s">
        <v>13882</v>
      </c>
      <c r="D132" s="0" t="s">
        <v>8447</v>
      </c>
      <c r="F132" s="0" t="s">
        <v>366</v>
      </c>
      <c r="G132" s="0" t="s">
        <v>13883</v>
      </c>
      <c r="H132" s="0" t="s">
        <v>368</v>
      </c>
      <c r="J132" s="0" t="s">
        <v>451</v>
      </c>
      <c r="K132" s="0" t="s">
        <v>363</v>
      </c>
      <c r="L132" s="0" t="s">
        <v>451</v>
      </c>
      <c r="M132" s="0" t="s">
        <v>363</v>
      </c>
      <c r="N132" s="0" t="s">
        <v>366</v>
      </c>
      <c r="O132" s="0" t="s">
        <v>366</v>
      </c>
    </row>
    <row r="133">
      <c r="B133" s="0" t="s">
        <v>62</v>
      </c>
      <c r="C133" s="0" t="s">
        <v>13884</v>
      </c>
      <c r="D133" s="0" t="s">
        <v>457</v>
      </c>
      <c r="F133" s="0" t="s">
        <v>366</v>
      </c>
      <c r="G133" s="0" t="s">
        <v>13885</v>
      </c>
      <c r="H133" s="0" t="s">
        <v>368</v>
      </c>
      <c r="J133" s="0" t="s">
        <v>451</v>
      </c>
      <c r="K133" s="0" t="s">
        <v>363</v>
      </c>
      <c r="L133" s="0" t="s">
        <v>451</v>
      </c>
      <c r="M133" s="0" t="s">
        <v>363</v>
      </c>
      <c r="N133" s="0" t="s">
        <v>366</v>
      </c>
      <c r="O133" s="0" t="s">
        <v>366</v>
      </c>
    </row>
    <row r="134">
      <c r="B134" s="0" t="s">
        <v>62</v>
      </c>
      <c r="C134" s="0" t="s">
        <v>13886</v>
      </c>
      <c r="D134" s="0" t="s">
        <v>8447</v>
      </c>
      <c r="F134" s="0" t="s">
        <v>366</v>
      </c>
      <c r="G134" s="0" t="s">
        <v>13887</v>
      </c>
      <c r="H134" s="0" t="s">
        <v>368</v>
      </c>
      <c r="J134" s="0" t="s">
        <v>451</v>
      </c>
      <c r="K134" s="0" t="s">
        <v>363</v>
      </c>
      <c r="L134" s="0" t="s">
        <v>451</v>
      </c>
      <c r="M134" s="0" t="s">
        <v>363</v>
      </c>
      <c r="N134" s="0" t="s">
        <v>366</v>
      </c>
      <c r="O134" s="0" t="s">
        <v>366</v>
      </c>
    </row>
    <row r="135">
      <c r="B135" s="0" t="s">
        <v>62</v>
      </c>
      <c r="C135" s="0" t="s">
        <v>13888</v>
      </c>
      <c r="D135" s="0" t="s">
        <v>8447</v>
      </c>
      <c r="F135" s="0" t="s">
        <v>366</v>
      </c>
      <c r="G135" s="0" t="s">
        <v>13889</v>
      </c>
      <c r="H135" s="0" t="s">
        <v>368</v>
      </c>
      <c r="J135" s="0" t="s">
        <v>451</v>
      </c>
      <c r="K135" s="0" t="s">
        <v>363</v>
      </c>
      <c r="L135" s="0" t="s">
        <v>451</v>
      </c>
      <c r="M135" s="0" t="s">
        <v>363</v>
      </c>
      <c r="N135" s="0" t="s">
        <v>366</v>
      </c>
      <c r="O135" s="0" t="s">
        <v>366</v>
      </c>
    </row>
    <row r="136">
      <c r="B136" s="0" t="s">
        <v>62</v>
      </c>
      <c r="C136" s="0" t="s">
        <v>13890</v>
      </c>
      <c r="D136" s="0" t="s">
        <v>457</v>
      </c>
      <c r="F136" s="0" t="s">
        <v>366</v>
      </c>
      <c r="G136" s="0" t="s">
        <v>1626</v>
      </c>
      <c r="H136" s="0" t="s">
        <v>368</v>
      </c>
      <c r="J136" s="0" t="s">
        <v>451</v>
      </c>
      <c r="K136" s="0" t="s">
        <v>363</v>
      </c>
      <c r="L136" s="0" t="s">
        <v>451</v>
      </c>
      <c r="M136" s="0" t="s">
        <v>363</v>
      </c>
      <c r="N136" s="0" t="s">
        <v>366</v>
      </c>
      <c r="O136" s="0" t="s">
        <v>366</v>
      </c>
    </row>
    <row r="137">
      <c r="B137" s="0" t="s">
        <v>62</v>
      </c>
      <c r="C137" s="0" t="s">
        <v>13891</v>
      </c>
      <c r="D137" s="0" t="s">
        <v>8447</v>
      </c>
      <c r="F137" s="0" t="s">
        <v>366</v>
      </c>
      <c r="G137" s="0" t="s">
        <v>13892</v>
      </c>
      <c r="H137" s="0" t="s">
        <v>368</v>
      </c>
      <c r="J137" s="0" t="s">
        <v>451</v>
      </c>
      <c r="K137" s="0" t="s">
        <v>363</v>
      </c>
      <c r="L137" s="0" t="s">
        <v>451</v>
      </c>
      <c r="M137" s="0" t="s">
        <v>363</v>
      </c>
      <c r="N137" s="0" t="s">
        <v>366</v>
      </c>
      <c r="O137" s="0" t="s">
        <v>366</v>
      </c>
    </row>
    <row r="138">
      <c r="B138" s="0" t="s">
        <v>62</v>
      </c>
      <c r="C138" s="0" t="s">
        <v>13893</v>
      </c>
      <c r="D138" s="0" t="s">
        <v>8447</v>
      </c>
      <c r="F138" s="0" t="s">
        <v>366</v>
      </c>
      <c r="G138" s="0" t="s">
        <v>13894</v>
      </c>
      <c r="H138" s="0" t="s">
        <v>368</v>
      </c>
      <c r="J138" s="0" t="s">
        <v>451</v>
      </c>
      <c r="K138" s="0" t="s">
        <v>363</v>
      </c>
      <c r="L138" s="0" t="s">
        <v>451</v>
      </c>
      <c r="M138" s="0" t="s">
        <v>363</v>
      </c>
      <c r="N138" s="0" t="s">
        <v>366</v>
      </c>
      <c r="O138" s="0" t="s">
        <v>366</v>
      </c>
    </row>
    <row r="139">
      <c r="B139" s="0" t="s">
        <v>62</v>
      </c>
      <c r="C139" s="0" t="s">
        <v>13895</v>
      </c>
      <c r="D139" s="0" t="s">
        <v>8447</v>
      </c>
      <c r="F139" s="0" t="s">
        <v>366</v>
      </c>
      <c r="G139" s="0" t="s">
        <v>13896</v>
      </c>
      <c r="H139" s="0" t="s">
        <v>368</v>
      </c>
      <c r="J139" s="0" t="s">
        <v>451</v>
      </c>
      <c r="K139" s="0" t="s">
        <v>363</v>
      </c>
      <c r="L139" s="0" t="s">
        <v>451</v>
      </c>
      <c r="M139" s="0" t="s">
        <v>363</v>
      </c>
      <c r="N139" s="0" t="s">
        <v>366</v>
      </c>
      <c r="O139" s="0" t="s">
        <v>366</v>
      </c>
    </row>
    <row r="140">
      <c r="B140" s="0" t="s">
        <v>62</v>
      </c>
      <c r="C140" s="0" t="s">
        <v>13897</v>
      </c>
      <c r="D140" s="0" t="s">
        <v>656</v>
      </c>
      <c r="F140" s="0" t="s">
        <v>366</v>
      </c>
      <c r="G140" s="0" t="s">
        <v>13898</v>
      </c>
      <c r="H140" s="0" t="s">
        <v>368</v>
      </c>
      <c r="J140" s="0" t="s">
        <v>451</v>
      </c>
      <c r="K140" s="0" t="s">
        <v>363</v>
      </c>
      <c r="L140" s="0" t="s">
        <v>451</v>
      </c>
      <c r="M140" s="0" t="s">
        <v>363</v>
      </c>
      <c r="N140" s="0" t="s">
        <v>366</v>
      </c>
      <c r="O140" s="0" t="s">
        <v>366</v>
      </c>
    </row>
    <row r="141">
      <c r="B141" s="0" t="s">
        <v>62</v>
      </c>
      <c r="C141" s="0" t="s">
        <v>13899</v>
      </c>
      <c r="D141" s="0" t="s">
        <v>8447</v>
      </c>
      <c r="F141" s="0" t="s">
        <v>366</v>
      </c>
      <c r="G141" s="0" t="s">
        <v>13900</v>
      </c>
      <c r="H141" s="0" t="s">
        <v>368</v>
      </c>
      <c r="J141" s="0" t="s">
        <v>451</v>
      </c>
      <c r="K141" s="0" t="s">
        <v>363</v>
      </c>
      <c r="L141" s="0" t="s">
        <v>451</v>
      </c>
      <c r="M141" s="0" t="s">
        <v>363</v>
      </c>
      <c r="N141" s="0" t="s">
        <v>366</v>
      </c>
      <c r="O141" s="0" t="s">
        <v>366</v>
      </c>
    </row>
    <row r="142">
      <c r="B142" s="0" t="s">
        <v>62</v>
      </c>
      <c r="C142" s="0" t="s">
        <v>13901</v>
      </c>
      <c r="D142" s="0" t="s">
        <v>8447</v>
      </c>
      <c r="F142" s="0" t="s">
        <v>366</v>
      </c>
      <c r="G142" s="0" t="s">
        <v>13902</v>
      </c>
      <c r="H142" s="0" t="s">
        <v>368</v>
      </c>
      <c r="J142" s="0" t="s">
        <v>451</v>
      </c>
      <c r="K142" s="0" t="s">
        <v>363</v>
      </c>
      <c r="L142" s="0" t="s">
        <v>451</v>
      </c>
      <c r="M142" s="0" t="s">
        <v>363</v>
      </c>
      <c r="N142" s="0" t="s">
        <v>366</v>
      </c>
      <c r="O142" s="0" t="s">
        <v>366</v>
      </c>
    </row>
    <row r="143">
      <c r="B143" s="0" t="s">
        <v>62</v>
      </c>
      <c r="C143" s="0" t="s">
        <v>13903</v>
      </c>
      <c r="D143" s="0" t="s">
        <v>8447</v>
      </c>
      <c r="F143" s="0" t="s">
        <v>366</v>
      </c>
      <c r="G143" s="0" t="s">
        <v>13904</v>
      </c>
      <c r="H143" s="0" t="s">
        <v>368</v>
      </c>
      <c r="J143" s="0" t="s">
        <v>451</v>
      </c>
      <c r="K143" s="0" t="s">
        <v>363</v>
      </c>
      <c r="L143" s="0" t="s">
        <v>451</v>
      </c>
      <c r="M143" s="0" t="s">
        <v>363</v>
      </c>
      <c r="N143" s="0" t="s">
        <v>366</v>
      </c>
      <c r="O143" s="0" t="s">
        <v>366</v>
      </c>
    </row>
    <row r="144">
      <c r="B144" s="0" t="s">
        <v>62</v>
      </c>
      <c r="C144" s="0" t="s">
        <v>13905</v>
      </c>
      <c r="D144" s="0" t="s">
        <v>2065</v>
      </c>
      <c r="F144" s="0" t="s">
        <v>366</v>
      </c>
      <c r="G144" s="0" t="s">
        <v>13906</v>
      </c>
      <c r="H144" s="0" t="s">
        <v>368</v>
      </c>
      <c r="J144" s="0" t="s">
        <v>451</v>
      </c>
      <c r="K144" s="0" t="s">
        <v>363</v>
      </c>
      <c r="L144" s="0" t="s">
        <v>451</v>
      </c>
      <c r="M144" s="0" t="s">
        <v>363</v>
      </c>
      <c r="N144" s="0" t="s">
        <v>366</v>
      </c>
      <c r="O144" s="0" t="s">
        <v>366</v>
      </c>
    </row>
    <row r="145">
      <c r="B145" s="0" t="s">
        <v>62</v>
      </c>
      <c r="C145" s="0" t="s">
        <v>13907</v>
      </c>
      <c r="D145" s="0" t="s">
        <v>2065</v>
      </c>
      <c r="F145" s="0" t="s">
        <v>366</v>
      </c>
      <c r="G145" s="0" t="s">
        <v>13908</v>
      </c>
      <c r="H145" s="0" t="s">
        <v>368</v>
      </c>
      <c r="J145" s="0" t="s">
        <v>451</v>
      </c>
      <c r="K145" s="0" t="s">
        <v>363</v>
      </c>
      <c r="L145" s="0" t="s">
        <v>451</v>
      </c>
      <c r="M145" s="0" t="s">
        <v>363</v>
      </c>
      <c r="N145" s="0" t="s">
        <v>366</v>
      </c>
      <c r="O145" s="0" t="s">
        <v>366</v>
      </c>
    </row>
    <row r="146">
      <c r="B146" s="0" t="s">
        <v>62</v>
      </c>
      <c r="C146" s="0" t="s">
        <v>13909</v>
      </c>
      <c r="D146" s="0" t="s">
        <v>2065</v>
      </c>
      <c r="F146" s="0" t="s">
        <v>366</v>
      </c>
      <c r="G146" s="0" t="s">
        <v>13910</v>
      </c>
      <c r="H146" s="0" t="s">
        <v>368</v>
      </c>
      <c r="J146" s="0" t="s">
        <v>451</v>
      </c>
      <c r="K146" s="0" t="s">
        <v>363</v>
      </c>
      <c r="L146" s="0" t="s">
        <v>451</v>
      </c>
      <c r="M146" s="0" t="s">
        <v>363</v>
      </c>
      <c r="N146" s="0" t="s">
        <v>366</v>
      </c>
      <c r="O146" s="0" t="s">
        <v>366</v>
      </c>
    </row>
    <row r="147">
      <c r="B147" s="0" t="s">
        <v>62</v>
      </c>
      <c r="C147" s="0" t="s">
        <v>13911</v>
      </c>
      <c r="D147" s="0" t="s">
        <v>2065</v>
      </c>
      <c r="F147" s="0" t="s">
        <v>366</v>
      </c>
      <c r="G147" s="0" t="s">
        <v>13912</v>
      </c>
      <c r="H147" s="0" t="s">
        <v>368</v>
      </c>
      <c r="J147" s="0" t="s">
        <v>451</v>
      </c>
      <c r="K147" s="0" t="s">
        <v>363</v>
      </c>
      <c r="L147" s="0" t="s">
        <v>451</v>
      </c>
      <c r="M147" s="0" t="s">
        <v>363</v>
      </c>
      <c r="N147" s="0" t="s">
        <v>366</v>
      </c>
      <c r="O147" s="0" t="s">
        <v>366</v>
      </c>
    </row>
    <row r="148">
      <c r="B148" s="0" t="s">
        <v>62</v>
      </c>
      <c r="C148" s="0" t="s">
        <v>13913</v>
      </c>
      <c r="D148" s="0" t="s">
        <v>1548</v>
      </c>
      <c r="F148" s="0" t="s">
        <v>366</v>
      </c>
      <c r="G148" s="0" t="s">
        <v>13914</v>
      </c>
      <c r="H148" s="0" t="s">
        <v>368</v>
      </c>
      <c r="J148" s="0" t="s">
        <v>451</v>
      </c>
      <c r="K148" s="0" t="s">
        <v>363</v>
      </c>
      <c r="L148" s="0" t="s">
        <v>451</v>
      </c>
      <c r="M148" s="0" t="s">
        <v>379</v>
      </c>
      <c r="N148" s="0" t="s">
        <v>658</v>
      </c>
      <c r="O148" s="0" t="s">
        <v>1550</v>
      </c>
    </row>
    <row r="149">
      <c r="B149" s="0" t="s">
        <v>62</v>
      </c>
      <c r="C149" s="0" t="s">
        <v>13915</v>
      </c>
      <c r="D149" s="0" t="s">
        <v>1548</v>
      </c>
      <c r="F149" s="0" t="s">
        <v>366</v>
      </c>
      <c r="G149" s="0" t="s">
        <v>13916</v>
      </c>
      <c r="H149" s="0" t="s">
        <v>368</v>
      </c>
      <c r="J149" s="0" t="s">
        <v>451</v>
      </c>
      <c r="K149" s="0" t="s">
        <v>363</v>
      </c>
      <c r="L149" s="0" t="s">
        <v>451</v>
      </c>
      <c r="M149" s="0" t="s">
        <v>379</v>
      </c>
      <c r="N149" s="0" t="s">
        <v>658</v>
      </c>
      <c r="O149" s="0" t="s">
        <v>1550</v>
      </c>
    </row>
    <row r="150">
      <c r="B150" s="0" t="s">
        <v>62</v>
      </c>
      <c r="C150" s="0" t="s">
        <v>13917</v>
      </c>
      <c r="D150" s="0" t="s">
        <v>8602</v>
      </c>
      <c r="F150" s="0" t="s">
        <v>366</v>
      </c>
      <c r="G150" s="0" t="s">
        <v>13918</v>
      </c>
      <c r="H150" s="0" t="s">
        <v>368</v>
      </c>
      <c r="J150" s="0" t="s">
        <v>451</v>
      </c>
      <c r="K150" s="0" t="s">
        <v>363</v>
      </c>
      <c r="L150" s="0" t="s">
        <v>451</v>
      </c>
      <c r="M150" s="0" t="s">
        <v>363</v>
      </c>
      <c r="N150" s="0" t="s">
        <v>366</v>
      </c>
      <c r="O150" s="0" t="s">
        <v>366</v>
      </c>
    </row>
    <row r="151">
      <c r="B151" s="0" t="s">
        <v>62</v>
      </c>
      <c r="C151" s="0" t="s">
        <v>13919</v>
      </c>
      <c r="D151" s="0" t="s">
        <v>8699</v>
      </c>
      <c r="F151" s="0" t="s">
        <v>366</v>
      </c>
      <c r="G151" s="0" t="s">
        <v>1626</v>
      </c>
      <c r="H151" s="0" t="s">
        <v>368</v>
      </c>
      <c r="J151" s="0" t="s">
        <v>451</v>
      </c>
      <c r="K151" s="0" t="s">
        <v>363</v>
      </c>
      <c r="L151" s="0" t="s">
        <v>451</v>
      </c>
      <c r="M151" s="0" t="s">
        <v>379</v>
      </c>
      <c r="N151" s="0" t="s">
        <v>658</v>
      </c>
      <c r="O151" s="0" t="s">
        <v>1693</v>
      </c>
    </row>
    <row r="152">
      <c r="B152" s="0" t="s">
        <v>62</v>
      </c>
      <c r="C152" s="0" t="s">
        <v>13920</v>
      </c>
      <c r="D152" s="0" t="s">
        <v>470</v>
      </c>
      <c r="F152" s="0" t="s">
        <v>366</v>
      </c>
      <c r="G152" s="0" t="s">
        <v>13921</v>
      </c>
      <c r="H152" s="0" t="s">
        <v>368</v>
      </c>
      <c r="J152" s="0" t="s">
        <v>451</v>
      </c>
      <c r="K152" s="0" t="s">
        <v>363</v>
      </c>
      <c r="L152" s="0" t="s">
        <v>451</v>
      </c>
      <c r="M152" s="0" t="s">
        <v>379</v>
      </c>
      <c r="N152" s="0" t="s">
        <v>658</v>
      </c>
      <c r="O152" s="0" t="s">
        <v>1550</v>
      </c>
    </row>
    <row r="153">
      <c r="B153" s="0" t="s">
        <v>62</v>
      </c>
      <c r="C153" s="0" t="s">
        <v>13922</v>
      </c>
      <c r="D153" s="0" t="s">
        <v>8699</v>
      </c>
      <c r="F153" s="0" t="s">
        <v>366</v>
      </c>
      <c r="G153" s="0" t="s">
        <v>1626</v>
      </c>
      <c r="H153" s="0" t="s">
        <v>368</v>
      </c>
      <c r="J153" s="0" t="s">
        <v>451</v>
      </c>
      <c r="K153" s="0" t="s">
        <v>363</v>
      </c>
      <c r="L153" s="0" t="s">
        <v>451</v>
      </c>
      <c r="M153" s="0" t="s">
        <v>379</v>
      </c>
      <c r="N153" s="0" t="s">
        <v>658</v>
      </c>
      <c r="O153" s="0" t="s">
        <v>1693</v>
      </c>
    </row>
    <row r="154">
      <c r="B154" s="0" t="s">
        <v>62</v>
      </c>
      <c r="C154" s="0" t="s">
        <v>13923</v>
      </c>
      <c r="D154" s="0" t="s">
        <v>1548</v>
      </c>
      <c r="F154" s="0" t="s">
        <v>366</v>
      </c>
      <c r="G154" s="0" t="s">
        <v>13924</v>
      </c>
      <c r="H154" s="0" t="s">
        <v>368</v>
      </c>
      <c r="J154" s="0" t="s">
        <v>451</v>
      </c>
      <c r="K154" s="0" t="s">
        <v>363</v>
      </c>
      <c r="L154" s="0" t="s">
        <v>451</v>
      </c>
      <c r="M154" s="0" t="s">
        <v>379</v>
      </c>
      <c r="N154" s="0" t="s">
        <v>658</v>
      </c>
      <c r="O154" s="0" t="s">
        <v>1550</v>
      </c>
    </row>
    <row r="155">
      <c r="B155" s="0" t="s">
        <v>62</v>
      </c>
      <c r="C155" s="0" t="s">
        <v>13925</v>
      </c>
      <c r="D155" s="0" t="s">
        <v>8699</v>
      </c>
      <c r="F155" s="0" t="s">
        <v>366</v>
      </c>
      <c r="G155" s="0" t="s">
        <v>1626</v>
      </c>
      <c r="H155" s="0" t="s">
        <v>368</v>
      </c>
      <c r="J155" s="0" t="s">
        <v>451</v>
      </c>
      <c r="K155" s="0" t="s">
        <v>363</v>
      </c>
      <c r="L155" s="0" t="s">
        <v>451</v>
      </c>
      <c r="M155" s="0" t="s">
        <v>379</v>
      </c>
      <c r="N155" s="0" t="s">
        <v>658</v>
      </c>
      <c r="O155" s="0" t="s">
        <v>1693</v>
      </c>
    </row>
    <row r="156">
      <c r="B156" s="0" t="s">
        <v>62</v>
      </c>
      <c r="C156" s="0" t="s">
        <v>13926</v>
      </c>
      <c r="D156" s="0" t="s">
        <v>1548</v>
      </c>
      <c r="F156" s="0" t="s">
        <v>366</v>
      </c>
      <c r="G156" s="0" t="s">
        <v>13927</v>
      </c>
      <c r="H156" s="0" t="s">
        <v>368</v>
      </c>
      <c r="J156" s="0" t="s">
        <v>451</v>
      </c>
      <c r="K156" s="0" t="s">
        <v>363</v>
      </c>
      <c r="L156" s="0" t="s">
        <v>451</v>
      </c>
      <c r="M156" s="0" t="s">
        <v>379</v>
      </c>
      <c r="N156" s="0" t="s">
        <v>658</v>
      </c>
      <c r="O156" s="0" t="s">
        <v>1550</v>
      </c>
    </row>
    <row r="157">
      <c r="B157" s="0" t="s">
        <v>62</v>
      </c>
      <c r="C157" s="0" t="s">
        <v>13928</v>
      </c>
      <c r="D157" s="0" t="s">
        <v>8602</v>
      </c>
      <c r="F157" s="0" t="s">
        <v>366</v>
      </c>
      <c r="G157" s="0" t="s">
        <v>1626</v>
      </c>
      <c r="H157" s="0" t="s">
        <v>368</v>
      </c>
      <c r="J157" s="0" t="s">
        <v>451</v>
      </c>
      <c r="K157" s="0" t="s">
        <v>363</v>
      </c>
      <c r="L157" s="0" t="s">
        <v>451</v>
      </c>
      <c r="M157" s="0" t="s">
        <v>363</v>
      </c>
      <c r="N157" s="0" t="s">
        <v>366</v>
      </c>
      <c r="O157" s="0" t="s">
        <v>366</v>
      </c>
    </row>
    <row r="158">
      <c r="B158" s="0" t="s">
        <v>62</v>
      </c>
      <c r="C158" s="0" t="s">
        <v>13929</v>
      </c>
      <c r="D158" s="0" t="s">
        <v>1548</v>
      </c>
      <c r="F158" s="0" t="s">
        <v>366</v>
      </c>
      <c r="G158" s="0" t="s">
        <v>13930</v>
      </c>
      <c r="H158" s="0" t="s">
        <v>368</v>
      </c>
      <c r="J158" s="0" t="s">
        <v>451</v>
      </c>
      <c r="K158" s="0" t="s">
        <v>363</v>
      </c>
      <c r="L158" s="0" t="s">
        <v>451</v>
      </c>
      <c r="M158" s="0" t="s">
        <v>379</v>
      </c>
      <c r="N158" s="0" t="s">
        <v>658</v>
      </c>
      <c r="O158" s="0" t="s">
        <v>1550</v>
      </c>
    </row>
    <row r="159">
      <c r="B159" s="0" t="s">
        <v>62</v>
      </c>
      <c r="C159" s="0" t="s">
        <v>13931</v>
      </c>
      <c r="D159" s="0" t="s">
        <v>8602</v>
      </c>
      <c r="F159" s="0" t="s">
        <v>366</v>
      </c>
      <c r="G159" s="0" t="s">
        <v>1626</v>
      </c>
      <c r="H159" s="0" t="s">
        <v>368</v>
      </c>
      <c r="J159" s="0" t="s">
        <v>451</v>
      </c>
      <c r="K159" s="0" t="s">
        <v>363</v>
      </c>
      <c r="L159" s="0" t="s">
        <v>451</v>
      </c>
      <c r="M159" s="0" t="s">
        <v>363</v>
      </c>
      <c r="N159" s="0" t="s">
        <v>366</v>
      </c>
      <c r="O159" s="0" t="s">
        <v>366</v>
      </c>
    </row>
    <row r="160">
      <c r="B160" s="0" t="s">
        <v>62</v>
      </c>
      <c r="C160" s="0" t="s">
        <v>13932</v>
      </c>
      <c r="D160" s="0" t="s">
        <v>1548</v>
      </c>
      <c r="F160" s="0" t="s">
        <v>366</v>
      </c>
      <c r="G160" s="0" t="s">
        <v>13933</v>
      </c>
      <c r="H160" s="0" t="s">
        <v>368</v>
      </c>
      <c r="J160" s="0" t="s">
        <v>451</v>
      </c>
      <c r="K160" s="0" t="s">
        <v>363</v>
      </c>
      <c r="L160" s="0" t="s">
        <v>451</v>
      </c>
      <c r="M160" s="0" t="s">
        <v>379</v>
      </c>
      <c r="N160" s="0" t="s">
        <v>658</v>
      </c>
      <c r="O160" s="0" t="s">
        <v>1550</v>
      </c>
    </row>
    <row r="161">
      <c r="B161" s="0" t="s">
        <v>62</v>
      </c>
      <c r="C161" s="0" t="s">
        <v>13934</v>
      </c>
      <c r="D161" s="0" t="s">
        <v>8602</v>
      </c>
      <c r="F161" s="0" t="s">
        <v>366</v>
      </c>
      <c r="G161" s="0" t="s">
        <v>1626</v>
      </c>
      <c r="H161" s="0" t="s">
        <v>368</v>
      </c>
      <c r="J161" s="0" t="s">
        <v>451</v>
      </c>
      <c r="K161" s="0" t="s">
        <v>363</v>
      </c>
      <c r="L161" s="0" t="s">
        <v>451</v>
      </c>
      <c r="M161" s="0" t="s">
        <v>363</v>
      </c>
      <c r="N161" s="0" t="s">
        <v>366</v>
      </c>
      <c r="O161" s="0" t="s">
        <v>366</v>
      </c>
    </row>
    <row r="162">
      <c r="B162" s="0" t="s">
        <v>62</v>
      </c>
      <c r="C162" s="0" t="s">
        <v>13935</v>
      </c>
      <c r="D162" s="0" t="s">
        <v>1548</v>
      </c>
      <c r="F162" s="0" t="s">
        <v>366</v>
      </c>
      <c r="G162" s="0" t="s">
        <v>13936</v>
      </c>
      <c r="H162" s="0" t="s">
        <v>368</v>
      </c>
      <c r="J162" s="0" t="s">
        <v>451</v>
      </c>
      <c r="K162" s="0" t="s">
        <v>363</v>
      </c>
      <c r="L162" s="0" t="s">
        <v>451</v>
      </c>
      <c r="M162" s="0" t="s">
        <v>379</v>
      </c>
      <c r="N162" s="0" t="s">
        <v>658</v>
      </c>
      <c r="O162" s="0" t="s">
        <v>1550</v>
      </c>
    </row>
    <row r="163">
      <c r="B163" s="0" t="s">
        <v>62</v>
      </c>
      <c r="C163" s="0" t="s">
        <v>13937</v>
      </c>
      <c r="D163" s="0" t="s">
        <v>1548</v>
      </c>
      <c r="F163" s="0" t="s">
        <v>366</v>
      </c>
      <c r="G163" s="0" t="s">
        <v>13938</v>
      </c>
      <c r="H163" s="0" t="s">
        <v>368</v>
      </c>
      <c r="J163" s="0" t="s">
        <v>451</v>
      </c>
      <c r="K163" s="0" t="s">
        <v>363</v>
      </c>
      <c r="L163" s="0" t="s">
        <v>451</v>
      </c>
      <c r="M163" s="0" t="s">
        <v>379</v>
      </c>
      <c r="N163" s="0" t="s">
        <v>658</v>
      </c>
      <c r="O163" s="0" t="s">
        <v>1550</v>
      </c>
    </row>
    <row r="164">
      <c r="B164" s="0" t="s">
        <v>62</v>
      </c>
      <c r="C164" s="0" t="s">
        <v>13939</v>
      </c>
      <c r="D164" s="0" t="s">
        <v>1548</v>
      </c>
      <c r="F164" s="0" t="s">
        <v>366</v>
      </c>
      <c r="G164" s="0" t="s">
        <v>13940</v>
      </c>
      <c r="H164" s="0" t="s">
        <v>368</v>
      </c>
      <c r="J164" s="0" t="s">
        <v>451</v>
      </c>
      <c r="K164" s="0" t="s">
        <v>363</v>
      </c>
      <c r="L164" s="0" t="s">
        <v>451</v>
      </c>
      <c r="M164" s="0" t="s">
        <v>379</v>
      </c>
      <c r="N164" s="0" t="s">
        <v>658</v>
      </c>
      <c r="O164" s="0" t="s">
        <v>1550</v>
      </c>
    </row>
    <row r="165">
      <c r="B165" s="0" t="s">
        <v>62</v>
      </c>
      <c r="C165" s="0" t="s">
        <v>13941</v>
      </c>
      <c r="D165" s="0" t="s">
        <v>1554</v>
      </c>
      <c r="F165" s="0" t="s">
        <v>366</v>
      </c>
      <c r="G165" s="0" t="s">
        <v>13942</v>
      </c>
      <c r="H165" s="0" t="s">
        <v>368</v>
      </c>
      <c r="J165" s="0" t="s">
        <v>451</v>
      </c>
      <c r="K165" s="0" t="s">
        <v>363</v>
      </c>
      <c r="L165" s="0" t="s">
        <v>451</v>
      </c>
      <c r="M165" s="0" t="s">
        <v>379</v>
      </c>
      <c r="N165" s="0" t="s">
        <v>658</v>
      </c>
      <c r="O165" s="0" t="s">
        <v>1550</v>
      </c>
    </row>
    <row r="166">
      <c r="B166" s="0" t="s">
        <v>62</v>
      </c>
      <c r="C166" s="0" t="s">
        <v>13943</v>
      </c>
      <c r="D166" s="0" t="s">
        <v>470</v>
      </c>
      <c r="F166" s="0" t="s">
        <v>366</v>
      </c>
      <c r="G166" s="0" t="s">
        <v>13944</v>
      </c>
      <c r="H166" s="0" t="s">
        <v>368</v>
      </c>
      <c r="J166" s="0" t="s">
        <v>451</v>
      </c>
      <c r="K166" s="0" t="s">
        <v>363</v>
      </c>
      <c r="L166" s="0" t="s">
        <v>451</v>
      </c>
      <c r="M166" s="0" t="s">
        <v>379</v>
      </c>
      <c r="N166" s="0" t="s">
        <v>658</v>
      </c>
      <c r="O166" s="0" t="s">
        <v>1550</v>
      </c>
    </row>
    <row r="167">
      <c r="B167" s="0" t="s">
        <v>62</v>
      </c>
      <c r="C167" s="0" t="s">
        <v>13945</v>
      </c>
      <c r="D167" s="0" t="s">
        <v>1548</v>
      </c>
      <c r="F167" s="0" t="s">
        <v>366</v>
      </c>
      <c r="G167" s="0" t="s">
        <v>13946</v>
      </c>
      <c r="H167" s="0" t="s">
        <v>368</v>
      </c>
      <c r="J167" s="0" t="s">
        <v>451</v>
      </c>
      <c r="K167" s="0" t="s">
        <v>363</v>
      </c>
      <c r="L167" s="0" t="s">
        <v>451</v>
      </c>
      <c r="M167" s="0" t="s">
        <v>379</v>
      </c>
      <c r="N167" s="0" t="s">
        <v>658</v>
      </c>
      <c r="O167" s="0" t="s">
        <v>1550</v>
      </c>
    </row>
    <row r="168">
      <c r="B168" s="0" t="s">
        <v>62</v>
      </c>
      <c r="C168" s="0" t="s">
        <v>13947</v>
      </c>
      <c r="D168" s="0" t="s">
        <v>1548</v>
      </c>
      <c r="F168" s="0" t="s">
        <v>366</v>
      </c>
      <c r="G168" s="0" t="s">
        <v>13948</v>
      </c>
      <c r="H168" s="0" t="s">
        <v>368</v>
      </c>
      <c r="J168" s="0" t="s">
        <v>451</v>
      </c>
      <c r="K168" s="0" t="s">
        <v>363</v>
      </c>
      <c r="L168" s="0" t="s">
        <v>451</v>
      </c>
      <c r="M168" s="0" t="s">
        <v>379</v>
      </c>
      <c r="N168" s="0" t="s">
        <v>658</v>
      </c>
      <c r="O168" s="0" t="s">
        <v>1550</v>
      </c>
    </row>
    <row r="169">
      <c r="B169" s="0" t="s">
        <v>62</v>
      </c>
      <c r="C169" s="0" t="s">
        <v>13949</v>
      </c>
      <c r="D169" s="0" t="s">
        <v>1548</v>
      </c>
      <c r="F169" s="0" t="s">
        <v>366</v>
      </c>
      <c r="G169" s="0" t="s">
        <v>13950</v>
      </c>
      <c r="H169" s="0" t="s">
        <v>368</v>
      </c>
      <c r="J169" s="0" t="s">
        <v>451</v>
      </c>
      <c r="K169" s="0" t="s">
        <v>363</v>
      </c>
      <c r="L169" s="0" t="s">
        <v>451</v>
      </c>
      <c r="M169" s="0" t="s">
        <v>379</v>
      </c>
      <c r="N169" s="0" t="s">
        <v>658</v>
      </c>
      <c r="O169" s="0" t="s">
        <v>1550</v>
      </c>
    </row>
    <row r="170">
      <c r="B170" s="0" t="s">
        <v>62</v>
      </c>
      <c r="C170" s="0" t="s">
        <v>13951</v>
      </c>
      <c r="D170" s="0" t="s">
        <v>1548</v>
      </c>
      <c r="F170" s="0" t="s">
        <v>366</v>
      </c>
      <c r="G170" s="0" t="s">
        <v>13952</v>
      </c>
      <c r="H170" s="0" t="s">
        <v>368</v>
      </c>
      <c r="J170" s="0" t="s">
        <v>451</v>
      </c>
      <c r="K170" s="0" t="s">
        <v>363</v>
      </c>
      <c r="L170" s="0" t="s">
        <v>451</v>
      </c>
      <c r="M170" s="0" t="s">
        <v>379</v>
      </c>
      <c r="N170" s="0" t="s">
        <v>658</v>
      </c>
      <c r="O170" s="0" t="s">
        <v>1550</v>
      </c>
    </row>
    <row r="171">
      <c r="B171" s="0" t="s">
        <v>62</v>
      </c>
      <c r="C171" s="0" t="s">
        <v>13953</v>
      </c>
      <c r="D171" s="0" t="s">
        <v>8602</v>
      </c>
      <c r="F171" s="0" t="s">
        <v>366</v>
      </c>
      <c r="G171" s="0" t="s">
        <v>13954</v>
      </c>
      <c r="H171" s="0" t="s">
        <v>368</v>
      </c>
      <c r="J171" s="0" t="s">
        <v>451</v>
      </c>
      <c r="K171" s="0" t="s">
        <v>363</v>
      </c>
      <c r="L171" s="0" t="s">
        <v>451</v>
      </c>
      <c r="M171" s="0" t="s">
        <v>363</v>
      </c>
      <c r="N171" s="0" t="s">
        <v>366</v>
      </c>
      <c r="O171" s="0" t="s">
        <v>366</v>
      </c>
    </row>
    <row r="172">
      <c r="B172" s="0" t="s">
        <v>62</v>
      </c>
      <c r="C172" s="0" t="s">
        <v>13955</v>
      </c>
      <c r="D172" s="0" t="s">
        <v>8602</v>
      </c>
      <c r="F172" s="0" t="s">
        <v>366</v>
      </c>
      <c r="G172" s="0" t="s">
        <v>13956</v>
      </c>
      <c r="H172" s="0" t="s">
        <v>368</v>
      </c>
      <c r="J172" s="0" t="s">
        <v>451</v>
      </c>
      <c r="K172" s="0" t="s">
        <v>363</v>
      </c>
      <c r="L172" s="0" t="s">
        <v>451</v>
      </c>
      <c r="M172" s="0" t="s">
        <v>363</v>
      </c>
      <c r="N172" s="0" t="s">
        <v>366</v>
      </c>
      <c r="O172" s="0" t="s">
        <v>366</v>
      </c>
    </row>
    <row r="173">
      <c r="B173" s="0" t="s">
        <v>62</v>
      </c>
      <c r="C173" s="0" t="s">
        <v>13957</v>
      </c>
      <c r="D173" s="0" t="s">
        <v>8602</v>
      </c>
      <c r="F173" s="0" t="s">
        <v>366</v>
      </c>
      <c r="G173" s="0" t="s">
        <v>13958</v>
      </c>
      <c r="H173" s="0" t="s">
        <v>368</v>
      </c>
      <c r="J173" s="0" t="s">
        <v>451</v>
      </c>
      <c r="K173" s="0" t="s">
        <v>363</v>
      </c>
      <c r="L173" s="0" t="s">
        <v>451</v>
      </c>
      <c r="M173" s="0" t="s">
        <v>363</v>
      </c>
      <c r="N173" s="0" t="s">
        <v>366</v>
      </c>
      <c r="O173" s="0" t="s">
        <v>366</v>
      </c>
    </row>
    <row r="174">
      <c r="B174" s="0" t="s">
        <v>62</v>
      </c>
      <c r="C174" s="0" t="s">
        <v>13959</v>
      </c>
      <c r="D174" s="0" t="s">
        <v>8602</v>
      </c>
      <c r="F174" s="0" t="s">
        <v>366</v>
      </c>
      <c r="G174" s="0" t="s">
        <v>13960</v>
      </c>
      <c r="H174" s="0" t="s">
        <v>368</v>
      </c>
      <c r="J174" s="0" t="s">
        <v>451</v>
      </c>
      <c r="K174" s="0" t="s">
        <v>363</v>
      </c>
      <c r="L174" s="0" t="s">
        <v>451</v>
      </c>
      <c r="M174" s="0" t="s">
        <v>363</v>
      </c>
      <c r="N174" s="0" t="s">
        <v>366</v>
      </c>
      <c r="O174" s="0" t="s">
        <v>366</v>
      </c>
    </row>
    <row r="175">
      <c r="B175" s="0" t="s">
        <v>62</v>
      </c>
      <c r="C175" s="0" t="s">
        <v>13961</v>
      </c>
      <c r="D175" s="0" t="s">
        <v>8602</v>
      </c>
      <c r="F175" s="0" t="s">
        <v>366</v>
      </c>
      <c r="G175" s="0" t="s">
        <v>13962</v>
      </c>
      <c r="H175" s="0" t="s">
        <v>368</v>
      </c>
      <c r="J175" s="0" t="s">
        <v>451</v>
      </c>
      <c r="K175" s="0" t="s">
        <v>363</v>
      </c>
      <c r="L175" s="0" t="s">
        <v>451</v>
      </c>
      <c r="M175" s="0" t="s">
        <v>363</v>
      </c>
      <c r="N175" s="0" t="s">
        <v>366</v>
      </c>
      <c r="O175" s="0" t="s">
        <v>366</v>
      </c>
    </row>
    <row r="176">
      <c r="B176" s="0" t="s">
        <v>62</v>
      </c>
      <c r="C176" s="0" t="s">
        <v>13963</v>
      </c>
      <c r="D176" s="0" t="s">
        <v>8602</v>
      </c>
      <c r="F176" s="0" t="s">
        <v>366</v>
      </c>
      <c r="G176" s="0" t="s">
        <v>13964</v>
      </c>
      <c r="H176" s="0" t="s">
        <v>368</v>
      </c>
      <c r="J176" s="0" t="s">
        <v>451</v>
      </c>
      <c r="K176" s="0" t="s">
        <v>363</v>
      </c>
      <c r="L176" s="0" t="s">
        <v>451</v>
      </c>
      <c r="M176" s="0" t="s">
        <v>363</v>
      </c>
      <c r="N176" s="0" t="s">
        <v>366</v>
      </c>
      <c r="O176" s="0" t="s">
        <v>366</v>
      </c>
    </row>
    <row r="177">
      <c r="B177" s="0" t="s">
        <v>62</v>
      </c>
      <c r="C177" s="0" t="s">
        <v>13965</v>
      </c>
      <c r="D177" s="0" t="s">
        <v>8602</v>
      </c>
      <c r="F177" s="0" t="s">
        <v>366</v>
      </c>
      <c r="G177" s="0" t="s">
        <v>13966</v>
      </c>
      <c r="H177" s="0" t="s">
        <v>368</v>
      </c>
      <c r="J177" s="0" t="s">
        <v>451</v>
      </c>
      <c r="K177" s="0" t="s">
        <v>363</v>
      </c>
      <c r="L177" s="0" t="s">
        <v>451</v>
      </c>
      <c r="M177" s="0" t="s">
        <v>363</v>
      </c>
      <c r="N177" s="0" t="s">
        <v>366</v>
      </c>
      <c r="O177" s="0" t="s">
        <v>366</v>
      </c>
    </row>
    <row r="178">
      <c r="B178" s="0" t="s">
        <v>62</v>
      </c>
      <c r="C178" s="0" t="s">
        <v>13967</v>
      </c>
      <c r="D178" s="0" t="s">
        <v>1545</v>
      </c>
      <c r="F178" s="0" t="s">
        <v>366</v>
      </c>
      <c r="G178" s="0" t="s">
        <v>13968</v>
      </c>
      <c r="H178" s="0" t="s">
        <v>368</v>
      </c>
      <c r="J178" s="0" t="s">
        <v>451</v>
      </c>
      <c r="K178" s="0" t="s">
        <v>363</v>
      </c>
      <c r="L178" s="0" t="s">
        <v>451</v>
      </c>
      <c r="M178" s="0" t="s">
        <v>363</v>
      </c>
      <c r="N178" s="0" t="s">
        <v>366</v>
      </c>
      <c r="O178" s="0" t="s">
        <v>366</v>
      </c>
    </row>
    <row r="179">
      <c r="B179" s="0" t="s">
        <v>62</v>
      </c>
      <c r="C179" s="0" t="s">
        <v>13969</v>
      </c>
      <c r="D179" s="0" t="s">
        <v>1545</v>
      </c>
      <c r="F179" s="0" t="s">
        <v>366</v>
      </c>
      <c r="G179" s="0" t="s">
        <v>13970</v>
      </c>
      <c r="H179" s="0" t="s">
        <v>368</v>
      </c>
      <c r="J179" s="0" t="s">
        <v>451</v>
      </c>
      <c r="K179" s="0" t="s">
        <v>363</v>
      </c>
      <c r="L179" s="0" t="s">
        <v>451</v>
      </c>
      <c r="M179" s="0" t="s">
        <v>363</v>
      </c>
      <c r="N179" s="0" t="s">
        <v>366</v>
      </c>
      <c r="O179" s="0" t="s">
        <v>366</v>
      </c>
    </row>
    <row r="180">
      <c r="B180" s="0" t="s">
        <v>62</v>
      </c>
      <c r="C180" s="0" t="s">
        <v>13971</v>
      </c>
      <c r="D180" s="0" t="s">
        <v>8602</v>
      </c>
      <c r="F180" s="0" t="s">
        <v>366</v>
      </c>
      <c r="G180" s="0" t="s">
        <v>13972</v>
      </c>
      <c r="H180" s="0" t="s">
        <v>368</v>
      </c>
      <c r="J180" s="0" t="s">
        <v>451</v>
      </c>
      <c r="K180" s="0" t="s">
        <v>363</v>
      </c>
      <c r="L180" s="0" t="s">
        <v>451</v>
      </c>
      <c r="M180" s="0" t="s">
        <v>363</v>
      </c>
      <c r="N180" s="0" t="s">
        <v>366</v>
      </c>
      <c r="O180" s="0" t="s">
        <v>366</v>
      </c>
    </row>
    <row r="181">
      <c r="B181" s="0" t="s">
        <v>62</v>
      </c>
      <c r="C181" s="0" t="s">
        <v>13973</v>
      </c>
      <c r="D181" s="0" t="s">
        <v>8602</v>
      </c>
      <c r="F181" s="0" t="s">
        <v>366</v>
      </c>
      <c r="G181" s="0" t="s">
        <v>13974</v>
      </c>
      <c r="H181" s="0" t="s">
        <v>368</v>
      </c>
      <c r="J181" s="0" t="s">
        <v>451</v>
      </c>
      <c r="K181" s="0" t="s">
        <v>363</v>
      </c>
      <c r="L181" s="0" t="s">
        <v>451</v>
      </c>
      <c r="M181" s="0" t="s">
        <v>363</v>
      </c>
      <c r="N181" s="0" t="s">
        <v>366</v>
      </c>
      <c r="O181" s="0" t="s">
        <v>366</v>
      </c>
    </row>
    <row r="182">
      <c r="B182" s="0" t="s">
        <v>62</v>
      </c>
      <c r="C182" s="0" t="s">
        <v>13975</v>
      </c>
      <c r="D182" s="0" t="s">
        <v>8602</v>
      </c>
      <c r="F182" s="0" t="s">
        <v>366</v>
      </c>
      <c r="G182" s="0" t="s">
        <v>13976</v>
      </c>
      <c r="H182" s="0" t="s">
        <v>368</v>
      </c>
      <c r="J182" s="0" t="s">
        <v>451</v>
      </c>
      <c r="K182" s="0" t="s">
        <v>363</v>
      </c>
      <c r="L182" s="0" t="s">
        <v>451</v>
      </c>
      <c r="M182" s="0" t="s">
        <v>363</v>
      </c>
      <c r="N182" s="0" t="s">
        <v>366</v>
      </c>
      <c r="O182" s="0" t="s">
        <v>366</v>
      </c>
    </row>
    <row r="183">
      <c r="B183" s="0" t="s">
        <v>62</v>
      </c>
      <c r="C183" s="0" t="s">
        <v>13977</v>
      </c>
      <c r="D183" s="0" t="s">
        <v>8602</v>
      </c>
      <c r="F183" s="0" t="s">
        <v>366</v>
      </c>
      <c r="G183" s="0" t="s">
        <v>13978</v>
      </c>
      <c r="H183" s="0" t="s">
        <v>368</v>
      </c>
      <c r="J183" s="0" t="s">
        <v>451</v>
      </c>
      <c r="K183" s="0" t="s">
        <v>363</v>
      </c>
      <c r="L183" s="0" t="s">
        <v>451</v>
      </c>
      <c r="M183" s="0" t="s">
        <v>363</v>
      </c>
      <c r="N183" s="0" t="s">
        <v>366</v>
      </c>
      <c r="O183" s="0" t="s">
        <v>366</v>
      </c>
    </row>
    <row r="184">
      <c r="B184" s="0" t="s">
        <v>62</v>
      </c>
      <c r="C184" s="0" t="s">
        <v>13979</v>
      </c>
      <c r="D184" s="0" t="s">
        <v>8464</v>
      </c>
      <c r="F184" s="0" t="s">
        <v>366</v>
      </c>
      <c r="G184" s="0" t="s">
        <v>13980</v>
      </c>
      <c r="H184" s="0" t="s">
        <v>368</v>
      </c>
      <c r="J184" s="0" t="s">
        <v>13981</v>
      </c>
      <c r="K184" s="0" t="s">
        <v>363</v>
      </c>
      <c r="L184" s="0" t="s">
        <v>451</v>
      </c>
      <c r="M184" s="0" t="s">
        <v>379</v>
      </c>
      <c r="N184" s="0" t="s">
        <v>658</v>
      </c>
      <c r="O184" s="0" t="s">
        <v>1550</v>
      </c>
    </row>
    <row r="185">
      <c r="B185" s="0" t="s">
        <v>62</v>
      </c>
      <c r="C185" s="0" t="s">
        <v>13982</v>
      </c>
      <c r="D185" s="0" t="s">
        <v>8464</v>
      </c>
      <c r="F185" s="0" t="s">
        <v>366</v>
      </c>
      <c r="G185" s="0" t="s">
        <v>13983</v>
      </c>
      <c r="H185" s="0" t="s">
        <v>368</v>
      </c>
      <c r="J185" s="0" t="s">
        <v>451</v>
      </c>
      <c r="K185" s="0" t="s">
        <v>363</v>
      </c>
      <c r="L185" s="0" t="s">
        <v>451</v>
      </c>
      <c r="M185" s="0" t="s">
        <v>363</v>
      </c>
      <c r="N185" s="0" t="s">
        <v>366</v>
      </c>
      <c r="O185" s="0" t="s">
        <v>366</v>
      </c>
    </row>
    <row r="186">
      <c r="B186" s="0" t="s">
        <v>62</v>
      </c>
      <c r="C186" s="0" t="s">
        <v>13984</v>
      </c>
      <c r="D186" s="0" t="s">
        <v>8464</v>
      </c>
      <c r="F186" s="0" t="s">
        <v>366</v>
      </c>
      <c r="G186" s="0" t="s">
        <v>13985</v>
      </c>
      <c r="H186" s="0" t="s">
        <v>368</v>
      </c>
      <c r="J186" s="0" t="s">
        <v>451</v>
      </c>
      <c r="K186" s="0" t="s">
        <v>363</v>
      </c>
      <c r="L186" s="0" t="s">
        <v>451</v>
      </c>
      <c r="M186" s="0" t="s">
        <v>363</v>
      </c>
      <c r="N186" s="0" t="s">
        <v>366</v>
      </c>
      <c r="O186" s="0" t="s">
        <v>366</v>
      </c>
    </row>
    <row r="187">
      <c r="B187" s="0" t="s">
        <v>62</v>
      </c>
      <c r="C187" s="0" t="s">
        <v>13986</v>
      </c>
      <c r="D187" s="0" t="s">
        <v>8587</v>
      </c>
      <c r="F187" s="0" t="s">
        <v>366</v>
      </c>
      <c r="G187" s="0" t="s">
        <v>13987</v>
      </c>
      <c r="H187" s="0" t="s">
        <v>368</v>
      </c>
      <c r="J187" s="0" t="s">
        <v>451</v>
      </c>
      <c r="K187" s="0" t="s">
        <v>363</v>
      </c>
      <c r="L187" s="0" t="s">
        <v>451</v>
      </c>
      <c r="M187" s="0" t="s">
        <v>363</v>
      </c>
      <c r="N187" s="0" t="s">
        <v>1623</v>
      </c>
      <c r="O187" s="0" t="s">
        <v>8585</v>
      </c>
    </row>
    <row r="188">
      <c r="B188" s="0" t="s">
        <v>62</v>
      </c>
      <c r="C188" s="0" t="s">
        <v>13988</v>
      </c>
      <c r="D188" s="0" t="s">
        <v>8587</v>
      </c>
      <c r="F188" s="0" t="s">
        <v>366</v>
      </c>
      <c r="G188" s="0" t="s">
        <v>13989</v>
      </c>
      <c r="H188" s="0" t="s">
        <v>368</v>
      </c>
      <c r="J188" s="0" t="s">
        <v>451</v>
      </c>
      <c r="K188" s="0" t="s">
        <v>363</v>
      </c>
      <c r="L188" s="0" t="s">
        <v>451</v>
      </c>
      <c r="M188" s="0" t="s">
        <v>363</v>
      </c>
      <c r="N188" s="0" t="s">
        <v>1623</v>
      </c>
      <c r="O188" s="0" t="s">
        <v>8585</v>
      </c>
    </row>
    <row r="189">
      <c r="B189" s="0" t="s">
        <v>62</v>
      </c>
      <c r="C189" s="0" t="s">
        <v>13990</v>
      </c>
      <c r="D189" s="0" t="s">
        <v>1628</v>
      </c>
      <c r="F189" s="0" t="s">
        <v>366</v>
      </c>
      <c r="G189" s="0" t="s">
        <v>13991</v>
      </c>
      <c r="H189" s="0" t="s">
        <v>368</v>
      </c>
      <c r="J189" s="0" t="s">
        <v>451</v>
      </c>
      <c r="K189" s="0" t="s">
        <v>363</v>
      </c>
      <c r="L189" s="0" t="s">
        <v>451</v>
      </c>
      <c r="M189" s="0" t="s">
        <v>363</v>
      </c>
      <c r="N189" s="0" t="s">
        <v>1623</v>
      </c>
      <c r="O189" s="0" t="s">
        <v>1624</v>
      </c>
    </row>
    <row r="190">
      <c r="B190" s="0" t="s">
        <v>62</v>
      </c>
      <c r="C190" s="0" t="s">
        <v>13992</v>
      </c>
      <c r="D190" s="0" t="s">
        <v>8587</v>
      </c>
      <c r="F190" s="0" t="s">
        <v>366</v>
      </c>
      <c r="G190" s="0" t="s">
        <v>13993</v>
      </c>
      <c r="H190" s="0" t="s">
        <v>368</v>
      </c>
      <c r="J190" s="0" t="s">
        <v>451</v>
      </c>
      <c r="K190" s="0" t="s">
        <v>363</v>
      </c>
      <c r="L190" s="0" t="s">
        <v>451</v>
      </c>
      <c r="M190" s="0" t="s">
        <v>363</v>
      </c>
      <c r="N190" s="0" t="s">
        <v>1623</v>
      </c>
      <c r="O190" s="0" t="s">
        <v>8585</v>
      </c>
    </row>
    <row r="191">
      <c r="B191" s="0" t="s">
        <v>62</v>
      </c>
      <c r="C191" s="0" t="s">
        <v>13994</v>
      </c>
      <c r="D191" s="0" t="s">
        <v>9916</v>
      </c>
      <c r="F191" s="0" t="s">
        <v>366</v>
      </c>
      <c r="G191" s="0" t="s">
        <v>13995</v>
      </c>
      <c r="H191" s="0" t="s">
        <v>368</v>
      </c>
      <c r="J191" s="0" t="s">
        <v>451</v>
      </c>
      <c r="K191" s="0" t="s">
        <v>363</v>
      </c>
      <c r="L191" s="0" t="s">
        <v>451</v>
      </c>
      <c r="M191" s="0" t="s">
        <v>363</v>
      </c>
      <c r="N191" s="0" t="s">
        <v>1623</v>
      </c>
      <c r="O191" s="0" t="s">
        <v>1624</v>
      </c>
    </row>
    <row r="192">
      <c r="B192" s="0" t="s">
        <v>62</v>
      </c>
      <c r="C192" s="0" t="s">
        <v>13996</v>
      </c>
      <c r="D192" s="0" t="s">
        <v>8587</v>
      </c>
      <c r="F192" s="0" t="s">
        <v>366</v>
      </c>
      <c r="G192" s="0" t="s">
        <v>13997</v>
      </c>
      <c r="H192" s="0" t="s">
        <v>368</v>
      </c>
      <c r="J192" s="0" t="s">
        <v>451</v>
      </c>
      <c r="K192" s="0" t="s">
        <v>363</v>
      </c>
      <c r="L192" s="0" t="s">
        <v>451</v>
      </c>
      <c r="M192" s="0" t="s">
        <v>363</v>
      </c>
      <c r="N192" s="0" t="s">
        <v>1623</v>
      </c>
      <c r="O192" s="0" t="s">
        <v>8585</v>
      </c>
    </row>
    <row r="193">
      <c r="B193" s="0" t="s">
        <v>62</v>
      </c>
      <c r="C193" s="0" t="s">
        <v>13998</v>
      </c>
      <c r="D193" s="0" t="s">
        <v>9916</v>
      </c>
      <c r="F193" s="0" t="s">
        <v>366</v>
      </c>
      <c r="G193" s="0" t="s">
        <v>13999</v>
      </c>
      <c r="H193" s="0" t="s">
        <v>368</v>
      </c>
      <c r="J193" s="0" t="s">
        <v>451</v>
      </c>
      <c r="K193" s="0" t="s">
        <v>363</v>
      </c>
      <c r="L193" s="0" t="s">
        <v>451</v>
      </c>
      <c r="M193" s="0" t="s">
        <v>363</v>
      </c>
      <c r="N193" s="0" t="s">
        <v>1623</v>
      </c>
      <c r="O193" s="0" t="s">
        <v>1624</v>
      </c>
    </row>
    <row r="194">
      <c r="B194" s="0" t="s">
        <v>62</v>
      </c>
      <c r="C194" s="0" t="s">
        <v>14000</v>
      </c>
      <c r="D194" s="0" t="s">
        <v>9916</v>
      </c>
      <c r="F194" s="0" t="s">
        <v>366</v>
      </c>
      <c r="G194" s="0" t="s">
        <v>14001</v>
      </c>
      <c r="H194" s="0" t="s">
        <v>368</v>
      </c>
      <c r="J194" s="0" t="s">
        <v>451</v>
      </c>
      <c r="K194" s="0" t="s">
        <v>363</v>
      </c>
      <c r="L194" s="0" t="s">
        <v>451</v>
      </c>
      <c r="M194" s="0" t="s">
        <v>363</v>
      </c>
      <c r="N194" s="0" t="s">
        <v>1623</v>
      </c>
      <c r="O194" s="0" t="s">
        <v>1624</v>
      </c>
    </row>
    <row r="195">
      <c r="B195" s="0" t="s">
        <v>62</v>
      </c>
      <c r="C195" s="0" t="s">
        <v>14002</v>
      </c>
      <c r="D195" s="0" t="s">
        <v>656</v>
      </c>
      <c r="F195" s="0" t="s">
        <v>366</v>
      </c>
      <c r="G195" s="0" t="s">
        <v>1626</v>
      </c>
      <c r="H195" s="0" t="s">
        <v>368</v>
      </c>
      <c r="J195" s="0" t="s">
        <v>451</v>
      </c>
      <c r="K195" s="0" t="s">
        <v>363</v>
      </c>
      <c r="L195" s="0" t="s">
        <v>451</v>
      </c>
      <c r="M195" s="0" t="s">
        <v>363</v>
      </c>
      <c r="N195" s="0" t="s">
        <v>366</v>
      </c>
      <c r="O195" s="0" t="s">
        <v>366</v>
      </c>
    </row>
    <row r="196">
      <c r="B196" s="0" t="s">
        <v>62</v>
      </c>
      <c r="C196" s="0" t="s">
        <v>14003</v>
      </c>
      <c r="D196" s="0" t="s">
        <v>656</v>
      </c>
      <c r="F196" s="0" t="s">
        <v>366</v>
      </c>
      <c r="G196" s="0" t="s">
        <v>1626</v>
      </c>
      <c r="H196" s="0" t="s">
        <v>368</v>
      </c>
      <c r="J196" s="0" t="s">
        <v>451</v>
      </c>
      <c r="K196" s="0" t="s">
        <v>363</v>
      </c>
      <c r="L196" s="0" t="s">
        <v>451</v>
      </c>
      <c r="M196" s="0" t="s">
        <v>363</v>
      </c>
      <c r="N196" s="0" t="s">
        <v>366</v>
      </c>
      <c r="O196" s="0" t="s">
        <v>366</v>
      </c>
    </row>
    <row r="197">
      <c r="B197" s="0" t="s">
        <v>62</v>
      </c>
      <c r="C197" s="0" t="s">
        <v>14004</v>
      </c>
      <c r="D197" s="0" t="s">
        <v>8587</v>
      </c>
      <c r="F197" s="0" t="s">
        <v>366</v>
      </c>
      <c r="G197" s="0" t="s">
        <v>14005</v>
      </c>
      <c r="H197" s="0" t="s">
        <v>368</v>
      </c>
      <c r="J197" s="0" t="s">
        <v>451</v>
      </c>
      <c r="K197" s="0" t="s">
        <v>363</v>
      </c>
      <c r="L197" s="0" t="s">
        <v>451</v>
      </c>
      <c r="M197" s="0" t="s">
        <v>363</v>
      </c>
      <c r="N197" s="0" t="s">
        <v>1623</v>
      </c>
      <c r="O197" s="0" t="s">
        <v>8585</v>
      </c>
    </row>
    <row r="198">
      <c r="B198" s="0" t="s">
        <v>62</v>
      </c>
      <c r="C198" s="0" t="s">
        <v>14006</v>
      </c>
      <c r="D198" s="0" t="s">
        <v>9916</v>
      </c>
      <c r="F198" s="0" t="s">
        <v>366</v>
      </c>
      <c r="G198" s="0" t="s">
        <v>14007</v>
      </c>
      <c r="H198" s="0" t="s">
        <v>368</v>
      </c>
      <c r="J198" s="0" t="s">
        <v>451</v>
      </c>
      <c r="K198" s="0" t="s">
        <v>363</v>
      </c>
      <c r="L198" s="0" t="s">
        <v>451</v>
      </c>
      <c r="M198" s="0" t="s">
        <v>363</v>
      </c>
      <c r="N198" s="0" t="s">
        <v>1623</v>
      </c>
      <c r="O198" s="0" t="s">
        <v>1624</v>
      </c>
    </row>
    <row r="199">
      <c r="B199" s="0" t="s">
        <v>62</v>
      </c>
      <c r="C199" s="0" t="s">
        <v>14008</v>
      </c>
      <c r="D199" s="0" t="s">
        <v>656</v>
      </c>
      <c r="F199" s="0" t="s">
        <v>366</v>
      </c>
      <c r="G199" s="0" t="s">
        <v>1626</v>
      </c>
      <c r="H199" s="0" t="s">
        <v>368</v>
      </c>
      <c r="J199" s="0" t="s">
        <v>451</v>
      </c>
      <c r="K199" s="0" t="s">
        <v>363</v>
      </c>
      <c r="L199" s="0" t="s">
        <v>451</v>
      </c>
      <c r="M199" s="0" t="s">
        <v>363</v>
      </c>
      <c r="N199" s="0" t="s">
        <v>366</v>
      </c>
      <c r="O199" s="0" t="s">
        <v>366</v>
      </c>
    </row>
    <row r="200">
      <c r="B200" s="0" t="s">
        <v>62</v>
      </c>
      <c r="C200" s="0" t="s">
        <v>14009</v>
      </c>
      <c r="D200" s="0" t="s">
        <v>8587</v>
      </c>
      <c r="F200" s="0" t="s">
        <v>366</v>
      </c>
      <c r="G200" s="0" t="s">
        <v>14010</v>
      </c>
      <c r="H200" s="0" t="s">
        <v>368</v>
      </c>
      <c r="J200" s="0" t="s">
        <v>451</v>
      </c>
      <c r="K200" s="0" t="s">
        <v>363</v>
      </c>
      <c r="L200" s="0" t="s">
        <v>451</v>
      </c>
      <c r="M200" s="0" t="s">
        <v>363</v>
      </c>
      <c r="N200" s="0" t="s">
        <v>1623</v>
      </c>
      <c r="O200" s="0" t="s">
        <v>8585</v>
      </c>
    </row>
    <row r="201">
      <c r="B201" s="0" t="s">
        <v>62</v>
      </c>
      <c r="C201" s="0" t="s">
        <v>14011</v>
      </c>
      <c r="D201" s="0" t="s">
        <v>1642</v>
      </c>
      <c r="F201" s="0" t="s">
        <v>366</v>
      </c>
      <c r="G201" s="0" t="s">
        <v>1626</v>
      </c>
      <c r="H201" s="0" t="s">
        <v>368</v>
      </c>
      <c r="J201" s="0" t="s">
        <v>451</v>
      </c>
      <c r="K201" s="0" t="s">
        <v>363</v>
      </c>
      <c r="L201" s="0" t="s">
        <v>451</v>
      </c>
      <c r="M201" s="0" t="s">
        <v>363</v>
      </c>
      <c r="N201" s="0" t="s">
        <v>366</v>
      </c>
      <c r="O201" s="0" t="s">
        <v>366</v>
      </c>
    </row>
    <row r="202">
      <c r="B202" s="0" t="s">
        <v>62</v>
      </c>
      <c r="C202" s="0" t="s">
        <v>14012</v>
      </c>
      <c r="D202" s="0" t="s">
        <v>1642</v>
      </c>
      <c r="F202" s="0" t="s">
        <v>366</v>
      </c>
      <c r="G202" s="0" t="s">
        <v>1626</v>
      </c>
      <c r="H202" s="0" t="s">
        <v>368</v>
      </c>
      <c r="J202" s="0" t="s">
        <v>451</v>
      </c>
      <c r="K202" s="0" t="s">
        <v>363</v>
      </c>
      <c r="L202" s="0" t="s">
        <v>451</v>
      </c>
      <c r="M202" s="0" t="s">
        <v>363</v>
      </c>
      <c r="N202" s="0" t="s">
        <v>366</v>
      </c>
      <c r="O202" s="0" t="s">
        <v>366</v>
      </c>
    </row>
    <row r="203">
      <c r="B203" s="0" t="s">
        <v>62</v>
      </c>
      <c r="C203" s="0" t="s">
        <v>14013</v>
      </c>
      <c r="D203" s="0" t="s">
        <v>9916</v>
      </c>
      <c r="F203" s="0" t="s">
        <v>366</v>
      </c>
      <c r="G203" s="0" t="s">
        <v>14014</v>
      </c>
      <c r="H203" s="0" t="s">
        <v>368</v>
      </c>
      <c r="J203" s="0" t="s">
        <v>451</v>
      </c>
      <c r="K203" s="0" t="s">
        <v>363</v>
      </c>
      <c r="L203" s="0" t="s">
        <v>451</v>
      </c>
      <c r="M203" s="0" t="s">
        <v>363</v>
      </c>
      <c r="N203" s="0" t="s">
        <v>1623</v>
      </c>
      <c r="O203" s="0" t="s">
        <v>1624</v>
      </c>
    </row>
    <row r="204">
      <c r="B204" s="0" t="s">
        <v>62</v>
      </c>
      <c r="C204" s="0" t="s">
        <v>14015</v>
      </c>
      <c r="D204" s="0" t="s">
        <v>8587</v>
      </c>
      <c r="F204" s="0" t="s">
        <v>366</v>
      </c>
      <c r="G204" s="0" t="s">
        <v>14016</v>
      </c>
      <c r="H204" s="0" t="s">
        <v>368</v>
      </c>
      <c r="J204" s="0" t="s">
        <v>451</v>
      </c>
      <c r="K204" s="0" t="s">
        <v>363</v>
      </c>
      <c r="L204" s="0" t="s">
        <v>451</v>
      </c>
      <c r="M204" s="0" t="s">
        <v>363</v>
      </c>
      <c r="N204" s="0" t="s">
        <v>1623</v>
      </c>
      <c r="O204" s="0" t="s">
        <v>8585</v>
      </c>
    </row>
    <row r="205">
      <c r="B205" s="0" t="s">
        <v>62</v>
      </c>
      <c r="C205" s="0" t="s">
        <v>14017</v>
      </c>
      <c r="D205" s="0" t="s">
        <v>1642</v>
      </c>
      <c r="F205" s="0" t="s">
        <v>366</v>
      </c>
      <c r="G205" s="0" t="s">
        <v>1626</v>
      </c>
      <c r="H205" s="0" t="s">
        <v>368</v>
      </c>
      <c r="J205" s="0" t="s">
        <v>451</v>
      </c>
      <c r="K205" s="0" t="s">
        <v>363</v>
      </c>
      <c r="L205" s="0" t="s">
        <v>451</v>
      </c>
      <c r="M205" s="0" t="s">
        <v>363</v>
      </c>
      <c r="N205" s="0" t="s">
        <v>366</v>
      </c>
      <c r="O205" s="0" t="s">
        <v>366</v>
      </c>
    </row>
    <row r="206">
      <c r="B206" s="0" t="s">
        <v>62</v>
      </c>
      <c r="C206" s="0" t="s">
        <v>14018</v>
      </c>
      <c r="D206" s="0" t="s">
        <v>656</v>
      </c>
      <c r="F206" s="0" t="s">
        <v>366</v>
      </c>
      <c r="G206" s="0" t="s">
        <v>1626</v>
      </c>
      <c r="H206" s="0" t="s">
        <v>368</v>
      </c>
      <c r="J206" s="0" t="s">
        <v>451</v>
      </c>
      <c r="K206" s="0" t="s">
        <v>363</v>
      </c>
      <c r="L206" s="0" t="s">
        <v>451</v>
      </c>
      <c r="M206" s="0" t="s">
        <v>363</v>
      </c>
      <c r="N206" s="0" t="s">
        <v>366</v>
      </c>
      <c r="O206" s="0" t="s">
        <v>366</v>
      </c>
    </row>
    <row r="207">
      <c r="B207" s="0" t="s">
        <v>62</v>
      </c>
      <c r="C207" s="0" t="s">
        <v>14019</v>
      </c>
      <c r="D207" s="0" t="s">
        <v>9916</v>
      </c>
      <c r="F207" s="0" t="s">
        <v>366</v>
      </c>
      <c r="G207" s="0" t="s">
        <v>14020</v>
      </c>
      <c r="H207" s="0" t="s">
        <v>368</v>
      </c>
      <c r="J207" s="0" t="s">
        <v>451</v>
      </c>
      <c r="K207" s="0" t="s">
        <v>363</v>
      </c>
      <c r="L207" s="0" t="s">
        <v>451</v>
      </c>
      <c r="M207" s="0" t="s">
        <v>363</v>
      </c>
      <c r="N207" s="0" t="s">
        <v>1623</v>
      </c>
      <c r="O207" s="0" t="s">
        <v>1624</v>
      </c>
    </row>
    <row r="208">
      <c r="B208" s="0" t="s">
        <v>62</v>
      </c>
      <c r="C208" s="0" t="s">
        <v>14021</v>
      </c>
      <c r="D208" s="0" t="s">
        <v>9916</v>
      </c>
      <c r="F208" s="0" t="s">
        <v>366</v>
      </c>
      <c r="G208" s="0" t="s">
        <v>14022</v>
      </c>
      <c r="H208" s="0" t="s">
        <v>368</v>
      </c>
      <c r="J208" s="0" t="s">
        <v>451</v>
      </c>
      <c r="K208" s="0" t="s">
        <v>363</v>
      </c>
      <c r="L208" s="0" t="s">
        <v>451</v>
      </c>
      <c r="M208" s="0" t="s">
        <v>363</v>
      </c>
      <c r="N208" s="0" t="s">
        <v>1623</v>
      </c>
      <c r="O208" s="0" t="s">
        <v>1624</v>
      </c>
    </row>
    <row r="209">
      <c r="B209" s="0" t="s">
        <v>62</v>
      </c>
      <c r="C209" s="0" t="s">
        <v>14023</v>
      </c>
      <c r="D209" s="0" t="s">
        <v>9916</v>
      </c>
      <c r="F209" s="0" t="s">
        <v>366</v>
      </c>
      <c r="G209" s="0" t="s">
        <v>14024</v>
      </c>
      <c r="H209" s="0" t="s">
        <v>368</v>
      </c>
      <c r="J209" s="0" t="s">
        <v>451</v>
      </c>
      <c r="K209" s="0" t="s">
        <v>363</v>
      </c>
      <c r="L209" s="0" t="s">
        <v>451</v>
      </c>
      <c r="M209" s="0" t="s">
        <v>363</v>
      </c>
      <c r="N209" s="0" t="s">
        <v>1623</v>
      </c>
      <c r="O209" s="0" t="s">
        <v>1624</v>
      </c>
    </row>
    <row r="210">
      <c r="B210" s="0" t="s">
        <v>62</v>
      </c>
      <c r="C210" s="0" t="s">
        <v>14025</v>
      </c>
      <c r="D210" s="0" t="s">
        <v>9916</v>
      </c>
      <c r="F210" s="0" t="s">
        <v>366</v>
      </c>
      <c r="G210" s="0" t="s">
        <v>14026</v>
      </c>
      <c r="H210" s="0" t="s">
        <v>368</v>
      </c>
      <c r="J210" s="0" t="s">
        <v>451</v>
      </c>
      <c r="K210" s="0" t="s">
        <v>363</v>
      </c>
      <c r="L210" s="0" t="s">
        <v>451</v>
      </c>
      <c r="M210" s="0" t="s">
        <v>363</v>
      </c>
      <c r="N210" s="0" t="s">
        <v>1623</v>
      </c>
      <c r="O210" s="0" t="s">
        <v>1624</v>
      </c>
    </row>
    <row r="211">
      <c r="B211" s="0" t="s">
        <v>62</v>
      </c>
      <c r="C211" s="0" t="s">
        <v>14027</v>
      </c>
      <c r="D211" s="0" t="s">
        <v>9916</v>
      </c>
      <c r="F211" s="0" t="s">
        <v>366</v>
      </c>
      <c r="G211" s="0" t="s">
        <v>14028</v>
      </c>
      <c r="H211" s="0" t="s">
        <v>368</v>
      </c>
      <c r="J211" s="0" t="s">
        <v>451</v>
      </c>
      <c r="K211" s="0" t="s">
        <v>363</v>
      </c>
      <c r="L211" s="0" t="s">
        <v>451</v>
      </c>
      <c r="M211" s="0" t="s">
        <v>363</v>
      </c>
      <c r="N211" s="0" t="s">
        <v>1623</v>
      </c>
      <c r="O211" s="0" t="s">
        <v>1624</v>
      </c>
    </row>
    <row r="212">
      <c r="B212" s="0" t="s">
        <v>62</v>
      </c>
      <c r="C212" s="0" t="s">
        <v>14029</v>
      </c>
      <c r="D212" s="0" t="s">
        <v>9916</v>
      </c>
      <c r="F212" s="0" t="s">
        <v>366</v>
      </c>
      <c r="G212" s="0" t="s">
        <v>14030</v>
      </c>
      <c r="H212" s="0" t="s">
        <v>368</v>
      </c>
      <c r="J212" s="0" t="s">
        <v>451</v>
      </c>
      <c r="K212" s="0" t="s">
        <v>363</v>
      </c>
      <c r="L212" s="0" t="s">
        <v>451</v>
      </c>
      <c r="M212" s="0" t="s">
        <v>363</v>
      </c>
      <c r="N212" s="0" t="s">
        <v>1623</v>
      </c>
      <c r="O212" s="0" t="s">
        <v>1624</v>
      </c>
    </row>
    <row r="213">
      <c r="B213" s="0" t="s">
        <v>62</v>
      </c>
      <c r="C213" s="0" t="s">
        <v>14031</v>
      </c>
      <c r="D213" s="0" t="s">
        <v>9916</v>
      </c>
      <c r="F213" s="0" t="s">
        <v>366</v>
      </c>
      <c r="G213" s="0" t="s">
        <v>14032</v>
      </c>
      <c r="H213" s="0" t="s">
        <v>368</v>
      </c>
      <c r="J213" s="0" t="s">
        <v>451</v>
      </c>
      <c r="K213" s="0" t="s">
        <v>363</v>
      </c>
      <c r="L213" s="0" t="s">
        <v>451</v>
      </c>
      <c r="M213" s="0" t="s">
        <v>363</v>
      </c>
      <c r="N213" s="0" t="s">
        <v>1623</v>
      </c>
      <c r="O213" s="0" t="s">
        <v>1624</v>
      </c>
    </row>
    <row r="214">
      <c r="B214" s="0" t="s">
        <v>62</v>
      </c>
      <c r="C214" s="0" t="s">
        <v>14033</v>
      </c>
      <c r="D214" s="0" t="s">
        <v>9916</v>
      </c>
      <c r="F214" s="0" t="s">
        <v>366</v>
      </c>
      <c r="G214" s="0" t="s">
        <v>14034</v>
      </c>
      <c r="H214" s="0" t="s">
        <v>368</v>
      </c>
      <c r="J214" s="0" t="s">
        <v>451</v>
      </c>
      <c r="K214" s="0" t="s">
        <v>363</v>
      </c>
      <c r="L214" s="0" t="s">
        <v>451</v>
      </c>
      <c r="M214" s="0" t="s">
        <v>363</v>
      </c>
      <c r="N214" s="0" t="s">
        <v>1623</v>
      </c>
      <c r="O214" s="0" t="s">
        <v>1624</v>
      </c>
    </row>
    <row r="215">
      <c r="B215" s="0" t="s">
        <v>62</v>
      </c>
      <c r="C215" s="0" t="s">
        <v>14035</v>
      </c>
      <c r="D215" s="0" t="s">
        <v>1642</v>
      </c>
      <c r="F215" s="0" t="s">
        <v>366</v>
      </c>
      <c r="G215" s="0" t="s">
        <v>14036</v>
      </c>
      <c r="H215" s="0" t="s">
        <v>368</v>
      </c>
      <c r="J215" s="0" t="s">
        <v>451</v>
      </c>
      <c r="K215" s="0" t="s">
        <v>363</v>
      </c>
      <c r="L215" s="0" t="s">
        <v>451</v>
      </c>
      <c r="M215" s="0" t="s">
        <v>363</v>
      </c>
      <c r="N215" s="0" t="s">
        <v>658</v>
      </c>
      <c r="O215" s="0" t="s">
        <v>659</v>
      </c>
    </row>
    <row r="216">
      <c r="B216" s="0" t="s">
        <v>62</v>
      </c>
      <c r="C216" s="0" t="s">
        <v>14037</v>
      </c>
      <c r="D216" s="0" t="s">
        <v>9916</v>
      </c>
      <c r="F216" s="0" t="s">
        <v>366</v>
      </c>
      <c r="G216" s="0" t="s">
        <v>14038</v>
      </c>
      <c r="H216" s="0" t="s">
        <v>368</v>
      </c>
      <c r="J216" s="0" t="s">
        <v>451</v>
      </c>
      <c r="K216" s="0" t="s">
        <v>363</v>
      </c>
      <c r="L216" s="0" t="s">
        <v>451</v>
      </c>
      <c r="M216" s="0" t="s">
        <v>363</v>
      </c>
      <c r="N216" s="0" t="s">
        <v>1623</v>
      </c>
      <c r="O216" s="0" t="s">
        <v>1624</v>
      </c>
    </row>
    <row r="217">
      <c r="B217" s="0" t="s">
        <v>62</v>
      </c>
      <c r="C217" s="0" t="s">
        <v>14039</v>
      </c>
      <c r="D217" s="0" t="s">
        <v>1642</v>
      </c>
      <c r="F217" s="0" t="s">
        <v>366</v>
      </c>
      <c r="G217" s="0" t="s">
        <v>14040</v>
      </c>
      <c r="H217" s="0" t="s">
        <v>368</v>
      </c>
      <c r="J217" s="0" t="s">
        <v>451</v>
      </c>
      <c r="K217" s="0" t="s">
        <v>363</v>
      </c>
      <c r="L217" s="0" t="s">
        <v>451</v>
      </c>
      <c r="M217" s="0" t="s">
        <v>363</v>
      </c>
      <c r="N217" s="0" t="s">
        <v>658</v>
      </c>
      <c r="O217" s="0" t="s">
        <v>659</v>
      </c>
    </row>
    <row r="218">
      <c r="B218" s="0" t="s">
        <v>62</v>
      </c>
      <c r="C218" s="0" t="s">
        <v>14041</v>
      </c>
      <c r="D218" s="0" t="s">
        <v>9916</v>
      </c>
      <c r="F218" s="0" t="s">
        <v>366</v>
      </c>
      <c r="G218" s="0" t="s">
        <v>14042</v>
      </c>
      <c r="H218" s="0" t="s">
        <v>368</v>
      </c>
      <c r="J218" s="0" t="s">
        <v>451</v>
      </c>
      <c r="K218" s="0" t="s">
        <v>363</v>
      </c>
      <c r="L218" s="0" t="s">
        <v>451</v>
      </c>
      <c r="M218" s="0" t="s">
        <v>363</v>
      </c>
      <c r="N218" s="0" t="s">
        <v>1623</v>
      </c>
      <c r="O218" s="0" t="s">
        <v>1624</v>
      </c>
    </row>
    <row r="219">
      <c r="B219" s="0" t="s">
        <v>62</v>
      </c>
      <c r="C219" s="0" t="s">
        <v>14043</v>
      </c>
      <c r="D219" s="0" t="s">
        <v>9916</v>
      </c>
      <c r="F219" s="0" t="s">
        <v>366</v>
      </c>
      <c r="G219" s="0" t="s">
        <v>14044</v>
      </c>
      <c r="H219" s="0" t="s">
        <v>368</v>
      </c>
      <c r="J219" s="0" t="s">
        <v>451</v>
      </c>
      <c r="K219" s="0" t="s">
        <v>363</v>
      </c>
      <c r="L219" s="0" t="s">
        <v>451</v>
      </c>
      <c r="M219" s="0" t="s">
        <v>363</v>
      </c>
      <c r="N219" s="0" t="s">
        <v>1623</v>
      </c>
      <c r="O219" s="0" t="s">
        <v>1624</v>
      </c>
    </row>
    <row r="220">
      <c r="B220" s="0" t="s">
        <v>62</v>
      </c>
      <c r="C220" s="0" t="s">
        <v>14045</v>
      </c>
      <c r="D220" s="0" t="s">
        <v>1642</v>
      </c>
      <c r="F220" s="0" t="s">
        <v>366</v>
      </c>
      <c r="G220" s="0" t="s">
        <v>14046</v>
      </c>
      <c r="H220" s="0" t="s">
        <v>368</v>
      </c>
      <c r="J220" s="0" t="s">
        <v>451</v>
      </c>
      <c r="K220" s="0" t="s">
        <v>363</v>
      </c>
      <c r="L220" s="0" t="s">
        <v>451</v>
      </c>
      <c r="M220" s="0" t="s">
        <v>363</v>
      </c>
      <c r="N220" s="0" t="s">
        <v>658</v>
      </c>
      <c r="O220" s="0" t="s">
        <v>659</v>
      </c>
    </row>
    <row r="221">
      <c r="B221" s="0" t="s">
        <v>62</v>
      </c>
      <c r="C221" s="0" t="s">
        <v>14047</v>
      </c>
      <c r="D221" s="0" t="s">
        <v>9916</v>
      </c>
      <c r="F221" s="0" t="s">
        <v>366</v>
      </c>
      <c r="G221" s="0" t="s">
        <v>14048</v>
      </c>
      <c r="H221" s="0" t="s">
        <v>368</v>
      </c>
      <c r="J221" s="0" t="s">
        <v>451</v>
      </c>
      <c r="K221" s="0" t="s">
        <v>363</v>
      </c>
      <c r="L221" s="0" t="s">
        <v>451</v>
      </c>
      <c r="M221" s="0" t="s">
        <v>363</v>
      </c>
      <c r="N221" s="0" t="s">
        <v>1623</v>
      </c>
      <c r="O221" s="0" t="s">
        <v>1624</v>
      </c>
    </row>
    <row r="222">
      <c r="B222" s="0" t="s">
        <v>62</v>
      </c>
      <c r="C222" s="0" t="s">
        <v>14049</v>
      </c>
      <c r="D222" s="0" t="s">
        <v>1642</v>
      </c>
      <c r="F222" s="0" t="s">
        <v>366</v>
      </c>
      <c r="G222" s="0" t="s">
        <v>14050</v>
      </c>
      <c r="H222" s="0" t="s">
        <v>368</v>
      </c>
      <c r="J222" s="0" t="s">
        <v>451</v>
      </c>
      <c r="K222" s="0" t="s">
        <v>363</v>
      </c>
      <c r="L222" s="0" t="s">
        <v>451</v>
      </c>
      <c r="M222" s="0" t="s">
        <v>363</v>
      </c>
      <c r="N222" s="0" t="s">
        <v>658</v>
      </c>
      <c r="O222" s="0" t="s">
        <v>659</v>
      </c>
    </row>
    <row r="223">
      <c r="B223" s="0" t="s">
        <v>62</v>
      </c>
      <c r="C223" s="0" t="s">
        <v>14051</v>
      </c>
      <c r="D223" s="0" t="s">
        <v>1642</v>
      </c>
      <c r="F223" s="0" t="s">
        <v>366</v>
      </c>
      <c r="G223" s="0" t="s">
        <v>14052</v>
      </c>
      <c r="H223" s="0" t="s">
        <v>368</v>
      </c>
      <c r="J223" s="0" t="s">
        <v>451</v>
      </c>
      <c r="K223" s="0" t="s">
        <v>363</v>
      </c>
      <c r="L223" s="0" t="s">
        <v>451</v>
      </c>
      <c r="M223" s="0" t="s">
        <v>363</v>
      </c>
      <c r="N223" s="0" t="s">
        <v>658</v>
      </c>
      <c r="O223" s="0" t="s">
        <v>659</v>
      </c>
    </row>
    <row r="224">
      <c r="B224" s="0" t="s">
        <v>62</v>
      </c>
      <c r="C224" s="0" t="s">
        <v>14053</v>
      </c>
      <c r="D224" s="0" t="s">
        <v>9916</v>
      </c>
      <c r="F224" s="0" t="s">
        <v>366</v>
      </c>
      <c r="G224" s="0" t="s">
        <v>14054</v>
      </c>
      <c r="H224" s="0" t="s">
        <v>368</v>
      </c>
      <c r="J224" s="0" t="s">
        <v>451</v>
      </c>
      <c r="K224" s="0" t="s">
        <v>363</v>
      </c>
      <c r="L224" s="0" t="s">
        <v>451</v>
      </c>
      <c r="M224" s="0" t="s">
        <v>363</v>
      </c>
      <c r="N224" s="0" t="s">
        <v>1623</v>
      </c>
      <c r="O224" s="0" t="s">
        <v>1624</v>
      </c>
    </row>
    <row r="225">
      <c r="B225" s="0" t="s">
        <v>62</v>
      </c>
      <c r="C225" s="0" t="s">
        <v>14055</v>
      </c>
      <c r="D225" s="0" t="s">
        <v>1628</v>
      </c>
      <c r="F225" s="0" t="s">
        <v>366</v>
      </c>
      <c r="G225" s="0" t="s">
        <v>14056</v>
      </c>
      <c r="H225" s="0" t="s">
        <v>368</v>
      </c>
      <c r="J225" s="0" t="s">
        <v>451</v>
      </c>
      <c r="K225" s="0" t="s">
        <v>363</v>
      </c>
      <c r="L225" s="0" t="s">
        <v>451</v>
      </c>
      <c r="M225" s="0" t="s">
        <v>363</v>
      </c>
      <c r="N225" s="0" t="s">
        <v>1623</v>
      </c>
      <c r="O225" s="0" t="s">
        <v>1624</v>
      </c>
    </row>
    <row r="226">
      <c r="B226" s="0" t="s">
        <v>62</v>
      </c>
      <c r="C226" s="0" t="s">
        <v>14057</v>
      </c>
      <c r="D226" s="0" t="s">
        <v>1642</v>
      </c>
      <c r="F226" s="0" t="s">
        <v>366</v>
      </c>
      <c r="G226" s="0" t="s">
        <v>14058</v>
      </c>
      <c r="H226" s="0" t="s">
        <v>368</v>
      </c>
      <c r="J226" s="0" t="s">
        <v>451</v>
      </c>
      <c r="K226" s="0" t="s">
        <v>363</v>
      </c>
      <c r="L226" s="0" t="s">
        <v>451</v>
      </c>
      <c r="M226" s="0" t="s">
        <v>363</v>
      </c>
      <c r="N226" s="0" t="s">
        <v>658</v>
      </c>
      <c r="O226" s="0" t="s">
        <v>659</v>
      </c>
    </row>
    <row r="227">
      <c r="B227" s="0" t="s">
        <v>62</v>
      </c>
      <c r="C227" s="0" t="s">
        <v>14059</v>
      </c>
      <c r="D227" s="0" t="s">
        <v>1628</v>
      </c>
      <c r="F227" s="0" t="s">
        <v>366</v>
      </c>
      <c r="G227" s="0" t="s">
        <v>14060</v>
      </c>
      <c r="H227" s="0" t="s">
        <v>368</v>
      </c>
      <c r="J227" s="0" t="s">
        <v>451</v>
      </c>
      <c r="K227" s="0" t="s">
        <v>363</v>
      </c>
      <c r="L227" s="0" t="s">
        <v>451</v>
      </c>
      <c r="M227" s="0" t="s">
        <v>363</v>
      </c>
      <c r="N227" s="0" t="s">
        <v>1623</v>
      </c>
      <c r="O227" s="0" t="s">
        <v>1624</v>
      </c>
    </row>
    <row r="228">
      <c r="B228" s="0" t="s">
        <v>62</v>
      </c>
      <c r="C228" s="0" t="s">
        <v>14061</v>
      </c>
      <c r="D228" s="0" t="s">
        <v>1642</v>
      </c>
      <c r="F228" s="0" t="s">
        <v>366</v>
      </c>
      <c r="G228" s="0" t="s">
        <v>14062</v>
      </c>
      <c r="H228" s="0" t="s">
        <v>368</v>
      </c>
      <c r="J228" s="0" t="s">
        <v>451</v>
      </c>
      <c r="K228" s="0" t="s">
        <v>363</v>
      </c>
      <c r="L228" s="0" t="s">
        <v>451</v>
      </c>
      <c r="M228" s="0" t="s">
        <v>363</v>
      </c>
      <c r="N228" s="0" t="s">
        <v>658</v>
      </c>
      <c r="O228" s="0" t="s">
        <v>659</v>
      </c>
    </row>
    <row r="229">
      <c r="B229" s="0" t="s">
        <v>62</v>
      </c>
      <c r="C229" s="0" t="s">
        <v>14063</v>
      </c>
      <c r="D229" s="0" t="s">
        <v>666</v>
      </c>
      <c r="F229" s="0" t="s">
        <v>366</v>
      </c>
      <c r="G229" s="0" t="s">
        <v>14064</v>
      </c>
      <c r="H229" s="0" t="s">
        <v>368</v>
      </c>
      <c r="J229" s="0" t="s">
        <v>451</v>
      </c>
      <c r="K229" s="0" t="s">
        <v>363</v>
      </c>
      <c r="L229" s="0" t="s">
        <v>451</v>
      </c>
      <c r="M229" s="0" t="s">
        <v>363</v>
      </c>
      <c r="N229" s="0" t="s">
        <v>1623</v>
      </c>
      <c r="O229" s="0" t="s">
        <v>8585</v>
      </c>
    </row>
    <row r="230">
      <c r="B230" s="0" t="s">
        <v>62</v>
      </c>
      <c r="C230" s="0" t="s">
        <v>14065</v>
      </c>
      <c r="D230" s="0" t="s">
        <v>679</v>
      </c>
      <c r="F230" s="0" t="s">
        <v>366</v>
      </c>
      <c r="G230" s="0" t="s">
        <v>1626</v>
      </c>
      <c r="H230" s="0" t="s">
        <v>368</v>
      </c>
      <c r="J230" s="0" t="s">
        <v>451</v>
      </c>
      <c r="K230" s="0" t="s">
        <v>363</v>
      </c>
      <c r="L230" s="0" t="s">
        <v>451</v>
      </c>
      <c r="M230" s="0" t="s">
        <v>363</v>
      </c>
      <c r="N230" s="0" t="s">
        <v>366</v>
      </c>
      <c r="O230" s="0" t="s">
        <v>366</v>
      </c>
    </row>
    <row r="231">
      <c r="B231" s="0" t="s">
        <v>62</v>
      </c>
      <c r="C231" s="0" t="s">
        <v>14066</v>
      </c>
      <c r="D231" s="0" t="s">
        <v>679</v>
      </c>
      <c r="F231" s="0" t="s">
        <v>366</v>
      </c>
      <c r="G231" s="0" t="s">
        <v>14067</v>
      </c>
      <c r="H231" s="0" t="s">
        <v>368</v>
      </c>
      <c r="J231" s="0" t="s">
        <v>451</v>
      </c>
      <c r="K231" s="0" t="s">
        <v>363</v>
      </c>
      <c r="L231" s="0" t="s">
        <v>451</v>
      </c>
      <c r="M231" s="0" t="s">
        <v>363</v>
      </c>
      <c r="N231" s="0" t="s">
        <v>658</v>
      </c>
      <c r="O231" s="0" t="s">
        <v>659</v>
      </c>
    </row>
    <row r="232">
      <c r="B232" s="0" t="s">
        <v>62</v>
      </c>
      <c r="C232" s="0" t="s">
        <v>14068</v>
      </c>
      <c r="D232" s="0" t="s">
        <v>473</v>
      </c>
      <c r="F232" s="0" t="s">
        <v>366</v>
      </c>
      <c r="G232" s="0" t="s">
        <v>14069</v>
      </c>
      <c r="H232" s="0" t="s">
        <v>368</v>
      </c>
      <c r="J232" s="0" t="s">
        <v>451</v>
      </c>
      <c r="K232" s="0" t="s">
        <v>363</v>
      </c>
      <c r="L232" s="0" t="s">
        <v>451</v>
      </c>
      <c r="M232" s="0" t="s">
        <v>363</v>
      </c>
      <c r="N232" s="0" t="s">
        <v>658</v>
      </c>
      <c r="O232" s="0" t="s">
        <v>659</v>
      </c>
    </row>
    <row r="233">
      <c r="B233" s="0" t="s">
        <v>62</v>
      </c>
      <c r="C233" s="0" t="s">
        <v>14070</v>
      </c>
      <c r="D233" s="0" t="s">
        <v>666</v>
      </c>
      <c r="F233" s="0" t="s">
        <v>366</v>
      </c>
      <c r="G233" s="0" t="s">
        <v>14071</v>
      </c>
      <c r="H233" s="0" t="s">
        <v>368</v>
      </c>
      <c r="J233" s="0" t="s">
        <v>451</v>
      </c>
      <c r="K233" s="0" t="s">
        <v>363</v>
      </c>
      <c r="L233" s="0" t="s">
        <v>451</v>
      </c>
      <c r="M233" s="0" t="s">
        <v>363</v>
      </c>
      <c r="N233" s="0" t="s">
        <v>1623</v>
      </c>
      <c r="O233" s="0" t="s">
        <v>8585</v>
      </c>
    </row>
    <row r="234">
      <c r="B234" s="0" t="s">
        <v>62</v>
      </c>
      <c r="C234" s="0" t="s">
        <v>14072</v>
      </c>
      <c r="D234" s="0" t="s">
        <v>666</v>
      </c>
      <c r="F234" s="0" t="s">
        <v>366</v>
      </c>
      <c r="G234" s="0" t="s">
        <v>14073</v>
      </c>
      <c r="H234" s="0" t="s">
        <v>368</v>
      </c>
      <c r="J234" s="0" t="s">
        <v>451</v>
      </c>
      <c r="K234" s="0" t="s">
        <v>363</v>
      </c>
      <c r="L234" s="0" t="s">
        <v>451</v>
      </c>
      <c r="M234" s="0" t="s">
        <v>363</v>
      </c>
      <c r="N234" s="0" t="s">
        <v>1623</v>
      </c>
      <c r="O234" s="0" t="s">
        <v>8585</v>
      </c>
    </row>
    <row r="235">
      <c r="B235" s="0" t="s">
        <v>62</v>
      </c>
      <c r="C235" s="0" t="s">
        <v>14074</v>
      </c>
      <c r="D235" s="0" t="s">
        <v>1642</v>
      </c>
      <c r="F235" s="0" t="s">
        <v>366</v>
      </c>
      <c r="G235" s="0" t="s">
        <v>14075</v>
      </c>
      <c r="H235" s="0" t="s">
        <v>368</v>
      </c>
      <c r="J235" s="0" t="s">
        <v>451</v>
      </c>
      <c r="K235" s="0" t="s">
        <v>363</v>
      </c>
      <c r="L235" s="0" t="s">
        <v>451</v>
      </c>
      <c r="M235" s="0" t="s">
        <v>363</v>
      </c>
      <c r="N235" s="0" t="s">
        <v>658</v>
      </c>
      <c r="O235" s="0" t="s">
        <v>659</v>
      </c>
    </row>
    <row r="236">
      <c r="B236" s="0" t="s">
        <v>62</v>
      </c>
      <c r="C236" s="0" t="s">
        <v>14076</v>
      </c>
      <c r="D236" s="0" t="s">
        <v>1642</v>
      </c>
      <c r="F236" s="0" t="s">
        <v>366</v>
      </c>
      <c r="G236" s="0" t="s">
        <v>14077</v>
      </c>
      <c r="H236" s="0" t="s">
        <v>368</v>
      </c>
      <c r="J236" s="0" t="s">
        <v>451</v>
      </c>
      <c r="K236" s="0" t="s">
        <v>363</v>
      </c>
      <c r="L236" s="0" t="s">
        <v>451</v>
      </c>
      <c r="M236" s="0" t="s">
        <v>363</v>
      </c>
      <c r="N236" s="0" t="s">
        <v>658</v>
      </c>
      <c r="O236" s="0" t="s">
        <v>659</v>
      </c>
    </row>
    <row r="237">
      <c r="B237" s="0" t="s">
        <v>62</v>
      </c>
      <c r="C237" s="0" t="s">
        <v>14078</v>
      </c>
      <c r="D237" s="0" t="s">
        <v>666</v>
      </c>
      <c r="F237" s="0" t="s">
        <v>366</v>
      </c>
      <c r="G237" s="0" t="s">
        <v>14079</v>
      </c>
      <c r="H237" s="0" t="s">
        <v>368</v>
      </c>
      <c r="J237" s="0" t="s">
        <v>451</v>
      </c>
      <c r="K237" s="0" t="s">
        <v>363</v>
      </c>
      <c r="L237" s="0" t="s">
        <v>451</v>
      </c>
      <c r="M237" s="0" t="s">
        <v>363</v>
      </c>
      <c r="N237" s="0" t="s">
        <v>1623</v>
      </c>
      <c r="O237" s="0" t="s">
        <v>8585</v>
      </c>
    </row>
    <row r="238">
      <c r="B238" s="0" t="s">
        <v>62</v>
      </c>
      <c r="C238" s="0" t="s">
        <v>14080</v>
      </c>
      <c r="D238" s="0" t="s">
        <v>1642</v>
      </c>
      <c r="F238" s="0" t="s">
        <v>366</v>
      </c>
      <c r="G238" s="0" t="s">
        <v>14081</v>
      </c>
      <c r="H238" s="0" t="s">
        <v>368</v>
      </c>
      <c r="J238" s="0" t="s">
        <v>451</v>
      </c>
      <c r="K238" s="0" t="s">
        <v>363</v>
      </c>
      <c r="L238" s="0" t="s">
        <v>451</v>
      </c>
      <c r="M238" s="0" t="s">
        <v>363</v>
      </c>
      <c r="N238" s="0" t="s">
        <v>658</v>
      </c>
      <c r="O238" s="0" t="s">
        <v>659</v>
      </c>
    </row>
    <row r="239">
      <c r="B239" s="0" t="s">
        <v>62</v>
      </c>
      <c r="C239" s="0" t="s">
        <v>14082</v>
      </c>
      <c r="D239" s="0" t="s">
        <v>666</v>
      </c>
      <c r="F239" s="0" t="s">
        <v>366</v>
      </c>
      <c r="G239" s="0" t="s">
        <v>14083</v>
      </c>
      <c r="H239" s="0" t="s">
        <v>368</v>
      </c>
      <c r="J239" s="0" t="s">
        <v>451</v>
      </c>
      <c r="K239" s="0" t="s">
        <v>363</v>
      </c>
      <c r="L239" s="0" t="s">
        <v>451</v>
      </c>
      <c r="M239" s="0" t="s">
        <v>363</v>
      </c>
      <c r="N239" s="0" t="s">
        <v>1623</v>
      </c>
      <c r="O239" s="0" t="s">
        <v>8585</v>
      </c>
    </row>
    <row r="240">
      <c r="B240" s="0" t="s">
        <v>62</v>
      </c>
      <c r="C240" s="0" t="s">
        <v>14084</v>
      </c>
      <c r="D240" s="0" t="s">
        <v>666</v>
      </c>
      <c r="F240" s="0" t="s">
        <v>366</v>
      </c>
      <c r="G240" s="0" t="s">
        <v>14085</v>
      </c>
      <c r="H240" s="0" t="s">
        <v>368</v>
      </c>
      <c r="J240" s="0" t="s">
        <v>451</v>
      </c>
      <c r="K240" s="0" t="s">
        <v>363</v>
      </c>
      <c r="L240" s="0" t="s">
        <v>451</v>
      </c>
      <c r="M240" s="0" t="s">
        <v>363</v>
      </c>
      <c r="N240" s="0" t="s">
        <v>1623</v>
      </c>
      <c r="O240" s="0" t="s">
        <v>8585</v>
      </c>
    </row>
    <row r="241">
      <c r="B241" s="0" t="s">
        <v>62</v>
      </c>
      <c r="C241" s="0" t="s">
        <v>14086</v>
      </c>
      <c r="D241" s="0" t="s">
        <v>1642</v>
      </c>
      <c r="F241" s="0" t="s">
        <v>366</v>
      </c>
      <c r="G241" s="0" t="s">
        <v>14087</v>
      </c>
      <c r="H241" s="0" t="s">
        <v>368</v>
      </c>
      <c r="J241" s="0" t="s">
        <v>451</v>
      </c>
      <c r="K241" s="0" t="s">
        <v>363</v>
      </c>
      <c r="L241" s="0" t="s">
        <v>451</v>
      </c>
      <c r="M241" s="0" t="s">
        <v>363</v>
      </c>
      <c r="N241" s="0" t="s">
        <v>658</v>
      </c>
      <c r="O241" s="0" t="s">
        <v>659</v>
      </c>
    </row>
    <row r="242">
      <c r="B242" s="0" t="s">
        <v>62</v>
      </c>
      <c r="C242" s="0" t="s">
        <v>14088</v>
      </c>
      <c r="D242" s="0" t="s">
        <v>666</v>
      </c>
      <c r="F242" s="0" t="s">
        <v>366</v>
      </c>
      <c r="G242" s="0" t="s">
        <v>14089</v>
      </c>
      <c r="H242" s="0" t="s">
        <v>368</v>
      </c>
      <c r="J242" s="0" t="s">
        <v>451</v>
      </c>
      <c r="K242" s="0" t="s">
        <v>363</v>
      </c>
      <c r="L242" s="0" t="s">
        <v>451</v>
      </c>
      <c r="M242" s="0" t="s">
        <v>363</v>
      </c>
      <c r="N242" s="0" t="s">
        <v>1623</v>
      </c>
      <c r="O242" s="0" t="s">
        <v>8585</v>
      </c>
    </row>
    <row r="243">
      <c r="B243" s="0" t="s">
        <v>62</v>
      </c>
      <c r="C243" s="0" t="s">
        <v>14090</v>
      </c>
      <c r="D243" s="0" t="s">
        <v>679</v>
      </c>
      <c r="F243" s="0" t="s">
        <v>366</v>
      </c>
      <c r="G243" s="0" t="s">
        <v>14091</v>
      </c>
      <c r="H243" s="0" t="s">
        <v>368</v>
      </c>
      <c r="J243" s="0" t="s">
        <v>451</v>
      </c>
      <c r="K243" s="0" t="s">
        <v>363</v>
      </c>
      <c r="L243" s="0" t="s">
        <v>451</v>
      </c>
      <c r="M243" s="0" t="s">
        <v>363</v>
      </c>
      <c r="N243" s="0" t="s">
        <v>658</v>
      </c>
      <c r="O243" s="0" t="s">
        <v>659</v>
      </c>
    </row>
    <row r="244">
      <c r="B244" s="0" t="s">
        <v>62</v>
      </c>
      <c r="C244" s="0" t="s">
        <v>14092</v>
      </c>
      <c r="D244" s="0" t="s">
        <v>679</v>
      </c>
      <c r="F244" s="0" t="s">
        <v>366</v>
      </c>
      <c r="G244" s="0" t="s">
        <v>14093</v>
      </c>
      <c r="H244" s="0" t="s">
        <v>368</v>
      </c>
      <c r="J244" s="0" t="s">
        <v>451</v>
      </c>
      <c r="K244" s="0" t="s">
        <v>363</v>
      </c>
      <c r="L244" s="0" t="s">
        <v>451</v>
      </c>
      <c r="M244" s="0" t="s">
        <v>363</v>
      </c>
      <c r="N244" s="0" t="s">
        <v>658</v>
      </c>
      <c r="O244" s="0" t="s">
        <v>659</v>
      </c>
    </row>
    <row r="245">
      <c r="B245" s="0" t="s">
        <v>62</v>
      </c>
      <c r="C245" s="0" t="s">
        <v>14094</v>
      </c>
      <c r="D245" s="0" t="s">
        <v>679</v>
      </c>
      <c r="F245" s="0" t="s">
        <v>366</v>
      </c>
      <c r="G245" s="0" t="s">
        <v>14095</v>
      </c>
      <c r="H245" s="0" t="s">
        <v>368</v>
      </c>
      <c r="J245" s="0" t="s">
        <v>451</v>
      </c>
      <c r="K245" s="0" t="s">
        <v>363</v>
      </c>
      <c r="L245" s="0" t="s">
        <v>451</v>
      </c>
      <c r="M245" s="0" t="s">
        <v>363</v>
      </c>
      <c r="N245" s="0" t="s">
        <v>658</v>
      </c>
      <c r="O245" s="0" t="s">
        <v>659</v>
      </c>
    </row>
    <row r="246">
      <c r="B246" s="0" t="s">
        <v>62</v>
      </c>
      <c r="C246" s="0" t="s">
        <v>14096</v>
      </c>
      <c r="D246" s="0" t="s">
        <v>679</v>
      </c>
      <c r="F246" s="0" t="s">
        <v>366</v>
      </c>
      <c r="G246" s="0" t="s">
        <v>14097</v>
      </c>
      <c r="H246" s="0" t="s">
        <v>368</v>
      </c>
      <c r="J246" s="0" t="s">
        <v>451</v>
      </c>
      <c r="K246" s="0" t="s">
        <v>363</v>
      </c>
      <c r="L246" s="0" t="s">
        <v>451</v>
      </c>
      <c r="M246" s="0" t="s">
        <v>363</v>
      </c>
      <c r="N246" s="0" t="s">
        <v>658</v>
      </c>
      <c r="O246" s="0" t="s">
        <v>659</v>
      </c>
    </row>
    <row r="247">
      <c r="B247" s="0" t="s">
        <v>62</v>
      </c>
      <c r="C247" s="0" t="s">
        <v>14098</v>
      </c>
      <c r="D247" s="0" t="s">
        <v>679</v>
      </c>
      <c r="F247" s="0" t="s">
        <v>366</v>
      </c>
      <c r="G247" s="0" t="s">
        <v>14099</v>
      </c>
      <c r="H247" s="0" t="s">
        <v>368</v>
      </c>
      <c r="J247" s="0" t="s">
        <v>451</v>
      </c>
      <c r="K247" s="0" t="s">
        <v>363</v>
      </c>
      <c r="L247" s="0" t="s">
        <v>451</v>
      </c>
      <c r="M247" s="0" t="s">
        <v>363</v>
      </c>
      <c r="N247" s="0" t="s">
        <v>658</v>
      </c>
      <c r="O247" s="0" t="s">
        <v>659</v>
      </c>
    </row>
    <row r="248">
      <c r="B248" s="0" t="s">
        <v>62</v>
      </c>
      <c r="C248" s="0" t="s">
        <v>14100</v>
      </c>
      <c r="D248" s="0" t="s">
        <v>8469</v>
      </c>
      <c r="F248" s="0" t="s">
        <v>366</v>
      </c>
      <c r="G248" s="0" t="s">
        <v>14101</v>
      </c>
      <c r="H248" s="0" t="s">
        <v>368</v>
      </c>
      <c r="J248" s="0" t="s">
        <v>451</v>
      </c>
      <c r="K248" s="0" t="s">
        <v>363</v>
      </c>
      <c r="L248" s="0" t="s">
        <v>451</v>
      </c>
      <c r="M248" s="0" t="s">
        <v>363</v>
      </c>
      <c r="N248" s="0" t="s">
        <v>366</v>
      </c>
      <c r="O248" s="0" t="s">
        <v>366</v>
      </c>
    </row>
    <row r="249">
      <c r="B249" s="0" t="s">
        <v>62</v>
      </c>
      <c r="C249" s="0" t="s">
        <v>14102</v>
      </c>
      <c r="D249" s="0" t="s">
        <v>679</v>
      </c>
      <c r="F249" s="0" t="s">
        <v>366</v>
      </c>
      <c r="G249" s="0" t="s">
        <v>14103</v>
      </c>
      <c r="H249" s="0" t="s">
        <v>368</v>
      </c>
      <c r="J249" s="0" t="s">
        <v>451</v>
      </c>
      <c r="K249" s="0" t="s">
        <v>363</v>
      </c>
      <c r="L249" s="0" t="s">
        <v>451</v>
      </c>
      <c r="M249" s="0" t="s">
        <v>363</v>
      </c>
      <c r="N249" s="0" t="s">
        <v>658</v>
      </c>
      <c r="O249" s="0" t="s">
        <v>659</v>
      </c>
    </row>
    <row r="250">
      <c r="B250" s="0" t="s">
        <v>62</v>
      </c>
      <c r="C250" s="0" t="s">
        <v>14104</v>
      </c>
      <c r="D250" s="0" t="s">
        <v>1771</v>
      </c>
      <c r="F250" s="0" t="s">
        <v>366</v>
      </c>
      <c r="G250" s="0" t="s">
        <v>14105</v>
      </c>
      <c r="H250" s="0" t="s">
        <v>368</v>
      </c>
      <c r="J250" s="0" t="s">
        <v>451</v>
      </c>
      <c r="K250" s="0" t="s">
        <v>363</v>
      </c>
      <c r="L250" s="0" t="s">
        <v>451</v>
      </c>
      <c r="M250" s="0" t="s">
        <v>363</v>
      </c>
      <c r="N250" s="0" t="s">
        <v>366</v>
      </c>
      <c r="O250" s="0" t="s">
        <v>366</v>
      </c>
    </row>
    <row r="251">
      <c r="B251" s="0" t="s">
        <v>62</v>
      </c>
      <c r="C251" s="0" t="s">
        <v>14106</v>
      </c>
      <c r="D251" s="0" t="s">
        <v>8469</v>
      </c>
      <c r="F251" s="0" t="s">
        <v>366</v>
      </c>
      <c r="G251" s="0" t="s">
        <v>14107</v>
      </c>
      <c r="H251" s="0" t="s">
        <v>368</v>
      </c>
      <c r="J251" s="0" t="s">
        <v>451</v>
      </c>
      <c r="K251" s="0" t="s">
        <v>363</v>
      </c>
      <c r="L251" s="0" t="s">
        <v>451</v>
      </c>
      <c r="M251" s="0" t="s">
        <v>363</v>
      </c>
      <c r="N251" s="0" t="s">
        <v>366</v>
      </c>
      <c r="O251" s="0" t="s">
        <v>366</v>
      </c>
    </row>
    <row r="252">
      <c r="B252" s="0" t="s">
        <v>62</v>
      </c>
      <c r="C252" s="0" t="s">
        <v>14108</v>
      </c>
      <c r="D252" s="0" t="s">
        <v>679</v>
      </c>
      <c r="F252" s="0" t="s">
        <v>366</v>
      </c>
      <c r="G252" s="0" t="s">
        <v>14109</v>
      </c>
      <c r="H252" s="0" t="s">
        <v>368</v>
      </c>
      <c r="J252" s="0" t="s">
        <v>451</v>
      </c>
      <c r="K252" s="0" t="s">
        <v>363</v>
      </c>
      <c r="L252" s="0" t="s">
        <v>451</v>
      </c>
      <c r="M252" s="0" t="s">
        <v>363</v>
      </c>
      <c r="N252" s="0" t="s">
        <v>658</v>
      </c>
      <c r="O252" s="0" t="s">
        <v>659</v>
      </c>
    </row>
    <row r="253">
      <c r="B253" s="0" t="s">
        <v>62</v>
      </c>
      <c r="C253" s="0" t="s">
        <v>14110</v>
      </c>
      <c r="D253" s="0" t="s">
        <v>8469</v>
      </c>
      <c r="F253" s="0" t="s">
        <v>366</v>
      </c>
      <c r="G253" s="0" t="s">
        <v>14111</v>
      </c>
      <c r="H253" s="0" t="s">
        <v>368</v>
      </c>
      <c r="J253" s="0" t="s">
        <v>451</v>
      </c>
      <c r="K253" s="0" t="s">
        <v>363</v>
      </c>
      <c r="L253" s="0" t="s">
        <v>451</v>
      </c>
      <c r="M253" s="0" t="s">
        <v>363</v>
      </c>
      <c r="N253" s="0" t="s">
        <v>366</v>
      </c>
      <c r="O253" s="0" t="s">
        <v>366</v>
      </c>
    </row>
    <row r="254">
      <c r="B254" s="0" t="s">
        <v>62</v>
      </c>
      <c r="C254" s="0" t="s">
        <v>14112</v>
      </c>
      <c r="D254" s="0" t="s">
        <v>1636</v>
      </c>
      <c r="F254" s="0" t="s">
        <v>366</v>
      </c>
      <c r="G254" s="0" t="s">
        <v>14113</v>
      </c>
      <c r="H254" s="0" t="s">
        <v>368</v>
      </c>
      <c r="J254" s="0" t="s">
        <v>451</v>
      </c>
      <c r="K254" s="0" t="s">
        <v>363</v>
      </c>
      <c r="L254" s="0" t="s">
        <v>451</v>
      </c>
      <c r="M254" s="0" t="s">
        <v>363</v>
      </c>
      <c r="N254" s="0" t="s">
        <v>658</v>
      </c>
      <c r="O254" s="0" t="s">
        <v>659</v>
      </c>
    </row>
    <row r="255">
      <c r="B255" s="0" t="s">
        <v>62</v>
      </c>
      <c r="C255" s="0" t="s">
        <v>14114</v>
      </c>
      <c r="D255" s="0" t="s">
        <v>8469</v>
      </c>
      <c r="F255" s="0" t="s">
        <v>366</v>
      </c>
      <c r="G255" s="0" t="s">
        <v>14115</v>
      </c>
      <c r="H255" s="0" t="s">
        <v>368</v>
      </c>
      <c r="J255" s="0" t="s">
        <v>451</v>
      </c>
      <c r="K255" s="0" t="s">
        <v>363</v>
      </c>
      <c r="L255" s="0" t="s">
        <v>451</v>
      </c>
      <c r="M255" s="0" t="s">
        <v>363</v>
      </c>
      <c r="N255" s="0" t="s">
        <v>366</v>
      </c>
      <c r="O255" s="0" t="s">
        <v>366</v>
      </c>
    </row>
    <row r="256">
      <c r="B256" s="0" t="s">
        <v>62</v>
      </c>
      <c r="C256" s="0" t="s">
        <v>14116</v>
      </c>
      <c r="D256" s="0" t="s">
        <v>8469</v>
      </c>
      <c r="F256" s="0" t="s">
        <v>366</v>
      </c>
      <c r="G256" s="0" t="s">
        <v>14117</v>
      </c>
      <c r="H256" s="0" t="s">
        <v>368</v>
      </c>
      <c r="J256" s="0" t="s">
        <v>451</v>
      </c>
      <c r="K256" s="0" t="s">
        <v>363</v>
      </c>
      <c r="L256" s="0" t="s">
        <v>451</v>
      </c>
      <c r="M256" s="0" t="s">
        <v>363</v>
      </c>
      <c r="N256" s="0" t="s">
        <v>366</v>
      </c>
      <c r="O256" s="0" t="s">
        <v>366</v>
      </c>
    </row>
    <row r="257">
      <c r="B257" s="0" t="s">
        <v>62</v>
      </c>
      <c r="C257" s="0" t="s">
        <v>14118</v>
      </c>
      <c r="D257" s="0" t="s">
        <v>1639</v>
      </c>
      <c r="F257" s="0" t="s">
        <v>366</v>
      </c>
      <c r="G257" s="0" t="s">
        <v>14119</v>
      </c>
      <c r="H257" s="0" t="s">
        <v>368</v>
      </c>
      <c r="J257" s="0" t="s">
        <v>451</v>
      </c>
      <c r="K257" s="0" t="s">
        <v>363</v>
      </c>
      <c r="L257" s="0" t="s">
        <v>451</v>
      </c>
      <c r="M257" s="0" t="s">
        <v>363</v>
      </c>
      <c r="N257" s="0" t="s">
        <v>658</v>
      </c>
      <c r="O257" s="0" t="s">
        <v>659</v>
      </c>
    </row>
    <row r="258">
      <c r="B258" s="0" t="s">
        <v>62</v>
      </c>
      <c r="C258" s="0" t="s">
        <v>14120</v>
      </c>
      <c r="D258" s="0" t="s">
        <v>8469</v>
      </c>
      <c r="F258" s="0" t="s">
        <v>366</v>
      </c>
      <c r="G258" s="0" t="s">
        <v>14121</v>
      </c>
      <c r="H258" s="0" t="s">
        <v>368</v>
      </c>
      <c r="J258" s="0" t="s">
        <v>451</v>
      </c>
      <c r="K258" s="0" t="s">
        <v>363</v>
      </c>
      <c r="L258" s="0" t="s">
        <v>451</v>
      </c>
      <c r="M258" s="0" t="s">
        <v>363</v>
      </c>
      <c r="N258" s="0" t="s">
        <v>366</v>
      </c>
      <c r="O258" s="0" t="s">
        <v>366</v>
      </c>
    </row>
    <row r="259">
      <c r="B259" s="0" t="s">
        <v>62</v>
      </c>
      <c r="C259" s="0" t="s">
        <v>14122</v>
      </c>
      <c r="D259" s="0" t="s">
        <v>473</v>
      </c>
      <c r="F259" s="0" t="s">
        <v>366</v>
      </c>
      <c r="G259" s="0" t="s">
        <v>14123</v>
      </c>
      <c r="H259" s="0" t="s">
        <v>368</v>
      </c>
      <c r="J259" s="0" t="s">
        <v>451</v>
      </c>
      <c r="K259" s="0" t="s">
        <v>363</v>
      </c>
      <c r="L259" s="0" t="s">
        <v>451</v>
      </c>
      <c r="M259" s="0" t="s">
        <v>363</v>
      </c>
      <c r="N259" s="0" t="s">
        <v>658</v>
      </c>
      <c r="O259" s="0" t="s">
        <v>659</v>
      </c>
    </row>
    <row r="260">
      <c r="B260" s="0" t="s">
        <v>62</v>
      </c>
      <c r="C260" s="0" t="s">
        <v>14124</v>
      </c>
      <c r="D260" s="0" t="s">
        <v>679</v>
      </c>
      <c r="F260" s="0" t="s">
        <v>366</v>
      </c>
      <c r="G260" s="0" t="s">
        <v>14125</v>
      </c>
      <c r="H260" s="0" t="s">
        <v>368</v>
      </c>
      <c r="J260" s="0" t="s">
        <v>451</v>
      </c>
      <c r="K260" s="0" t="s">
        <v>363</v>
      </c>
      <c r="L260" s="0" t="s">
        <v>451</v>
      </c>
      <c r="M260" s="0" t="s">
        <v>363</v>
      </c>
      <c r="N260" s="0" t="s">
        <v>658</v>
      </c>
      <c r="O260" s="0" t="s">
        <v>659</v>
      </c>
    </row>
    <row r="261">
      <c r="B261" s="0" t="s">
        <v>62</v>
      </c>
      <c r="C261" s="0" t="s">
        <v>14126</v>
      </c>
      <c r="D261" s="0" t="s">
        <v>1539</v>
      </c>
      <c r="F261" s="0" t="s">
        <v>366</v>
      </c>
      <c r="G261" s="0" t="s">
        <v>14127</v>
      </c>
      <c r="H261" s="0" t="s">
        <v>368</v>
      </c>
      <c r="J261" s="0" t="s">
        <v>451</v>
      </c>
      <c r="K261" s="0" t="s">
        <v>363</v>
      </c>
      <c r="L261" s="0" t="s">
        <v>451</v>
      </c>
      <c r="M261" s="0" t="s">
        <v>363</v>
      </c>
      <c r="N261" s="0" t="s">
        <v>366</v>
      </c>
      <c r="O261" s="0" t="s">
        <v>366</v>
      </c>
    </row>
    <row r="262">
      <c r="B262" s="0" t="s">
        <v>62</v>
      </c>
      <c r="C262" s="0" t="s">
        <v>14128</v>
      </c>
      <c r="D262" s="0" t="s">
        <v>10084</v>
      </c>
      <c r="F262" s="0" t="s">
        <v>366</v>
      </c>
      <c r="G262" s="0" t="s">
        <v>14129</v>
      </c>
      <c r="H262" s="0" t="s">
        <v>368</v>
      </c>
      <c r="J262" s="0" t="s">
        <v>451</v>
      </c>
      <c r="K262" s="0" t="s">
        <v>363</v>
      </c>
      <c r="L262" s="0" t="s">
        <v>451</v>
      </c>
      <c r="M262" s="0" t="s">
        <v>363</v>
      </c>
      <c r="N262" s="0" t="s">
        <v>366</v>
      </c>
      <c r="O262" s="0" t="s">
        <v>366</v>
      </c>
    </row>
    <row r="263">
      <c r="B263" s="0" t="s">
        <v>62</v>
      </c>
      <c r="C263" s="0" t="s">
        <v>14130</v>
      </c>
      <c r="D263" s="0" t="s">
        <v>679</v>
      </c>
      <c r="F263" s="0" t="s">
        <v>366</v>
      </c>
      <c r="G263" s="0" t="s">
        <v>14131</v>
      </c>
      <c r="H263" s="0" t="s">
        <v>368</v>
      </c>
      <c r="J263" s="0" t="s">
        <v>451</v>
      </c>
      <c r="K263" s="0" t="s">
        <v>363</v>
      </c>
      <c r="L263" s="0" t="s">
        <v>451</v>
      </c>
      <c r="M263" s="0" t="s">
        <v>363</v>
      </c>
      <c r="N263" s="0" t="s">
        <v>658</v>
      </c>
      <c r="O263" s="0" t="s">
        <v>659</v>
      </c>
    </row>
    <row r="264">
      <c r="B264" s="0" t="s">
        <v>62</v>
      </c>
      <c r="C264" s="0" t="s">
        <v>14132</v>
      </c>
      <c r="D264" s="0" t="s">
        <v>10084</v>
      </c>
      <c r="F264" s="0" t="s">
        <v>366</v>
      </c>
      <c r="G264" s="0" t="s">
        <v>14133</v>
      </c>
      <c r="H264" s="0" t="s">
        <v>368</v>
      </c>
      <c r="J264" s="0" t="s">
        <v>451</v>
      </c>
      <c r="K264" s="0" t="s">
        <v>363</v>
      </c>
      <c r="L264" s="0" t="s">
        <v>451</v>
      </c>
      <c r="M264" s="0" t="s">
        <v>363</v>
      </c>
      <c r="N264" s="0" t="s">
        <v>366</v>
      </c>
      <c r="O264" s="0" t="s">
        <v>366</v>
      </c>
    </row>
    <row r="265">
      <c r="B265" s="0" t="s">
        <v>62</v>
      </c>
      <c r="C265" s="0" t="s">
        <v>14134</v>
      </c>
      <c r="D265" s="0" t="s">
        <v>679</v>
      </c>
      <c r="F265" s="0" t="s">
        <v>366</v>
      </c>
      <c r="G265" s="0" t="s">
        <v>14135</v>
      </c>
      <c r="H265" s="0" t="s">
        <v>368</v>
      </c>
      <c r="J265" s="0" t="s">
        <v>451</v>
      </c>
      <c r="K265" s="0" t="s">
        <v>363</v>
      </c>
      <c r="L265" s="0" t="s">
        <v>451</v>
      </c>
      <c r="M265" s="0" t="s">
        <v>363</v>
      </c>
      <c r="N265" s="0" t="s">
        <v>658</v>
      </c>
      <c r="O265" s="0" t="s">
        <v>659</v>
      </c>
    </row>
    <row r="266">
      <c r="B266" s="0" t="s">
        <v>62</v>
      </c>
      <c r="C266" s="0" t="s">
        <v>14136</v>
      </c>
      <c r="D266" s="0" t="s">
        <v>10084</v>
      </c>
      <c r="F266" s="0" t="s">
        <v>366</v>
      </c>
      <c r="G266" s="0" t="s">
        <v>14137</v>
      </c>
      <c r="H266" s="0" t="s">
        <v>368</v>
      </c>
      <c r="J266" s="0" t="s">
        <v>451</v>
      </c>
      <c r="K266" s="0" t="s">
        <v>363</v>
      </c>
      <c r="L266" s="0" t="s">
        <v>451</v>
      </c>
      <c r="M266" s="0" t="s">
        <v>363</v>
      </c>
      <c r="N266" s="0" t="s">
        <v>366</v>
      </c>
      <c r="O266" s="0" t="s">
        <v>366</v>
      </c>
    </row>
    <row r="267">
      <c r="B267" s="0" t="s">
        <v>62</v>
      </c>
      <c r="C267" s="0" t="s">
        <v>14138</v>
      </c>
      <c r="D267" s="0" t="s">
        <v>679</v>
      </c>
      <c r="F267" s="0" t="s">
        <v>366</v>
      </c>
      <c r="G267" s="0" t="s">
        <v>14139</v>
      </c>
      <c r="H267" s="0" t="s">
        <v>368</v>
      </c>
      <c r="J267" s="0" t="s">
        <v>451</v>
      </c>
      <c r="K267" s="0" t="s">
        <v>363</v>
      </c>
      <c r="L267" s="0" t="s">
        <v>451</v>
      </c>
      <c r="M267" s="0" t="s">
        <v>363</v>
      </c>
      <c r="N267" s="0" t="s">
        <v>658</v>
      </c>
      <c r="O267" s="0" t="s">
        <v>659</v>
      </c>
    </row>
    <row r="268">
      <c r="B268" s="0" t="s">
        <v>62</v>
      </c>
      <c r="C268" s="0" t="s">
        <v>14140</v>
      </c>
      <c r="D268" s="0" t="s">
        <v>7547</v>
      </c>
      <c r="F268" s="0" t="s">
        <v>366</v>
      </c>
      <c r="G268" s="0" t="s">
        <v>14141</v>
      </c>
      <c r="H268" s="0" t="s">
        <v>368</v>
      </c>
      <c r="J268" s="0" t="s">
        <v>451</v>
      </c>
      <c r="K268" s="0" t="s">
        <v>363</v>
      </c>
      <c r="L268" s="0" t="s">
        <v>451</v>
      </c>
      <c r="M268" s="0" t="s">
        <v>363</v>
      </c>
      <c r="N268" s="0" t="s">
        <v>366</v>
      </c>
      <c r="O268" s="0" t="s">
        <v>366</v>
      </c>
    </row>
    <row r="269">
      <c r="B269" s="0" t="s">
        <v>62</v>
      </c>
      <c r="C269" s="0" t="s">
        <v>14142</v>
      </c>
      <c r="D269" s="0" t="s">
        <v>656</v>
      </c>
      <c r="F269" s="0" t="s">
        <v>366</v>
      </c>
      <c r="G269" s="0" t="s">
        <v>14143</v>
      </c>
      <c r="H269" s="0" t="s">
        <v>368</v>
      </c>
      <c r="J269" s="0" t="s">
        <v>14144</v>
      </c>
      <c r="K269" s="0" t="s">
        <v>363</v>
      </c>
      <c r="L269" s="0" t="s">
        <v>451</v>
      </c>
      <c r="M269" s="0" t="s">
        <v>363</v>
      </c>
      <c r="N269" s="0" t="s">
        <v>658</v>
      </c>
      <c r="O269" s="0" t="s">
        <v>659</v>
      </c>
    </row>
    <row r="270">
      <c r="B270" s="0" t="s">
        <v>62</v>
      </c>
      <c r="C270" s="0" t="s">
        <v>14145</v>
      </c>
      <c r="D270" s="0" t="s">
        <v>7547</v>
      </c>
      <c r="F270" s="0" t="s">
        <v>366</v>
      </c>
      <c r="G270" s="0" t="s">
        <v>14146</v>
      </c>
      <c r="H270" s="0" t="s">
        <v>368</v>
      </c>
      <c r="J270" s="0" t="s">
        <v>451</v>
      </c>
      <c r="K270" s="0" t="s">
        <v>363</v>
      </c>
      <c r="L270" s="0" t="s">
        <v>451</v>
      </c>
      <c r="M270" s="0" t="s">
        <v>363</v>
      </c>
      <c r="N270" s="0" t="s">
        <v>366</v>
      </c>
      <c r="O270" s="0" t="s">
        <v>366</v>
      </c>
    </row>
    <row r="271">
      <c r="B271" s="0" t="s">
        <v>62</v>
      </c>
      <c r="C271" s="0" t="s">
        <v>14147</v>
      </c>
      <c r="D271" s="0" t="s">
        <v>656</v>
      </c>
      <c r="F271" s="0" t="s">
        <v>366</v>
      </c>
      <c r="G271" s="0" t="s">
        <v>14148</v>
      </c>
      <c r="H271" s="0" t="s">
        <v>368</v>
      </c>
      <c r="J271" s="0" t="s">
        <v>14149</v>
      </c>
      <c r="K271" s="0" t="s">
        <v>363</v>
      </c>
      <c r="L271" s="0" t="s">
        <v>451</v>
      </c>
      <c r="M271" s="0" t="s">
        <v>363</v>
      </c>
      <c r="N271" s="0" t="s">
        <v>658</v>
      </c>
      <c r="O271" s="0" t="s">
        <v>659</v>
      </c>
    </row>
    <row r="272">
      <c r="B272" s="0" t="s">
        <v>62</v>
      </c>
      <c r="C272" s="0" t="s">
        <v>14150</v>
      </c>
      <c r="D272" s="0" t="s">
        <v>2085</v>
      </c>
      <c r="F272" s="0" t="s">
        <v>366</v>
      </c>
      <c r="G272" s="0" t="s">
        <v>14151</v>
      </c>
      <c r="H272" s="0" t="s">
        <v>368</v>
      </c>
      <c r="J272" s="0" t="s">
        <v>451</v>
      </c>
      <c r="K272" s="0" t="s">
        <v>363</v>
      </c>
      <c r="L272" s="0" t="s">
        <v>451</v>
      </c>
      <c r="M272" s="0" t="s">
        <v>363</v>
      </c>
      <c r="N272" s="0" t="s">
        <v>366</v>
      </c>
      <c r="O272" s="0" t="s">
        <v>366</v>
      </c>
    </row>
    <row r="273">
      <c r="B273" s="0" t="s">
        <v>62</v>
      </c>
      <c r="C273" s="0" t="s">
        <v>14152</v>
      </c>
      <c r="D273" s="0" t="s">
        <v>656</v>
      </c>
      <c r="F273" s="0" t="s">
        <v>366</v>
      </c>
      <c r="G273" s="0" t="s">
        <v>14153</v>
      </c>
      <c r="H273" s="0" t="s">
        <v>368</v>
      </c>
      <c r="J273" s="0" t="s">
        <v>14154</v>
      </c>
      <c r="K273" s="0" t="s">
        <v>363</v>
      </c>
      <c r="L273" s="0" t="s">
        <v>451</v>
      </c>
      <c r="M273" s="0" t="s">
        <v>363</v>
      </c>
      <c r="N273" s="0" t="s">
        <v>658</v>
      </c>
      <c r="O273" s="0" t="s">
        <v>659</v>
      </c>
    </row>
    <row r="274">
      <c r="B274" s="0" t="s">
        <v>62</v>
      </c>
      <c r="C274" s="0" t="s">
        <v>14155</v>
      </c>
      <c r="D274" s="0" t="s">
        <v>2085</v>
      </c>
      <c r="F274" s="0" t="s">
        <v>366</v>
      </c>
      <c r="G274" s="0" t="s">
        <v>14156</v>
      </c>
      <c r="H274" s="0" t="s">
        <v>368</v>
      </c>
      <c r="J274" s="0" t="s">
        <v>451</v>
      </c>
      <c r="K274" s="0" t="s">
        <v>363</v>
      </c>
      <c r="L274" s="0" t="s">
        <v>451</v>
      </c>
      <c r="M274" s="0" t="s">
        <v>363</v>
      </c>
      <c r="N274" s="0" t="s">
        <v>366</v>
      </c>
      <c r="O274" s="0" t="s">
        <v>366</v>
      </c>
    </row>
    <row r="275">
      <c r="B275" s="0" t="s">
        <v>62</v>
      </c>
      <c r="C275" s="0" t="s">
        <v>14157</v>
      </c>
      <c r="D275" s="0" t="s">
        <v>2085</v>
      </c>
      <c r="F275" s="0" t="s">
        <v>366</v>
      </c>
      <c r="G275" s="0" t="s">
        <v>14158</v>
      </c>
      <c r="H275" s="0" t="s">
        <v>368</v>
      </c>
      <c r="J275" s="0" t="s">
        <v>451</v>
      </c>
      <c r="K275" s="0" t="s">
        <v>363</v>
      </c>
      <c r="L275" s="0" t="s">
        <v>451</v>
      </c>
      <c r="M275" s="0" t="s">
        <v>363</v>
      </c>
      <c r="N275" s="0" t="s">
        <v>366</v>
      </c>
      <c r="O275" s="0" t="s">
        <v>366</v>
      </c>
    </row>
    <row r="276">
      <c r="B276" s="0" t="s">
        <v>62</v>
      </c>
      <c r="C276" s="0" t="s">
        <v>14159</v>
      </c>
      <c r="D276" s="0" t="s">
        <v>1561</v>
      </c>
      <c r="F276" s="0" t="s">
        <v>366</v>
      </c>
      <c r="G276" s="0" t="s">
        <v>14160</v>
      </c>
      <c r="H276" s="0" t="s">
        <v>368</v>
      </c>
      <c r="J276" s="0" t="s">
        <v>451</v>
      </c>
      <c r="K276" s="0" t="s">
        <v>363</v>
      </c>
      <c r="L276" s="0" t="s">
        <v>451</v>
      </c>
      <c r="M276" s="0" t="s">
        <v>363</v>
      </c>
      <c r="N276" s="0" t="s">
        <v>366</v>
      </c>
      <c r="O276" s="0" t="s">
        <v>366</v>
      </c>
    </row>
    <row r="277">
      <c r="B277" s="0" t="s">
        <v>62</v>
      </c>
      <c r="C277" s="0" t="s">
        <v>14161</v>
      </c>
      <c r="D277" s="0" t="s">
        <v>1561</v>
      </c>
      <c r="F277" s="0" t="s">
        <v>366</v>
      </c>
      <c r="G277" s="0" t="s">
        <v>14162</v>
      </c>
      <c r="H277" s="0" t="s">
        <v>368</v>
      </c>
      <c r="J277" s="0" t="s">
        <v>451</v>
      </c>
      <c r="K277" s="0" t="s">
        <v>363</v>
      </c>
      <c r="L277" s="0" t="s">
        <v>451</v>
      </c>
      <c r="M277" s="0" t="s">
        <v>363</v>
      </c>
      <c r="N277" s="0" t="s">
        <v>366</v>
      </c>
      <c r="O277" s="0" t="s">
        <v>366</v>
      </c>
    </row>
    <row r="278">
      <c r="B278" s="0" t="s">
        <v>62</v>
      </c>
      <c r="C278" s="0" t="s">
        <v>14163</v>
      </c>
      <c r="D278" s="0" t="s">
        <v>10224</v>
      </c>
      <c r="F278" s="0" t="s">
        <v>366</v>
      </c>
      <c r="G278" s="0" t="s">
        <v>14164</v>
      </c>
      <c r="H278" s="0" t="s">
        <v>368</v>
      </c>
      <c r="J278" s="0" t="s">
        <v>451</v>
      </c>
      <c r="K278" s="0" t="s">
        <v>363</v>
      </c>
      <c r="L278" s="0" t="s">
        <v>451</v>
      </c>
      <c r="M278" s="0" t="s">
        <v>363</v>
      </c>
      <c r="N278" s="0" t="s">
        <v>366</v>
      </c>
      <c r="O278" s="0" t="s">
        <v>366</v>
      </c>
    </row>
    <row r="279">
      <c r="B279" s="0" t="s">
        <v>62</v>
      </c>
      <c r="C279" s="0" t="s">
        <v>14165</v>
      </c>
      <c r="D279" s="0" t="s">
        <v>10224</v>
      </c>
      <c r="F279" s="0" t="s">
        <v>366</v>
      </c>
      <c r="G279" s="0" t="s">
        <v>14166</v>
      </c>
      <c r="H279" s="0" t="s">
        <v>368</v>
      </c>
      <c r="J279" s="0" t="s">
        <v>451</v>
      </c>
      <c r="K279" s="0" t="s">
        <v>363</v>
      </c>
      <c r="L279" s="0" t="s">
        <v>451</v>
      </c>
      <c r="M279" s="0" t="s">
        <v>363</v>
      </c>
      <c r="N279" s="0" t="s">
        <v>366</v>
      </c>
      <c r="O279" s="0" t="s">
        <v>366</v>
      </c>
    </row>
    <row r="280">
      <c r="B280" s="0" t="s">
        <v>62</v>
      </c>
      <c r="C280" s="0" t="s">
        <v>14167</v>
      </c>
      <c r="D280" s="0" t="s">
        <v>10224</v>
      </c>
      <c r="F280" s="0" t="s">
        <v>366</v>
      </c>
      <c r="G280" s="0" t="s">
        <v>14168</v>
      </c>
      <c r="H280" s="0" t="s">
        <v>368</v>
      </c>
      <c r="J280" s="0" t="s">
        <v>451</v>
      </c>
      <c r="K280" s="0" t="s">
        <v>363</v>
      </c>
      <c r="L280" s="0" t="s">
        <v>451</v>
      </c>
      <c r="M280" s="0" t="s">
        <v>363</v>
      </c>
      <c r="N280" s="0" t="s">
        <v>366</v>
      </c>
      <c r="O280" s="0" t="s">
        <v>366</v>
      </c>
    </row>
    <row r="281">
      <c r="B281" s="0" t="s">
        <v>62</v>
      </c>
      <c r="C281" s="0" t="s">
        <v>14169</v>
      </c>
      <c r="D281" s="0" t="s">
        <v>10224</v>
      </c>
      <c r="F281" s="0" t="s">
        <v>366</v>
      </c>
      <c r="G281" s="0" t="s">
        <v>14170</v>
      </c>
      <c r="H281" s="0" t="s">
        <v>368</v>
      </c>
      <c r="J281" s="0" t="s">
        <v>451</v>
      </c>
      <c r="K281" s="0" t="s">
        <v>363</v>
      </c>
      <c r="L281" s="0" t="s">
        <v>451</v>
      </c>
      <c r="M281" s="0" t="s">
        <v>363</v>
      </c>
      <c r="N281" s="0" t="s">
        <v>366</v>
      </c>
      <c r="O281" s="0" t="s">
        <v>366</v>
      </c>
    </row>
    <row r="282">
      <c r="B282" s="0" t="s">
        <v>62</v>
      </c>
      <c r="C282" s="0" t="s">
        <v>14171</v>
      </c>
      <c r="D282" s="0" t="s">
        <v>10243</v>
      </c>
      <c r="F282" s="0" t="s">
        <v>366</v>
      </c>
      <c r="G282" s="0" t="s">
        <v>14172</v>
      </c>
      <c r="H282" s="0" t="s">
        <v>368</v>
      </c>
      <c r="J282" s="0" t="s">
        <v>451</v>
      </c>
      <c r="K282" s="0" t="s">
        <v>363</v>
      </c>
      <c r="L282" s="0" t="s">
        <v>451</v>
      </c>
      <c r="M282" s="0" t="s">
        <v>363</v>
      </c>
      <c r="N282" s="0" t="s">
        <v>366</v>
      </c>
      <c r="O282" s="0" t="s">
        <v>366</v>
      </c>
    </row>
    <row r="283">
      <c r="B283" s="0" t="s">
        <v>62</v>
      </c>
      <c r="C283" s="0" t="s">
        <v>14173</v>
      </c>
      <c r="D283" s="0" t="s">
        <v>1566</v>
      </c>
      <c r="F283" s="0" t="s">
        <v>366</v>
      </c>
      <c r="G283" s="0" t="s">
        <v>14174</v>
      </c>
      <c r="H283" s="0" t="s">
        <v>368</v>
      </c>
      <c r="J283" s="0" t="s">
        <v>451</v>
      </c>
      <c r="K283" s="0" t="s">
        <v>363</v>
      </c>
      <c r="L283" s="0" t="s">
        <v>451</v>
      </c>
      <c r="M283" s="0" t="s">
        <v>363</v>
      </c>
      <c r="N283" s="0" t="s">
        <v>366</v>
      </c>
      <c r="O283" s="0" t="s">
        <v>366</v>
      </c>
    </row>
    <row r="284">
      <c r="B284" s="0" t="s">
        <v>62</v>
      </c>
      <c r="C284" s="0" t="s">
        <v>14175</v>
      </c>
      <c r="D284" s="0" t="s">
        <v>10264</v>
      </c>
      <c r="F284" s="0" t="s">
        <v>366</v>
      </c>
      <c r="G284" s="0" t="s">
        <v>14176</v>
      </c>
      <c r="H284" s="0" t="s">
        <v>368</v>
      </c>
      <c r="J284" s="0" t="s">
        <v>451</v>
      </c>
      <c r="K284" s="0" t="s">
        <v>363</v>
      </c>
      <c r="L284" s="0" t="s">
        <v>451</v>
      </c>
      <c r="M284" s="0" t="s">
        <v>363</v>
      </c>
      <c r="N284" s="0" t="s">
        <v>366</v>
      </c>
      <c r="O284" s="0" t="s">
        <v>366</v>
      </c>
    </row>
    <row r="285">
      <c r="B285" s="0" t="s">
        <v>62</v>
      </c>
      <c r="C285" s="0" t="s">
        <v>14177</v>
      </c>
      <c r="D285" s="0" t="s">
        <v>1569</v>
      </c>
      <c r="F285" s="0" t="s">
        <v>366</v>
      </c>
      <c r="G285" s="0" t="s">
        <v>14178</v>
      </c>
      <c r="H285" s="0" t="s">
        <v>368</v>
      </c>
      <c r="J285" s="0" t="s">
        <v>451</v>
      </c>
      <c r="K285" s="0" t="s">
        <v>363</v>
      </c>
      <c r="L285" s="0" t="s">
        <v>451</v>
      </c>
      <c r="M285" s="0" t="s">
        <v>363</v>
      </c>
      <c r="N285" s="0" t="s">
        <v>366</v>
      </c>
      <c r="O285" s="0" t="s">
        <v>366</v>
      </c>
    </row>
    <row r="286">
      <c r="B286" s="0" t="s">
        <v>62</v>
      </c>
      <c r="C286" s="0" t="s">
        <v>14179</v>
      </c>
      <c r="D286" s="0" t="s">
        <v>1572</v>
      </c>
      <c r="F286" s="0" t="s">
        <v>366</v>
      </c>
      <c r="G286" s="0" t="s">
        <v>14180</v>
      </c>
      <c r="H286" s="0" t="s">
        <v>368</v>
      </c>
      <c r="J286" s="0" t="s">
        <v>451</v>
      </c>
      <c r="K286" s="0" t="s">
        <v>363</v>
      </c>
      <c r="L286" s="0" t="s">
        <v>451</v>
      </c>
      <c r="M286" s="0" t="s">
        <v>363</v>
      </c>
      <c r="N286" s="0" t="s">
        <v>366</v>
      </c>
      <c r="O286" s="0" t="s">
        <v>366</v>
      </c>
    </row>
    <row r="287">
      <c r="B287" s="0" t="s">
        <v>62</v>
      </c>
      <c r="C287" s="0" t="s">
        <v>14181</v>
      </c>
      <c r="D287" s="0" t="s">
        <v>1572</v>
      </c>
      <c r="F287" s="0" t="s">
        <v>366</v>
      </c>
      <c r="G287" s="0" t="s">
        <v>14182</v>
      </c>
      <c r="H287" s="0" t="s">
        <v>368</v>
      </c>
      <c r="J287" s="0" t="s">
        <v>451</v>
      </c>
      <c r="K287" s="0" t="s">
        <v>363</v>
      </c>
      <c r="L287" s="0" t="s">
        <v>451</v>
      </c>
      <c r="M287" s="0" t="s">
        <v>363</v>
      </c>
      <c r="N287" s="0" t="s">
        <v>366</v>
      </c>
      <c r="O287" s="0" t="s">
        <v>366</v>
      </c>
    </row>
    <row r="288">
      <c r="B288" s="0" t="s">
        <v>62</v>
      </c>
      <c r="C288" s="0" t="s">
        <v>14183</v>
      </c>
      <c r="D288" s="0" t="s">
        <v>10287</v>
      </c>
      <c r="F288" s="0" t="s">
        <v>366</v>
      </c>
      <c r="G288" s="0" t="s">
        <v>14184</v>
      </c>
      <c r="H288" s="0" t="s">
        <v>368</v>
      </c>
      <c r="J288" s="0" t="s">
        <v>451</v>
      </c>
      <c r="K288" s="0" t="s">
        <v>363</v>
      </c>
      <c r="L288" s="0" t="s">
        <v>451</v>
      </c>
      <c r="M288" s="0" t="s">
        <v>363</v>
      </c>
      <c r="N288" s="0" t="s">
        <v>366</v>
      </c>
      <c r="O288" s="0" t="s">
        <v>366</v>
      </c>
    </row>
    <row r="289">
      <c r="B289" s="0" t="s">
        <v>62</v>
      </c>
      <c r="C289" s="0" t="s">
        <v>14185</v>
      </c>
      <c r="D289" s="0" t="s">
        <v>10287</v>
      </c>
      <c r="F289" s="0" t="s">
        <v>366</v>
      </c>
      <c r="G289" s="0" t="s">
        <v>14186</v>
      </c>
      <c r="H289" s="0" t="s">
        <v>368</v>
      </c>
      <c r="J289" s="0" t="s">
        <v>451</v>
      </c>
      <c r="K289" s="0" t="s">
        <v>363</v>
      </c>
      <c r="L289" s="0" t="s">
        <v>451</v>
      </c>
      <c r="M289" s="0" t="s">
        <v>363</v>
      </c>
      <c r="N289" s="0" t="s">
        <v>366</v>
      </c>
      <c r="O289" s="0" t="s">
        <v>366</v>
      </c>
    </row>
    <row r="290">
      <c r="B290" s="0" t="s">
        <v>62</v>
      </c>
      <c r="C290" s="0" t="s">
        <v>14187</v>
      </c>
      <c r="D290" s="0" t="s">
        <v>1575</v>
      </c>
      <c r="F290" s="0" t="s">
        <v>366</v>
      </c>
      <c r="G290" s="0" t="s">
        <v>14188</v>
      </c>
      <c r="H290" s="0" t="s">
        <v>368</v>
      </c>
      <c r="J290" s="0" t="s">
        <v>451</v>
      </c>
      <c r="K290" s="0" t="s">
        <v>363</v>
      </c>
      <c r="L290" s="0" t="s">
        <v>451</v>
      </c>
      <c r="M290" s="0" t="s">
        <v>363</v>
      </c>
      <c r="N290" s="0" t="s">
        <v>366</v>
      </c>
      <c r="O290" s="0" t="s">
        <v>366</v>
      </c>
    </row>
    <row r="291">
      <c r="B291" s="0" t="s">
        <v>62</v>
      </c>
      <c r="C291" s="0" t="s">
        <v>14189</v>
      </c>
      <c r="D291" s="0" t="s">
        <v>1578</v>
      </c>
      <c r="F291" s="0" t="s">
        <v>366</v>
      </c>
      <c r="G291" s="0" t="s">
        <v>14190</v>
      </c>
      <c r="H291" s="0" t="s">
        <v>368</v>
      </c>
      <c r="J291" s="0" t="s">
        <v>451</v>
      </c>
      <c r="K291" s="0" t="s">
        <v>363</v>
      </c>
      <c r="L291" s="0" t="s">
        <v>451</v>
      </c>
      <c r="M291" s="0" t="s">
        <v>363</v>
      </c>
      <c r="N291" s="0" t="s">
        <v>366</v>
      </c>
      <c r="O291" s="0" t="s">
        <v>366</v>
      </c>
    </row>
    <row r="292">
      <c r="B292" s="0" t="s">
        <v>62</v>
      </c>
      <c r="C292" s="0" t="s">
        <v>14191</v>
      </c>
      <c r="D292" s="0" t="s">
        <v>1578</v>
      </c>
      <c r="F292" s="0" t="s">
        <v>366</v>
      </c>
      <c r="G292" s="0" t="s">
        <v>14192</v>
      </c>
      <c r="H292" s="0" t="s">
        <v>368</v>
      </c>
      <c r="J292" s="0" t="s">
        <v>451</v>
      </c>
      <c r="K292" s="0" t="s">
        <v>363</v>
      </c>
      <c r="L292" s="0" t="s">
        <v>451</v>
      </c>
      <c r="M292" s="0" t="s">
        <v>363</v>
      </c>
      <c r="N292" s="0" t="s">
        <v>366</v>
      </c>
      <c r="O292" s="0" t="s">
        <v>366</v>
      </c>
    </row>
    <row r="293">
      <c r="B293" s="0" t="s">
        <v>62</v>
      </c>
      <c r="C293" s="0" t="s">
        <v>14193</v>
      </c>
      <c r="D293" s="0" t="s">
        <v>1578</v>
      </c>
      <c r="F293" s="0" t="s">
        <v>366</v>
      </c>
      <c r="G293" s="0" t="s">
        <v>14194</v>
      </c>
      <c r="H293" s="0" t="s">
        <v>368</v>
      </c>
      <c r="J293" s="0" t="s">
        <v>451</v>
      </c>
      <c r="K293" s="0" t="s">
        <v>363</v>
      </c>
      <c r="L293" s="0" t="s">
        <v>451</v>
      </c>
      <c r="M293" s="0" t="s">
        <v>363</v>
      </c>
      <c r="N293" s="0" t="s">
        <v>366</v>
      </c>
      <c r="O293" s="0" t="s">
        <v>366</v>
      </c>
    </row>
    <row r="294">
      <c r="B294" s="0" t="s">
        <v>62</v>
      </c>
      <c r="C294" s="0" t="s">
        <v>14195</v>
      </c>
      <c r="D294" s="0" t="s">
        <v>1578</v>
      </c>
      <c r="F294" s="0" t="s">
        <v>366</v>
      </c>
      <c r="G294" s="0" t="s">
        <v>14196</v>
      </c>
      <c r="H294" s="0" t="s">
        <v>368</v>
      </c>
      <c r="J294" s="0" t="s">
        <v>451</v>
      </c>
      <c r="K294" s="0" t="s">
        <v>363</v>
      </c>
      <c r="L294" s="0" t="s">
        <v>451</v>
      </c>
      <c r="M294" s="0" t="s">
        <v>363</v>
      </c>
      <c r="N294" s="0" t="s">
        <v>366</v>
      </c>
      <c r="O294" s="0" t="s">
        <v>366</v>
      </c>
    </row>
    <row r="295">
      <c r="B295" s="0" t="s">
        <v>62</v>
      </c>
      <c r="C295" s="0" t="s">
        <v>14197</v>
      </c>
      <c r="D295" s="0" t="s">
        <v>1578</v>
      </c>
      <c r="F295" s="0" t="s">
        <v>366</v>
      </c>
      <c r="G295" s="0" t="s">
        <v>14198</v>
      </c>
      <c r="H295" s="0" t="s">
        <v>368</v>
      </c>
      <c r="J295" s="0" t="s">
        <v>451</v>
      </c>
      <c r="K295" s="0" t="s">
        <v>363</v>
      </c>
      <c r="L295" s="0" t="s">
        <v>451</v>
      </c>
      <c r="M295" s="0" t="s">
        <v>363</v>
      </c>
      <c r="N295" s="0" t="s">
        <v>366</v>
      </c>
      <c r="O295" s="0" t="s">
        <v>366</v>
      </c>
    </row>
    <row r="296">
      <c r="B296" s="0" t="s">
        <v>62</v>
      </c>
      <c r="C296" s="0" t="s">
        <v>14199</v>
      </c>
      <c r="D296" s="0" t="s">
        <v>8922</v>
      </c>
      <c r="F296" s="0" t="s">
        <v>366</v>
      </c>
      <c r="G296" s="0" t="s">
        <v>14200</v>
      </c>
      <c r="H296" s="0" t="s">
        <v>368</v>
      </c>
      <c r="J296" s="0" t="s">
        <v>451</v>
      </c>
      <c r="K296" s="0" t="s">
        <v>363</v>
      </c>
      <c r="L296" s="0" t="s">
        <v>451</v>
      </c>
      <c r="M296" s="0" t="s">
        <v>363</v>
      </c>
      <c r="N296" s="0" t="s">
        <v>1623</v>
      </c>
      <c r="O296" s="0" t="s">
        <v>1649</v>
      </c>
    </row>
    <row r="297">
      <c r="B297" s="0" t="s">
        <v>62</v>
      </c>
      <c r="C297" s="0" t="s">
        <v>14201</v>
      </c>
      <c r="D297" s="0" t="s">
        <v>1578</v>
      </c>
      <c r="F297" s="0" t="s">
        <v>366</v>
      </c>
      <c r="G297" s="0" t="s">
        <v>14202</v>
      </c>
      <c r="H297" s="0" t="s">
        <v>368</v>
      </c>
      <c r="J297" s="0" t="s">
        <v>451</v>
      </c>
      <c r="K297" s="0" t="s">
        <v>363</v>
      </c>
      <c r="L297" s="0" t="s">
        <v>451</v>
      </c>
      <c r="M297" s="0" t="s">
        <v>363</v>
      </c>
      <c r="N297" s="0" t="s">
        <v>366</v>
      </c>
      <c r="O297" s="0" t="s">
        <v>366</v>
      </c>
    </row>
    <row r="298">
      <c r="B298" s="0" t="s">
        <v>62</v>
      </c>
      <c r="C298" s="0" t="s">
        <v>14203</v>
      </c>
      <c r="D298" s="0" t="s">
        <v>8922</v>
      </c>
      <c r="F298" s="0" t="s">
        <v>366</v>
      </c>
      <c r="G298" s="0" t="s">
        <v>14204</v>
      </c>
      <c r="H298" s="0" t="s">
        <v>368</v>
      </c>
      <c r="J298" s="0" t="s">
        <v>451</v>
      </c>
      <c r="K298" s="0" t="s">
        <v>363</v>
      </c>
      <c r="L298" s="0" t="s">
        <v>451</v>
      </c>
      <c r="M298" s="0" t="s">
        <v>363</v>
      </c>
      <c r="N298" s="0" t="s">
        <v>1623</v>
      </c>
      <c r="O298" s="0" t="s">
        <v>1649</v>
      </c>
    </row>
    <row r="299">
      <c r="B299" s="0" t="s">
        <v>62</v>
      </c>
      <c r="C299" s="0" t="s">
        <v>14205</v>
      </c>
      <c r="D299" s="0" t="s">
        <v>8922</v>
      </c>
      <c r="F299" s="0" t="s">
        <v>366</v>
      </c>
      <c r="G299" s="0" t="s">
        <v>14206</v>
      </c>
      <c r="H299" s="0" t="s">
        <v>368</v>
      </c>
      <c r="J299" s="0" t="s">
        <v>451</v>
      </c>
      <c r="K299" s="0" t="s">
        <v>363</v>
      </c>
      <c r="L299" s="0" t="s">
        <v>451</v>
      </c>
      <c r="M299" s="0" t="s">
        <v>363</v>
      </c>
      <c r="N299" s="0" t="s">
        <v>1623</v>
      </c>
      <c r="O299" s="0" t="s">
        <v>1649</v>
      </c>
    </row>
    <row r="300">
      <c r="B300" s="0" t="s">
        <v>62</v>
      </c>
      <c r="C300" s="0" t="s">
        <v>14207</v>
      </c>
      <c r="D300" s="0" t="s">
        <v>10377</v>
      </c>
      <c r="F300" s="0" t="s">
        <v>366</v>
      </c>
      <c r="G300" s="0" t="s">
        <v>14208</v>
      </c>
      <c r="H300" s="0" t="s">
        <v>368</v>
      </c>
      <c r="J300" s="0" t="s">
        <v>451</v>
      </c>
      <c r="K300" s="0" t="s">
        <v>363</v>
      </c>
      <c r="L300" s="0" t="s">
        <v>451</v>
      </c>
      <c r="M300" s="0" t="s">
        <v>363</v>
      </c>
      <c r="N300" s="0" t="s">
        <v>366</v>
      </c>
      <c r="O300" s="0" t="s">
        <v>366</v>
      </c>
    </row>
    <row r="301">
      <c r="B301" s="0" t="s">
        <v>62</v>
      </c>
      <c r="C301" s="0" t="s">
        <v>14209</v>
      </c>
      <c r="D301" s="0" t="s">
        <v>10377</v>
      </c>
      <c r="F301" s="0" t="s">
        <v>366</v>
      </c>
      <c r="G301" s="0" t="s">
        <v>14210</v>
      </c>
      <c r="H301" s="0" t="s">
        <v>368</v>
      </c>
      <c r="J301" s="0" t="s">
        <v>451</v>
      </c>
      <c r="K301" s="0" t="s">
        <v>363</v>
      </c>
      <c r="L301" s="0" t="s">
        <v>451</v>
      </c>
      <c r="M301" s="0" t="s">
        <v>363</v>
      </c>
      <c r="N301" s="0" t="s">
        <v>366</v>
      </c>
      <c r="O301" s="0" t="s">
        <v>366</v>
      </c>
    </row>
    <row r="302">
      <c r="B302" s="0" t="s">
        <v>62</v>
      </c>
      <c r="C302" s="0" t="s">
        <v>14211</v>
      </c>
      <c r="D302" s="0" t="s">
        <v>8922</v>
      </c>
      <c r="F302" s="0" t="s">
        <v>366</v>
      </c>
      <c r="G302" s="0" t="s">
        <v>14212</v>
      </c>
      <c r="H302" s="0" t="s">
        <v>368</v>
      </c>
      <c r="J302" s="0" t="s">
        <v>451</v>
      </c>
      <c r="K302" s="0" t="s">
        <v>363</v>
      </c>
      <c r="L302" s="0" t="s">
        <v>451</v>
      </c>
      <c r="M302" s="0" t="s">
        <v>363</v>
      </c>
      <c r="N302" s="0" t="s">
        <v>1623</v>
      </c>
      <c r="O302" s="0" t="s">
        <v>1649</v>
      </c>
    </row>
    <row r="303">
      <c r="B303" s="0" t="s">
        <v>62</v>
      </c>
      <c r="C303" s="0" t="s">
        <v>14213</v>
      </c>
      <c r="D303" s="0" t="s">
        <v>8922</v>
      </c>
      <c r="F303" s="0" t="s">
        <v>366</v>
      </c>
      <c r="G303" s="0" t="s">
        <v>14214</v>
      </c>
      <c r="H303" s="0" t="s">
        <v>368</v>
      </c>
      <c r="J303" s="0" t="s">
        <v>451</v>
      </c>
      <c r="K303" s="0" t="s">
        <v>363</v>
      </c>
      <c r="L303" s="0" t="s">
        <v>451</v>
      </c>
      <c r="M303" s="0" t="s">
        <v>363</v>
      </c>
      <c r="N303" s="0" t="s">
        <v>1623</v>
      </c>
      <c r="O303" s="0" t="s">
        <v>1649</v>
      </c>
    </row>
    <row r="304">
      <c r="B304" s="0" t="s">
        <v>62</v>
      </c>
      <c r="C304" s="0" t="s">
        <v>14215</v>
      </c>
      <c r="D304" s="0" t="s">
        <v>10444</v>
      </c>
      <c r="F304" s="0" t="s">
        <v>366</v>
      </c>
      <c r="G304" s="0" t="s">
        <v>14216</v>
      </c>
      <c r="H304" s="0" t="s">
        <v>368</v>
      </c>
      <c r="J304" s="0" t="s">
        <v>451</v>
      </c>
      <c r="K304" s="0" t="s">
        <v>363</v>
      </c>
      <c r="L304" s="0" t="s">
        <v>451</v>
      </c>
      <c r="M304" s="0" t="s">
        <v>363</v>
      </c>
      <c r="N304" s="0" t="s">
        <v>366</v>
      </c>
      <c r="O304" s="0" t="s">
        <v>366</v>
      </c>
    </row>
    <row r="305">
      <c r="B305" s="0" t="s">
        <v>62</v>
      </c>
      <c r="C305" s="0" t="s">
        <v>14217</v>
      </c>
      <c r="D305" s="0" t="s">
        <v>1647</v>
      </c>
      <c r="F305" s="0" t="s">
        <v>366</v>
      </c>
      <c r="G305" s="0" t="s">
        <v>14218</v>
      </c>
      <c r="H305" s="0" t="s">
        <v>368</v>
      </c>
      <c r="J305" s="0" t="s">
        <v>451</v>
      </c>
      <c r="K305" s="0" t="s">
        <v>363</v>
      </c>
      <c r="L305" s="0" t="s">
        <v>451</v>
      </c>
      <c r="M305" s="0" t="s">
        <v>363</v>
      </c>
      <c r="N305" s="0" t="s">
        <v>1623</v>
      </c>
      <c r="O305" s="0" t="s">
        <v>1649</v>
      </c>
    </row>
    <row r="306">
      <c r="B306" s="0" t="s">
        <v>62</v>
      </c>
      <c r="C306" s="0" t="s">
        <v>14219</v>
      </c>
      <c r="D306" s="0" t="s">
        <v>10444</v>
      </c>
      <c r="F306" s="0" t="s">
        <v>366</v>
      </c>
      <c r="G306" s="0" t="s">
        <v>14220</v>
      </c>
      <c r="H306" s="0" t="s">
        <v>368</v>
      </c>
      <c r="J306" s="0" t="s">
        <v>451</v>
      </c>
      <c r="K306" s="0" t="s">
        <v>363</v>
      </c>
      <c r="L306" s="0" t="s">
        <v>451</v>
      </c>
      <c r="M306" s="0" t="s">
        <v>363</v>
      </c>
      <c r="N306" s="0" t="s">
        <v>366</v>
      </c>
      <c r="O306" s="0" t="s">
        <v>366</v>
      </c>
    </row>
    <row r="307">
      <c r="B307" s="0" t="s">
        <v>62</v>
      </c>
      <c r="C307" s="0" t="s">
        <v>14221</v>
      </c>
      <c r="D307" s="0" t="s">
        <v>1647</v>
      </c>
      <c r="F307" s="0" t="s">
        <v>366</v>
      </c>
      <c r="G307" s="0" t="s">
        <v>14222</v>
      </c>
      <c r="H307" s="0" t="s">
        <v>368</v>
      </c>
      <c r="J307" s="0" t="s">
        <v>451</v>
      </c>
      <c r="K307" s="0" t="s">
        <v>363</v>
      </c>
      <c r="L307" s="0" t="s">
        <v>451</v>
      </c>
      <c r="M307" s="0" t="s">
        <v>363</v>
      </c>
      <c r="N307" s="0" t="s">
        <v>1623</v>
      </c>
      <c r="O307" s="0" t="s">
        <v>1649</v>
      </c>
    </row>
    <row r="308">
      <c r="B308" s="0" t="s">
        <v>62</v>
      </c>
      <c r="C308" s="0" t="s">
        <v>14223</v>
      </c>
      <c r="D308" s="0" t="s">
        <v>1647</v>
      </c>
      <c r="F308" s="0" t="s">
        <v>366</v>
      </c>
      <c r="G308" s="0" t="s">
        <v>14224</v>
      </c>
      <c r="H308" s="0" t="s">
        <v>368</v>
      </c>
      <c r="J308" s="0" t="s">
        <v>451</v>
      </c>
      <c r="K308" s="0" t="s">
        <v>363</v>
      </c>
      <c r="L308" s="0" t="s">
        <v>451</v>
      </c>
      <c r="M308" s="0" t="s">
        <v>363</v>
      </c>
      <c r="N308" s="0" t="s">
        <v>1623</v>
      </c>
      <c r="O308" s="0" t="s">
        <v>1649</v>
      </c>
    </row>
    <row r="309">
      <c r="B309" s="0" t="s">
        <v>62</v>
      </c>
      <c r="C309" s="0" t="s">
        <v>14225</v>
      </c>
      <c r="D309" s="0" t="s">
        <v>10444</v>
      </c>
      <c r="F309" s="0" t="s">
        <v>366</v>
      </c>
      <c r="G309" s="0" t="s">
        <v>14226</v>
      </c>
      <c r="H309" s="0" t="s">
        <v>368</v>
      </c>
      <c r="J309" s="0" t="s">
        <v>451</v>
      </c>
      <c r="K309" s="0" t="s">
        <v>363</v>
      </c>
      <c r="L309" s="0" t="s">
        <v>451</v>
      </c>
      <c r="M309" s="0" t="s">
        <v>363</v>
      </c>
      <c r="N309" s="0" t="s">
        <v>366</v>
      </c>
      <c r="O309" s="0" t="s">
        <v>366</v>
      </c>
    </row>
    <row r="310">
      <c r="B310" s="0" t="s">
        <v>62</v>
      </c>
      <c r="C310" s="0" t="s">
        <v>14227</v>
      </c>
      <c r="D310" s="0" t="s">
        <v>10444</v>
      </c>
      <c r="F310" s="0" t="s">
        <v>366</v>
      </c>
      <c r="G310" s="0" t="s">
        <v>14228</v>
      </c>
      <c r="H310" s="0" t="s">
        <v>368</v>
      </c>
      <c r="J310" s="0" t="s">
        <v>451</v>
      </c>
      <c r="K310" s="0" t="s">
        <v>363</v>
      </c>
      <c r="L310" s="0" t="s">
        <v>451</v>
      </c>
      <c r="M310" s="0" t="s">
        <v>363</v>
      </c>
      <c r="N310" s="0" t="s">
        <v>366</v>
      </c>
      <c r="O310" s="0" t="s">
        <v>366</v>
      </c>
    </row>
    <row r="311">
      <c r="B311" s="0" t="s">
        <v>62</v>
      </c>
      <c r="C311" s="0" t="s">
        <v>14229</v>
      </c>
      <c r="D311" s="0" t="s">
        <v>10444</v>
      </c>
      <c r="F311" s="0" t="s">
        <v>366</v>
      </c>
      <c r="G311" s="0" t="s">
        <v>14230</v>
      </c>
      <c r="H311" s="0" t="s">
        <v>368</v>
      </c>
      <c r="J311" s="0" t="s">
        <v>451</v>
      </c>
      <c r="K311" s="0" t="s">
        <v>363</v>
      </c>
      <c r="L311" s="0" t="s">
        <v>451</v>
      </c>
      <c r="M311" s="0" t="s">
        <v>363</v>
      </c>
      <c r="N311" s="0" t="s">
        <v>366</v>
      </c>
      <c r="O311" s="0" t="s">
        <v>366</v>
      </c>
    </row>
    <row r="312">
      <c r="B312" s="0" t="s">
        <v>62</v>
      </c>
      <c r="C312" s="0" t="s">
        <v>14231</v>
      </c>
      <c r="D312" s="0" t="s">
        <v>10444</v>
      </c>
      <c r="F312" s="0" t="s">
        <v>366</v>
      </c>
      <c r="G312" s="0" t="s">
        <v>14232</v>
      </c>
      <c r="H312" s="0" t="s">
        <v>368</v>
      </c>
      <c r="J312" s="0" t="s">
        <v>451</v>
      </c>
      <c r="K312" s="0" t="s">
        <v>363</v>
      </c>
      <c r="L312" s="0" t="s">
        <v>451</v>
      </c>
      <c r="M312" s="0" t="s">
        <v>363</v>
      </c>
      <c r="N312" s="0" t="s">
        <v>366</v>
      </c>
      <c r="O312" s="0" t="s">
        <v>366</v>
      </c>
    </row>
    <row r="313">
      <c r="B313" s="0" t="s">
        <v>62</v>
      </c>
      <c r="C313" s="0" t="s">
        <v>14233</v>
      </c>
      <c r="D313" s="0" t="s">
        <v>10444</v>
      </c>
      <c r="F313" s="0" t="s">
        <v>366</v>
      </c>
      <c r="G313" s="0" t="s">
        <v>14234</v>
      </c>
      <c r="H313" s="0" t="s">
        <v>368</v>
      </c>
      <c r="J313" s="0" t="s">
        <v>451</v>
      </c>
      <c r="K313" s="0" t="s">
        <v>363</v>
      </c>
      <c r="L313" s="0" t="s">
        <v>451</v>
      </c>
      <c r="M313" s="0" t="s">
        <v>363</v>
      </c>
      <c r="N313" s="0" t="s">
        <v>366</v>
      </c>
      <c r="O313" s="0" t="s">
        <v>366</v>
      </c>
    </row>
    <row r="314">
      <c r="B314" s="0" t="s">
        <v>62</v>
      </c>
      <c r="C314" s="0" t="s">
        <v>14235</v>
      </c>
      <c r="D314" s="0" t="s">
        <v>10444</v>
      </c>
      <c r="F314" s="0" t="s">
        <v>366</v>
      </c>
      <c r="G314" s="0" t="s">
        <v>14236</v>
      </c>
      <c r="H314" s="0" t="s">
        <v>368</v>
      </c>
      <c r="J314" s="0" t="s">
        <v>451</v>
      </c>
      <c r="K314" s="0" t="s">
        <v>363</v>
      </c>
      <c r="L314" s="0" t="s">
        <v>451</v>
      </c>
      <c r="M314" s="0" t="s">
        <v>363</v>
      </c>
      <c r="N314" s="0" t="s">
        <v>366</v>
      </c>
      <c r="O314" s="0" t="s">
        <v>366</v>
      </c>
    </row>
    <row r="315">
      <c r="B315" s="0" t="s">
        <v>62</v>
      </c>
      <c r="C315" s="0" t="s">
        <v>14237</v>
      </c>
      <c r="D315" s="0" t="s">
        <v>10444</v>
      </c>
      <c r="F315" s="0" t="s">
        <v>366</v>
      </c>
      <c r="G315" s="0" t="s">
        <v>14238</v>
      </c>
      <c r="H315" s="0" t="s">
        <v>368</v>
      </c>
      <c r="J315" s="0" t="s">
        <v>451</v>
      </c>
      <c r="K315" s="0" t="s">
        <v>363</v>
      </c>
      <c r="L315" s="0" t="s">
        <v>451</v>
      </c>
      <c r="M315" s="0" t="s">
        <v>363</v>
      </c>
      <c r="N315" s="0" t="s">
        <v>366</v>
      </c>
      <c r="O315" s="0" t="s">
        <v>366</v>
      </c>
    </row>
    <row r="316">
      <c r="B316" s="0" t="s">
        <v>62</v>
      </c>
      <c r="C316" s="0" t="s">
        <v>14239</v>
      </c>
      <c r="D316" s="0" t="s">
        <v>10444</v>
      </c>
      <c r="F316" s="0" t="s">
        <v>366</v>
      </c>
      <c r="G316" s="0" t="s">
        <v>14240</v>
      </c>
      <c r="H316" s="0" t="s">
        <v>368</v>
      </c>
      <c r="J316" s="0" t="s">
        <v>451</v>
      </c>
      <c r="K316" s="0" t="s">
        <v>363</v>
      </c>
      <c r="L316" s="0" t="s">
        <v>451</v>
      </c>
      <c r="M316" s="0" t="s">
        <v>363</v>
      </c>
      <c r="N316" s="0" t="s">
        <v>366</v>
      </c>
      <c r="O316" s="0" t="s">
        <v>366</v>
      </c>
    </row>
    <row r="317">
      <c r="B317" s="0" t="s">
        <v>62</v>
      </c>
      <c r="C317" s="0" t="s">
        <v>14241</v>
      </c>
      <c r="D317" s="0" t="s">
        <v>10444</v>
      </c>
      <c r="F317" s="0" t="s">
        <v>366</v>
      </c>
      <c r="G317" s="0" t="s">
        <v>14242</v>
      </c>
      <c r="H317" s="0" t="s">
        <v>368</v>
      </c>
      <c r="J317" s="0" t="s">
        <v>451</v>
      </c>
      <c r="K317" s="0" t="s">
        <v>363</v>
      </c>
      <c r="L317" s="0" t="s">
        <v>451</v>
      </c>
      <c r="M317" s="0" t="s">
        <v>363</v>
      </c>
      <c r="N317" s="0" t="s">
        <v>366</v>
      </c>
      <c r="O317" s="0" t="s">
        <v>366</v>
      </c>
    </row>
    <row r="318">
      <c r="B318" s="0" t="s">
        <v>62</v>
      </c>
      <c r="C318" s="0" t="s">
        <v>14243</v>
      </c>
      <c r="D318" s="0" t="s">
        <v>10444</v>
      </c>
      <c r="F318" s="0" t="s">
        <v>366</v>
      </c>
      <c r="G318" s="0" t="s">
        <v>14244</v>
      </c>
      <c r="H318" s="0" t="s">
        <v>368</v>
      </c>
      <c r="J318" s="0" t="s">
        <v>451</v>
      </c>
      <c r="K318" s="0" t="s">
        <v>363</v>
      </c>
      <c r="L318" s="0" t="s">
        <v>451</v>
      </c>
      <c r="M318" s="0" t="s">
        <v>363</v>
      </c>
      <c r="N318" s="0" t="s">
        <v>366</v>
      </c>
      <c r="O318" s="0" t="s">
        <v>366</v>
      </c>
    </row>
    <row r="319">
      <c r="B319" s="0" t="s">
        <v>62</v>
      </c>
      <c r="C319" s="0" t="s">
        <v>14245</v>
      </c>
      <c r="D319" s="0" t="s">
        <v>10444</v>
      </c>
      <c r="F319" s="0" t="s">
        <v>366</v>
      </c>
      <c r="G319" s="0" t="s">
        <v>14246</v>
      </c>
      <c r="H319" s="0" t="s">
        <v>368</v>
      </c>
      <c r="J319" s="0" t="s">
        <v>451</v>
      </c>
      <c r="K319" s="0" t="s">
        <v>363</v>
      </c>
      <c r="L319" s="0" t="s">
        <v>451</v>
      </c>
      <c r="M319" s="0" t="s">
        <v>363</v>
      </c>
      <c r="N319" s="0" t="s">
        <v>366</v>
      </c>
      <c r="O319" s="0" t="s">
        <v>366</v>
      </c>
    </row>
    <row r="320">
      <c r="B320" s="0" t="s">
        <v>62</v>
      </c>
      <c r="C320" s="0" t="s">
        <v>14247</v>
      </c>
      <c r="D320" s="0" t="s">
        <v>1585</v>
      </c>
      <c r="F320" s="0" t="s">
        <v>366</v>
      </c>
      <c r="G320" s="0" t="s">
        <v>14248</v>
      </c>
      <c r="H320" s="0" t="s">
        <v>368</v>
      </c>
      <c r="J320" s="0" t="s">
        <v>451</v>
      </c>
      <c r="K320" s="0" t="s">
        <v>363</v>
      </c>
      <c r="L320" s="0" t="s">
        <v>451</v>
      </c>
      <c r="M320" s="0" t="s">
        <v>363</v>
      </c>
      <c r="N320" s="0" t="s">
        <v>366</v>
      </c>
      <c r="O320" s="0" t="s">
        <v>366</v>
      </c>
    </row>
    <row r="321">
      <c r="B321" s="0" t="s">
        <v>62</v>
      </c>
      <c r="C321" s="0" t="s">
        <v>14249</v>
      </c>
      <c r="D321" s="0" t="s">
        <v>10484</v>
      </c>
      <c r="F321" s="0" t="s">
        <v>366</v>
      </c>
      <c r="G321" s="0" t="s">
        <v>14250</v>
      </c>
      <c r="H321" s="0" t="s">
        <v>368</v>
      </c>
      <c r="J321" s="0" t="s">
        <v>451</v>
      </c>
      <c r="K321" s="0" t="s">
        <v>363</v>
      </c>
      <c r="L321" s="0" t="s">
        <v>451</v>
      </c>
      <c r="M321" s="0" t="s">
        <v>363</v>
      </c>
      <c r="N321" s="0" t="s">
        <v>366</v>
      </c>
      <c r="O321" s="0" t="s">
        <v>366</v>
      </c>
    </row>
    <row r="322">
      <c r="B322" s="0" t="s">
        <v>62</v>
      </c>
      <c r="C322" s="0" t="s">
        <v>14251</v>
      </c>
      <c r="D322" s="0" t="s">
        <v>1588</v>
      </c>
      <c r="F322" s="0" t="s">
        <v>366</v>
      </c>
      <c r="G322" s="0" t="s">
        <v>14252</v>
      </c>
      <c r="H322" s="0" t="s">
        <v>368</v>
      </c>
      <c r="J322" s="0" t="s">
        <v>451</v>
      </c>
      <c r="K322" s="0" t="s">
        <v>363</v>
      </c>
      <c r="L322" s="0" t="s">
        <v>451</v>
      </c>
      <c r="M322" s="0" t="s">
        <v>363</v>
      </c>
      <c r="N322" s="0" t="s">
        <v>366</v>
      </c>
      <c r="O322" s="0" t="s">
        <v>366</v>
      </c>
    </row>
    <row r="323">
      <c r="B323" s="0" t="s">
        <v>62</v>
      </c>
      <c r="C323" s="0" t="s">
        <v>14253</v>
      </c>
      <c r="D323" s="0" t="s">
        <v>10507</v>
      </c>
      <c r="F323" s="0" t="s">
        <v>366</v>
      </c>
      <c r="G323" s="0" t="s">
        <v>14254</v>
      </c>
      <c r="H323" s="0" t="s">
        <v>368</v>
      </c>
      <c r="J323" s="0" t="s">
        <v>451</v>
      </c>
      <c r="K323" s="0" t="s">
        <v>363</v>
      </c>
      <c r="L323" s="0" t="s">
        <v>451</v>
      </c>
      <c r="M323" s="0" t="s">
        <v>363</v>
      </c>
      <c r="N323" s="0" t="s">
        <v>366</v>
      </c>
      <c r="O323" s="0" t="s">
        <v>366</v>
      </c>
    </row>
    <row r="324">
      <c r="B324" s="0" t="s">
        <v>62</v>
      </c>
      <c r="C324" s="0" t="s">
        <v>14255</v>
      </c>
      <c r="D324" s="0" t="s">
        <v>10507</v>
      </c>
      <c r="F324" s="0" t="s">
        <v>366</v>
      </c>
      <c r="G324" s="0" t="s">
        <v>14256</v>
      </c>
      <c r="H324" s="0" t="s">
        <v>368</v>
      </c>
      <c r="J324" s="0" t="s">
        <v>451</v>
      </c>
      <c r="K324" s="0" t="s">
        <v>363</v>
      </c>
      <c r="L324" s="0" t="s">
        <v>451</v>
      </c>
      <c r="M324" s="0" t="s">
        <v>363</v>
      </c>
      <c r="N324" s="0" t="s">
        <v>366</v>
      </c>
      <c r="O324" s="0" t="s">
        <v>366</v>
      </c>
    </row>
    <row r="325">
      <c r="B325" s="0" t="s">
        <v>62</v>
      </c>
      <c r="C325" s="0" t="s">
        <v>14257</v>
      </c>
      <c r="D325" s="0" t="s">
        <v>1594</v>
      </c>
      <c r="F325" s="0" t="s">
        <v>366</v>
      </c>
      <c r="G325" s="0" t="s">
        <v>14258</v>
      </c>
      <c r="H325" s="0" t="s">
        <v>368</v>
      </c>
      <c r="J325" s="0" t="s">
        <v>451</v>
      </c>
      <c r="K325" s="0" t="s">
        <v>363</v>
      </c>
      <c r="L325" s="0" t="s">
        <v>451</v>
      </c>
      <c r="M325" s="0" t="s">
        <v>363</v>
      </c>
      <c r="N325" s="0" t="s">
        <v>366</v>
      </c>
      <c r="O325" s="0" t="s">
        <v>366</v>
      </c>
    </row>
    <row r="326">
      <c r="B326" s="0" t="s">
        <v>62</v>
      </c>
      <c r="C326" s="0" t="s">
        <v>14259</v>
      </c>
      <c r="D326" s="0" t="s">
        <v>10534</v>
      </c>
      <c r="F326" s="0" t="s">
        <v>366</v>
      </c>
      <c r="G326" s="0" t="s">
        <v>14260</v>
      </c>
      <c r="H326" s="0" t="s">
        <v>368</v>
      </c>
      <c r="J326" s="0" t="s">
        <v>451</v>
      </c>
      <c r="K326" s="0" t="s">
        <v>363</v>
      </c>
      <c r="L326" s="0" t="s">
        <v>451</v>
      </c>
      <c r="M326" s="0" t="s">
        <v>363</v>
      </c>
      <c r="N326" s="0" t="s">
        <v>366</v>
      </c>
      <c r="O326" s="0" t="s">
        <v>366</v>
      </c>
    </row>
    <row r="327">
      <c r="B327" s="0" t="s">
        <v>62</v>
      </c>
      <c r="C327" s="0" t="s">
        <v>14261</v>
      </c>
      <c r="D327" s="0" t="s">
        <v>10534</v>
      </c>
      <c r="F327" s="0" t="s">
        <v>366</v>
      </c>
      <c r="G327" s="0" t="s">
        <v>14262</v>
      </c>
      <c r="H327" s="0" t="s">
        <v>368</v>
      </c>
      <c r="J327" s="0" t="s">
        <v>451</v>
      </c>
      <c r="K327" s="0" t="s">
        <v>363</v>
      </c>
      <c r="L327" s="0" t="s">
        <v>451</v>
      </c>
      <c r="M327" s="0" t="s">
        <v>363</v>
      </c>
      <c r="N327" s="0" t="s">
        <v>366</v>
      </c>
      <c r="O327" s="0" t="s">
        <v>366</v>
      </c>
    </row>
    <row r="328">
      <c r="B328" s="0" t="s">
        <v>62</v>
      </c>
      <c r="C328" s="0" t="s">
        <v>14263</v>
      </c>
      <c r="D328" s="0" t="s">
        <v>10555</v>
      </c>
      <c r="F328" s="0" t="s">
        <v>366</v>
      </c>
      <c r="G328" s="0" t="s">
        <v>14264</v>
      </c>
      <c r="H328" s="0" t="s">
        <v>368</v>
      </c>
      <c r="J328" s="0" t="s">
        <v>451</v>
      </c>
      <c r="K328" s="0" t="s">
        <v>363</v>
      </c>
      <c r="L328" s="0" t="s">
        <v>451</v>
      </c>
      <c r="M328" s="0" t="s">
        <v>363</v>
      </c>
      <c r="N328" s="0" t="s">
        <v>366</v>
      </c>
      <c r="O328" s="0" t="s">
        <v>366</v>
      </c>
    </row>
    <row r="329">
      <c r="B329" s="0" t="s">
        <v>62</v>
      </c>
      <c r="C329" s="0" t="s">
        <v>14265</v>
      </c>
      <c r="D329" s="0" t="s">
        <v>10555</v>
      </c>
      <c r="F329" s="0" t="s">
        <v>366</v>
      </c>
      <c r="G329" s="0" t="s">
        <v>14266</v>
      </c>
      <c r="H329" s="0" t="s">
        <v>368</v>
      </c>
      <c r="J329" s="0" t="s">
        <v>451</v>
      </c>
      <c r="K329" s="0" t="s">
        <v>363</v>
      </c>
      <c r="L329" s="0" t="s">
        <v>451</v>
      </c>
      <c r="M329" s="0" t="s">
        <v>363</v>
      </c>
      <c r="N329" s="0" t="s">
        <v>366</v>
      </c>
      <c r="O329" s="0" t="s">
        <v>366</v>
      </c>
    </row>
    <row r="330">
      <c r="B330" s="0" t="s">
        <v>62</v>
      </c>
      <c r="C330" s="0" t="s">
        <v>14267</v>
      </c>
      <c r="D330" s="0" t="s">
        <v>10555</v>
      </c>
      <c r="F330" s="0" t="s">
        <v>366</v>
      </c>
      <c r="G330" s="0" t="s">
        <v>14268</v>
      </c>
      <c r="H330" s="0" t="s">
        <v>368</v>
      </c>
      <c r="J330" s="0" t="s">
        <v>451</v>
      </c>
      <c r="K330" s="0" t="s">
        <v>363</v>
      </c>
      <c r="L330" s="0" t="s">
        <v>451</v>
      </c>
      <c r="M330" s="0" t="s">
        <v>363</v>
      </c>
      <c r="N330" s="0" t="s">
        <v>366</v>
      </c>
      <c r="O330" s="0" t="s">
        <v>366</v>
      </c>
    </row>
    <row r="331">
      <c r="B331" s="0" t="s">
        <v>62</v>
      </c>
      <c r="C331" s="0" t="s">
        <v>14269</v>
      </c>
      <c r="D331" s="0" t="s">
        <v>10555</v>
      </c>
      <c r="F331" s="0" t="s">
        <v>366</v>
      </c>
      <c r="G331" s="0" t="s">
        <v>14270</v>
      </c>
      <c r="H331" s="0" t="s">
        <v>368</v>
      </c>
      <c r="J331" s="0" t="s">
        <v>451</v>
      </c>
      <c r="K331" s="0" t="s">
        <v>363</v>
      </c>
      <c r="L331" s="0" t="s">
        <v>451</v>
      </c>
      <c r="M331" s="0" t="s">
        <v>363</v>
      </c>
      <c r="N331" s="0" t="s">
        <v>366</v>
      </c>
      <c r="O331" s="0" t="s">
        <v>366</v>
      </c>
    </row>
    <row r="332">
      <c r="B332" s="0" t="s">
        <v>62</v>
      </c>
      <c r="C332" s="0" t="s">
        <v>14271</v>
      </c>
      <c r="D332" s="0" t="s">
        <v>10555</v>
      </c>
      <c r="F332" s="0" t="s">
        <v>366</v>
      </c>
      <c r="G332" s="0" t="s">
        <v>14272</v>
      </c>
      <c r="H332" s="0" t="s">
        <v>368</v>
      </c>
      <c r="J332" s="0" t="s">
        <v>451</v>
      </c>
      <c r="K332" s="0" t="s">
        <v>363</v>
      </c>
      <c r="L332" s="0" t="s">
        <v>451</v>
      </c>
      <c r="M332" s="0" t="s">
        <v>363</v>
      </c>
      <c r="N332" s="0" t="s">
        <v>366</v>
      </c>
      <c r="O332" s="0" t="s">
        <v>366</v>
      </c>
    </row>
    <row r="333">
      <c r="B333" s="0" t="s">
        <v>62</v>
      </c>
      <c r="C333" s="0" t="s">
        <v>14273</v>
      </c>
      <c r="D333" s="0" t="s">
        <v>10555</v>
      </c>
      <c r="F333" s="0" t="s">
        <v>366</v>
      </c>
      <c r="G333" s="0" t="s">
        <v>14274</v>
      </c>
      <c r="H333" s="0" t="s">
        <v>368</v>
      </c>
      <c r="J333" s="0" t="s">
        <v>451</v>
      </c>
      <c r="K333" s="0" t="s">
        <v>363</v>
      </c>
      <c r="L333" s="0" t="s">
        <v>451</v>
      </c>
      <c r="M333" s="0" t="s">
        <v>363</v>
      </c>
      <c r="N333" s="0" t="s">
        <v>366</v>
      </c>
      <c r="O333" s="0" t="s">
        <v>366</v>
      </c>
    </row>
    <row r="334">
      <c r="B334" s="0" t="s">
        <v>62</v>
      </c>
      <c r="C334" s="0" t="s">
        <v>14275</v>
      </c>
      <c r="D334" s="0" t="s">
        <v>1604</v>
      </c>
      <c r="F334" s="0" t="s">
        <v>366</v>
      </c>
      <c r="G334" s="0" t="s">
        <v>14276</v>
      </c>
      <c r="H334" s="0" t="s">
        <v>368</v>
      </c>
      <c r="J334" s="0" t="s">
        <v>451</v>
      </c>
      <c r="K334" s="0" t="s">
        <v>363</v>
      </c>
      <c r="L334" s="0" t="s">
        <v>451</v>
      </c>
      <c r="M334" s="0" t="s">
        <v>363</v>
      </c>
      <c r="N334" s="0" t="s">
        <v>366</v>
      </c>
      <c r="O334" s="0" t="s">
        <v>366</v>
      </c>
    </row>
    <row r="335">
      <c r="B335" s="0" t="s">
        <v>62</v>
      </c>
      <c r="C335" s="0" t="s">
        <v>14277</v>
      </c>
      <c r="D335" s="0" t="s">
        <v>1604</v>
      </c>
      <c r="F335" s="0" t="s">
        <v>366</v>
      </c>
      <c r="G335" s="0" t="s">
        <v>14278</v>
      </c>
      <c r="H335" s="0" t="s">
        <v>368</v>
      </c>
      <c r="J335" s="0" t="s">
        <v>451</v>
      </c>
      <c r="K335" s="0" t="s">
        <v>363</v>
      </c>
      <c r="L335" s="0" t="s">
        <v>451</v>
      </c>
      <c r="M335" s="0" t="s">
        <v>363</v>
      </c>
      <c r="N335" s="0" t="s">
        <v>658</v>
      </c>
      <c r="O335" s="0" t="s">
        <v>10572</v>
      </c>
    </row>
    <row r="336">
      <c r="B336" s="0" t="s">
        <v>62</v>
      </c>
      <c r="C336" s="0" t="s">
        <v>14279</v>
      </c>
      <c r="D336" s="0" t="s">
        <v>8967</v>
      </c>
      <c r="F336" s="0" t="s">
        <v>366</v>
      </c>
      <c r="G336" s="0" t="s">
        <v>14280</v>
      </c>
      <c r="H336" s="0" t="s">
        <v>368</v>
      </c>
      <c r="J336" s="0" t="s">
        <v>451</v>
      </c>
      <c r="K336" s="0" t="s">
        <v>363</v>
      </c>
      <c r="L336" s="0" t="s">
        <v>451</v>
      </c>
      <c r="M336" s="0" t="s">
        <v>363</v>
      </c>
      <c r="N336" s="0" t="s">
        <v>366</v>
      </c>
      <c r="O336" s="0" t="s">
        <v>366</v>
      </c>
    </row>
    <row r="337">
      <c r="B337" s="0" t="s">
        <v>62</v>
      </c>
      <c r="C337" s="0" t="s">
        <v>14281</v>
      </c>
      <c r="D337" s="0" t="s">
        <v>1607</v>
      </c>
      <c r="F337" s="0" t="s">
        <v>366</v>
      </c>
      <c r="G337" s="0" t="s">
        <v>14282</v>
      </c>
      <c r="H337" s="0" t="s">
        <v>368</v>
      </c>
      <c r="J337" s="0" t="s">
        <v>451</v>
      </c>
      <c r="K337" s="0" t="s">
        <v>363</v>
      </c>
      <c r="L337" s="0" t="s">
        <v>451</v>
      </c>
      <c r="M337" s="0" t="s">
        <v>363</v>
      </c>
      <c r="N337" s="0" t="s">
        <v>366</v>
      </c>
      <c r="O337" s="0" t="s">
        <v>366</v>
      </c>
    </row>
    <row r="338">
      <c r="B338" s="0" t="s">
        <v>62</v>
      </c>
      <c r="C338" s="0" t="s">
        <v>14283</v>
      </c>
      <c r="D338" s="0" t="s">
        <v>1610</v>
      </c>
      <c r="F338" s="0" t="s">
        <v>366</v>
      </c>
      <c r="G338" s="0" t="s">
        <v>14284</v>
      </c>
      <c r="H338" s="0" t="s">
        <v>368</v>
      </c>
      <c r="J338" s="0" t="s">
        <v>451</v>
      </c>
      <c r="K338" s="0" t="s">
        <v>363</v>
      </c>
      <c r="L338" s="0" t="s">
        <v>451</v>
      </c>
      <c r="M338" s="0" t="s">
        <v>363</v>
      </c>
      <c r="N338" s="0" t="s">
        <v>366</v>
      </c>
      <c r="O338" s="0" t="s">
        <v>366</v>
      </c>
    </row>
    <row r="339">
      <c r="B339" s="0" t="s">
        <v>62</v>
      </c>
      <c r="C339" s="0" t="s">
        <v>14285</v>
      </c>
      <c r="D339" s="0" t="s">
        <v>10622</v>
      </c>
      <c r="F339" s="0" t="s">
        <v>366</v>
      </c>
      <c r="G339" s="0" t="s">
        <v>14286</v>
      </c>
      <c r="H339" s="0" t="s">
        <v>368</v>
      </c>
      <c r="J339" s="0" t="s">
        <v>451</v>
      </c>
      <c r="K339" s="0" t="s">
        <v>363</v>
      </c>
      <c r="L339" s="0" t="s">
        <v>451</v>
      </c>
      <c r="M339" s="0" t="s">
        <v>363</v>
      </c>
      <c r="N339" s="0" t="s">
        <v>366</v>
      </c>
      <c r="O339" s="0" t="s">
        <v>366</v>
      </c>
    </row>
    <row r="340">
      <c r="B340" s="0" t="s">
        <v>62</v>
      </c>
      <c r="C340" s="0" t="s">
        <v>14287</v>
      </c>
      <c r="D340" s="0" t="s">
        <v>10622</v>
      </c>
      <c r="F340" s="0" t="s">
        <v>366</v>
      </c>
      <c r="G340" s="0" t="s">
        <v>14288</v>
      </c>
      <c r="H340" s="0" t="s">
        <v>368</v>
      </c>
      <c r="J340" s="0" t="s">
        <v>451</v>
      </c>
      <c r="K340" s="0" t="s">
        <v>363</v>
      </c>
      <c r="L340" s="0" t="s">
        <v>451</v>
      </c>
      <c r="M340" s="0" t="s">
        <v>363</v>
      </c>
      <c r="N340" s="0" t="s">
        <v>366</v>
      </c>
      <c r="O340" s="0" t="s">
        <v>366</v>
      </c>
    </row>
    <row r="341">
      <c r="B341" s="0" t="s">
        <v>62</v>
      </c>
      <c r="C341" s="0" t="s">
        <v>14289</v>
      </c>
      <c r="D341" s="0" t="s">
        <v>1613</v>
      </c>
      <c r="F341" s="0" t="s">
        <v>366</v>
      </c>
      <c r="G341" s="0" t="s">
        <v>14290</v>
      </c>
      <c r="H341" s="0" t="s">
        <v>368</v>
      </c>
      <c r="J341" s="0" t="s">
        <v>451</v>
      </c>
      <c r="K341" s="0" t="s">
        <v>363</v>
      </c>
      <c r="L341" s="0" t="s">
        <v>451</v>
      </c>
      <c r="M341" s="0" t="s">
        <v>363</v>
      </c>
      <c r="N341" s="0" t="s">
        <v>366</v>
      </c>
      <c r="O341" s="0" t="s">
        <v>366</v>
      </c>
    </row>
    <row r="342">
      <c r="B342" s="0" t="s">
        <v>62</v>
      </c>
      <c r="C342" s="0" t="s">
        <v>14291</v>
      </c>
      <c r="D342" s="0" t="s">
        <v>1698</v>
      </c>
      <c r="F342" s="0" t="s">
        <v>366</v>
      </c>
      <c r="G342" s="0" t="s">
        <v>14292</v>
      </c>
      <c r="H342" s="0" t="s">
        <v>368</v>
      </c>
      <c r="J342" s="0" t="s">
        <v>451</v>
      </c>
      <c r="K342" s="0" t="s">
        <v>363</v>
      </c>
      <c r="L342" s="0" t="s">
        <v>451</v>
      </c>
      <c r="M342" s="0" t="s">
        <v>379</v>
      </c>
      <c r="N342" s="0" t="s">
        <v>658</v>
      </c>
      <c r="O342" s="0" t="s">
        <v>1693</v>
      </c>
    </row>
    <row r="343">
      <c r="B343" s="0" t="s">
        <v>62</v>
      </c>
      <c r="C343" s="0" t="s">
        <v>14293</v>
      </c>
      <c r="D343" s="0" t="s">
        <v>1698</v>
      </c>
      <c r="F343" s="0" t="s">
        <v>366</v>
      </c>
      <c r="G343" s="0" t="s">
        <v>14294</v>
      </c>
      <c r="H343" s="0" t="s">
        <v>368</v>
      </c>
      <c r="J343" s="0" t="s">
        <v>451</v>
      </c>
      <c r="K343" s="0" t="s">
        <v>363</v>
      </c>
      <c r="L343" s="0" t="s">
        <v>451</v>
      </c>
      <c r="M343" s="0" t="s">
        <v>379</v>
      </c>
      <c r="N343" s="0" t="s">
        <v>658</v>
      </c>
      <c r="O343" s="0" t="s">
        <v>1693</v>
      </c>
    </row>
    <row r="344">
      <c r="B344" s="0" t="s">
        <v>62</v>
      </c>
      <c r="C344" s="0" t="s">
        <v>14295</v>
      </c>
      <c r="D344" s="0" t="s">
        <v>1698</v>
      </c>
      <c r="F344" s="0" t="s">
        <v>366</v>
      </c>
      <c r="G344" s="0" t="s">
        <v>14296</v>
      </c>
      <c r="H344" s="0" t="s">
        <v>368</v>
      </c>
      <c r="J344" s="0" t="s">
        <v>451</v>
      </c>
      <c r="K344" s="0" t="s">
        <v>363</v>
      </c>
      <c r="L344" s="0" t="s">
        <v>451</v>
      </c>
      <c r="M344" s="0" t="s">
        <v>379</v>
      </c>
      <c r="N344" s="0" t="s">
        <v>658</v>
      </c>
      <c r="O344" s="0" t="s">
        <v>1693</v>
      </c>
    </row>
    <row r="345">
      <c r="B345" s="0" t="s">
        <v>62</v>
      </c>
      <c r="C345" s="0" t="s">
        <v>14297</v>
      </c>
      <c r="D345" s="0" t="s">
        <v>1698</v>
      </c>
      <c r="F345" s="0" t="s">
        <v>366</v>
      </c>
      <c r="G345" s="0" t="s">
        <v>14298</v>
      </c>
      <c r="H345" s="0" t="s">
        <v>368</v>
      </c>
      <c r="J345" s="0" t="s">
        <v>451</v>
      </c>
      <c r="K345" s="0" t="s">
        <v>363</v>
      </c>
      <c r="L345" s="0" t="s">
        <v>451</v>
      </c>
      <c r="M345" s="0" t="s">
        <v>379</v>
      </c>
      <c r="N345" s="0" t="s">
        <v>658</v>
      </c>
      <c r="O345" s="0" t="s">
        <v>1693</v>
      </c>
    </row>
    <row r="346">
      <c r="B346" s="0" t="s">
        <v>62</v>
      </c>
      <c r="C346" s="0" t="s">
        <v>14299</v>
      </c>
      <c r="D346" s="0" t="s">
        <v>1698</v>
      </c>
      <c r="F346" s="0" t="s">
        <v>366</v>
      </c>
      <c r="G346" s="0" t="s">
        <v>14300</v>
      </c>
      <c r="H346" s="0" t="s">
        <v>368</v>
      </c>
      <c r="J346" s="0" t="s">
        <v>451</v>
      </c>
      <c r="K346" s="0" t="s">
        <v>363</v>
      </c>
      <c r="L346" s="0" t="s">
        <v>451</v>
      </c>
      <c r="M346" s="0" t="s">
        <v>379</v>
      </c>
      <c r="N346" s="0" t="s">
        <v>658</v>
      </c>
      <c r="O346" s="0" t="s">
        <v>1693</v>
      </c>
    </row>
    <row r="347">
      <c r="B347" s="0" t="s">
        <v>62</v>
      </c>
      <c r="C347" s="0" t="s">
        <v>14301</v>
      </c>
      <c r="D347" s="0" t="s">
        <v>8699</v>
      </c>
      <c r="F347" s="0" t="s">
        <v>366</v>
      </c>
      <c r="G347" s="0" t="s">
        <v>14302</v>
      </c>
      <c r="H347" s="0" t="s">
        <v>368</v>
      </c>
      <c r="J347" s="0" t="s">
        <v>451</v>
      </c>
      <c r="K347" s="0" t="s">
        <v>363</v>
      </c>
      <c r="L347" s="0" t="s">
        <v>451</v>
      </c>
      <c r="M347" s="0" t="s">
        <v>379</v>
      </c>
      <c r="N347" s="0" t="s">
        <v>658</v>
      </c>
      <c r="O347" s="0" t="s">
        <v>1693</v>
      </c>
    </row>
    <row r="348">
      <c r="B348" s="0" t="s">
        <v>62</v>
      </c>
      <c r="C348" s="0" t="s">
        <v>14303</v>
      </c>
      <c r="D348" s="0" t="s">
        <v>475</v>
      </c>
      <c r="F348" s="0" t="s">
        <v>366</v>
      </c>
      <c r="G348" s="0" t="s">
        <v>14304</v>
      </c>
      <c r="H348" s="0" t="s">
        <v>368</v>
      </c>
      <c r="J348" s="0" t="s">
        <v>451</v>
      </c>
      <c r="K348" s="0" t="s">
        <v>363</v>
      </c>
      <c r="L348" s="0" t="s">
        <v>451</v>
      </c>
      <c r="M348" s="0" t="s">
        <v>379</v>
      </c>
      <c r="N348" s="0" t="s">
        <v>658</v>
      </c>
      <c r="O348" s="0" t="s">
        <v>1693</v>
      </c>
    </row>
    <row r="349">
      <c r="B349" s="0" t="s">
        <v>62</v>
      </c>
      <c r="C349" s="0" t="s">
        <v>14305</v>
      </c>
      <c r="D349" s="0" t="s">
        <v>1698</v>
      </c>
      <c r="F349" s="0" t="s">
        <v>366</v>
      </c>
      <c r="G349" s="0" t="s">
        <v>14306</v>
      </c>
      <c r="H349" s="0" t="s">
        <v>368</v>
      </c>
      <c r="J349" s="0" t="s">
        <v>451</v>
      </c>
      <c r="K349" s="0" t="s">
        <v>363</v>
      </c>
      <c r="L349" s="0" t="s">
        <v>451</v>
      </c>
      <c r="M349" s="0" t="s">
        <v>379</v>
      </c>
      <c r="N349" s="0" t="s">
        <v>658</v>
      </c>
      <c r="O349" s="0" t="s">
        <v>1693</v>
      </c>
    </row>
    <row r="350">
      <c r="B350" s="0" t="s">
        <v>62</v>
      </c>
      <c r="C350" s="0" t="s">
        <v>14307</v>
      </c>
      <c r="D350" s="0" t="s">
        <v>1698</v>
      </c>
      <c r="F350" s="0" t="s">
        <v>366</v>
      </c>
      <c r="G350" s="0" t="s">
        <v>14308</v>
      </c>
      <c r="H350" s="0" t="s">
        <v>368</v>
      </c>
      <c r="J350" s="0" t="s">
        <v>451</v>
      </c>
      <c r="K350" s="0" t="s">
        <v>363</v>
      </c>
      <c r="L350" s="0" t="s">
        <v>451</v>
      </c>
      <c r="M350" s="0" t="s">
        <v>379</v>
      </c>
      <c r="N350" s="0" t="s">
        <v>658</v>
      </c>
      <c r="O350" s="0" t="s">
        <v>1693</v>
      </c>
    </row>
    <row r="351">
      <c r="B351" s="0" t="s">
        <v>62</v>
      </c>
      <c r="C351" s="0" t="s">
        <v>14309</v>
      </c>
      <c r="D351" s="0" t="s">
        <v>1698</v>
      </c>
      <c r="F351" s="0" t="s">
        <v>366</v>
      </c>
      <c r="G351" s="0" t="s">
        <v>14310</v>
      </c>
      <c r="H351" s="0" t="s">
        <v>368</v>
      </c>
      <c r="J351" s="0" t="s">
        <v>451</v>
      </c>
      <c r="K351" s="0" t="s">
        <v>363</v>
      </c>
      <c r="L351" s="0" t="s">
        <v>451</v>
      </c>
      <c r="M351" s="0" t="s">
        <v>379</v>
      </c>
      <c r="N351" s="0" t="s">
        <v>658</v>
      </c>
      <c r="O351" s="0" t="s">
        <v>1693</v>
      </c>
    </row>
    <row r="352">
      <c r="B352" s="0" t="s">
        <v>62</v>
      </c>
      <c r="C352" s="0" t="s">
        <v>14311</v>
      </c>
      <c r="D352" s="0" t="s">
        <v>1698</v>
      </c>
      <c r="F352" s="0" t="s">
        <v>366</v>
      </c>
      <c r="G352" s="0" t="s">
        <v>14312</v>
      </c>
      <c r="H352" s="0" t="s">
        <v>368</v>
      </c>
      <c r="J352" s="0" t="s">
        <v>451</v>
      </c>
      <c r="K352" s="0" t="s">
        <v>363</v>
      </c>
      <c r="L352" s="0" t="s">
        <v>451</v>
      </c>
      <c r="M352" s="0" t="s">
        <v>379</v>
      </c>
      <c r="N352" s="0" t="s">
        <v>658</v>
      </c>
      <c r="O352" s="0" t="s">
        <v>1693</v>
      </c>
    </row>
    <row r="353">
      <c r="B353" s="0" t="s">
        <v>62</v>
      </c>
      <c r="C353" s="0" t="s">
        <v>14313</v>
      </c>
      <c r="D353" s="0" t="s">
        <v>1698</v>
      </c>
      <c r="F353" s="0" t="s">
        <v>366</v>
      </c>
      <c r="G353" s="0" t="s">
        <v>14314</v>
      </c>
      <c r="H353" s="0" t="s">
        <v>368</v>
      </c>
      <c r="J353" s="0" t="s">
        <v>451</v>
      </c>
      <c r="K353" s="0" t="s">
        <v>363</v>
      </c>
      <c r="L353" s="0" t="s">
        <v>451</v>
      </c>
      <c r="M353" s="0" t="s">
        <v>379</v>
      </c>
      <c r="N353" s="0" t="s">
        <v>658</v>
      </c>
      <c r="O353" s="0" t="s">
        <v>1693</v>
      </c>
    </row>
    <row r="354">
      <c r="B354" s="0" t="s">
        <v>62</v>
      </c>
      <c r="C354" s="0" t="s">
        <v>14315</v>
      </c>
      <c r="D354" s="0" t="s">
        <v>1698</v>
      </c>
      <c r="F354" s="0" t="s">
        <v>366</v>
      </c>
      <c r="G354" s="0" t="s">
        <v>14316</v>
      </c>
      <c r="H354" s="0" t="s">
        <v>368</v>
      </c>
      <c r="J354" s="0" t="s">
        <v>451</v>
      </c>
      <c r="K354" s="0" t="s">
        <v>363</v>
      </c>
      <c r="L354" s="0" t="s">
        <v>451</v>
      </c>
      <c r="M354" s="0" t="s">
        <v>379</v>
      </c>
      <c r="N354" s="0" t="s">
        <v>658</v>
      </c>
      <c r="O354" s="0" t="s">
        <v>1693</v>
      </c>
    </row>
    <row r="355">
      <c r="B355" s="0" t="s">
        <v>62</v>
      </c>
      <c r="C355" s="0" t="s">
        <v>14317</v>
      </c>
      <c r="D355" s="0" t="s">
        <v>8699</v>
      </c>
      <c r="F355" s="0" t="s">
        <v>366</v>
      </c>
      <c r="G355" s="0" t="s">
        <v>14318</v>
      </c>
      <c r="H355" s="0" t="s">
        <v>368</v>
      </c>
      <c r="J355" s="0" t="s">
        <v>451</v>
      </c>
      <c r="K355" s="0" t="s">
        <v>363</v>
      </c>
      <c r="L355" s="0" t="s">
        <v>451</v>
      </c>
      <c r="M355" s="0" t="s">
        <v>379</v>
      </c>
      <c r="N355" s="0" t="s">
        <v>658</v>
      </c>
      <c r="O355" s="0" t="s">
        <v>1693</v>
      </c>
    </row>
    <row r="356">
      <c r="B356" s="0" t="s">
        <v>62</v>
      </c>
      <c r="C356" s="0" t="s">
        <v>14319</v>
      </c>
      <c r="D356" s="0" t="s">
        <v>8699</v>
      </c>
      <c r="F356" s="0" t="s">
        <v>366</v>
      </c>
      <c r="G356" s="0" t="s">
        <v>14320</v>
      </c>
      <c r="H356" s="0" t="s">
        <v>368</v>
      </c>
      <c r="J356" s="0" t="s">
        <v>451</v>
      </c>
      <c r="K356" s="0" t="s">
        <v>363</v>
      </c>
      <c r="L356" s="0" t="s">
        <v>451</v>
      </c>
      <c r="M356" s="0" t="s">
        <v>379</v>
      </c>
      <c r="N356" s="0" t="s">
        <v>658</v>
      </c>
      <c r="O356" s="0" t="s">
        <v>1693</v>
      </c>
    </row>
    <row r="357">
      <c r="B357" s="0" t="s">
        <v>62</v>
      </c>
      <c r="C357" s="0" t="s">
        <v>14321</v>
      </c>
      <c r="D357" s="0" t="s">
        <v>8699</v>
      </c>
      <c r="F357" s="0" t="s">
        <v>366</v>
      </c>
      <c r="G357" s="0" t="s">
        <v>14322</v>
      </c>
      <c r="H357" s="0" t="s">
        <v>368</v>
      </c>
      <c r="J357" s="0" t="s">
        <v>451</v>
      </c>
      <c r="K357" s="0" t="s">
        <v>363</v>
      </c>
      <c r="L357" s="0" t="s">
        <v>451</v>
      </c>
      <c r="M357" s="0" t="s">
        <v>379</v>
      </c>
      <c r="N357" s="0" t="s">
        <v>658</v>
      </c>
      <c r="O357" s="0" t="s">
        <v>1693</v>
      </c>
    </row>
    <row r="358">
      <c r="B358" s="0" t="s">
        <v>62</v>
      </c>
      <c r="C358" s="0" t="s">
        <v>14323</v>
      </c>
      <c r="D358" s="0" t="s">
        <v>8699</v>
      </c>
      <c r="F358" s="0" t="s">
        <v>366</v>
      </c>
      <c r="G358" s="0" t="s">
        <v>14324</v>
      </c>
      <c r="H358" s="0" t="s">
        <v>368</v>
      </c>
      <c r="J358" s="0" t="s">
        <v>451</v>
      </c>
      <c r="K358" s="0" t="s">
        <v>363</v>
      </c>
      <c r="L358" s="0" t="s">
        <v>451</v>
      </c>
      <c r="M358" s="0" t="s">
        <v>379</v>
      </c>
      <c r="N358" s="0" t="s">
        <v>658</v>
      </c>
      <c r="O358" s="0" t="s">
        <v>1693</v>
      </c>
    </row>
    <row r="359">
      <c r="B359" s="0" t="s">
        <v>62</v>
      </c>
      <c r="C359" s="0" t="s">
        <v>14325</v>
      </c>
      <c r="D359" s="0" t="s">
        <v>8699</v>
      </c>
      <c r="F359" s="0" t="s">
        <v>366</v>
      </c>
      <c r="G359" s="0" t="s">
        <v>14326</v>
      </c>
      <c r="H359" s="0" t="s">
        <v>368</v>
      </c>
      <c r="J359" s="0" t="s">
        <v>451</v>
      </c>
      <c r="K359" s="0" t="s">
        <v>363</v>
      </c>
      <c r="L359" s="0" t="s">
        <v>451</v>
      </c>
      <c r="M359" s="0" t="s">
        <v>379</v>
      </c>
      <c r="N359" s="0" t="s">
        <v>658</v>
      </c>
      <c r="O359" s="0" t="s">
        <v>1693</v>
      </c>
    </row>
    <row r="360">
      <c r="B360" s="0" t="s">
        <v>62</v>
      </c>
      <c r="C360" s="0" t="s">
        <v>14327</v>
      </c>
      <c r="D360" s="0" t="s">
        <v>8699</v>
      </c>
      <c r="F360" s="0" t="s">
        <v>366</v>
      </c>
      <c r="G360" s="0" t="s">
        <v>14328</v>
      </c>
      <c r="H360" s="0" t="s">
        <v>368</v>
      </c>
      <c r="J360" s="0" t="s">
        <v>451</v>
      </c>
      <c r="K360" s="0" t="s">
        <v>363</v>
      </c>
      <c r="L360" s="0" t="s">
        <v>451</v>
      </c>
      <c r="M360" s="0" t="s">
        <v>379</v>
      </c>
      <c r="N360" s="0" t="s">
        <v>658</v>
      </c>
      <c r="O360" s="0" t="s">
        <v>1693</v>
      </c>
    </row>
    <row r="361">
      <c r="B361" s="0" t="s">
        <v>62</v>
      </c>
      <c r="C361" s="0" t="s">
        <v>14329</v>
      </c>
      <c r="D361" s="0" t="s">
        <v>8699</v>
      </c>
      <c r="F361" s="0" t="s">
        <v>366</v>
      </c>
      <c r="G361" s="0" t="s">
        <v>14330</v>
      </c>
      <c r="H361" s="0" t="s">
        <v>368</v>
      </c>
      <c r="J361" s="0" t="s">
        <v>451</v>
      </c>
      <c r="K361" s="0" t="s">
        <v>363</v>
      </c>
      <c r="L361" s="0" t="s">
        <v>451</v>
      </c>
      <c r="M361" s="0" t="s">
        <v>379</v>
      </c>
      <c r="N361" s="0" t="s">
        <v>658</v>
      </c>
      <c r="O361" s="0" t="s">
        <v>1693</v>
      </c>
    </row>
    <row r="362">
      <c r="B362" s="0" t="s">
        <v>62</v>
      </c>
      <c r="C362" s="0" t="s">
        <v>14331</v>
      </c>
      <c r="D362" s="0" t="s">
        <v>1691</v>
      </c>
      <c r="F362" s="0" t="s">
        <v>366</v>
      </c>
      <c r="G362" s="0" t="s">
        <v>14332</v>
      </c>
      <c r="H362" s="0" t="s">
        <v>368</v>
      </c>
      <c r="J362" s="0" t="s">
        <v>451</v>
      </c>
      <c r="K362" s="0" t="s">
        <v>363</v>
      </c>
      <c r="L362" s="0" t="s">
        <v>451</v>
      </c>
      <c r="M362" s="0" t="s">
        <v>379</v>
      </c>
      <c r="N362" s="0" t="s">
        <v>658</v>
      </c>
      <c r="O362" s="0" t="s">
        <v>1693</v>
      </c>
    </row>
    <row r="363">
      <c r="B363" s="0" t="s">
        <v>62</v>
      </c>
      <c r="C363" s="0" t="s">
        <v>14333</v>
      </c>
      <c r="D363" s="0" t="s">
        <v>1691</v>
      </c>
      <c r="F363" s="0" t="s">
        <v>366</v>
      </c>
      <c r="G363" s="0" t="s">
        <v>14334</v>
      </c>
      <c r="H363" s="0" t="s">
        <v>368</v>
      </c>
      <c r="J363" s="0" t="s">
        <v>451</v>
      </c>
      <c r="K363" s="0" t="s">
        <v>363</v>
      </c>
      <c r="L363" s="0" t="s">
        <v>451</v>
      </c>
      <c r="M363" s="0" t="s">
        <v>379</v>
      </c>
      <c r="N363" s="0" t="s">
        <v>658</v>
      </c>
      <c r="O363" s="0" t="s">
        <v>1693</v>
      </c>
    </row>
    <row r="364">
      <c r="B364" s="0" t="s">
        <v>62</v>
      </c>
      <c r="C364" s="0" t="s">
        <v>14335</v>
      </c>
      <c r="D364" s="0" t="s">
        <v>1695</v>
      </c>
      <c r="F364" s="0" t="s">
        <v>366</v>
      </c>
      <c r="G364" s="0" t="s">
        <v>14336</v>
      </c>
      <c r="H364" s="0" t="s">
        <v>368</v>
      </c>
      <c r="J364" s="0" t="s">
        <v>451</v>
      </c>
      <c r="K364" s="0" t="s">
        <v>363</v>
      </c>
      <c r="L364" s="0" t="s">
        <v>451</v>
      </c>
      <c r="M364" s="0" t="s">
        <v>379</v>
      </c>
      <c r="N364" s="0" t="s">
        <v>658</v>
      </c>
      <c r="O364" s="0" t="s">
        <v>1693</v>
      </c>
    </row>
    <row r="365">
      <c r="B365" s="0" t="s">
        <v>62</v>
      </c>
      <c r="C365" s="0" t="s">
        <v>14337</v>
      </c>
      <c r="D365" s="0" t="s">
        <v>475</v>
      </c>
      <c r="F365" s="0" t="s">
        <v>366</v>
      </c>
      <c r="G365" s="0" t="s">
        <v>14338</v>
      </c>
      <c r="H365" s="0" t="s">
        <v>368</v>
      </c>
      <c r="J365" s="0" t="s">
        <v>451</v>
      </c>
      <c r="K365" s="0" t="s">
        <v>363</v>
      </c>
      <c r="L365" s="0" t="s">
        <v>451</v>
      </c>
      <c r="M365" s="0" t="s">
        <v>379</v>
      </c>
      <c r="N365" s="0" t="s">
        <v>658</v>
      </c>
      <c r="O365" s="0" t="s">
        <v>1693</v>
      </c>
    </row>
    <row r="366">
      <c r="B366" s="0" t="s">
        <v>62</v>
      </c>
      <c r="C366" s="0" t="s">
        <v>14339</v>
      </c>
      <c r="D366" s="0" t="s">
        <v>1670</v>
      </c>
      <c r="F366" s="0" t="s">
        <v>366</v>
      </c>
      <c r="G366" s="0" t="s">
        <v>14340</v>
      </c>
      <c r="H366" s="0" t="s">
        <v>368</v>
      </c>
      <c r="J366" s="0" t="s">
        <v>451</v>
      </c>
      <c r="K366" s="0" t="s">
        <v>363</v>
      </c>
      <c r="L366" s="0" t="s">
        <v>451</v>
      </c>
      <c r="M366" s="0" t="s">
        <v>363</v>
      </c>
      <c r="N366" s="0" t="s">
        <v>1623</v>
      </c>
      <c r="O366" s="0" t="s">
        <v>1661</v>
      </c>
    </row>
    <row r="367">
      <c r="B367" s="0" t="s">
        <v>62</v>
      </c>
      <c r="C367" s="0" t="s">
        <v>14341</v>
      </c>
      <c r="D367" s="0" t="s">
        <v>8699</v>
      </c>
      <c r="F367" s="0" t="s">
        <v>366</v>
      </c>
      <c r="G367" s="0" t="s">
        <v>14342</v>
      </c>
      <c r="H367" s="0" t="s">
        <v>368</v>
      </c>
      <c r="J367" s="0" t="s">
        <v>451</v>
      </c>
      <c r="K367" s="0" t="s">
        <v>363</v>
      </c>
      <c r="L367" s="0" t="s">
        <v>451</v>
      </c>
      <c r="M367" s="0" t="s">
        <v>379</v>
      </c>
      <c r="N367" s="0" t="s">
        <v>658</v>
      </c>
      <c r="O367" s="0" t="s">
        <v>1693</v>
      </c>
    </row>
    <row r="368">
      <c r="B368" s="0" t="s">
        <v>62</v>
      </c>
      <c r="C368" s="0" t="s">
        <v>14343</v>
      </c>
      <c r="D368" s="0" t="s">
        <v>1481</v>
      </c>
      <c r="F368" s="0" t="s">
        <v>366</v>
      </c>
      <c r="G368" s="0" t="s">
        <v>14344</v>
      </c>
      <c r="H368" s="0" t="s">
        <v>368</v>
      </c>
      <c r="J368" s="0" t="s">
        <v>451</v>
      </c>
      <c r="K368" s="0" t="s">
        <v>363</v>
      </c>
      <c r="L368" s="0" t="s">
        <v>451</v>
      </c>
      <c r="M368" s="0" t="s">
        <v>363</v>
      </c>
      <c r="N368" s="0" t="s">
        <v>1623</v>
      </c>
      <c r="O368" s="0" t="s">
        <v>1661</v>
      </c>
    </row>
    <row r="369">
      <c r="B369" s="0" t="s">
        <v>62</v>
      </c>
      <c r="C369" s="0" t="s">
        <v>14345</v>
      </c>
      <c r="D369" s="0" t="s">
        <v>8699</v>
      </c>
      <c r="F369" s="0" t="s">
        <v>366</v>
      </c>
      <c r="G369" s="0" t="s">
        <v>14346</v>
      </c>
      <c r="H369" s="0" t="s">
        <v>368</v>
      </c>
      <c r="J369" s="0" t="s">
        <v>451</v>
      </c>
      <c r="K369" s="0" t="s">
        <v>363</v>
      </c>
      <c r="L369" s="0" t="s">
        <v>451</v>
      </c>
      <c r="M369" s="0" t="s">
        <v>379</v>
      </c>
      <c r="N369" s="0" t="s">
        <v>658</v>
      </c>
      <c r="O369" s="0" t="s">
        <v>1693</v>
      </c>
    </row>
    <row r="370">
      <c r="B370" s="0" t="s">
        <v>62</v>
      </c>
      <c r="C370" s="0" t="s">
        <v>14347</v>
      </c>
      <c r="D370" s="0" t="s">
        <v>8523</v>
      </c>
      <c r="F370" s="0" t="s">
        <v>366</v>
      </c>
      <c r="G370" s="0" t="s">
        <v>14348</v>
      </c>
      <c r="H370" s="0" t="s">
        <v>368</v>
      </c>
      <c r="J370" s="0" t="s">
        <v>451</v>
      </c>
      <c r="K370" s="0" t="s">
        <v>363</v>
      </c>
      <c r="L370" s="0" t="s">
        <v>451</v>
      </c>
      <c r="M370" s="0" t="s">
        <v>363</v>
      </c>
      <c r="N370" s="0" t="s">
        <v>1623</v>
      </c>
      <c r="O370" s="0" t="s">
        <v>1661</v>
      </c>
    </row>
    <row r="371">
      <c r="B371" s="0" t="s">
        <v>62</v>
      </c>
      <c r="C371" s="0" t="s">
        <v>14349</v>
      </c>
      <c r="D371" s="0" t="s">
        <v>8699</v>
      </c>
      <c r="F371" s="0" t="s">
        <v>366</v>
      </c>
      <c r="G371" s="0" t="s">
        <v>14350</v>
      </c>
      <c r="H371" s="0" t="s">
        <v>368</v>
      </c>
      <c r="J371" s="0" t="s">
        <v>451</v>
      </c>
      <c r="K371" s="0" t="s">
        <v>363</v>
      </c>
      <c r="L371" s="0" t="s">
        <v>451</v>
      </c>
      <c r="M371" s="0" t="s">
        <v>379</v>
      </c>
      <c r="N371" s="0" t="s">
        <v>658</v>
      </c>
      <c r="O371" s="0" t="s">
        <v>1693</v>
      </c>
    </row>
    <row r="372">
      <c r="B372" s="0" t="s">
        <v>62</v>
      </c>
      <c r="C372" s="0" t="s">
        <v>14351</v>
      </c>
      <c r="D372" s="0" t="s">
        <v>8523</v>
      </c>
      <c r="F372" s="0" t="s">
        <v>366</v>
      </c>
      <c r="G372" s="0" t="s">
        <v>14352</v>
      </c>
      <c r="H372" s="0" t="s">
        <v>368</v>
      </c>
      <c r="J372" s="0" t="s">
        <v>451</v>
      </c>
      <c r="K372" s="0" t="s">
        <v>363</v>
      </c>
      <c r="L372" s="0" t="s">
        <v>451</v>
      </c>
      <c r="M372" s="0" t="s">
        <v>363</v>
      </c>
      <c r="N372" s="0" t="s">
        <v>1623</v>
      </c>
      <c r="O372" s="0" t="s">
        <v>1661</v>
      </c>
    </row>
    <row r="373">
      <c r="B373" s="0" t="s">
        <v>62</v>
      </c>
      <c r="C373" s="0" t="s">
        <v>14353</v>
      </c>
      <c r="D373" s="0" t="s">
        <v>8699</v>
      </c>
      <c r="F373" s="0" t="s">
        <v>366</v>
      </c>
      <c r="G373" s="0" t="s">
        <v>14354</v>
      </c>
      <c r="H373" s="0" t="s">
        <v>368</v>
      </c>
      <c r="J373" s="0" t="s">
        <v>451</v>
      </c>
      <c r="K373" s="0" t="s">
        <v>363</v>
      </c>
      <c r="L373" s="0" t="s">
        <v>451</v>
      </c>
      <c r="M373" s="0" t="s">
        <v>379</v>
      </c>
      <c r="N373" s="0" t="s">
        <v>658</v>
      </c>
      <c r="O373" s="0" t="s">
        <v>1693</v>
      </c>
    </row>
    <row r="374">
      <c r="B374" s="0" t="s">
        <v>62</v>
      </c>
      <c r="C374" s="0" t="s">
        <v>14355</v>
      </c>
      <c r="D374" s="0" t="s">
        <v>1481</v>
      </c>
      <c r="F374" s="0" t="s">
        <v>366</v>
      </c>
      <c r="G374" s="0" t="s">
        <v>14356</v>
      </c>
      <c r="H374" s="0" t="s">
        <v>368</v>
      </c>
      <c r="J374" s="0" t="s">
        <v>451</v>
      </c>
      <c r="K374" s="0" t="s">
        <v>363</v>
      </c>
      <c r="L374" s="0" t="s">
        <v>451</v>
      </c>
      <c r="M374" s="0" t="s">
        <v>363</v>
      </c>
      <c r="N374" s="0" t="s">
        <v>1623</v>
      </c>
      <c r="O374" s="0" t="s">
        <v>1661</v>
      </c>
    </row>
    <row r="375">
      <c r="B375" s="0" t="s">
        <v>62</v>
      </c>
      <c r="C375" s="0" t="s">
        <v>14357</v>
      </c>
      <c r="D375" s="0" t="s">
        <v>8480</v>
      </c>
      <c r="F375" s="0" t="s">
        <v>366</v>
      </c>
      <c r="G375" s="0" t="s">
        <v>14358</v>
      </c>
      <c r="H375" s="0" t="s">
        <v>368</v>
      </c>
      <c r="J375" s="0" t="s">
        <v>451</v>
      </c>
      <c r="K375" s="0" t="s">
        <v>363</v>
      </c>
      <c r="L375" s="0" t="s">
        <v>451</v>
      </c>
      <c r="M375" s="0" t="s">
        <v>363</v>
      </c>
      <c r="N375" s="0" t="s">
        <v>366</v>
      </c>
      <c r="O375" s="0" t="s">
        <v>366</v>
      </c>
    </row>
    <row r="376">
      <c r="B376" s="0" t="s">
        <v>62</v>
      </c>
      <c r="C376" s="0" t="s">
        <v>14359</v>
      </c>
      <c r="D376" s="0" t="s">
        <v>8480</v>
      </c>
      <c r="F376" s="0" t="s">
        <v>366</v>
      </c>
      <c r="G376" s="0" t="s">
        <v>14360</v>
      </c>
      <c r="H376" s="0" t="s">
        <v>368</v>
      </c>
      <c r="J376" s="0" t="s">
        <v>451</v>
      </c>
      <c r="K376" s="0" t="s">
        <v>363</v>
      </c>
      <c r="L376" s="0" t="s">
        <v>451</v>
      </c>
      <c r="M376" s="0" t="s">
        <v>363</v>
      </c>
      <c r="N376" s="0" t="s">
        <v>366</v>
      </c>
      <c r="O376" s="0" t="s">
        <v>366</v>
      </c>
    </row>
    <row r="377">
      <c r="B377" s="0" t="s">
        <v>62</v>
      </c>
      <c r="C377" s="0" t="s">
        <v>14361</v>
      </c>
      <c r="D377" s="0" t="s">
        <v>1481</v>
      </c>
      <c r="F377" s="0" t="s">
        <v>366</v>
      </c>
      <c r="G377" s="0" t="s">
        <v>14362</v>
      </c>
      <c r="H377" s="0" t="s">
        <v>368</v>
      </c>
      <c r="J377" s="0" t="s">
        <v>451</v>
      </c>
      <c r="K377" s="0" t="s">
        <v>363</v>
      </c>
      <c r="L377" s="0" t="s">
        <v>451</v>
      </c>
      <c r="M377" s="0" t="s">
        <v>363</v>
      </c>
      <c r="N377" s="0" t="s">
        <v>1623</v>
      </c>
      <c r="O377" s="0" t="s">
        <v>1661</v>
      </c>
    </row>
    <row r="378">
      <c r="B378" s="0" t="s">
        <v>62</v>
      </c>
      <c r="C378" s="0" t="s">
        <v>14363</v>
      </c>
      <c r="D378" s="0" t="s">
        <v>8480</v>
      </c>
      <c r="F378" s="0" t="s">
        <v>366</v>
      </c>
      <c r="G378" s="0" t="s">
        <v>14364</v>
      </c>
      <c r="H378" s="0" t="s">
        <v>368</v>
      </c>
      <c r="J378" s="0" t="s">
        <v>14365</v>
      </c>
      <c r="K378" s="0" t="s">
        <v>363</v>
      </c>
      <c r="L378" s="0" t="s">
        <v>451</v>
      </c>
      <c r="M378" s="0" t="s">
        <v>379</v>
      </c>
      <c r="N378" s="0" t="s">
        <v>658</v>
      </c>
      <c r="O378" s="0" t="s">
        <v>1693</v>
      </c>
    </row>
    <row r="379">
      <c r="B379" s="0" t="s">
        <v>62</v>
      </c>
      <c r="C379" s="0" t="s">
        <v>14366</v>
      </c>
      <c r="D379" s="0" t="s">
        <v>1481</v>
      </c>
      <c r="F379" s="0" t="s">
        <v>366</v>
      </c>
      <c r="G379" s="0" t="s">
        <v>14367</v>
      </c>
      <c r="H379" s="0" t="s">
        <v>368</v>
      </c>
      <c r="J379" s="0" t="s">
        <v>451</v>
      </c>
      <c r="K379" s="0" t="s">
        <v>363</v>
      </c>
      <c r="L379" s="0" t="s">
        <v>451</v>
      </c>
      <c r="M379" s="0" t="s">
        <v>363</v>
      </c>
      <c r="N379" s="0" t="s">
        <v>1623</v>
      </c>
      <c r="O379" s="0" t="s">
        <v>1661</v>
      </c>
    </row>
    <row r="380">
      <c r="B380" s="0" t="s">
        <v>62</v>
      </c>
      <c r="C380" s="0" t="s">
        <v>14368</v>
      </c>
      <c r="D380" s="0" t="s">
        <v>1481</v>
      </c>
      <c r="F380" s="0" t="s">
        <v>366</v>
      </c>
      <c r="G380" s="0" t="s">
        <v>14369</v>
      </c>
      <c r="H380" s="0" t="s">
        <v>368</v>
      </c>
      <c r="J380" s="0" t="s">
        <v>451</v>
      </c>
      <c r="K380" s="0" t="s">
        <v>363</v>
      </c>
      <c r="L380" s="0" t="s">
        <v>451</v>
      </c>
      <c r="M380" s="0" t="s">
        <v>363</v>
      </c>
      <c r="N380" s="0" t="s">
        <v>1623</v>
      </c>
      <c r="O380" s="0" t="s">
        <v>1661</v>
      </c>
    </row>
    <row r="381">
      <c r="B381" s="0" t="s">
        <v>62</v>
      </c>
      <c r="C381" s="0" t="s">
        <v>14370</v>
      </c>
      <c r="D381" s="0" t="s">
        <v>1670</v>
      </c>
      <c r="F381" s="0" t="s">
        <v>366</v>
      </c>
      <c r="G381" s="0" t="s">
        <v>14371</v>
      </c>
      <c r="H381" s="0" t="s">
        <v>368</v>
      </c>
      <c r="J381" s="0" t="s">
        <v>451</v>
      </c>
      <c r="K381" s="0" t="s">
        <v>363</v>
      </c>
      <c r="L381" s="0" t="s">
        <v>451</v>
      </c>
      <c r="M381" s="0" t="s">
        <v>363</v>
      </c>
      <c r="N381" s="0" t="s">
        <v>1623</v>
      </c>
      <c r="O381" s="0" t="s">
        <v>1661</v>
      </c>
    </row>
    <row r="382">
      <c r="B382" s="0" t="s">
        <v>62</v>
      </c>
      <c r="C382" s="0" t="s">
        <v>14372</v>
      </c>
      <c r="D382" s="0" t="s">
        <v>1481</v>
      </c>
      <c r="F382" s="0" t="s">
        <v>366</v>
      </c>
      <c r="G382" s="0" t="s">
        <v>14373</v>
      </c>
      <c r="H382" s="0" t="s">
        <v>368</v>
      </c>
      <c r="J382" s="0" t="s">
        <v>451</v>
      </c>
      <c r="K382" s="0" t="s">
        <v>363</v>
      </c>
      <c r="L382" s="0" t="s">
        <v>451</v>
      </c>
      <c r="M382" s="0" t="s">
        <v>363</v>
      </c>
      <c r="N382" s="0" t="s">
        <v>1623</v>
      </c>
      <c r="O382" s="0" t="s">
        <v>1661</v>
      </c>
    </row>
    <row r="383">
      <c r="B383" s="0" t="s">
        <v>62</v>
      </c>
      <c r="C383" s="0" t="s">
        <v>14374</v>
      </c>
      <c r="D383" s="0" t="s">
        <v>8514</v>
      </c>
      <c r="F383" s="0" t="s">
        <v>366</v>
      </c>
      <c r="G383" s="0" t="s">
        <v>14375</v>
      </c>
      <c r="H383" s="0" t="s">
        <v>368</v>
      </c>
      <c r="J383" s="0" t="s">
        <v>451</v>
      </c>
      <c r="K383" s="0" t="s">
        <v>363</v>
      </c>
      <c r="L383" s="0" t="s">
        <v>451</v>
      </c>
      <c r="M383" s="0" t="s">
        <v>363</v>
      </c>
      <c r="N383" s="0" t="s">
        <v>1623</v>
      </c>
      <c r="O383" s="0" t="s">
        <v>1661</v>
      </c>
    </row>
    <row r="384">
      <c r="B384" s="0" t="s">
        <v>62</v>
      </c>
      <c r="C384" s="0" t="s">
        <v>14376</v>
      </c>
      <c r="D384" s="0" t="s">
        <v>1481</v>
      </c>
      <c r="F384" s="0" t="s">
        <v>366</v>
      </c>
      <c r="G384" s="0" t="s">
        <v>14377</v>
      </c>
      <c r="H384" s="0" t="s">
        <v>368</v>
      </c>
      <c r="J384" s="0" t="s">
        <v>451</v>
      </c>
      <c r="K384" s="0" t="s">
        <v>363</v>
      </c>
      <c r="L384" s="0" t="s">
        <v>451</v>
      </c>
      <c r="M384" s="0" t="s">
        <v>363</v>
      </c>
      <c r="N384" s="0" t="s">
        <v>1623</v>
      </c>
      <c r="O384" s="0" t="s">
        <v>1661</v>
      </c>
    </row>
    <row r="385">
      <c r="B385" s="0" t="s">
        <v>62</v>
      </c>
      <c r="C385" s="0" t="s">
        <v>14378</v>
      </c>
      <c r="D385" s="0" t="s">
        <v>8514</v>
      </c>
      <c r="F385" s="0" t="s">
        <v>366</v>
      </c>
      <c r="G385" s="0" t="s">
        <v>14379</v>
      </c>
      <c r="H385" s="0" t="s">
        <v>368</v>
      </c>
      <c r="J385" s="0" t="s">
        <v>451</v>
      </c>
      <c r="K385" s="0" t="s">
        <v>363</v>
      </c>
      <c r="L385" s="0" t="s">
        <v>451</v>
      </c>
      <c r="M385" s="0" t="s">
        <v>363</v>
      </c>
      <c r="N385" s="0" t="s">
        <v>1623</v>
      </c>
      <c r="O385" s="0" t="s">
        <v>1661</v>
      </c>
    </row>
    <row r="386">
      <c r="B386" s="0" t="s">
        <v>62</v>
      </c>
      <c r="C386" s="0" t="s">
        <v>14380</v>
      </c>
      <c r="D386" s="0" t="s">
        <v>1481</v>
      </c>
      <c r="F386" s="0" t="s">
        <v>366</v>
      </c>
      <c r="G386" s="0" t="s">
        <v>14381</v>
      </c>
      <c r="H386" s="0" t="s">
        <v>368</v>
      </c>
      <c r="J386" s="0" t="s">
        <v>451</v>
      </c>
      <c r="K386" s="0" t="s">
        <v>363</v>
      </c>
      <c r="L386" s="0" t="s">
        <v>451</v>
      </c>
      <c r="M386" s="0" t="s">
        <v>363</v>
      </c>
      <c r="N386" s="0" t="s">
        <v>1623</v>
      </c>
      <c r="O386" s="0" t="s">
        <v>1661</v>
      </c>
    </row>
    <row r="387">
      <c r="B387" s="0" t="s">
        <v>62</v>
      </c>
      <c r="C387" s="0" t="s">
        <v>14382</v>
      </c>
      <c r="D387" s="0" t="s">
        <v>1670</v>
      </c>
      <c r="F387" s="0" t="s">
        <v>366</v>
      </c>
      <c r="G387" s="0" t="s">
        <v>14383</v>
      </c>
      <c r="H387" s="0" t="s">
        <v>368</v>
      </c>
      <c r="J387" s="0" t="s">
        <v>451</v>
      </c>
      <c r="K387" s="0" t="s">
        <v>363</v>
      </c>
      <c r="L387" s="0" t="s">
        <v>451</v>
      </c>
      <c r="M387" s="0" t="s">
        <v>363</v>
      </c>
      <c r="N387" s="0" t="s">
        <v>1623</v>
      </c>
      <c r="O387" s="0" t="s">
        <v>1661</v>
      </c>
    </row>
    <row r="388">
      <c r="B388" s="0" t="s">
        <v>62</v>
      </c>
      <c r="C388" s="0" t="s">
        <v>14384</v>
      </c>
      <c r="D388" s="0" t="s">
        <v>1481</v>
      </c>
      <c r="F388" s="0" t="s">
        <v>366</v>
      </c>
      <c r="G388" s="0" t="s">
        <v>14385</v>
      </c>
      <c r="H388" s="0" t="s">
        <v>368</v>
      </c>
      <c r="J388" s="0" t="s">
        <v>451</v>
      </c>
      <c r="K388" s="0" t="s">
        <v>363</v>
      </c>
      <c r="L388" s="0" t="s">
        <v>451</v>
      </c>
      <c r="M388" s="0" t="s">
        <v>363</v>
      </c>
      <c r="N388" s="0" t="s">
        <v>1623</v>
      </c>
      <c r="O388" s="0" t="s">
        <v>1661</v>
      </c>
    </row>
    <row r="389">
      <c r="B389" s="0" t="s">
        <v>62</v>
      </c>
      <c r="C389" s="0" t="s">
        <v>14386</v>
      </c>
      <c r="D389" s="0" t="s">
        <v>8517</v>
      </c>
      <c r="F389" s="0" t="s">
        <v>366</v>
      </c>
      <c r="G389" s="0" t="s">
        <v>14387</v>
      </c>
      <c r="H389" s="0" t="s">
        <v>368</v>
      </c>
      <c r="J389" s="0" t="s">
        <v>451</v>
      </c>
      <c r="K389" s="0" t="s">
        <v>363</v>
      </c>
      <c r="L389" s="0" t="s">
        <v>451</v>
      </c>
      <c r="M389" s="0" t="s">
        <v>363</v>
      </c>
      <c r="N389" s="0" t="s">
        <v>1623</v>
      </c>
      <c r="O389" s="0" t="s">
        <v>1661</v>
      </c>
    </row>
    <row r="390">
      <c r="B390" s="0" t="s">
        <v>62</v>
      </c>
      <c r="C390" s="0" t="s">
        <v>14388</v>
      </c>
      <c r="D390" s="0" t="s">
        <v>1481</v>
      </c>
      <c r="F390" s="0" t="s">
        <v>366</v>
      </c>
      <c r="G390" s="0" t="s">
        <v>14389</v>
      </c>
      <c r="H390" s="0" t="s">
        <v>368</v>
      </c>
      <c r="J390" s="0" t="s">
        <v>451</v>
      </c>
      <c r="K390" s="0" t="s">
        <v>363</v>
      </c>
      <c r="L390" s="0" t="s">
        <v>451</v>
      </c>
      <c r="M390" s="0" t="s">
        <v>363</v>
      </c>
      <c r="N390" s="0" t="s">
        <v>1623</v>
      </c>
      <c r="O390" s="0" t="s">
        <v>1661</v>
      </c>
    </row>
    <row r="391">
      <c r="B391" s="0" t="s">
        <v>62</v>
      </c>
      <c r="C391" s="0" t="s">
        <v>14390</v>
      </c>
      <c r="D391" s="0" t="s">
        <v>1481</v>
      </c>
      <c r="F391" s="0" t="s">
        <v>366</v>
      </c>
      <c r="G391" s="0" t="s">
        <v>14391</v>
      </c>
      <c r="H391" s="0" t="s">
        <v>368</v>
      </c>
      <c r="J391" s="0" t="s">
        <v>451</v>
      </c>
      <c r="K391" s="0" t="s">
        <v>363</v>
      </c>
      <c r="L391" s="0" t="s">
        <v>451</v>
      </c>
      <c r="M391" s="0" t="s">
        <v>363</v>
      </c>
      <c r="N391" s="0" t="s">
        <v>1623</v>
      </c>
      <c r="O391" s="0" t="s">
        <v>1661</v>
      </c>
    </row>
    <row r="392">
      <c r="B392" s="0" t="s">
        <v>62</v>
      </c>
      <c r="C392" s="0" t="s">
        <v>14392</v>
      </c>
      <c r="D392" s="0" t="s">
        <v>8517</v>
      </c>
      <c r="F392" s="0" t="s">
        <v>366</v>
      </c>
      <c r="G392" s="0" t="s">
        <v>14393</v>
      </c>
      <c r="H392" s="0" t="s">
        <v>368</v>
      </c>
      <c r="J392" s="0" t="s">
        <v>451</v>
      </c>
      <c r="K392" s="0" t="s">
        <v>363</v>
      </c>
      <c r="L392" s="0" t="s">
        <v>451</v>
      </c>
      <c r="M392" s="0" t="s">
        <v>363</v>
      </c>
      <c r="N392" s="0" t="s">
        <v>1623</v>
      </c>
      <c r="O392" s="0" t="s">
        <v>1661</v>
      </c>
    </row>
    <row r="393">
      <c r="B393" s="0" t="s">
        <v>62</v>
      </c>
      <c r="C393" s="0" t="s">
        <v>14394</v>
      </c>
      <c r="D393" s="0" t="s">
        <v>8517</v>
      </c>
      <c r="F393" s="0" t="s">
        <v>366</v>
      </c>
      <c r="G393" s="0" t="s">
        <v>14395</v>
      </c>
      <c r="H393" s="0" t="s">
        <v>368</v>
      </c>
      <c r="J393" s="0" t="s">
        <v>451</v>
      </c>
      <c r="K393" s="0" t="s">
        <v>363</v>
      </c>
      <c r="L393" s="0" t="s">
        <v>451</v>
      </c>
      <c r="M393" s="0" t="s">
        <v>363</v>
      </c>
      <c r="N393" s="0" t="s">
        <v>1623</v>
      </c>
      <c r="O393" s="0" t="s">
        <v>1661</v>
      </c>
    </row>
    <row r="394">
      <c r="B394" s="0" t="s">
        <v>62</v>
      </c>
      <c r="C394" s="0" t="s">
        <v>14396</v>
      </c>
      <c r="D394" s="0" t="s">
        <v>1481</v>
      </c>
      <c r="F394" s="0" t="s">
        <v>366</v>
      </c>
      <c r="G394" s="0" t="s">
        <v>14397</v>
      </c>
      <c r="H394" s="0" t="s">
        <v>368</v>
      </c>
      <c r="J394" s="0" t="s">
        <v>451</v>
      </c>
      <c r="K394" s="0" t="s">
        <v>363</v>
      </c>
      <c r="L394" s="0" t="s">
        <v>451</v>
      </c>
      <c r="M394" s="0" t="s">
        <v>363</v>
      </c>
      <c r="N394" s="0" t="s">
        <v>1623</v>
      </c>
      <c r="O394" s="0" t="s">
        <v>1661</v>
      </c>
    </row>
    <row r="395">
      <c r="B395" s="0" t="s">
        <v>62</v>
      </c>
      <c r="C395" s="0" t="s">
        <v>14398</v>
      </c>
      <c r="D395" s="0" t="s">
        <v>1670</v>
      </c>
      <c r="F395" s="0" t="s">
        <v>366</v>
      </c>
      <c r="G395" s="0" t="s">
        <v>14399</v>
      </c>
      <c r="H395" s="0" t="s">
        <v>368</v>
      </c>
      <c r="J395" s="0" t="s">
        <v>451</v>
      </c>
      <c r="K395" s="0" t="s">
        <v>363</v>
      </c>
      <c r="L395" s="0" t="s">
        <v>451</v>
      </c>
      <c r="M395" s="0" t="s">
        <v>363</v>
      </c>
      <c r="N395" s="0" t="s">
        <v>1623</v>
      </c>
      <c r="O395" s="0" t="s">
        <v>1661</v>
      </c>
    </row>
    <row r="396">
      <c r="B396" s="0" t="s">
        <v>62</v>
      </c>
      <c r="C396" s="0" t="s">
        <v>14400</v>
      </c>
      <c r="D396" s="0" t="s">
        <v>1481</v>
      </c>
      <c r="F396" s="0" t="s">
        <v>366</v>
      </c>
      <c r="G396" s="0" t="s">
        <v>14401</v>
      </c>
      <c r="H396" s="0" t="s">
        <v>368</v>
      </c>
      <c r="J396" s="0" t="s">
        <v>451</v>
      </c>
      <c r="K396" s="0" t="s">
        <v>363</v>
      </c>
      <c r="L396" s="0" t="s">
        <v>451</v>
      </c>
      <c r="M396" s="0" t="s">
        <v>363</v>
      </c>
      <c r="N396" s="0" t="s">
        <v>1623</v>
      </c>
      <c r="O396" s="0" t="s">
        <v>1661</v>
      </c>
    </row>
    <row r="397">
      <c r="B397" s="0" t="s">
        <v>62</v>
      </c>
      <c r="C397" s="0" t="s">
        <v>14402</v>
      </c>
      <c r="D397" s="0" t="s">
        <v>8520</v>
      </c>
      <c r="F397" s="0" t="s">
        <v>366</v>
      </c>
      <c r="G397" s="0" t="s">
        <v>14403</v>
      </c>
      <c r="H397" s="0" t="s">
        <v>368</v>
      </c>
      <c r="J397" s="0" t="s">
        <v>451</v>
      </c>
      <c r="K397" s="0" t="s">
        <v>363</v>
      </c>
      <c r="L397" s="0" t="s">
        <v>451</v>
      </c>
      <c r="M397" s="0" t="s">
        <v>363</v>
      </c>
      <c r="N397" s="0" t="s">
        <v>1623</v>
      </c>
      <c r="O397" s="0" t="s">
        <v>1661</v>
      </c>
    </row>
    <row r="398">
      <c r="B398" s="0" t="s">
        <v>62</v>
      </c>
      <c r="C398" s="0" t="s">
        <v>14404</v>
      </c>
      <c r="D398" s="0" t="s">
        <v>1481</v>
      </c>
      <c r="F398" s="0" t="s">
        <v>366</v>
      </c>
      <c r="G398" s="0" t="s">
        <v>14405</v>
      </c>
      <c r="H398" s="0" t="s">
        <v>368</v>
      </c>
      <c r="J398" s="0" t="s">
        <v>451</v>
      </c>
      <c r="K398" s="0" t="s">
        <v>363</v>
      </c>
      <c r="L398" s="0" t="s">
        <v>451</v>
      </c>
      <c r="M398" s="0" t="s">
        <v>363</v>
      </c>
      <c r="N398" s="0" t="s">
        <v>1623</v>
      </c>
      <c r="O398" s="0" t="s">
        <v>1661</v>
      </c>
    </row>
    <row r="399">
      <c r="B399" s="0" t="s">
        <v>62</v>
      </c>
      <c r="C399" s="0" t="s">
        <v>14406</v>
      </c>
      <c r="D399" s="0" t="s">
        <v>8520</v>
      </c>
      <c r="F399" s="0" t="s">
        <v>366</v>
      </c>
      <c r="G399" s="0" t="s">
        <v>14407</v>
      </c>
      <c r="H399" s="0" t="s">
        <v>368</v>
      </c>
      <c r="J399" s="0" t="s">
        <v>451</v>
      </c>
      <c r="K399" s="0" t="s">
        <v>363</v>
      </c>
      <c r="L399" s="0" t="s">
        <v>451</v>
      </c>
      <c r="M399" s="0" t="s">
        <v>363</v>
      </c>
      <c r="N399" s="0" t="s">
        <v>1623</v>
      </c>
      <c r="O399" s="0" t="s">
        <v>1661</v>
      </c>
    </row>
    <row r="400">
      <c r="B400" s="0" t="s">
        <v>62</v>
      </c>
      <c r="C400" s="0" t="s">
        <v>14408</v>
      </c>
      <c r="D400" s="0" t="s">
        <v>1481</v>
      </c>
      <c r="F400" s="0" t="s">
        <v>366</v>
      </c>
      <c r="G400" s="0" t="s">
        <v>14409</v>
      </c>
      <c r="H400" s="0" t="s">
        <v>368</v>
      </c>
      <c r="J400" s="0" t="s">
        <v>451</v>
      </c>
      <c r="K400" s="0" t="s">
        <v>363</v>
      </c>
      <c r="L400" s="0" t="s">
        <v>451</v>
      </c>
      <c r="M400" s="0" t="s">
        <v>363</v>
      </c>
      <c r="N400" s="0" t="s">
        <v>1623</v>
      </c>
      <c r="O400" s="0" t="s">
        <v>1661</v>
      </c>
    </row>
    <row r="401">
      <c r="B401" s="0" t="s">
        <v>62</v>
      </c>
      <c r="C401" s="0" t="s">
        <v>14410</v>
      </c>
      <c r="D401" s="0" t="s">
        <v>10555</v>
      </c>
      <c r="F401" s="0" t="s">
        <v>366</v>
      </c>
      <c r="G401" s="0" t="s">
        <v>14411</v>
      </c>
      <c r="H401" s="0" t="s">
        <v>368</v>
      </c>
      <c r="J401" s="0" t="s">
        <v>451</v>
      </c>
      <c r="K401" s="0" t="s">
        <v>363</v>
      </c>
      <c r="L401" s="0" t="s">
        <v>451</v>
      </c>
      <c r="M401" s="0" t="s">
        <v>363</v>
      </c>
      <c r="N401" s="0" t="s">
        <v>366</v>
      </c>
      <c r="O401" s="0" t="s">
        <v>366</v>
      </c>
    </row>
    <row r="402">
      <c r="B402" s="0" t="s">
        <v>62</v>
      </c>
      <c r="C402" s="0" t="s">
        <v>14412</v>
      </c>
      <c r="D402" s="0" t="s">
        <v>1665</v>
      </c>
      <c r="F402" s="0" t="s">
        <v>366</v>
      </c>
      <c r="G402" s="0" t="s">
        <v>14413</v>
      </c>
      <c r="H402" s="0" t="s">
        <v>368</v>
      </c>
      <c r="J402" s="0" t="s">
        <v>451</v>
      </c>
      <c r="K402" s="0" t="s">
        <v>363</v>
      </c>
      <c r="L402" s="0" t="s">
        <v>451</v>
      </c>
      <c r="M402" s="0" t="s">
        <v>363</v>
      </c>
      <c r="N402" s="0" t="s">
        <v>1623</v>
      </c>
      <c r="O402" s="0" t="s">
        <v>1661</v>
      </c>
    </row>
    <row r="403">
      <c r="B403" s="0" t="s">
        <v>62</v>
      </c>
      <c r="C403" s="0" t="s">
        <v>14414</v>
      </c>
      <c r="D403" s="0" t="s">
        <v>10555</v>
      </c>
      <c r="F403" s="0" t="s">
        <v>366</v>
      </c>
      <c r="G403" s="0" t="s">
        <v>14415</v>
      </c>
      <c r="H403" s="0" t="s">
        <v>368</v>
      </c>
      <c r="J403" s="0" t="s">
        <v>451</v>
      </c>
      <c r="K403" s="0" t="s">
        <v>363</v>
      </c>
      <c r="L403" s="0" t="s">
        <v>451</v>
      </c>
      <c r="M403" s="0" t="s">
        <v>363</v>
      </c>
      <c r="N403" s="0" t="s">
        <v>366</v>
      </c>
      <c r="O403" s="0" t="s">
        <v>366</v>
      </c>
    </row>
    <row r="404">
      <c r="B404" s="0" t="s">
        <v>62</v>
      </c>
      <c r="C404" s="0" t="s">
        <v>14416</v>
      </c>
      <c r="D404" s="0" t="s">
        <v>10555</v>
      </c>
      <c r="F404" s="0" t="s">
        <v>366</v>
      </c>
      <c r="G404" s="0" t="s">
        <v>14417</v>
      </c>
      <c r="H404" s="0" t="s">
        <v>368</v>
      </c>
      <c r="J404" s="0" t="s">
        <v>451</v>
      </c>
      <c r="K404" s="0" t="s">
        <v>363</v>
      </c>
      <c r="L404" s="0" t="s">
        <v>451</v>
      </c>
      <c r="M404" s="0" t="s">
        <v>363</v>
      </c>
      <c r="N404" s="0" t="s">
        <v>366</v>
      </c>
      <c r="O404" s="0" t="s">
        <v>366</v>
      </c>
    </row>
    <row r="405">
      <c r="B405" s="0" t="s">
        <v>62</v>
      </c>
      <c r="C405" s="0" t="s">
        <v>14418</v>
      </c>
      <c r="D405" s="0" t="s">
        <v>1481</v>
      </c>
      <c r="F405" s="0" t="s">
        <v>366</v>
      </c>
      <c r="G405" s="0" t="s">
        <v>14419</v>
      </c>
      <c r="H405" s="0" t="s">
        <v>368</v>
      </c>
      <c r="J405" s="0" t="s">
        <v>451</v>
      </c>
      <c r="K405" s="0" t="s">
        <v>363</v>
      </c>
      <c r="L405" s="0" t="s">
        <v>451</v>
      </c>
      <c r="M405" s="0" t="s">
        <v>363</v>
      </c>
      <c r="N405" s="0" t="s">
        <v>1623</v>
      </c>
      <c r="O405" s="0" t="s">
        <v>1661</v>
      </c>
    </row>
    <row r="406">
      <c r="B406" s="0" t="s">
        <v>62</v>
      </c>
      <c r="C406" s="0" t="s">
        <v>14420</v>
      </c>
      <c r="D406" s="0" t="s">
        <v>1481</v>
      </c>
      <c r="F406" s="0" t="s">
        <v>366</v>
      </c>
      <c r="G406" s="0" t="s">
        <v>14421</v>
      </c>
      <c r="H406" s="0" t="s">
        <v>368</v>
      </c>
      <c r="J406" s="0" t="s">
        <v>451</v>
      </c>
      <c r="K406" s="0" t="s">
        <v>363</v>
      </c>
      <c r="L406" s="0" t="s">
        <v>451</v>
      </c>
      <c r="M406" s="0" t="s">
        <v>363</v>
      </c>
      <c r="N406" s="0" t="s">
        <v>1623</v>
      </c>
      <c r="O406" s="0" t="s">
        <v>1661</v>
      </c>
    </row>
    <row r="407">
      <c r="B407" s="0" t="s">
        <v>62</v>
      </c>
      <c r="C407" s="0" t="s">
        <v>14422</v>
      </c>
      <c r="D407" s="0" t="s">
        <v>10555</v>
      </c>
      <c r="F407" s="0" t="s">
        <v>366</v>
      </c>
      <c r="G407" s="0" t="s">
        <v>14423</v>
      </c>
      <c r="H407" s="0" t="s">
        <v>368</v>
      </c>
      <c r="J407" s="0" t="s">
        <v>451</v>
      </c>
      <c r="K407" s="0" t="s">
        <v>363</v>
      </c>
      <c r="L407" s="0" t="s">
        <v>451</v>
      </c>
      <c r="M407" s="0" t="s">
        <v>363</v>
      </c>
      <c r="N407" s="0" t="s">
        <v>366</v>
      </c>
      <c r="O407" s="0" t="s">
        <v>366</v>
      </c>
    </row>
    <row r="408">
      <c r="B408" s="0" t="s">
        <v>62</v>
      </c>
      <c r="C408" s="0" t="s">
        <v>14424</v>
      </c>
      <c r="D408" s="0" t="s">
        <v>1481</v>
      </c>
      <c r="F408" s="0" t="s">
        <v>366</v>
      </c>
      <c r="G408" s="0" t="s">
        <v>14425</v>
      </c>
      <c r="H408" s="0" t="s">
        <v>368</v>
      </c>
      <c r="J408" s="0" t="s">
        <v>451</v>
      </c>
      <c r="K408" s="0" t="s">
        <v>363</v>
      </c>
      <c r="L408" s="0" t="s">
        <v>451</v>
      </c>
      <c r="M408" s="0" t="s">
        <v>363</v>
      </c>
      <c r="N408" s="0" t="s">
        <v>1623</v>
      </c>
      <c r="O408" s="0" t="s">
        <v>1661</v>
      </c>
    </row>
    <row r="409">
      <c r="B409" s="0" t="s">
        <v>62</v>
      </c>
      <c r="C409" s="0" t="s">
        <v>14426</v>
      </c>
      <c r="D409" s="0" t="s">
        <v>1610</v>
      </c>
      <c r="F409" s="0" t="s">
        <v>366</v>
      </c>
      <c r="G409" s="0" t="s">
        <v>14427</v>
      </c>
      <c r="H409" s="0" t="s">
        <v>368</v>
      </c>
      <c r="J409" s="0" t="s">
        <v>451</v>
      </c>
      <c r="K409" s="0" t="s">
        <v>363</v>
      </c>
      <c r="L409" s="0" t="s">
        <v>451</v>
      </c>
      <c r="M409" s="0" t="s">
        <v>363</v>
      </c>
      <c r="N409" s="0" t="s">
        <v>366</v>
      </c>
      <c r="O409" s="0" t="s">
        <v>366</v>
      </c>
    </row>
    <row r="410">
      <c r="B410" s="0" t="s">
        <v>62</v>
      </c>
      <c r="C410" s="0" t="s">
        <v>14428</v>
      </c>
      <c r="D410" s="0" t="s">
        <v>1481</v>
      </c>
      <c r="F410" s="0" t="s">
        <v>366</v>
      </c>
      <c r="G410" s="0" t="s">
        <v>14429</v>
      </c>
      <c r="H410" s="0" t="s">
        <v>368</v>
      </c>
      <c r="J410" s="0" t="s">
        <v>451</v>
      </c>
      <c r="K410" s="0" t="s">
        <v>363</v>
      </c>
      <c r="L410" s="0" t="s">
        <v>451</v>
      </c>
      <c r="M410" s="0" t="s">
        <v>363</v>
      </c>
      <c r="N410" s="0" t="s">
        <v>1623</v>
      </c>
      <c r="O410" s="0" t="s">
        <v>1661</v>
      </c>
    </row>
    <row r="411">
      <c r="B411" s="0" t="s">
        <v>62</v>
      </c>
      <c r="C411" s="0" t="s">
        <v>14430</v>
      </c>
      <c r="D411" s="0" t="s">
        <v>1659</v>
      </c>
      <c r="F411" s="0" t="s">
        <v>366</v>
      </c>
      <c r="G411" s="0" t="s">
        <v>14431</v>
      </c>
      <c r="H411" s="0" t="s">
        <v>368</v>
      </c>
      <c r="J411" s="0" t="s">
        <v>451</v>
      </c>
      <c r="K411" s="0" t="s">
        <v>363</v>
      </c>
      <c r="L411" s="0" t="s">
        <v>451</v>
      </c>
      <c r="M411" s="0" t="s">
        <v>363</v>
      </c>
      <c r="N411" s="0" t="s">
        <v>1623</v>
      </c>
      <c r="O411" s="0" t="s">
        <v>1661</v>
      </c>
    </row>
    <row r="412">
      <c r="B412" s="0" t="s">
        <v>62</v>
      </c>
      <c r="C412" s="0" t="s">
        <v>14432</v>
      </c>
      <c r="D412" s="0" t="s">
        <v>1659</v>
      </c>
      <c r="F412" s="0" t="s">
        <v>366</v>
      </c>
      <c r="G412" s="0" t="s">
        <v>14433</v>
      </c>
      <c r="H412" s="0" t="s">
        <v>368</v>
      </c>
      <c r="J412" s="0" t="s">
        <v>451</v>
      </c>
      <c r="K412" s="0" t="s">
        <v>363</v>
      </c>
      <c r="L412" s="0" t="s">
        <v>451</v>
      </c>
      <c r="M412" s="0" t="s">
        <v>363</v>
      </c>
      <c r="N412" s="0" t="s">
        <v>1623</v>
      </c>
      <c r="O412" s="0" t="s">
        <v>1661</v>
      </c>
    </row>
    <row r="413">
      <c r="B413" s="0" t="s">
        <v>62</v>
      </c>
      <c r="C413" s="0" t="s">
        <v>14434</v>
      </c>
      <c r="D413" s="0" t="s">
        <v>1481</v>
      </c>
      <c r="F413" s="0" t="s">
        <v>366</v>
      </c>
      <c r="G413" s="0" t="s">
        <v>14435</v>
      </c>
      <c r="H413" s="0" t="s">
        <v>368</v>
      </c>
      <c r="J413" s="0" t="s">
        <v>451</v>
      </c>
      <c r="K413" s="0" t="s">
        <v>363</v>
      </c>
      <c r="L413" s="0" t="s">
        <v>451</v>
      </c>
      <c r="M413" s="0" t="s">
        <v>363</v>
      </c>
      <c r="N413" s="0" t="s">
        <v>1623</v>
      </c>
      <c r="O413" s="0" t="s">
        <v>1661</v>
      </c>
    </row>
    <row r="414">
      <c r="B414" s="0" t="s">
        <v>62</v>
      </c>
      <c r="C414" s="0" t="s">
        <v>14436</v>
      </c>
      <c r="D414" s="0" t="s">
        <v>1730</v>
      </c>
      <c r="F414" s="0" t="s">
        <v>366</v>
      </c>
      <c r="G414" s="0" t="s">
        <v>14437</v>
      </c>
      <c r="H414" s="0" t="s">
        <v>368</v>
      </c>
      <c r="J414" s="0" t="s">
        <v>451</v>
      </c>
      <c r="K414" s="0" t="s">
        <v>363</v>
      </c>
      <c r="L414" s="0" t="s">
        <v>451</v>
      </c>
      <c r="M414" s="0" t="s">
        <v>363</v>
      </c>
      <c r="N414" s="0" t="s">
        <v>1623</v>
      </c>
      <c r="O414" s="0" t="s">
        <v>1685</v>
      </c>
    </row>
    <row r="415">
      <c r="B415" s="0" t="s">
        <v>62</v>
      </c>
      <c r="C415" s="0" t="s">
        <v>14438</v>
      </c>
      <c r="D415" s="0" t="s">
        <v>1683</v>
      </c>
      <c r="F415" s="0" t="s">
        <v>366</v>
      </c>
      <c r="G415" s="0" t="s">
        <v>14439</v>
      </c>
      <c r="H415" s="0" t="s">
        <v>368</v>
      </c>
      <c r="J415" s="0" t="s">
        <v>451</v>
      </c>
      <c r="K415" s="0" t="s">
        <v>363</v>
      </c>
      <c r="L415" s="0" t="s">
        <v>451</v>
      </c>
      <c r="M415" s="0" t="s">
        <v>363</v>
      </c>
      <c r="N415" s="0" t="s">
        <v>1623</v>
      </c>
      <c r="O415" s="0" t="s">
        <v>1685</v>
      </c>
    </row>
    <row r="416">
      <c r="B416" s="0" t="s">
        <v>62</v>
      </c>
      <c r="C416" s="0" t="s">
        <v>14440</v>
      </c>
      <c r="D416" s="0" t="s">
        <v>1730</v>
      </c>
      <c r="F416" s="0" t="s">
        <v>366</v>
      </c>
      <c r="G416" s="0" t="s">
        <v>14441</v>
      </c>
      <c r="H416" s="0" t="s">
        <v>368</v>
      </c>
      <c r="J416" s="0" t="s">
        <v>451</v>
      </c>
      <c r="K416" s="0" t="s">
        <v>363</v>
      </c>
      <c r="L416" s="0" t="s">
        <v>451</v>
      </c>
      <c r="M416" s="0" t="s">
        <v>363</v>
      </c>
      <c r="N416" s="0" t="s">
        <v>1623</v>
      </c>
      <c r="O416" s="0" t="s">
        <v>1649</v>
      </c>
    </row>
    <row r="417">
      <c r="B417" s="0" t="s">
        <v>62</v>
      </c>
      <c r="C417" s="0" t="s">
        <v>14442</v>
      </c>
      <c r="D417" s="0" t="s">
        <v>1490</v>
      </c>
      <c r="F417" s="0" t="s">
        <v>366</v>
      </c>
      <c r="G417" s="0" t="s">
        <v>14443</v>
      </c>
      <c r="H417" s="0" t="s">
        <v>368</v>
      </c>
      <c r="J417" s="0" t="s">
        <v>451</v>
      </c>
      <c r="K417" s="0" t="s">
        <v>363</v>
      </c>
      <c r="L417" s="0" t="s">
        <v>451</v>
      </c>
      <c r="M417" s="0" t="s">
        <v>379</v>
      </c>
      <c r="N417" s="0" t="s">
        <v>658</v>
      </c>
      <c r="O417" s="0" t="s">
        <v>1942</v>
      </c>
    </row>
    <row r="418">
      <c r="B418" s="0" t="s">
        <v>62</v>
      </c>
      <c r="C418" s="0" t="s">
        <v>14444</v>
      </c>
      <c r="D418" s="0" t="s">
        <v>1730</v>
      </c>
      <c r="F418" s="0" t="s">
        <v>366</v>
      </c>
      <c r="G418" s="0" t="s">
        <v>14445</v>
      </c>
      <c r="H418" s="0" t="s">
        <v>368</v>
      </c>
      <c r="J418" s="0" t="s">
        <v>451</v>
      </c>
      <c r="K418" s="0" t="s">
        <v>363</v>
      </c>
      <c r="L418" s="0" t="s">
        <v>451</v>
      </c>
      <c r="M418" s="0" t="s">
        <v>363</v>
      </c>
      <c r="N418" s="0" t="s">
        <v>1623</v>
      </c>
      <c r="O418" s="0" t="s">
        <v>1649</v>
      </c>
    </row>
    <row r="419">
      <c r="B419" s="0" t="s">
        <v>62</v>
      </c>
      <c r="C419" s="0" t="s">
        <v>14446</v>
      </c>
      <c r="D419" s="0" t="s">
        <v>1683</v>
      </c>
      <c r="F419" s="0" t="s">
        <v>366</v>
      </c>
      <c r="G419" s="0" t="s">
        <v>14447</v>
      </c>
      <c r="H419" s="0" t="s">
        <v>368</v>
      </c>
      <c r="J419" s="0" t="s">
        <v>451</v>
      </c>
      <c r="K419" s="0" t="s">
        <v>363</v>
      </c>
      <c r="L419" s="0" t="s">
        <v>451</v>
      </c>
      <c r="M419" s="0" t="s">
        <v>363</v>
      </c>
      <c r="N419" s="0" t="s">
        <v>1623</v>
      </c>
      <c r="O419" s="0" t="s">
        <v>1649</v>
      </c>
    </row>
    <row r="420">
      <c r="B420" s="0" t="s">
        <v>62</v>
      </c>
      <c r="C420" s="0" t="s">
        <v>14448</v>
      </c>
      <c r="D420" s="0" t="s">
        <v>1683</v>
      </c>
      <c r="F420" s="0" t="s">
        <v>366</v>
      </c>
      <c r="G420" s="0" t="s">
        <v>14449</v>
      </c>
      <c r="H420" s="0" t="s">
        <v>368</v>
      </c>
      <c r="J420" s="0" t="s">
        <v>451</v>
      </c>
      <c r="K420" s="0" t="s">
        <v>363</v>
      </c>
      <c r="L420" s="0" t="s">
        <v>451</v>
      </c>
      <c r="M420" s="0" t="s">
        <v>363</v>
      </c>
      <c r="N420" s="0" t="s">
        <v>1623</v>
      </c>
      <c r="O420" s="0" t="s">
        <v>1685</v>
      </c>
    </row>
    <row r="421">
      <c r="B421" s="0" t="s">
        <v>62</v>
      </c>
      <c r="C421" s="0" t="s">
        <v>14450</v>
      </c>
      <c r="D421" s="0" t="s">
        <v>1683</v>
      </c>
      <c r="F421" s="0" t="s">
        <v>366</v>
      </c>
      <c r="G421" s="0" t="s">
        <v>14451</v>
      </c>
      <c r="H421" s="0" t="s">
        <v>368</v>
      </c>
      <c r="J421" s="0" t="s">
        <v>451</v>
      </c>
      <c r="K421" s="0" t="s">
        <v>363</v>
      </c>
      <c r="L421" s="0" t="s">
        <v>451</v>
      </c>
      <c r="M421" s="0" t="s">
        <v>363</v>
      </c>
      <c r="N421" s="0" t="s">
        <v>1623</v>
      </c>
      <c r="O421" s="0" t="s">
        <v>1685</v>
      </c>
    </row>
    <row r="422">
      <c r="B422" s="0" t="s">
        <v>62</v>
      </c>
      <c r="C422" s="0" t="s">
        <v>14452</v>
      </c>
      <c r="D422" s="0" t="s">
        <v>1683</v>
      </c>
      <c r="F422" s="0" t="s">
        <v>366</v>
      </c>
      <c r="G422" s="0" t="s">
        <v>14453</v>
      </c>
      <c r="H422" s="0" t="s">
        <v>368</v>
      </c>
      <c r="J422" s="0" t="s">
        <v>451</v>
      </c>
      <c r="K422" s="0" t="s">
        <v>363</v>
      </c>
      <c r="L422" s="0" t="s">
        <v>451</v>
      </c>
      <c r="M422" s="0" t="s">
        <v>363</v>
      </c>
      <c r="N422" s="0" t="s">
        <v>1623</v>
      </c>
      <c r="O422" s="0" t="s">
        <v>1685</v>
      </c>
    </row>
    <row r="423">
      <c r="B423" s="0" t="s">
        <v>62</v>
      </c>
      <c r="C423" s="0" t="s">
        <v>14454</v>
      </c>
      <c r="D423" s="0" t="s">
        <v>1683</v>
      </c>
      <c r="F423" s="0" t="s">
        <v>366</v>
      </c>
      <c r="G423" s="0" t="s">
        <v>14455</v>
      </c>
      <c r="H423" s="0" t="s">
        <v>368</v>
      </c>
      <c r="J423" s="0" t="s">
        <v>451</v>
      </c>
      <c r="K423" s="0" t="s">
        <v>363</v>
      </c>
      <c r="L423" s="0" t="s">
        <v>451</v>
      </c>
      <c r="M423" s="0" t="s">
        <v>363</v>
      </c>
      <c r="N423" s="0" t="s">
        <v>1623</v>
      </c>
      <c r="O423" s="0" t="s">
        <v>1685</v>
      </c>
    </row>
    <row r="424">
      <c r="B424" s="0" t="s">
        <v>62</v>
      </c>
      <c r="C424" s="0" t="s">
        <v>14456</v>
      </c>
      <c r="D424" s="0" t="s">
        <v>2078</v>
      </c>
      <c r="F424" s="0" t="s">
        <v>366</v>
      </c>
      <c r="G424" s="0" t="s">
        <v>14457</v>
      </c>
      <c r="H424" s="0" t="s">
        <v>368</v>
      </c>
      <c r="J424" s="0" t="s">
        <v>451</v>
      </c>
      <c r="K424" s="0" t="s">
        <v>363</v>
      </c>
      <c r="L424" s="0" t="s">
        <v>451</v>
      </c>
      <c r="M424" s="0" t="s">
        <v>363</v>
      </c>
      <c r="N424" s="0" t="s">
        <v>1623</v>
      </c>
      <c r="O424" s="0" t="s">
        <v>1685</v>
      </c>
    </row>
    <row r="425">
      <c r="B425" s="0" t="s">
        <v>62</v>
      </c>
      <c r="C425" s="0" t="s">
        <v>14458</v>
      </c>
      <c r="D425" s="0" t="s">
        <v>8660</v>
      </c>
      <c r="F425" s="0" t="s">
        <v>366</v>
      </c>
      <c r="G425" s="0" t="s">
        <v>14459</v>
      </c>
      <c r="H425" s="0" t="s">
        <v>368</v>
      </c>
      <c r="J425" s="0" t="s">
        <v>451</v>
      </c>
      <c r="K425" s="0" t="s">
        <v>363</v>
      </c>
      <c r="L425" s="0" t="s">
        <v>451</v>
      </c>
      <c r="M425" s="0" t="s">
        <v>363</v>
      </c>
      <c r="N425" s="0" t="s">
        <v>1623</v>
      </c>
      <c r="O425" s="0" t="s">
        <v>1685</v>
      </c>
    </row>
    <row r="426">
      <c r="B426" s="0" t="s">
        <v>62</v>
      </c>
      <c r="C426" s="0" t="s">
        <v>14460</v>
      </c>
      <c r="D426" s="0" t="s">
        <v>2078</v>
      </c>
      <c r="F426" s="0" t="s">
        <v>366</v>
      </c>
      <c r="G426" s="0" t="s">
        <v>14461</v>
      </c>
      <c r="H426" s="0" t="s">
        <v>368</v>
      </c>
      <c r="J426" s="0" t="s">
        <v>451</v>
      </c>
      <c r="K426" s="0" t="s">
        <v>363</v>
      </c>
      <c r="L426" s="0" t="s">
        <v>451</v>
      </c>
      <c r="M426" s="0" t="s">
        <v>363</v>
      </c>
      <c r="N426" s="0" t="s">
        <v>1623</v>
      </c>
      <c r="O426" s="0" t="s">
        <v>1685</v>
      </c>
    </row>
    <row r="427">
      <c r="B427" s="0" t="s">
        <v>62</v>
      </c>
      <c r="C427" s="0" t="s">
        <v>14462</v>
      </c>
      <c r="D427" s="0" t="s">
        <v>1683</v>
      </c>
      <c r="F427" s="0" t="s">
        <v>366</v>
      </c>
      <c r="G427" s="0" t="s">
        <v>14463</v>
      </c>
      <c r="H427" s="0" t="s">
        <v>368</v>
      </c>
      <c r="J427" s="0" t="s">
        <v>451</v>
      </c>
      <c r="K427" s="0" t="s">
        <v>363</v>
      </c>
      <c r="L427" s="0" t="s">
        <v>451</v>
      </c>
      <c r="M427" s="0" t="s">
        <v>363</v>
      </c>
      <c r="N427" s="0" t="s">
        <v>1623</v>
      </c>
      <c r="O427" s="0" t="s">
        <v>1685</v>
      </c>
    </row>
    <row r="428">
      <c r="B428" s="0" t="s">
        <v>62</v>
      </c>
      <c r="C428" s="0" t="s">
        <v>14464</v>
      </c>
      <c r="D428" s="0" t="s">
        <v>2078</v>
      </c>
      <c r="F428" s="0" t="s">
        <v>366</v>
      </c>
      <c r="G428" s="0" t="s">
        <v>14465</v>
      </c>
      <c r="H428" s="0" t="s">
        <v>368</v>
      </c>
      <c r="J428" s="0" t="s">
        <v>451</v>
      </c>
      <c r="K428" s="0" t="s">
        <v>363</v>
      </c>
      <c r="L428" s="0" t="s">
        <v>451</v>
      </c>
      <c r="M428" s="0" t="s">
        <v>363</v>
      </c>
      <c r="N428" s="0" t="s">
        <v>1623</v>
      </c>
      <c r="O428" s="0" t="s">
        <v>1685</v>
      </c>
    </row>
    <row r="429">
      <c r="B429" s="0" t="s">
        <v>62</v>
      </c>
      <c r="C429" s="0" t="s">
        <v>14466</v>
      </c>
      <c r="D429" s="0" t="s">
        <v>1730</v>
      </c>
      <c r="F429" s="0" t="s">
        <v>366</v>
      </c>
      <c r="G429" s="0" t="s">
        <v>14467</v>
      </c>
      <c r="H429" s="0" t="s">
        <v>368</v>
      </c>
      <c r="J429" s="0" t="s">
        <v>451</v>
      </c>
      <c r="K429" s="0" t="s">
        <v>363</v>
      </c>
      <c r="L429" s="0" t="s">
        <v>451</v>
      </c>
      <c r="M429" s="0" t="s">
        <v>363</v>
      </c>
      <c r="N429" s="0" t="s">
        <v>1623</v>
      </c>
      <c r="O429" s="0" t="s">
        <v>1685</v>
      </c>
    </row>
    <row r="430">
      <c r="B430" s="0" t="s">
        <v>62</v>
      </c>
      <c r="C430" s="0" t="s">
        <v>14468</v>
      </c>
      <c r="D430" s="0" t="s">
        <v>1730</v>
      </c>
      <c r="F430" s="0" t="s">
        <v>366</v>
      </c>
      <c r="G430" s="0" t="s">
        <v>14469</v>
      </c>
      <c r="H430" s="0" t="s">
        <v>368</v>
      </c>
      <c r="J430" s="0" t="s">
        <v>451</v>
      </c>
      <c r="K430" s="0" t="s">
        <v>363</v>
      </c>
      <c r="L430" s="0" t="s">
        <v>451</v>
      </c>
      <c r="M430" s="0" t="s">
        <v>363</v>
      </c>
      <c r="N430" s="0" t="s">
        <v>1623</v>
      </c>
      <c r="O430" s="0" t="s">
        <v>1685</v>
      </c>
    </row>
    <row r="431">
      <c r="B431" s="0" t="s">
        <v>62</v>
      </c>
      <c r="C431" s="0" t="s">
        <v>14470</v>
      </c>
      <c r="D431" s="0" t="s">
        <v>1683</v>
      </c>
      <c r="F431" s="0" t="s">
        <v>366</v>
      </c>
      <c r="G431" s="0" t="s">
        <v>14471</v>
      </c>
      <c r="H431" s="0" t="s">
        <v>368</v>
      </c>
      <c r="J431" s="0" t="s">
        <v>451</v>
      </c>
      <c r="K431" s="0" t="s">
        <v>363</v>
      </c>
      <c r="L431" s="0" t="s">
        <v>451</v>
      </c>
      <c r="M431" s="0" t="s">
        <v>363</v>
      </c>
      <c r="N431" s="0" t="s">
        <v>1623</v>
      </c>
      <c r="O431" s="0" t="s">
        <v>1685</v>
      </c>
    </row>
    <row r="432">
      <c r="B432" s="0" t="s">
        <v>62</v>
      </c>
      <c r="C432" s="0" t="s">
        <v>14472</v>
      </c>
      <c r="D432" s="0" t="s">
        <v>666</v>
      </c>
      <c r="F432" s="0" t="s">
        <v>366</v>
      </c>
      <c r="G432" s="0" t="s">
        <v>14473</v>
      </c>
      <c r="H432" s="0" t="s">
        <v>368</v>
      </c>
      <c r="J432" s="0" t="s">
        <v>451</v>
      </c>
      <c r="K432" s="0" t="s">
        <v>363</v>
      </c>
      <c r="L432" s="0" t="s">
        <v>451</v>
      </c>
      <c r="M432" s="0" t="s">
        <v>363</v>
      </c>
      <c r="N432" s="0" t="s">
        <v>1623</v>
      </c>
      <c r="O432" s="0" t="s">
        <v>1685</v>
      </c>
    </row>
    <row r="433">
      <c r="B433" s="0" t="s">
        <v>62</v>
      </c>
      <c r="C433" s="0" t="s">
        <v>14474</v>
      </c>
      <c r="D433" s="0" t="s">
        <v>666</v>
      </c>
      <c r="F433" s="0" t="s">
        <v>366</v>
      </c>
      <c r="G433" s="0" t="s">
        <v>14475</v>
      </c>
      <c r="H433" s="0" t="s">
        <v>368</v>
      </c>
      <c r="J433" s="0" t="s">
        <v>451</v>
      </c>
      <c r="K433" s="0" t="s">
        <v>363</v>
      </c>
      <c r="L433" s="0" t="s">
        <v>451</v>
      </c>
      <c r="M433" s="0" t="s">
        <v>363</v>
      </c>
      <c r="N433" s="0" t="s">
        <v>1623</v>
      </c>
      <c r="O433" s="0" t="s">
        <v>1685</v>
      </c>
    </row>
    <row r="434">
      <c r="B434" s="0" t="s">
        <v>62</v>
      </c>
      <c r="C434" s="0" t="s">
        <v>14476</v>
      </c>
      <c r="D434" s="0" t="s">
        <v>666</v>
      </c>
      <c r="F434" s="0" t="s">
        <v>366</v>
      </c>
      <c r="G434" s="0" t="s">
        <v>14477</v>
      </c>
      <c r="H434" s="0" t="s">
        <v>368</v>
      </c>
      <c r="J434" s="0" t="s">
        <v>451</v>
      </c>
      <c r="K434" s="0" t="s">
        <v>363</v>
      </c>
      <c r="L434" s="0" t="s">
        <v>451</v>
      </c>
      <c r="M434" s="0" t="s">
        <v>363</v>
      </c>
      <c r="N434" s="0" t="s">
        <v>1623</v>
      </c>
      <c r="O434" s="0" t="s">
        <v>1685</v>
      </c>
    </row>
    <row r="435">
      <c r="B435" s="0" t="s">
        <v>62</v>
      </c>
      <c r="C435" s="0" t="s">
        <v>14478</v>
      </c>
      <c r="D435" s="0" t="s">
        <v>2000</v>
      </c>
      <c r="F435" s="0" t="s">
        <v>366</v>
      </c>
      <c r="G435" s="0" t="s">
        <v>1626</v>
      </c>
      <c r="H435" s="0" t="s">
        <v>368</v>
      </c>
      <c r="J435" s="0" t="s">
        <v>451</v>
      </c>
      <c r="K435" s="0" t="s">
        <v>363</v>
      </c>
      <c r="L435" s="0" t="s">
        <v>451</v>
      </c>
      <c r="M435" s="0" t="s">
        <v>363</v>
      </c>
      <c r="N435" s="0" t="s">
        <v>366</v>
      </c>
      <c r="O435" s="0" t="s">
        <v>366</v>
      </c>
    </row>
    <row r="436">
      <c r="B436" s="0" t="s">
        <v>62</v>
      </c>
      <c r="C436" s="0" t="s">
        <v>14479</v>
      </c>
      <c r="D436" s="0" t="s">
        <v>2000</v>
      </c>
      <c r="F436" s="0" t="s">
        <v>366</v>
      </c>
      <c r="G436" s="0" t="s">
        <v>1626</v>
      </c>
      <c r="H436" s="0" t="s">
        <v>368</v>
      </c>
      <c r="J436" s="0" t="s">
        <v>451</v>
      </c>
      <c r="K436" s="0" t="s">
        <v>363</v>
      </c>
      <c r="L436" s="0" t="s">
        <v>451</v>
      </c>
      <c r="M436" s="0" t="s">
        <v>363</v>
      </c>
      <c r="N436" s="0" t="s">
        <v>366</v>
      </c>
      <c r="O436" s="0" t="s">
        <v>366</v>
      </c>
    </row>
    <row r="437">
      <c r="B437" s="0" t="s">
        <v>62</v>
      </c>
      <c r="C437" s="0" t="s">
        <v>14480</v>
      </c>
      <c r="D437" s="0" t="s">
        <v>666</v>
      </c>
      <c r="F437" s="0" t="s">
        <v>366</v>
      </c>
      <c r="G437" s="0" t="s">
        <v>14481</v>
      </c>
      <c r="H437" s="0" t="s">
        <v>368</v>
      </c>
      <c r="J437" s="0" t="s">
        <v>451</v>
      </c>
      <c r="K437" s="0" t="s">
        <v>363</v>
      </c>
      <c r="L437" s="0" t="s">
        <v>451</v>
      </c>
      <c r="M437" s="0" t="s">
        <v>363</v>
      </c>
      <c r="N437" s="0" t="s">
        <v>1623</v>
      </c>
      <c r="O437" s="0" t="s">
        <v>1685</v>
      </c>
    </row>
    <row r="438">
      <c r="B438" s="0" t="s">
        <v>62</v>
      </c>
      <c r="C438" s="0" t="s">
        <v>14482</v>
      </c>
      <c r="D438" s="0" t="s">
        <v>2000</v>
      </c>
      <c r="F438" s="0" t="s">
        <v>366</v>
      </c>
      <c r="G438" s="0" t="s">
        <v>1626</v>
      </c>
      <c r="H438" s="0" t="s">
        <v>368</v>
      </c>
      <c r="J438" s="0" t="s">
        <v>451</v>
      </c>
      <c r="K438" s="0" t="s">
        <v>363</v>
      </c>
      <c r="L438" s="0" t="s">
        <v>451</v>
      </c>
      <c r="M438" s="0" t="s">
        <v>363</v>
      </c>
      <c r="N438" s="0" t="s">
        <v>366</v>
      </c>
      <c r="O438" s="0" t="s">
        <v>366</v>
      </c>
    </row>
    <row r="439">
      <c r="B439" s="0" t="s">
        <v>62</v>
      </c>
      <c r="C439" s="0" t="s">
        <v>14483</v>
      </c>
      <c r="D439" s="0" t="s">
        <v>666</v>
      </c>
      <c r="F439" s="0" t="s">
        <v>366</v>
      </c>
      <c r="G439" s="0" t="s">
        <v>14484</v>
      </c>
      <c r="H439" s="0" t="s">
        <v>368</v>
      </c>
      <c r="J439" s="0" t="s">
        <v>451</v>
      </c>
      <c r="K439" s="0" t="s">
        <v>363</v>
      </c>
      <c r="L439" s="0" t="s">
        <v>451</v>
      </c>
      <c r="M439" s="0" t="s">
        <v>363</v>
      </c>
      <c r="N439" s="0" t="s">
        <v>1623</v>
      </c>
      <c r="O439" s="0" t="s">
        <v>1649</v>
      </c>
    </row>
    <row r="440">
      <c r="B440" s="0" t="s">
        <v>62</v>
      </c>
      <c r="C440" s="0" t="s">
        <v>14485</v>
      </c>
      <c r="D440" s="0" t="s">
        <v>2000</v>
      </c>
      <c r="F440" s="0" t="s">
        <v>366</v>
      </c>
      <c r="G440" s="0" t="s">
        <v>14486</v>
      </c>
      <c r="H440" s="0" t="s">
        <v>368</v>
      </c>
      <c r="J440" s="0" t="s">
        <v>451</v>
      </c>
      <c r="K440" s="0" t="s">
        <v>363</v>
      </c>
      <c r="L440" s="0" t="s">
        <v>451</v>
      </c>
      <c r="M440" s="0" t="s">
        <v>363</v>
      </c>
      <c r="N440" s="0" t="s">
        <v>658</v>
      </c>
      <c r="O440" s="0" t="s">
        <v>1942</v>
      </c>
    </row>
    <row r="441">
      <c r="B441" s="0" t="s">
        <v>62</v>
      </c>
      <c r="C441" s="0" t="s">
        <v>14487</v>
      </c>
      <c r="D441" s="0" t="s">
        <v>666</v>
      </c>
      <c r="F441" s="0" t="s">
        <v>366</v>
      </c>
      <c r="G441" s="0" t="s">
        <v>14488</v>
      </c>
      <c r="H441" s="0" t="s">
        <v>368</v>
      </c>
      <c r="J441" s="0" t="s">
        <v>451</v>
      </c>
      <c r="K441" s="0" t="s">
        <v>363</v>
      </c>
      <c r="L441" s="0" t="s">
        <v>451</v>
      </c>
      <c r="M441" s="0" t="s">
        <v>363</v>
      </c>
      <c r="N441" s="0" t="s">
        <v>1623</v>
      </c>
      <c r="O441" s="0" t="s">
        <v>1649</v>
      </c>
    </row>
    <row r="442">
      <c r="B442" s="0" t="s">
        <v>62</v>
      </c>
      <c r="C442" s="0" t="s">
        <v>14489</v>
      </c>
      <c r="D442" s="0" t="s">
        <v>2000</v>
      </c>
      <c r="F442" s="0" t="s">
        <v>366</v>
      </c>
      <c r="G442" s="0" t="s">
        <v>14490</v>
      </c>
      <c r="H442" s="0" t="s">
        <v>368</v>
      </c>
      <c r="J442" s="0" t="s">
        <v>451</v>
      </c>
      <c r="K442" s="0" t="s">
        <v>363</v>
      </c>
      <c r="L442" s="0" t="s">
        <v>451</v>
      </c>
      <c r="M442" s="0" t="s">
        <v>363</v>
      </c>
      <c r="N442" s="0" t="s">
        <v>658</v>
      </c>
      <c r="O442" s="0" t="s">
        <v>1942</v>
      </c>
    </row>
    <row r="443">
      <c r="B443" s="0" t="s">
        <v>62</v>
      </c>
      <c r="C443" s="0" t="s">
        <v>14491</v>
      </c>
      <c r="D443" s="0" t="s">
        <v>457</v>
      </c>
      <c r="F443" s="0" t="s">
        <v>366</v>
      </c>
      <c r="G443" s="0" t="s">
        <v>14492</v>
      </c>
      <c r="H443" s="0" t="s">
        <v>368</v>
      </c>
      <c r="J443" s="0" t="s">
        <v>451</v>
      </c>
      <c r="K443" s="0" t="s">
        <v>363</v>
      </c>
      <c r="L443" s="0" t="s">
        <v>451</v>
      </c>
      <c r="M443" s="0" t="s">
        <v>363</v>
      </c>
      <c r="N443" s="0" t="s">
        <v>366</v>
      </c>
      <c r="O443" s="0" t="s">
        <v>366</v>
      </c>
    </row>
    <row r="444">
      <c r="B444" s="0" t="s">
        <v>62</v>
      </c>
      <c r="C444" s="0" t="s">
        <v>14493</v>
      </c>
      <c r="D444" s="0" t="s">
        <v>2000</v>
      </c>
      <c r="F444" s="0" t="s">
        <v>366</v>
      </c>
      <c r="G444" s="0" t="s">
        <v>14494</v>
      </c>
      <c r="H444" s="0" t="s">
        <v>368</v>
      </c>
      <c r="J444" s="0" t="s">
        <v>451</v>
      </c>
      <c r="K444" s="0" t="s">
        <v>363</v>
      </c>
      <c r="L444" s="0" t="s">
        <v>451</v>
      </c>
      <c r="M444" s="0" t="s">
        <v>363</v>
      </c>
      <c r="N444" s="0" t="s">
        <v>658</v>
      </c>
      <c r="O444" s="0" t="s">
        <v>1942</v>
      </c>
    </row>
    <row r="445">
      <c r="B445" s="0" t="s">
        <v>62</v>
      </c>
      <c r="C445" s="0" t="s">
        <v>14495</v>
      </c>
      <c r="D445" s="0" t="s">
        <v>457</v>
      </c>
      <c r="F445" s="0" t="s">
        <v>366</v>
      </c>
      <c r="G445" s="0" t="s">
        <v>14496</v>
      </c>
      <c r="H445" s="0" t="s">
        <v>368</v>
      </c>
      <c r="J445" s="0" t="s">
        <v>451</v>
      </c>
      <c r="K445" s="0" t="s">
        <v>363</v>
      </c>
      <c r="L445" s="0" t="s">
        <v>451</v>
      </c>
      <c r="M445" s="0" t="s">
        <v>363</v>
      </c>
      <c r="N445" s="0" t="s">
        <v>366</v>
      </c>
      <c r="O445" s="0" t="s">
        <v>366</v>
      </c>
    </row>
    <row r="446">
      <c r="B446" s="0" t="s">
        <v>62</v>
      </c>
      <c r="C446" s="0" t="s">
        <v>14497</v>
      </c>
      <c r="D446" s="0" t="s">
        <v>2000</v>
      </c>
      <c r="F446" s="0" t="s">
        <v>366</v>
      </c>
      <c r="G446" s="0" t="s">
        <v>14498</v>
      </c>
      <c r="H446" s="0" t="s">
        <v>368</v>
      </c>
      <c r="J446" s="0" t="s">
        <v>451</v>
      </c>
      <c r="K446" s="0" t="s">
        <v>363</v>
      </c>
      <c r="L446" s="0" t="s">
        <v>451</v>
      </c>
      <c r="M446" s="0" t="s">
        <v>363</v>
      </c>
      <c r="N446" s="0" t="s">
        <v>658</v>
      </c>
      <c r="O446" s="0" t="s">
        <v>1942</v>
      </c>
    </row>
    <row r="447">
      <c r="B447" s="0" t="s">
        <v>62</v>
      </c>
      <c r="C447" s="0" t="s">
        <v>14499</v>
      </c>
      <c r="D447" s="0" t="s">
        <v>457</v>
      </c>
      <c r="F447" s="0" t="s">
        <v>366</v>
      </c>
      <c r="G447" s="0" t="s">
        <v>14500</v>
      </c>
      <c r="H447" s="0" t="s">
        <v>368</v>
      </c>
      <c r="J447" s="0" t="s">
        <v>451</v>
      </c>
      <c r="K447" s="0" t="s">
        <v>363</v>
      </c>
      <c r="L447" s="0" t="s">
        <v>451</v>
      </c>
      <c r="M447" s="0" t="s">
        <v>363</v>
      </c>
      <c r="N447" s="0" t="s">
        <v>366</v>
      </c>
      <c r="O447" s="0" t="s">
        <v>366</v>
      </c>
    </row>
    <row r="448">
      <c r="B448" s="0" t="s">
        <v>62</v>
      </c>
      <c r="C448" s="0" t="s">
        <v>14501</v>
      </c>
      <c r="D448" s="0" t="s">
        <v>457</v>
      </c>
      <c r="F448" s="0" t="s">
        <v>366</v>
      </c>
      <c r="G448" s="0" t="s">
        <v>14502</v>
      </c>
      <c r="H448" s="0" t="s">
        <v>368</v>
      </c>
      <c r="J448" s="0" t="s">
        <v>451</v>
      </c>
      <c r="K448" s="0" t="s">
        <v>363</v>
      </c>
      <c r="L448" s="0" t="s">
        <v>451</v>
      </c>
      <c r="M448" s="0" t="s">
        <v>363</v>
      </c>
      <c r="N448" s="0" t="s">
        <v>366</v>
      </c>
      <c r="O448" s="0" t="s">
        <v>366</v>
      </c>
    </row>
    <row r="449">
      <c r="B449" s="0" t="s">
        <v>62</v>
      </c>
      <c r="C449" s="0" t="s">
        <v>14503</v>
      </c>
      <c r="D449" s="0" t="s">
        <v>2000</v>
      </c>
      <c r="F449" s="0" t="s">
        <v>366</v>
      </c>
      <c r="G449" s="0" t="s">
        <v>14504</v>
      </c>
      <c r="H449" s="0" t="s">
        <v>368</v>
      </c>
      <c r="J449" s="0" t="s">
        <v>451</v>
      </c>
      <c r="K449" s="0" t="s">
        <v>363</v>
      </c>
      <c r="L449" s="0" t="s">
        <v>451</v>
      </c>
      <c r="M449" s="0" t="s">
        <v>363</v>
      </c>
      <c r="N449" s="0" t="s">
        <v>658</v>
      </c>
      <c r="O449" s="0" t="s">
        <v>1942</v>
      </c>
    </row>
    <row r="450">
      <c r="B450" s="0" t="s">
        <v>62</v>
      </c>
      <c r="C450" s="0" t="s">
        <v>14505</v>
      </c>
      <c r="D450" s="0" t="s">
        <v>2000</v>
      </c>
      <c r="F450" s="0" t="s">
        <v>366</v>
      </c>
      <c r="G450" s="0" t="s">
        <v>14506</v>
      </c>
      <c r="H450" s="0" t="s">
        <v>368</v>
      </c>
      <c r="J450" s="0" t="s">
        <v>451</v>
      </c>
      <c r="K450" s="0" t="s">
        <v>363</v>
      </c>
      <c r="L450" s="0" t="s">
        <v>451</v>
      </c>
      <c r="M450" s="0" t="s">
        <v>363</v>
      </c>
      <c r="N450" s="0" t="s">
        <v>658</v>
      </c>
      <c r="O450" s="0" t="s">
        <v>1942</v>
      </c>
    </row>
    <row r="451">
      <c r="B451" s="0" t="s">
        <v>62</v>
      </c>
      <c r="C451" s="0" t="s">
        <v>14507</v>
      </c>
      <c r="D451" s="0" t="s">
        <v>449</v>
      </c>
      <c r="F451" s="0" t="s">
        <v>366</v>
      </c>
      <c r="G451" s="0" t="s">
        <v>14508</v>
      </c>
      <c r="H451" s="0" t="s">
        <v>368</v>
      </c>
      <c r="J451" s="0" t="s">
        <v>451</v>
      </c>
      <c r="K451" s="0" t="s">
        <v>363</v>
      </c>
      <c r="L451" s="0" t="s">
        <v>451</v>
      </c>
      <c r="M451" s="0" t="s">
        <v>363</v>
      </c>
      <c r="N451" s="0" t="s">
        <v>366</v>
      </c>
      <c r="O451" s="0" t="s">
        <v>366</v>
      </c>
    </row>
    <row r="452">
      <c r="B452" s="0" t="s">
        <v>62</v>
      </c>
      <c r="C452" s="0" t="s">
        <v>14509</v>
      </c>
      <c r="D452" s="0" t="s">
        <v>449</v>
      </c>
      <c r="F452" s="0" t="s">
        <v>366</v>
      </c>
      <c r="G452" s="0" t="s">
        <v>14510</v>
      </c>
      <c r="H452" s="0" t="s">
        <v>368</v>
      </c>
      <c r="J452" s="0" t="s">
        <v>451</v>
      </c>
      <c r="K452" s="0" t="s">
        <v>363</v>
      </c>
      <c r="L452" s="0" t="s">
        <v>451</v>
      </c>
      <c r="M452" s="0" t="s">
        <v>363</v>
      </c>
      <c r="N452" s="0" t="s">
        <v>366</v>
      </c>
      <c r="O452" s="0" t="s">
        <v>366</v>
      </c>
    </row>
    <row r="453">
      <c r="B453" s="0" t="s">
        <v>62</v>
      </c>
      <c r="C453" s="0" t="s">
        <v>14511</v>
      </c>
      <c r="D453" s="0" t="s">
        <v>449</v>
      </c>
      <c r="F453" s="0" t="s">
        <v>366</v>
      </c>
      <c r="G453" s="0" t="s">
        <v>14512</v>
      </c>
      <c r="H453" s="0" t="s">
        <v>368</v>
      </c>
      <c r="J453" s="0" t="s">
        <v>451</v>
      </c>
      <c r="K453" s="0" t="s">
        <v>363</v>
      </c>
      <c r="L453" s="0" t="s">
        <v>451</v>
      </c>
      <c r="M453" s="0" t="s">
        <v>363</v>
      </c>
      <c r="N453" s="0" t="s">
        <v>366</v>
      </c>
      <c r="O453" s="0" t="s">
        <v>366</v>
      </c>
    </row>
    <row r="454">
      <c r="B454" s="0" t="s">
        <v>62</v>
      </c>
      <c r="C454" s="0" t="s">
        <v>14513</v>
      </c>
      <c r="D454" s="0" t="s">
        <v>449</v>
      </c>
      <c r="F454" s="0" t="s">
        <v>366</v>
      </c>
      <c r="G454" s="0" t="s">
        <v>14514</v>
      </c>
      <c r="H454" s="0" t="s">
        <v>368</v>
      </c>
      <c r="J454" s="0" t="s">
        <v>451</v>
      </c>
      <c r="K454" s="0" t="s">
        <v>363</v>
      </c>
      <c r="L454" s="0" t="s">
        <v>451</v>
      </c>
      <c r="M454" s="0" t="s">
        <v>363</v>
      </c>
      <c r="N454" s="0" t="s">
        <v>366</v>
      </c>
      <c r="O454" s="0" t="s">
        <v>366</v>
      </c>
    </row>
    <row r="455">
      <c r="B455" s="0" t="s">
        <v>62</v>
      </c>
      <c r="C455" s="0" t="s">
        <v>14515</v>
      </c>
      <c r="D455" s="0" t="s">
        <v>449</v>
      </c>
      <c r="F455" s="0" t="s">
        <v>366</v>
      </c>
      <c r="G455" s="0" t="s">
        <v>14516</v>
      </c>
      <c r="H455" s="0" t="s">
        <v>368</v>
      </c>
      <c r="J455" s="0" t="s">
        <v>451</v>
      </c>
      <c r="K455" s="0" t="s">
        <v>363</v>
      </c>
      <c r="L455" s="0" t="s">
        <v>451</v>
      </c>
      <c r="M455" s="0" t="s">
        <v>363</v>
      </c>
      <c r="N455" s="0" t="s">
        <v>366</v>
      </c>
      <c r="O455" s="0" t="s">
        <v>366</v>
      </c>
    </row>
    <row r="456">
      <c r="B456" s="0" t="s">
        <v>62</v>
      </c>
      <c r="C456" s="0" t="s">
        <v>14517</v>
      </c>
      <c r="D456" s="0" t="s">
        <v>449</v>
      </c>
      <c r="F456" s="0" t="s">
        <v>366</v>
      </c>
      <c r="G456" s="0" t="s">
        <v>14518</v>
      </c>
      <c r="H456" s="0" t="s">
        <v>368</v>
      </c>
      <c r="J456" s="0" t="s">
        <v>451</v>
      </c>
      <c r="K456" s="0" t="s">
        <v>363</v>
      </c>
      <c r="L456" s="0" t="s">
        <v>451</v>
      </c>
      <c r="M456" s="0" t="s">
        <v>363</v>
      </c>
      <c r="N456" s="0" t="s">
        <v>366</v>
      </c>
      <c r="O456" s="0" t="s">
        <v>366</v>
      </c>
    </row>
    <row r="457">
      <c r="B457" s="0" t="s">
        <v>62</v>
      </c>
      <c r="C457" s="0" t="s">
        <v>14519</v>
      </c>
      <c r="D457" s="0" t="s">
        <v>449</v>
      </c>
      <c r="F457" s="0" t="s">
        <v>366</v>
      </c>
      <c r="G457" s="0" t="s">
        <v>14520</v>
      </c>
      <c r="H457" s="0" t="s">
        <v>368</v>
      </c>
      <c r="J457" s="0" t="s">
        <v>451</v>
      </c>
      <c r="K457" s="0" t="s">
        <v>363</v>
      </c>
      <c r="L457" s="0" t="s">
        <v>451</v>
      </c>
      <c r="M457" s="0" t="s">
        <v>363</v>
      </c>
      <c r="N457" s="0" t="s">
        <v>366</v>
      </c>
      <c r="O457" s="0" t="s">
        <v>366</v>
      </c>
    </row>
    <row r="458">
      <c r="B458" s="0" t="s">
        <v>62</v>
      </c>
      <c r="C458" s="0" t="s">
        <v>14521</v>
      </c>
      <c r="D458" s="0" t="s">
        <v>453</v>
      </c>
      <c r="F458" s="0" t="s">
        <v>366</v>
      </c>
      <c r="G458" s="0" t="s">
        <v>14522</v>
      </c>
      <c r="H458" s="0" t="s">
        <v>368</v>
      </c>
      <c r="J458" s="0" t="s">
        <v>451</v>
      </c>
      <c r="K458" s="0" t="s">
        <v>363</v>
      </c>
      <c r="L458" s="0" t="s">
        <v>451</v>
      </c>
      <c r="M458" s="0" t="s">
        <v>363</v>
      </c>
      <c r="N458" s="0" t="s">
        <v>366</v>
      </c>
      <c r="O458" s="0" t="s">
        <v>366</v>
      </c>
    </row>
    <row r="459">
      <c r="B459" s="0" t="s">
        <v>62</v>
      </c>
      <c r="C459" s="0" t="s">
        <v>14523</v>
      </c>
      <c r="D459" s="0" t="s">
        <v>453</v>
      </c>
      <c r="F459" s="0" t="s">
        <v>366</v>
      </c>
      <c r="G459" s="0" t="s">
        <v>14524</v>
      </c>
      <c r="H459" s="0" t="s">
        <v>368</v>
      </c>
      <c r="J459" s="0" t="s">
        <v>451</v>
      </c>
      <c r="K459" s="0" t="s">
        <v>363</v>
      </c>
      <c r="L459" s="0" t="s">
        <v>451</v>
      </c>
      <c r="M459" s="0" t="s">
        <v>363</v>
      </c>
      <c r="N459" s="0" t="s">
        <v>366</v>
      </c>
      <c r="O459" s="0" t="s">
        <v>366</v>
      </c>
    </row>
    <row r="460">
      <c r="B460" s="0" t="s">
        <v>62</v>
      </c>
      <c r="C460" s="0" t="s">
        <v>14525</v>
      </c>
      <c r="D460" s="0" t="s">
        <v>453</v>
      </c>
      <c r="F460" s="0" t="s">
        <v>366</v>
      </c>
      <c r="G460" s="0" t="s">
        <v>14526</v>
      </c>
      <c r="H460" s="0" t="s">
        <v>368</v>
      </c>
      <c r="J460" s="0" t="s">
        <v>451</v>
      </c>
      <c r="K460" s="0" t="s">
        <v>363</v>
      </c>
      <c r="L460" s="0" t="s">
        <v>451</v>
      </c>
      <c r="M460" s="0" t="s">
        <v>363</v>
      </c>
      <c r="N460" s="0" t="s">
        <v>366</v>
      </c>
      <c r="O460" s="0" t="s">
        <v>366</v>
      </c>
    </row>
    <row r="461">
      <c r="B461" s="0" t="s">
        <v>62</v>
      </c>
      <c r="C461" s="0" t="s">
        <v>14527</v>
      </c>
      <c r="D461" s="0" t="s">
        <v>453</v>
      </c>
      <c r="F461" s="0" t="s">
        <v>366</v>
      </c>
      <c r="G461" s="0" t="s">
        <v>14528</v>
      </c>
      <c r="H461" s="0" t="s">
        <v>368</v>
      </c>
      <c r="J461" s="0" t="s">
        <v>451</v>
      </c>
      <c r="K461" s="0" t="s">
        <v>363</v>
      </c>
      <c r="L461" s="0" t="s">
        <v>451</v>
      </c>
      <c r="M461" s="0" t="s">
        <v>363</v>
      </c>
      <c r="N461" s="0" t="s">
        <v>366</v>
      </c>
      <c r="O461" s="0" t="s">
        <v>366</v>
      </c>
    </row>
    <row r="462">
      <c r="B462" s="0" t="s">
        <v>62</v>
      </c>
      <c r="C462" s="0" t="s">
        <v>14529</v>
      </c>
      <c r="D462" s="0" t="s">
        <v>453</v>
      </c>
      <c r="F462" s="0" t="s">
        <v>366</v>
      </c>
      <c r="G462" s="0" t="s">
        <v>14530</v>
      </c>
      <c r="H462" s="0" t="s">
        <v>368</v>
      </c>
      <c r="J462" s="0" t="s">
        <v>451</v>
      </c>
      <c r="K462" s="0" t="s">
        <v>363</v>
      </c>
      <c r="L462" s="0" t="s">
        <v>451</v>
      </c>
      <c r="M462" s="0" t="s">
        <v>363</v>
      </c>
      <c r="N462" s="0" t="s">
        <v>366</v>
      </c>
      <c r="O462" s="0" t="s">
        <v>366</v>
      </c>
    </row>
    <row r="463">
      <c r="B463" s="0" t="s">
        <v>62</v>
      </c>
      <c r="C463" s="0" t="s">
        <v>14531</v>
      </c>
      <c r="D463" s="0" t="s">
        <v>453</v>
      </c>
      <c r="F463" s="0" t="s">
        <v>366</v>
      </c>
      <c r="G463" s="0" t="s">
        <v>14532</v>
      </c>
      <c r="H463" s="0" t="s">
        <v>368</v>
      </c>
      <c r="J463" s="0" t="s">
        <v>451</v>
      </c>
      <c r="K463" s="0" t="s">
        <v>363</v>
      </c>
      <c r="L463" s="0" t="s">
        <v>451</v>
      </c>
      <c r="M463" s="0" t="s">
        <v>363</v>
      </c>
      <c r="N463" s="0" t="s">
        <v>366</v>
      </c>
      <c r="O463" s="0" t="s">
        <v>366</v>
      </c>
    </row>
    <row r="464">
      <c r="B464" s="0" t="s">
        <v>62</v>
      </c>
      <c r="C464" s="0" t="s">
        <v>14533</v>
      </c>
      <c r="D464" s="0" t="s">
        <v>391</v>
      </c>
      <c r="F464" s="0" t="s">
        <v>366</v>
      </c>
      <c r="G464" s="0" t="s">
        <v>14534</v>
      </c>
      <c r="H464" s="0" t="s">
        <v>368</v>
      </c>
      <c r="J464" s="0" t="s">
        <v>451</v>
      </c>
      <c r="K464" s="0" t="s">
        <v>363</v>
      </c>
      <c r="L464" s="0" t="s">
        <v>451</v>
      </c>
      <c r="M464" s="0" t="s">
        <v>379</v>
      </c>
      <c r="N464" s="0" t="s">
        <v>658</v>
      </c>
      <c r="O464" s="0" t="s">
        <v>1942</v>
      </c>
    </row>
    <row r="465">
      <c r="B465" s="0" t="s">
        <v>62</v>
      </c>
      <c r="C465" s="0" t="s">
        <v>14535</v>
      </c>
      <c r="D465" s="0" t="s">
        <v>453</v>
      </c>
      <c r="F465" s="0" t="s">
        <v>366</v>
      </c>
      <c r="G465" s="0" t="s">
        <v>14536</v>
      </c>
      <c r="H465" s="0" t="s">
        <v>368</v>
      </c>
      <c r="J465" s="0" t="s">
        <v>451</v>
      </c>
      <c r="K465" s="0" t="s">
        <v>363</v>
      </c>
      <c r="L465" s="0" t="s">
        <v>451</v>
      </c>
      <c r="M465" s="0" t="s">
        <v>363</v>
      </c>
      <c r="N465" s="0" t="s">
        <v>366</v>
      </c>
      <c r="O465" s="0" t="s">
        <v>366</v>
      </c>
    </row>
    <row r="466">
      <c r="B466" s="0" t="s">
        <v>62</v>
      </c>
      <c r="C466" s="0" t="s">
        <v>14537</v>
      </c>
      <c r="D466" s="0" t="s">
        <v>455</v>
      </c>
      <c r="F466" s="0" t="s">
        <v>366</v>
      </c>
      <c r="G466" s="0" t="s">
        <v>14538</v>
      </c>
      <c r="H466" s="0" t="s">
        <v>368</v>
      </c>
      <c r="J466" s="0" t="s">
        <v>451</v>
      </c>
      <c r="K466" s="0" t="s">
        <v>363</v>
      </c>
      <c r="L466" s="0" t="s">
        <v>451</v>
      </c>
      <c r="M466" s="0" t="s">
        <v>363</v>
      </c>
      <c r="N466" s="0" t="s">
        <v>366</v>
      </c>
      <c r="O466" s="0" t="s">
        <v>366</v>
      </c>
    </row>
    <row r="467">
      <c r="B467" s="0" t="s">
        <v>62</v>
      </c>
      <c r="C467" s="0" t="s">
        <v>14539</v>
      </c>
      <c r="D467" s="0" t="s">
        <v>455</v>
      </c>
      <c r="F467" s="0" t="s">
        <v>366</v>
      </c>
      <c r="G467" s="0" t="s">
        <v>14540</v>
      </c>
      <c r="H467" s="0" t="s">
        <v>368</v>
      </c>
      <c r="J467" s="0" t="s">
        <v>451</v>
      </c>
      <c r="K467" s="0" t="s">
        <v>363</v>
      </c>
      <c r="L467" s="0" t="s">
        <v>451</v>
      </c>
      <c r="M467" s="0" t="s">
        <v>363</v>
      </c>
      <c r="N467" s="0" t="s">
        <v>366</v>
      </c>
      <c r="O467" s="0" t="s">
        <v>366</v>
      </c>
    </row>
    <row r="468">
      <c r="B468" s="0" t="s">
        <v>62</v>
      </c>
      <c r="C468" s="0" t="s">
        <v>14541</v>
      </c>
      <c r="D468" s="0" t="s">
        <v>391</v>
      </c>
      <c r="F468" s="0" t="s">
        <v>366</v>
      </c>
      <c r="G468" s="0" t="s">
        <v>14542</v>
      </c>
      <c r="H468" s="0" t="s">
        <v>368</v>
      </c>
      <c r="J468" s="0" t="s">
        <v>451</v>
      </c>
      <c r="K468" s="0" t="s">
        <v>363</v>
      </c>
      <c r="L468" s="0" t="s">
        <v>451</v>
      </c>
      <c r="M468" s="0" t="s">
        <v>379</v>
      </c>
      <c r="N468" s="0" t="s">
        <v>658</v>
      </c>
      <c r="O468" s="0" t="s">
        <v>1942</v>
      </c>
    </row>
    <row r="469">
      <c r="B469" s="0" t="s">
        <v>62</v>
      </c>
      <c r="C469" s="0" t="s">
        <v>14543</v>
      </c>
      <c r="D469" s="0" t="s">
        <v>455</v>
      </c>
      <c r="F469" s="0" t="s">
        <v>366</v>
      </c>
      <c r="G469" s="0" t="s">
        <v>14544</v>
      </c>
      <c r="H469" s="0" t="s">
        <v>368</v>
      </c>
      <c r="J469" s="0" t="s">
        <v>451</v>
      </c>
      <c r="K469" s="0" t="s">
        <v>363</v>
      </c>
      <c r="L469" s="0" t="s">
        <v>451</v>
      </c>
      <c r="M469" s="0" t="s">
        <v>363</v>
      </c>
      <c r="N469" s="0" t="s">
        <v>366</v>
      </c>
      <c r="O469" s="0" t="s">
        <v>366</v>
      </c>
    </row>
    <row r="470">
      <c r="B470" s="0" t="s">
        <v>62</v>
      </c>
      <c r="C470" s="0" t="s">
        <v>14545</v>
      </c>
      <c r="D470" s="0" t="s">
        <v>391</v>
      </c>
      <c r="F470" s="0" t="s">
        <v>366</v>
      </c>
      <c r="G470" s="0" t="s">
        <v>14546</v>
      </c>
      <c r="H470" s="0" t="s">
        <v>368</v>
      </c>
      <c r="J470" s="0" t="s">
        <v>451</v>
      </c>
      <c r="K470" s="0" t="s">
        <v>363</v>
      </c>
      <c r="L470" s="0" t="s">
        <v>451</v>
      </c>
      <c r="M470" s="0" t="s">
        <v>379</v>
      </c>
      <c r="N470" s="0" t="s">
        <v>658</v>
      </c>
      <c r="O470" s="0" t="s">
        <v>1942</v>
      </c>
    </row>
    <row r="471">
      <c r="B471" s="0" t="s">
        <v>62</v>
      </c>
      <c r="C471" s="0" t="s">
        <v>14547</v>
      </c>
      <c r="D471" s="0" t="s">
        <v>455</v>
      </c>
      <c r="F471" s="0" t="s">
        <v>366</v>
      </c>
      <c r="G471" s="0" t="s">
        <v>14548</v>
      </c>
      <c r="H471" s="0" t="s">
        <v>368</v>
      </c>
      <c r="J471" s="0" t="s">
        <v>451</v>
      </c>
      <c r="K471" s="0" t="s">
        <v>363</v>
      </c>
      <c r="L471" s="0" t="s">
        <v>451</v>
      </c>
      <c r="M471" s="0" t="s">
        <v>363</v>
      </c>
      <c r="N471" s="0" t="s">
        <v>366</v>
      </c>
      <c r="O471" s="0" t="s">
        <v>366</v>
      </c>
    </row>
    <row r="472">
      <c r="B472" s="0" t="s">
        <v>62</v>
      </c>
      <c r="C472" s="0" t="s">
        <v>14549</v>
      </c>
      <c r="D472" s="0" t="s">
        <v>455</v>
      </c>
      <c r="F472" s="0" t="s">
        <v>366</v>
      </c>
      <c r="G472" s="0" t="s">
        <v>14550</v>
      </c>
      <c r="H472" s="0" t="s">
        <v>368</v>
      </c>
      <c r="J472" s="0" t="s">
        <v>451</v>
      </c>
      <c r="K472" s="0" t="s">
        <v>363</v>
      </c>
      <c r="L472" s="0" t="s">
        <v>451</v>
      </c>
      <c r="M472" s="0" t="s">
        <v>363</v>
      </c>
      <c r="N472" s="0" t="s">
        <v>366</v>
      </c>
      <c r="O472" s="0" t="s">
        <v>366</v>
      </c>
    </row>
    <row r="473">
      <c r="B473" s="0" t="s">
        <v>62</v>
      </c>
      <c r="C473" s="0" t="s">
        <v>14551</v>
      </c>
      <c r="D473" s="0" t="s">
        <v>391</v>
      </c>
      <c r="F473" s="0" t="s">
        <v>366</v>
      </c>
      <c r="G473" s="0" t="s">
        <v>14552</v>
      </c>
      <c r="H473" s="0" t="s">
        <v>368</v>
      </c>
      <c r="J473" s="0" t="s">
        <v>451</v>
      </c>
      <c r="K473" s="0" t="s">
        <v>363</v>
      </c>
      <c r="L473" s="0" t="s">
        <v>451</v>
      </c>
      <c r="M473" s="0" t="s">
        <v>379</v>
      </c>
      <c r="N473" s="0" t="s">
        <v>658</v>
      </c>
      <c r="O473" s="0" t="s">
        <v>1942</v>
      </c>
    </row>
    <row r="474">
      <c r="B474" s="0" t="s">
        <v>62</v>
      </c>
      <c r="C474" s="0" t="s">
        <v>14553</v>
      </c>
      <c r="D474" s="0" t="s">
        <v>455</v>
      </c>
      <c r="F474" s="0" t="s">
        <v>366</v>
      </c>
      <c r="G474" s="0" t="s">
        <v>14554</v>
      </c>
      <c r="H474" s="0" t="s">
        <v>368</v>
      </c>
      <c r="J474" s="0" t="s">
        <v>451</v>
      </c>
      <c r="K474" s="0" t="s">
        <v>363</v>
      </c>
      <c r="L474" s="0" t="s">
        <v>451</v>
      </c>
      <c r="M474" s="0" t="s">
        <v>363</v>
      </c>
      <c r="N474" s="0" t="s">
        <v>366</v>
      </c>
      <c r="O474" s="0" t="s">
        <v>366</v>
      </c>
    </row>
    <row r="475">
      <c r="B475" s="0" t="s">
        <v>62</v>
      </c>
      <c r="C475" s="0" t="s">
        <v>14555</v>
      </c>
      <c r="D475" s="0" t="s">
        <v>455</v>
      </c>
      <c r="F475" s="0" t="s">
        <v>366</v>
      </c>
      <c r="G475" s="0" t="s">
        <v>14556</v>
      </c>
      <c r="H475" s="0" t="s">
        <v>368</v>
      </c>
      <c r="J475" s="0" t="s">
        <v>451</v>
      </c>
      <c r="K475" s="0" t="s">
        <v>363</v>
      </c>
      <c r="L475" s="0" t="s">
        <v>451</v>
      </c>
      <c r="M475" s="0" t="s">
        <v>363</v>
      </c>
      <c r="N475" s="0" t="s">
        <v>366</v>
      </c>
      <c r="O475" s="0" t="s">
        <v>366</v>
      </c>
    </row>
    <row r="476">
      <c r="B476" s="0" t="s">
        <v>62</v>
      </c>
      <c r="C476" s="0" t="s">
        <v>14557</v>
      </c>
      <c r="D476" s="0" t="s">
        <v>391</v>
      </c>
      <c r="F476" s="0" t="s">
        <v>366</v>
      </c>
      <c r="G476" s="0" t="s">
        <v>14558</v>
      </c>
      <c r="H476" s="0" t="s">
        <v>368</v>
      </c>
      <c r="J476" s="0" t="s">
        <v>451</v>
      </c>
      <c r="K476" s="0" t="s">
        <v>363</v>
      </c>
      <c r="L476" s="0" t="s">
        <v>451</v>
      </c>
      <c r="M476" s="0" t="s">
        <v>379</v>
      </c>
      <c r="N476" s="0" t="s">
        <v>658</v>
      </c>
      <c r="O476" s="0" t="s">
        <v>1942</v>
      </c>
    </row>
    <row r="477">
      <c r="B477" s="0" t="s">
        <v>62</v>
      </c>
      <c r="C477" s="0" t="s">
        <v>14559</v>
      </c>
      <c r="D477" s="0" t="s">
        <v>391</v>
      </c>
      <c r="F477" s="0" t="s">
        <v>366</v>
      </c>
      <c r="G477" s="0" t="s">
        <v>14560</v>
      </c>
      <c r="H477" s="0" t="s">
        <v>368</v>
      </c>
      <c r="J477" s="0" t="s">
        <v>451</v>
      </c>
      <c r="K477" s="0" t="s">
        <v>363</v>
      </c>
      <c r="L477" s="0" t="s">
        <v>451</v>
      </c>
      <c r="M477" s="0" t="s">
        <v>379</v>
      </c>
      <c r="N477" s="0" t="s">
        <v>658</v>
      </c>
      <c r="O477" s="0" t="s">
        <v>1942</v>
      </c>
    </row>
    <row r="478">
      <c r="B478" s="0" t="s">
        <v>62</v>
      </c>
      <c r="C478" s="0" t="s">
        <v>14561</v>
      </c>
      <c r="D478" s="0" t="s">
        <v>457</v>
      </c>
      <c r="F478" s="0" t="s">
        <v>366</v>
      </c>
      <c r="G478" s="0" t="s">
        <v>1626</v>
      </c>
      <c r="H478" s="0" t="s">
        <v>368</v>
      </c>
      <c r="J478" s="0" t="s">
        <v>451</v>
      </c>
      <c r="K478" s="0" t="s">
        <v>363</v>
      </c>
      <c r="L478" s="0" t="s">
        <v>451</v>
      </c>
      <c r="M478" s="0" t="s">
        <v>363</v>
      </c>
      <c r="N478" s="0" t="s">
        <v>366</v>
      </c>
      <c r="O478" s="0" t="s">
        <v>366</v>
      </c>
    </row>
    <row r="479">
      <c r="B479" s="0" t="s">
        <v>62</v>
      </c>
      <c r="C479" s="0" t="s">
        <v>14562</v>
      </c>
      <c r="D479" s="0" t="s">
        <v>666</v>
      </c>
      <c r="F479" s="0" t="s">
        <v>366</v>
      </c>
      <c r="G479" s="0" t="s">
        <v>14563</v>
      </c>
      <c r="H479" s="0" t="s">
        <v>368</v>
      </c>
      <c r="J479" s="0" t="s">
        <v>451</v>
      </c>
      <c r="K479" s="0" t="s">
        <v>363</v>
      </c>
      <c r="L479" s="0" t="s">
        <v>451</v>
      </c>
      <c r="M479" s="0" t="s">
        <v>363</v>
      </c>
      <c r="N479" s="0" t="s">
        <v>366</v>
      </c>
      <c r="O479" s="0" t="s">
        <v>366</v>
      </c>
    </row>
    <row r="480">
      <c r="B480" s="0" t="s">
        <v>62</v>
      </c>
      <c r="C480" s="0" t="s">
        <v>14564</v>
      </c>
      <c r="D480" s="0" t="s">
        <v>391</v>
      </c>
      <c r="F480" s="0" t="s">
        <v>366</v>
      </c>
      <c r="G480" s="0" t="s">
        <v>14565</v>
      </c>
      <c r="H480" s="0" t="s">
        <v>368</v>
      </c>
      <c r="J480" s="0" t="s">
        <v>451</v>
      </c>
      <c r="K480" s="0" t="s">
        <v>363</v>
      </c>
      <c r="L480" s="0" t="s">
        <v>451</v>
      </c>
      <c r="M480" s="0" t="s">
        <v>379</v>
      </c>
      <c r="N480" s="0" t="s">
        <v>658</v>
      </c>
      <c r="O480" s="0" t="s">
        <v>1942</v>
      </c>
    </row>
    <row r="481">
      <c r="B481" s="0" t="s">
        <v>62</v>
      </c>
      <c r="C481" s="0" t="s">
        <v>14566</v>
      </c>
      <c r="D481" s="0" t="s">
        <v>666</v>
      </c>
      <c r="F481" s="0" t="s">
        <v>366</v>
      </c>
      <c r="G481" s="0" t="s">
        <v>14567</v>
      </c>
      <c r="H481" s="0" t="s">
        <v>368</v>
      </c>
      <c r="J481" s="0" t="s">
        <v>451</v>
      </c>
      <c r="K481" s="0" t="s">
        <v>363</v>
      </c>
      <c r="L481" s="0" t="s">
        <v>451</v>
      </c>
      <c r="M481" s="0" t="s">
        <v>363</v>
      </c>
      <c r="N481" s="0" t="s">
        <v>366</v>
      </c>
      <c r="O481" s="0" t="s">
        <v>366</v>
      </c>
    </row>
    <row r="482">
      <c r="B482" s="0" t="s">
        <v>62</v>
      </c>
      <c r="C482" s="0" t="s">
        <v>14568</v>
      </c>
      <c r="D482" s="0" t="s">
        <v>391</v>
      </c>
      <c r="F482" s="0" t="s">
        <v>366</v>
      </c>
      <c r="G482" s="0" t="s">
        <v>1626</v>
      </c>
      <c r="H482" s="0" t="s">
        <v>368</v>
      </c>
      <c r="J482" s="0" t="s">
        <v>451</v>
      </c>
      <c r="K482" s="0" t="s">
        <v>363</v>
      </c>
      <c r="L482" s="0" t="s">
        <v>451</v>
      </c>
      <c r="M482" s="0" t="s">
        <v>379</v>
      </c>
      <c r="N482" s="0" t="s">
        <v>658</v>
      </c>
      <c r="O482" s="0" t="s">
        <v>1942</v>
      </c>
    </row>
    <row r="483">
      <c r="B483" s="0" t="s">
        <v>62</v>
      </c>
      <c r="C483" s="0" t="s">
        <v>14569</v>
      </c>
      <c r="D483" s="0" t="s">
        <v>391</v>
      </c>
      <c r="F483" s="0" t="s">
        <v>366</v>
      </c>
      <c r="G483" s="0" t="s">
        <v>1626</v>
      </c>
      <c r="H483" s="0" t="s">
        <v>368</v>
      </c>
      <c r="J483" s="0" t="s">
        <v>451</v>
      </c>
      <c r="K483" s="0" t="s">
        <v>363</v>
      </c>
      <c r="L483" s="0" t="s">
        <v>451</v>
      </c>
      <c r="M483" s="0" t="s">
        <v>379</v>
      </c>
      <c r="N483" s="0" t="s">
        <v>658</v>
      </c>
      <c r="O483" s="0" t="s">
        <v>1942</v>
      </c>
    </row>
    <row r="484">
      <c r="B484" s="0" t="s">
        <v>62</v>
      </c>
      <c r="C484" s="0" t="s">
        <v>14570</v>
      </c>
      <c r="D484" s="0" t="s">
        <v>666</v>
      </c>
      <c r="F484" s="0" t="s">
        <v>366</v>
      </c>
      <c r="G484" s="0" t="s">
        <v>14571</v>
      </c>
      <c r="H484" s="0" t="s">
        <v>368</v>
      </c>
      <c r="J484" s="0" t="s">
        <v>451</v>
      </c>
      <c r="K484" s="0" t="s">
        <v>363</v>
      </c>
      <c r="L484" s="0" t="s">
        <v>451</v>
      </c>
      <c r="M484" s="0" t="s">
        <v>363</v>
      </c>
      <c r="N484" s="0" t="s">
        <v>366</v>
      </c>
      <c r="O484" s="0" t="s">
        <v>366</v>
      </c>
    </row>
    <row r="485">
      <c r="B485" s="0" t="s">
        <v>62</v>
      </c>
      <c r="C485" s="0" t="s">
        <v>14572</v>
      </c>
      <c r="D485" s="0" t="s">
        <v>1703</v>
      </c>
      <c r="F485" s="0" t="s">
        <v>366</v>
      </c>
      <c r="G485" s="0" t="s">
        <v>14573</v>
      </c>
      <c r="H485" s="0" t="s">
        <v>368</v>
      </c>
      <c r="J485" s="0" t="s">
        <v>451</v>
      </c>
      <c r="K485" s="0" t="s">
        <v>363</v>
      </c>
      <c r="L485" s="0" t="s">
        <v>451</v>
      </c>
      <c r="M485" s="0" t="s">
        <v>363</v>
      </c>
      <c r="N485" s="0" t="s">
        <v>366</v>
      </c>
      <c r="O485" s="0" t="s">
        <v>366</v>
      </c>
    </row>
    <row r="486">
      <c r="B486" s="0" t="s">
        <v>62</v>
      </c>
      <c r="C486" s="0" t="s">
        <v>14574</v>
      </c>
      <c r="D486" s="0" t="s">
        <v>666</v>
      </c>
      <c r="F486" s="0" t="s">
        <v>366</v>
      </c>
      <c r="G486" s="0" t="s">
        <v>14575</v>
      </c>
      <c r="H486" s="0" t="s">
        <v>368</v>
      </c>
      <c r="J486" s="0" t="s">
        <v>451</v>
      </c>
      <c r="K486" s="0" t="s">
        <v>363</v>
      </c>
      <c r="L486" s="0" t="s">
        <v>451</v>
      </c>
      <c r="M486" s="0" t="s">
        <v>363</v>
      </c>
      <c r="N486" s="0" t="s">
        <v>366</v>
      </c>
      <c r="O486" s="0" t="s">
        <v>366</v>
      </c>
    </row>
    <row r="487">
      <c r="B487" s="0" t="s">
        <v>62</v>
      </c>
      <c r="C487" s="0" t="s">
        <v>14576</v>
      </c>
      <c r="D487" s="0" t="s">
        <v>1709</v>
      </c>
      <c r="F487" s="0" t="s">
        <v>366</v>
      </c>
      <c r="G487" s="0" t="s">
        <v>14577</v>
      </c>
      <c r="H487" s="0" t="s">
        <v>368</v>
      </c>
      <c r="J487" s="0" t="s">
        <v>451</v>
      </c>
      <c r="K487" s="0" t="s">
        <v>363</v>
      </c>
      <c r="L487" s="0" t="s">
        <v>451</v>
      </c>
      <c r="M487" s="0" t="s">
        <v>363</v>
      </c>
      <c r="N487" s="0" t="s">
        <v>366</v>
      </c>
      <c r="O487" s="0" t="s">
        <v>366</v>
      </c>
    </row>
    <row r="488">
      <c r="B488" s="0" t="s">
        <v>62</v>
      </c>
      <c r="C488" s="0" t="s">
        <v>14578</v>
      </c>
      <c r="D488" s="0" t="s">
        <v>666</v>
      </c>
      <c r="F488" s="0" t="s">
        <v>366</v>
      </c>
      <c r="G488" s="0" t="s">
        <v>14579</v>
      </c>
      <c r="H488" s="0" t="s">
        <v>368</v>
      </c>
      <c r="J488" s="0" t="s">
        <v>451</v>
      </c>
      <c r="K488" s="0" t="s">
        <v>363</v>
      </c>
      <c r="L488" s="0" t="s">
        <v>451</v>
      </c>
      <c r="M488" s="0" t="s">
        <v>363</v>
      </c>
      <c r="N488" s="0" t="s">
        <v>366</v>
      </c>
      <c r="O488" s="0" t="s">
        <v>366</v>
      </c>
    </row>
    <row r="489">
      <c r="B489" s="0" t="s">
        <v>62</v>
      </c>
      <c r="C489" s="0" t="s">
        <v>14580</v>
      </c>
      <c r="D489" s="0" t="s">
        <v>1709</v>
      </c>
      <c r="F489" s="0" t="s">
        <v>366</v>
      </c>
      <c r="G489" s="0" t="s">
        <v>14581</v>
      </c>
      <c r="H489" s="0" t="s">
        <v>368</v>
      </c>
      <c r="J489" s="0" t="s">
        <v>451</v>
      </c>
      <c r="K489" s="0" t="s">
        <v>363</v>
      </c>
      <c r="L489" s="0" t="s">
        <v>451</v>
      </c>
      <c r="M489" s="0" t="s">
        <v>363</v>
      </c>
      <c r="N489" s="0" t="s">
        <v>366</v>
      </c>
      <c r="O489" s="0" t="s">
        <v>366</v>
      </c>
    </row>
    <row r="490">
      <c r="B490" s="0" t="s">
        <v>62</v>
      </c>
      <c r="C490" s="0" t="s">
        <v>14582</v>
      </c>
      <c r="D490" s="0" t="s">
        <v>8667</v>
      </c>
      <c r="F490" s="0" t="s">
        <v>366</v>
      </c>
      <c r="G490" s="0" t="s">
        <v>14583</v>
      </c>
      <c r="H490" s="0" t="s">
        <v>368</v>
      </c>
      <c r="J490" s="0" t="s">
        <v>451</v>
      </c>
      <c r="K490" s="0" t="s">
        <v>363</v>
      </c>
      <c r="L490" s="0" t="s">
        <v>451</v>
      </c>
      <c r="M490" s="0" t="s">
        <v>363</v>
      </c>
      <c r="N490" s="0" t="s">
        <v>366</v>
      </c>
      <c r="O490" s="0" t="s">
        <v>366</v>
      </c>
    </row>
    <row r="491">
      <c r="B491" s="0" t="s">
        <v>62</v>
      </c>
      <c r="C491" s="0" t="s">
        <v>14584</v>
      </c>
      <c r="D491" s="0" t="s">
        <v>666</v>
      </c>
      <c r="F491" s="0" t="s">
        <v>366</v>
      </c>
      <c r="G491" s="0" t="s">
        <v>14585</v>
      </c>
      <c r="H491" s="0" t="s">
        <v>368</v>
      </c>
      <c r="J491" s="0" t="s">
        <v>451</v>
      </c>
      <c r="K491" s="0" t="s">
        <v>363</v>
      </c>
      <c r="L491" s="0" t="s">
        <v>451</v>
      </c>
      <c r="M491" s="0" t="s">
        <v>363</v>
      </c>
      <c r="N491" s="0" t="s">
        <v>366</v>
      </c>
      <c r="O491" s="0" t="s">
        <v>366</v>
      </c>
    </row>
    <row r="492">
      <c r="B492" s="0" t="s">
        <v>62</v>
      </c>
      <c r="C492" s="0" t="s">
        <v>14586</v>
      </c>
      <c r="D492" s="0" t="s">
        <v>1709</v>
      </c>
      <c r="F492" s="0" t="s">
        <v>366</v>
      </c>
      <c r="G492" s="0" t="s">
        <v>14587</v>
      </c>
      <c r="H492" s="0" t="s">
        <v>368</v>
      </c>
      <c r="J492" s="0" t="s">
        <v>451</v>
      </c>
      <c r="K492" s="0" t="s">
        <v>363</v>
      </c>
      <c r="L492" s="0" t="s">
        <v>451</v>
      </c>
      <c r="M492" s="0" t="s">
        <v>363</v>
      </c>
      <c r="N492" s="0" t="s">
        <v>366</v>
      </c>
      <c r="O492" s="0" t="s">
        <v>366</v>
      </c>
    </row>
    <row r="493">
      <c r="B493" s="0" t="s">
        <v>62</v>
      </c>
      <c r="C493" s="0" t="s">
        <v>14588</v>
      </c>
      <c r="D493" s="0" t="s">
        <v>1659</v>
      </c>
      <c r="F493" s="0" t="s">
        <v>366</v>
      </c>
      <c r="G493" s="0" t="s">
        <v>14589</v>
      </c>
      <c r="H493" s="0" t="s">
        <v>368</v>
      </c>
      <c r="J493" s="0" t="s">
        <v>451</v>
      </c>
      <c r="K493" s="0" t="s">
        <v>363</v>
      </c>
      <c r="L493" s="0" t="s">
        <v>451</v>
      </c>
      <c r="M493" s="0" t="s">
        <v>363</v>
      </c>
      <c r="N493" s="0" t="s">
        <v>366</v>
      </c>
      <c r="O493" s="0" t="s">
        <v>366</v>
      </c>
    </row>
    <row r="494">
      <c r="B494" s="0" t="s">
        <v>62</v>
      </c>
      <c r="C494" s="0" t="s">
        <v>14590</v>
      </c>
      <c r="D494" s="0" t="s">
        <v>1659</v>
      </c>
      <c r="F494" s="0" t="s">
        <v>366</v>
      </c>
      <c r="G494" s="0" t="s">
        <v>14591</v>
      </c>
      <c r="H494" s="0" t="s">
        <v>368</v>
      </c>
      <c r="J494" s="0" t="s">
        <v>451</v>
      </c>
      <c r="K494" s="0" t="s">
        <v>363</v>
      </c>
      <c r="L494" s="0" t="s">
        <v>451</v>
      </c>
      <c r="M494" s="0" t="s">
        <v>363</v>
      </c>
      <c r="N494" s="0" t="s">
        <v>366</v>
      </c>
      <c r="O494" s="0" t="s">
        <v>366</v>
      </c>
    </row>
    <row r="495">
      <c r="B495" s="0" t="s">
        <v>62</v>
      </c>
      <c r="C495" s="0" t="s">
        <v>14592</v>
      </c>
      <c r="D495" s="0" t="s">
        <v>666</v>
      </c>
      <c r="F495" s="0" t="s">
        <v>366</v>
      </c>
      <c r="G495" s="0" t="s">
        <v>14593</v>
      </c>
      <c r="H495" s="0" t="s">
        <v>368</v>
      </c>
      <c r="J495" s="0" t="s">
        <v>451</v>
      </c>
      <c r="K495" s="0" t="s">
        <v>363</v>
      </c>
      <c r="L495" s="0" t="s">
        <v>451</v>
      </c>
      <c r="M495" s="0" t="s">
        <v>363</v>
      </c>
      <c r="N495" s="0" t="s">
        <v>366</v>
      </c>
      <c r="O495" s="0" t="s">
        <v>366</v>
      </c>
    </row>
    <row r="496">
      <c r="B496" s="0" t="s">
        <v>62</v>
      </c>
      <c r="C496" s="0" t="s">
        <v>14594</v>
      </c>
      <c r="D496" s="0" t="s">
        <v>666</v>
      </c>
      <c r="F496" s="0" t="s">
        <v>366</v>
      </c>
      <c r="G496" s="0" t="s">
        <v>14595</v>
      </c>
      <c r="H496" s="0" t="s">
        <v>368</v>
      </c>
      <c r="J496" s="0" t="s">
        <v>451</v>
      </c>
      <c r="K496" s="0" t="s">
        <v>363</v>
      </c>
      <c r="L496" s="0" t="s">
        <v>451</v>
      </c>
      <c r="M496" s="0" t="s">
        <v>363</v>
      </c>
      <c r="N496" s="0" t="s">
        <v>366</v>
      </c>
      <c r="O496" s="0" t="s">
        <v>366</v>
      </c>
    </row>
    <row r="497">
      <c r="B497" s="0" t="s">
        <v>62</v>
      </c>
      <c r="C497" s="0" t="s">
        <v>14596</v>
      </c>
      <c r="D497" s="0" t="s">
        <v>1706</v>
      </c>
      <c r="F497" s="0" t="s">
        <v>366</v>
      </c>
      <c r="G497" s="0" t="s">
        <v>14597</v>
      </c>
      <c r="H497" s="0" t="s">
        <v>368</v>
      </c>
      <c r="J497" s="0" t="s">
        <v>451</v>
      </c>
      <c r="K497" s="0" t="s">
        <v>363</v>
      </c>
      <c r="L497" s="0" t="s">
        <v>451</v>
      </c>
      <c r="M497" s="0" t="s">
        <v>363</v>
      </c>
      <c r="N497" s="0" t="s">
        <v>366</v>
      </c>
      <c r="O497" s="0" t="s">
        <v>366</v>
      </c>
    </row>
    <row r="498">
      <c r="B498" s="0" t="s">
        <v>62</v>
      </c>
      <c r="C498" s="0" t="s">
        <v>14598</v>
      </c>
      <c r="D498" s="0" t="s">
        <v>8537</v>
      </c>
      <c r="F498" s="0" t="s">
        <v>366</v>
      </c>
      <c r="G498" s="0" t="s">
        <v>14599</v>
      </c>
      <c r="H498" s="0" t="s">
        <v>368</v>
      </c>
      <c r="J498" s="0" t="s">
        <v>451</v>
      </c>
      <c r="K498" s="0" t="s">
        <v>363</v>
      </c>
      <c r="L498" s="0" t="s">
        <v>451</v>
      </c>
      <c r="M498" s="0" t="s">
        <v>363</v>
      </c>
      <c r="N498" s="0" t="s">
        <v>366</v>
      </c>
      <c r="O498" s="0" t="s">
        <v>366</v>
      </c>
    </row>
    <row r="499">
      <c r="B499" s="0" t="s">
        <v>62</v>
      </c>
      <c r="C499" s="0" t="s">
        <v>14600</v>
      </c>
      <c r="D499" s="0" t="s">
        <v>666</v>
      </c>
      <c r="F499" s="0" t="s">
        <v>366</v>
      </c>
      <c r="G499" s="0" t="s">
        <v>14601</v>
      </c>
      <c r="H499" s="0" t="s">
        <v>368</v>
      </c>
      <c r="J499" s="0" t="s">
        <v>451</v>
      </c>
      <c r="K499" s="0" t="s">
        <v>363</v>
      </c>
      <c r="L499" s="0" t="s">
        <v>451</v>
      </c>
      <c r="M499" s="0" t="s">
        <v>363</v>
      </c>
      <c r="N499" s="0" t="s">
        <v>366</v>
      </c>
      <c r="O499" s="0" t="s">
        <v>366</v>
      </c>
    </row>
    <row r="500">
      <c r="B500" s="0" t="s">
        <v>62</v>
      </c>
      <c r="C500" s="0" t="s">
        <v>14602</v>
      </c>
      <c r="D500" s="0" t="s">
        <v>8537</v>
      </c>
      <c r="F500" s="0" t="s">
        <v>366</v>
      </c>
      <c r="G500" s="0" t="s">
        <v>14603</v>
      </c>
      <c r="H500" s="0" t="s">
        <v>368</v>
      </c>
      <c r="J500" s="0" t="s">
        <v>451</v>
      </c>
      <c r="K500" s="0" t="s">
        <v>363</v>
      </c>
      <c r="L500" s="0" t="s">
        <v>451</v>
      </c>
      <c r="M500" s="0" t="s">
        <v>363</v>
      </c>
      <c r="N500" s="0" t="s">
        <v>366</v>
      </c>
      <c r="O500" s="0" t="s">
        <v>366</v>
      </c>
    </row>
    <row r="501">
      <c r="B501" s="0" t="s">
        <v>62</v>
      </c>
      <c r="C501" s="0" t="s">
        <v>14604</v>
      </c>
      <c r="D501" s="0" t="s">
        <v>8537</v>
      </c>
      <c r="F501" s="0" t="s">
        <v>366</v>
      </c>
      <c r="G501" s="0" t="s">
        <v>14605</v>
      </c>
      <c r="H501" s="0" t="s">
        <v>368</v>
      </c>
      <c r="J501" s="0" t="s">
        <v>451</v>
      </c>
      <c r="K501" s="0" t="s">
        <v>363</v>
      </c>
      <c r="L501" s="0" t="s">
        <v>451</v>
      </c>
      <c r="M501" s="0" t="s">
        <v>363</v>
      </c>
      <c r="N501" s="0" t="s">
        <v>366</v>
      </c>
      <c r="O501" s="0" t="s">
        <v>366</v>
      </c>
    </row>
    <row r="502">
      <c r="B502" s="0" t="s">
        <v>62</v>
      </c>
      <c r="C502" s="0" t="s">
        <v>14606</v>
      </c>
      <c r="D502" s="0" t="s">
        <v>666</v>
      </c>
      <c r="F502" s="0" t="s">
        <v>366</v>
      </c>
      <c r="G502" s="0" t="s">
        <v>14607</v>
      </c>
      <c r="H502" s="0" t="s">
        <v>368</v>
      </c>
      <c r="J502" s="0" t="s">
        <v>451</v>
      </c>
      <c r="K502" s="0" t="s">
        <v>363</v>
      </c>
      <c r="L502" s="0" t="s">
        <v>451</v>
      </c>
      <c r="M502" s="0" t="s">
        <v>363</v>
      </c>
      <c r="N502" s="0" t="s">
        <v>366</v>
      </c>
      <c r="O502" s="0" t="s">
        <v>366</v>
      </c>
    </row>
    <row r="503">
      <c r="B503" s="0" t="s">
        <v>62</v>
      </c>
      <c r="C503" s="0" t="s">
        <v>14608</v>
      </c>
      <c r="D503" s="0" t="s">
        <v>666</v>
      </c>
      <c r="F503" s="0" t="s">
        <v>366</v>
      </c>
      <c r="G503" s="0" t="s">
        <v>14609</v>
      </c>
      <c r="H503" s="0" t="s">
        <v>368</v>
      </c>
      <c r="J503" s="0" t="s">
        <v>451</v>
      </c>
      <c r="K503" s="0" t="s">
        <v>363</v>
      </c>
      <c r="L503" s="0" t="s">
        <v>451</v>
      </c>
      <c r="M503" s="0" t="s">
        <v>363</v>
      </c>
      <c r="N503" s="0" t="s">
        <v>366</v>
      </c>
      <c r="O503" s="0" t="s">
        <v>366</v>
      </c>
    </row>
    <row r="504">
      <c r="B504" s="0" t="s">
        <v>62</v>
      </c>
      <c r="C504" s="0" t="s">
        <v>14610</v>
      </c>
      <c r="D504" s="0" t="s">
        <v>666</v>
      </c>
      <c r="F504" s="0" t="s">
        <v>366</v>
      </c>
      <c r="G504" s="0" t="s">
        <v>14611</v>
      </c>
      <c r="H504" s="0" t="s">
        <v>368</v>
      </c>
      <c r="J504" s="0" t="s">
        <v>451</v>
      </c>
      <c r="K504" s="0" t="s">
        <v>363</v>
      </c>
      <c r="L504" s="0" t="s">
        <v>451</v>
      </c>
      <c r="M504" s="0" t="s">
        <v>363</v>
      </c>
      <c r="N504" s="0" t="s">
        <v>366</v>
      </c>
      <c r="O504" s="0" t="s">
        <v>366</v>
      </c>
    </row>
    <row r="505">
      <c r="B505" s="0" t="s">
        <v>62</v>
      </c>
      <c r="C505" s="0" t="s">
        <v>14612</v>
      </c>
      <c r="D505" s="0" t="s">
        <v>666</v>
      </c>
      <c r="F505" s="0" t="s">
        <v>366</v>
      </c>
      <c r="G505" s="0" t="s">
        <v>14613</v>
      </c>
      <c r="H505" s="0" t="s">
        <v>368</v>
      </c>
      <c r="J505" s="0" t="s">
        <v>451</v>
      </c>
      <c r="K505" s="0" t="s">
        <v>363</v>
      </c>
      <c r="L505" s="0" t="s">
        <v>451</v>
      </c>
      <c r="M505" s="0" t="s">
        <v>363</v>
      </c>
      <c r="N505" s="0" t="s">
        <v>366</v>
      </c>
      <c r="O505" s="0" t="s">
        <v>366</v>
      </c>
    </row>
    <row r="506">
      <c r="B506" s="0" t="s">
        <v>62</v>
      </c>
      <c r="C506" s="0" t="s">
        <v>14614</v>
      </c>
      <c r="D506" s="0" t="s">
        <v>666</v>
      </c>
      <c r="F506" s="0" t="s">
        <v>366</v>
      </c>
      <c r="G506" s="0" t="s">
        <v>14615</v>
      </c>
      <c r="H506" s="0" t="s">
        <v>368</v>
      </c>
      <c r="J506" s="0" t="s">
        <v>451</v>
      </c>
      <c r="K506" s="0" t="s">
        <v>363</v>
      </c>
      <c r="L506" s="0" t="s">
        <v>451</v>
      </c>
      <c r="M506" s="0" t="s">
        <v>363</v>
      </c>
      <c r="N506" s="0" t="s">
        <v>366</v>
      </c>
      <c r="O506" s="0" t="s">
        <v>366</v>
      </c>
    </row>
    <row r="507">
      <c r="B507" s="0" t="s">
        <v>62</v>
      </c>
      <c r="C507" s="0" t="s">
        <v>14616</v>
      </c>
      <c r="D507" s="0" t="s">
        <v>666</v>
      </c>
      <c r="F507" s="0" t="s">
        <v>366</v>
      </c>
      <c r="G507" s="0" t="s">
        <v>14617</v>
      </c>
      <c r="H507" s="0" t="s">
        <v>368</v>
      </c>
      <c r="J507" s="0" t="s">
        <v>451</v>
      </c>
      <c r="K507" s="0" t="s">
        <v>363</v>
      </c>
      <c r="L507" s="0" t="s">
        <v>451</v>
      </c>
      <c r="M507" s="0" t="s">
        <v>363</v>
      </c>
      <c r="N507" s="0" t="s">
        <v>366</v>
      </c>
      <c r="O507" s="0" t="s">
        <v>366</v>
      </c>
    </row>
    <row r="508">
      <c r="B508" s="0" t="s">
        <v>62</v>
      </c>
      <c r="C508" s="0" t="s">
        <v>14618</v>
      </c>
      <c r="D508" s="0" t="s">
        <v>1709</v>
      </c>
      <c r="F508" s="0" t="s">
        <v>366</v>
      </c>
      <c r="G508" s="0" t="s">
        <v>14619</v>
      </c>
      <c r="H508" s="0" t="s">
        <v>368</v>
      </c>
      <c r="J508" s="0" t="s">
        <v>451</v>
      </c>
      <c r="K508" s="0" t="s">
        <v>363</v>
      </c>
      <c r="L508" s="0" t="s">
        <v>451</v>
      </c>
      <c r="M508" s="0" t="s">
        <v>363</v>
      </c>
      <c r="N508" s="0" t="s">
        <v>366</v>
      </c>
      <c r="O508" s="0" t="s">
        <v>366</v>
      </c>
    </row>
    <row r="509">
      <c r="B509" s="0" t="s">
        <v>62</v>
      </c>
      <c r="C509" s="0" t="s">
        <v>14620</v>
      </c>
      <c r="D509" s="0" t="s">
        <v>666</v>
      </c>
      <c r="F509" s="0" t="s">
        <v>366</v>
      </c>
      <c r="G509" s="0" t="s">
        <v>14621</v>
      </c>
      <c r="H509" s="0" t="s">
        <v>368</v>
      </c>
      <c r="J509" s="0" t="s">
        <v>451</v>
      </c>
      <c r="K509" s="0" t="s">
        <v>363</v>
      </c>
      <c r="L509" s="0" t="s">
        <v>451</v>
      </c>
      <c r="M509" s="0" t="s">
        <v>363</v>
      </c>
      <c r="N509" s="0" t="s">
        <v>366</v>
      </c>
      <c r="O509" s="0" t="s">
        <v>366</v>
      </c>
    </row>
    <row r="510">
      <c r="B510" s="0" t="s">
        <v>62</v>
      </c>
      <c r="C510" s="0" t="s">
        <v>14622</v>
      </c>
      <c r="D510" s="0" t="s">
        <v>8537</v>
      </c>
      <c r="F510" s="0" t="s">
        <v>366</v>
      </c>
      <c r="G510" s="0" t="s">
        <v>14623</v>
      </c>
      <c r="H510" s="0" t="s">
        <v>368</v>
      </c>
      <c r="J510" s="0" t="s">
        <v>451</v>
      </c>
      <c r="K510" s="0" t="s">
        <v>363</v>
      </c>
      <c r="L510" s="0" t="s">
        <v>451</v>
      </c>
      <c r="M510" s="0" t="s">
        <v>363</v>
      </c>
      <c r="N510" s="0" t="s">
        <v>366</v>
      </c>
      <c r="O510" s="0" t="s">
        <v>366</v>
      </c>
    </row>
    <row r="511">
      <c r="B511" s="0" t="s">
        <v>62</v>
      </c>
      <c r="C511" s="0" t="s">
        <v>14624</v>
      </c>
      <c r="D511" s="0" t="s">
        <v>1709</v>
      </c>
      <c r="F511" s="0" t="s">
        <v>366</v>
      </c>
      <c r="G511" s="0" t="s">
        <v>14625</v>
      </c>
      <c r="H511" s="0" t="s">
        <v>368</v>
      </c>
      <c r="J511" s="0" t="s">
        <v>451</v>
      </c>
      <c r="K511" s="0" t="s">
        <v>363</v>
      </c>
      <c r="L511" s="0" t="s">
        <v>451</v>
      </c>
      <c r="M511" s="0" t="s">
        <v>363</v>
      </c>
      <c r="N511" s="0" t="s">
        <v>366</v>
      </c>
      <c r="O511" s="0" t="s">
        <v>366</v>
      </c>
    </row>
    <row r="512">
      <c r="B512" s="0" t="s">
        <v>62</v>
      </c>
      <c r="C512" s="0" t="s">
        <v>14626</v>
      </c>
      <c r="D512" s="0" t="s">
        <v>481</v>
      </c>
      <c r="F512" s="0" t="s">
        <v>366</v>
      </c>
      <c r="G512" s="0" t="s">
        <v>14627</v>
      </c>
      <c r="H512" s="0" t="s">
        <v>368</v>
      </c>
      <c r="J512" s="0" t="s">
        <v>451</v>
      </c>
      <c r="K512" s="0" t="s">
        <v>363</v>
      </c>
      <c r="L512" s="0" t="s">
        <v>451</v>
      </c>
      <c r="M512" s="0" t="s">
        <v>363</v>
      </c>
      <c r="N512" s="0" t="s">
        <v>366</v>
      </c>
      <c r="O512" s="0" t="s">
        <v>366</v>
      </c>
    </row>
    <row r="513">
      <c r="B513" s="0" t="s">
        <v>62</v>
      </c>
      <c r="C513" s="0" t="s">
        <v>14628</v>
      </c>
      <c r="D513" s="0" t="s">
        <v>1709</v>
      </c>
      <c r="F513" s="0" t="s">
        <v>366</v>
      </c>
      <c r="G513" s="0" t="s">
        <v>14629</v>
      </c>
      <c r="H513" s="0" t="s">
        <v>368</v>
      </c>
      <c r="J513" s="0" t="s">
        <v>451</v>
      </c>
      <c r="K513" s="0" t="s">
        <v>363</v>
      </c>
      <c r="L513" s="0" t="s">
        <v>451</v>
      </c>
      <c r="M513" s="0" t="s">
        <v>363</v>
      </c>
      <c r="N513" s="0" t="s">
        <v>366</v>
      </c>
      <c r="O513" s="0" t="s">
        <v>366</v>
      </c>
    </row>
    <row r="514">
      <c r="B514" s="0" t="s">
        <v>62</v>
      </c>
      <c r="C514" s="0" t="s">
        <v>14630</v>
      </c>
      <c r="D514" s="0" t="s">
        <v>1709</v>
      </c>
      <c r="F514" s="0" t="s">
        <v>366</v>
      </c>
      <c r="G514" s="0" t="s">
        <v>14631</v>
      </c>
      <c r="H514" s="0" t="s">
        <v>368</v>
      </c>
      <c r="J514" s="0" t="s">
        <v>451</v>
      </c>
      <c r="K514" s="0" t="s">
        <v>363</v>
      </c>
      <c r="L514" s="0" t="s">
        <v>451</v>
      </c>
      <c r="M514" s="0" t="s">
        <v>363</v>
      </c>
      <c r="N514" s="0" t="s">
        <v>366</v>
      </c>
      <c r="O514" s="0" t="s">
        <v>366</v>
      </c>
    </row>
    <row r="515">
      <c r="B515" s="0" t="s">
        <v>62</v>
      </c>
      <c r="C515" s="0" t="s">
        <v>14632</v>
      </c>
      <c r="D515" s="0" t="s">
        <v>8537</v>
      </c>
      <c r="F515" s="0" t="s">
        <v>366</v>
      </c>
      <c r="G515" s="0" t="s">
        <v>14633</v>
      </c>
      <c r="H515" s="0" t="s">
        <v>368</v>
      </c>
      <c r="J515" s="0" t="s">
        <v>451</v>
      </c>
      <c r="K515" s="0" t="s">
        <v>363</v>
      </c>
      <c r="L515" s="0" t="s">
        <v>451</v>
      </c>
      <c r="M515" s="0" t="s">
        <v>363</v>
      </c>
      <c r="N515" s="0" t="s">
        <v>366</v>
      </c>
      <c r="O515" s="0" t="s">
        <v>366</v>
      </c>
    </row>
    <row r="516">
      <c r="B516" s="0" t="s">
        <v>62</v>
      </c>
      <c r="C516" s="0" t="s">
        <v>14634</v>
      </c>
      <c r="D516" s="0" t="s">
        <v>8537</v>
      </c>
      <c r="F516" s="0" t="s">
        <v>366</v>
      </c>
      <c r="G516" s="0" t="s">
        <v>14635</v>
      </c>
      <c r="H516" s="0" t="s">
        <v>368</v>
      </c>
      <c r="J516" s="0" t="s">
        <v>451</v>
      </c>
      <c r="K516" s="0" t="s">
        <v>363</v>
      </c>
      <c r="L516" s="0" t="s">
        <v>451</v>
      </c>
      <c r="M516" s="0" t="s">
        <v>363</v>
      </c>
      <c r="N516" s="0" t="s">
        <v>366</v>
      </c>
      <c r="O516" s="0" t="s">
        <v>366</v>
      </c>
    </row>
    <row r="517">
      <c r="B517" s="0" t="s">
        <v>62</v>
      </c>
      <c r="C517" s="0" t="s">
        <v>14636</v>
      </c>
      <c r="D517" s="0" t="s">
        <v>8537</v>
      </c>
      <c r="F517" s="0" t="s">
        <v>366</v>
      </c>
      <c r="G517" s="0" t="s">
        <v>14637</v>
      </c>
      <c r="H517" s="0" t="s">
        <v>368</v>
      </c>
      <c r="J517" s="0" t="s">
        <v>451</v>
      </c>
      <c r="K517" s="0" t="s">
        <v>363</v>
      </c>
      <c r="L517" s="0" t="s">
        <v>451</v>
      </c>
      <c r="M517" s="0" t="s">
        <v>363</v>
      </c>
      <c r="N517" s="0" t="s">
        <v>366</v>
      </c>
      <c r="O517" s="0" t="s">
        <v>366</v>
      </c>
    </row>
    <row r="518">
      <c r="B518" s="0" t="s">
        <v>62</v>
      </c>
      <c r="C518" s="0" t="s">
        <v>14638</v>
      </c>
      <c r="D518" s="0" t="s">
        <v>1709</v>
      </c>
      <c r="F518" s="0" t="s">
        <v>366</v>
      </c>
      <c r="G518" s="0" t="s">
        <v>14639</v>
      </c>
      <c r="H518" s="0" t="s">
        <v>368</v>
      </c>
      <c r="J518" s="0" t="s">
        <v>451</v>
      </c>
      <c r="K518" s="0" t="s">
        <v>363</v>
      </c>
      <c r="L518" s="0" t="s">
        <v>451</v>
      </c>
      <c r="M518" s="0" t="s">
        <v>363</v>
      </c>
      <c r="N518" s="0" t="s">
        <v>366</v>
      </c>
      <c r="O518" s="0" t="s">
        <v>366</v>
      </c>
    </row>
    <row r="519">
      <c r="B519" s="0" t="s">
        <v>62</v>
      </c>
      <c r="C519" s="0" t="s">
        <v>14640</v>
      </c>
      <c r="D519" s="0" t="s">
        <v>8537</v>
      </c>
      <c r="F519" s="0" t="s">
        <v>366</v>
      </c>
      <c r="G519" s="0" t="s">
        <v>14641</v>
      </c>
      <c r="H519" s="0" t="s">
        <v>368</v>
      </c>
      <c r="J519" s="0" t="s">
        <v>451</v>
      </c>
      <c r="K519" s="0" t="s">
        <v>363</v>
      </c>
      <c r="L519" s="0" t="s">
        <v>451</v>
      </c>
      <c r="M519" s="0" t="s">
        <v>363</v>
      </c>
      <c r="N519" s="0" t="s">
        <v>366</v>
      </c>
      <c r="O519" s="0" t="s">
        <v>366</v>
      </c>
    </row>
    <row r="520">
      <c r="B520" s="0" t="s">
        <v>62</v>
      </c>
      <c r="C520" s="0" t="s">
        <v>14642</v>
      </c>
      <c r="D520" s="0" t="s">
        <v>1709</v>
      </c>
      <c r="F520" s="0" t="s">
        <v>366</v>
      </c>
      <c r="G520" s="0" t="s">
        <v>14643</v>
      </c>
      <c r="H520" s="0" t="s">
        <v>368</v>
      </c>
      <c r="J520" s="0" t="s">
        <v>451</v>
      </c>
      <c r="K520" s="0" t="s">
        <v>363</v>
      </c>
      <c r="L520" s="0" t="s">
        <v>451</v>
      </c>
      <c r="M520" s="0" t="s">
        <v>363</v>
      </c>
      <c r="N520" s="0" t="s">
        <v>366</v>
      </c>
      <c r="O520" s="0" t="s">
        <v>366</v>
      </c>
    </row>
    <row r="521">
      <c r="B521" s="0" t="s">
        <v>62</v>
      </c>
      <c r="C521" s="0" t="s">
        <v>14644</v>
      </c>
      <c r="D521" s="0" t="s">
        <v>8537</v>
      </c>
      <c r="F521" s="0" t="s">
        <v>366</v>
      </c>
      <c r="G521" s="0" t="s">
        <v>14645</v>
      </c>
      <c r="H521" s="0" t="s">
        <v>368</v>
      </c>
      <c r="J521" s="0" t="s">
        <v>451</v>
      </c>
      <c r="K521" s="0" t="s">
        <v>363</v>
      </c>
      <c r="L521" s="0" t="s">
        <v>451</v>
      </c>
      <c r="M521" s="0" t="s">
        <v>363</v>
      </c>
      <c r="N521" s="0" t="s">
        <v>366</v>
      </c>
      <c r="O521" s="0" t="s">
        <v>366</v>
      </c>
    </row>
    <row r="522">
      <c r="B522" s="0" t="s">
        <v>62</v>
      </c>
      <c r="C522" s="0" t="s">
        <v>14646</v>
      </c>
      <c r="D522" s="0" t="s">
        <v>1709</v>
      </c>
      <c r="F522" s="0" t="s">
        <v>366</v>
      </c>
      <c r="G522" s="0" t="s">
        <v>14647</v>
      </c>
      <c r="H522" s="0" t="s">
        <v>368</v>
      </c>
      <c r="J522" s="0" t="s">
        <v>451</v>
      </c>
      <c r="K522" s="0" t="s">
        <v>363</v>
      </c>
      <c r="L522" s="0" t="s">
        <v>451</v>
      </c>
      <c r="M522" s="0" t="s">
        <v>363</v>
      </c>
      <c r="N522" s="0" t="s">
        <v>366</v>
      </c>
      <c r="O522" s="0" t="s">
        <v>366</v>
      </c>
    </row>
    <row r="523">
      <c r="B523" s="0" t="s">
        <v>62</v>
      </c>
      <c r="C523" s="0" t="s">
        <v>14648</v>
      </c>
      <c r="D523" s="0" t="s">
        <v>8537</v>
      </c>
      <c r="F523" s="0" t="s">
        <v>366</v>
      </c>
      <c r="G523" s="0" t="s">
        <v>14649</v>
      </c>
      <c r="H523" s="0" t="s">
        <v>368</v>
      </c>
      <c r="J523" s="0" t="s">
        <v>451</v>
      </c>
      <c r="K523" s="0" t="s">
        <v>363</v>
      </c>
      <c r="L523" s="0" t="s">
        <v>451</v>
      </c>
      <c r="M523" s="0" t="s">
        <v>363</v>
      </c>
      <c r="N523" s="0" t="s">
        <v>366</v>
      </c>
      <c r="O523" s="0" t="s">
        <v>366</v>
      </c>
    </row>
    <row r="524">
      <c r="B524" s="0" t="s">
        <v>62</v>
      </c>
      <c r="C524" s="0" t="s">
        <v>14650</v>
      </c>
      <c r="D524" s="0" t="s">
        <v>1709</v>
      </c>
      <c r="F524" s="0" t="s">
        <v>366</v>
      </c>
      <c r="G524" s="0" t="s">
        <v>14651</v>
      </c>
      <c r="H524" s="0" t="s">
        <v>368</v>
      </c>
      <c r="J524" s="0" t="s">
        <v>451</v>
      </c>
      <c r="K524" s="0" t="s">
        <v>363</v>
      </c>
      <c r="L524" s="0" t="s">
        <v>451</v>
      </c>
      <c r="M524" s="0" t="s">
        <v>363</v>
      </c>
      <c r="N524" s="0" t="s">
        <v>366</v>
      </c>
      <c r="O524" s="0" t="s">
        <v>366</v>
      </c>
    </row>
    <row r="525">
      <c r="B525" s="0" t="s">
        <v>62</v>
      </c>
      <c r="C525" s="0" t="s">
        <v>14652</v>
      </c>
      <c r="D525" s="0" t="s">
        <v>1709</v>
      </c>
      <c r="F525" s="0" t="s">
        <v>366</v>
      </c>
      <c r="G525" s="0" t="s">
        <v>14653</v>
      </c>
      <c r="H525" s="0" t="s">
        <v>368</v>
      </c>
      <c r="J525" s="0" t="s">
        <v>451</v>
      </c>
      <c r="K525" s="0" t="s">
        <v>363</v>
      </c>
      <c r="L525" s="0" t="s">
        <v>451</v>
      </c>
      <c r="M525" s="0" t="s">
        <v>363</v>
      </c>
      <c r="N525" s="0" t="s">
        <v>366</v>
      </c>
      <c r="O525" s="0" t="s">
        <v>366</v>
      </c>
    </row>
    <row r="526">
      <c r="B526" s="0" t="s">
        <v>62</v>
      </c>
      <c r="C526" s="0" t="s">
        <v>14654</v>
      </c>
      <c r="D526" s="0" t="s">
        <v>2100</v>
      </c>
      <c r="F526" s="0" t="s">
        <v>366</v>
      </c>
      <c r="G526" s="0" t="s">
        <v>14655</v>
      </c>
      <c r="H526" s="0" t="s">
        <v>368</v>
      </c>
      <c r="J526" s="0" t="s">
        <v>451</v>
      </c>
      <c r="K526" s="0" t="s">
        <v>363</v>
      </c>
      <c r="L526" s="0" t="s">
        <v>451</v>
      </c>
      <c r="M526" s="0" t="s">
        <v>363</v>
      </c>
      <c r="N526" s="0" t="s">
        <v>366</v>
      </c>
      <c r="O526" s="0" t="s">
        <v>366</v>
      </c>
    </row>
    <row r="527">
      <c r="B527" s="0" t="s">
        <v>62</v>
      </c>
      <c r="C527" s="0" t="s">
        <v>14656</v>
      </c>
      <c r="D527" s="0" t="s">
        <v>2100</v>
      </c>
      <c r="F527" s="0" t="s">
        <v>366</v>
      </c>
      <c r="G527" s="0" t="s">
        <v>14657</v>
      </c>
      <c r="H527" s="0" t="s">
        <v>368</v>
      </c>
      <c r="J527" s="0" t="s">
        <v>451</v>
      </c>
      <c r="K527" s="0" t="s">
        <v>363</v>
      </c>
      <c r="L527" s="0" t="s">
        <v>451</v>
      </c>
      <c r="M527" s="0" t="s">
        <v>363</v>
      </c>
      <c r="N527" s="0" t="s">
        <v>366</v>
      </c>
      <c r="O527" s="0" t="s">
        <v>366</v>
      </c>
    </row>
    <row r="528">
      <c r="B528" s="0" t="s">
        <v>62</v>
      </c>
      <c r="C528" s="0" t="s">
        <v>14658</v>
      </c>
      <c r="D528" s="0" t="s">
        <v>2100</v>
      </c>
      <c r="F528" s="0" t="s">
        <v>366</v>
      </c>
      <c r="G528" s="0" t="s">
        <v>14659</v>
      </c>
      <c r="H528" s="0" t="s">
        <v>368</v>
      </c>
      <c r="J528" s="0" t="s">
        <v>451</v>
      </c>
      <c r="K528" s="0" t="s">
        <v>363</v>
      </c>
      <c r="L528" s="0" t="s">
        <v>451</v>
      </c>
      <c r="M528" s="0" t="s">
        <v>363</v>
      </c>
      <c r="N528" s="0" t="s">
        <v>366</v>
      </c>
      <c r="O528" s="0" t="s">
        <v>366</v>
      </c>
    </row>
    <row r="529">
      <c r="B529" s="0" t="s">
        <v>62</v>
      </c>
      <c r="C529" s="0" t="s">
        <v>14660</v>
      </c>
      <c r="D529" s="0" t="s">
        <v>2100</v>
      </c>
      <c r="F529" s="0" t="s">
        <v>366</v>
      </c>
      <c r="G529" s="0" t="s">
        <v>14661</v>
      </c>
      <c r="H529" s="0" t="s">
        <v>368</v>
      </c>
      <c r="J529" s="0" t="s">
        <v>451</v>
      </c>
      <c r="K529" s="0" t="s">
        <v>363</v>
      </c>
      <c r="L529" s="0" t="s">
        <v>451</v>
      </c>
      <c r="M529" s="0" t="s">
        <v>363</v>
      </c>
      <c r="N529" s="0" t="s">
        <v>366</v>
      </c>
      <c r="O529" s="0" t="s">
        <v>366</v>
      </c>
    </row>
    <row r="530">
      <c r="B530" s="0" t="s">
        <v>62</v>
      </c>
      <c r="C530" s="0" t="s">
        <v>14662</v>
      </c>
      <c r="D530" s="0" t="s">
        <v>8537</v>
      </c>
      <c r="F530" s="0" t="s">
        <v>366</v>
      </c>
      <c r="G530" s="0" t="s">
        <v>14663</v>
      </c>
      <c r="H530" s="0" t="s">
        <v>368</v>
      </c>
      <c r="J530" s="0" t="s">
        <v>451</v>
      </c>
      <c r="K530" s="0" t="s">
        <v>363</v>
      </c>
      <c r="L530" s="0" t="s">
        <v>451</v>
      </c>
      <c r="M530" s="0" t="s">
        <v>363</v>
      </c>
      <c r="N530" s="0" t="s">
        <v>366</v>
      </c>
      <c r="O530" s="0" t="s">
        <v>366</v>
      </c>
    </row>
    <row r="531">
      <c r="B531" s="0" t="s">
        <v>62</v>
      </c>
      <c r="C531" s="0" t="s">
        <v>14664</v>
      </c>
      <c r="D531" s="0" t="s">
        <v>2100</v>
      </c>
      <c r="F531" s="0" t="s">
        <v>366</v>
      </c>
      <c r="G531" s="0" t="s">
        <v>14665</v>
      </c>
      <c r="H531" s="0" t="s">
        <v>368</v>
      </c>
      <c r="J531" s="0" t="s">
        <v>451</v>
      </c>
      <c r="K531" s="0" t="s">
        <v>363</v>
      </c>
      <c r="L531" s="0" t="s">
        <v>451</v>
      </c>
      <c r="M531" s="0" t="s">
        <v>363</v>
      </c>
      <c r="N531" s="0" t="s">
        <v>366</v>
      </c>
      <c r="O531" s="0" t="s">
        <v>366</v>
      </c>
    </row>
    <row r="532">
      <c r="B532" s="0" t="s">
        <v>62</v>
      </c>
      <c r="C532" s="0" t="s">
        <v>14666</v>
      </c>
      <c r="D532" s="0" t="s">
        <v>8537</v>
      </c>
      <c r="F532" s="0" t="s">
        <v>366</v>
      </c>
      <c r="G532" s="0" t="s">
        <v>14667</v>
      </c>
      <c r="H532" s="0" t="s">
        <v>368</v>
      </c>
      <c r="J532" s="0" t="s">
        <v>451</v>
      </c>
      <c r="K532" s="0" t="s">
        <v>363</v>
      </c>
      <c r="L532" s="0" t="s">
        <v>451</v>
      </c>
      <c r="M532" s="0" t="s">
        <v>363</v>
      </c>
      <c r="N532" s="0" t="s">
        <v>366</v>
      </c>
      <c r="O532" s="0" t="s">
        <v>366</v>
      </c>
    </row>
    <row r="533">
      <c r="B533" s="0" t="s">
        <v>62</v>
      </c>
      <c r="C533" s="0" t="s">
        <v>14668</v>
      </c>
      <c r="D533" s="0" t="s">
        <v>2100</v>
      </c>
      <c r="F533" s="0" t="s">
        <v>366</v>
      </c>
      <c r="G533" s="0" t="s">
        <v>14669</v>
      </c>
      <c r="H533" s="0" t="s">
        <v>368</v>
      </c>
      <c r="J533" s="0" t="s">
        <v>451</v>
      </c>
      <c r="K533" s="0" t="s">
        <v>363</v>
      </c>
      <c r="L533" s="0" t="s">
        <v>451</v>
      </c>
      <c r="M533" s="0" t="s">
        <v>363</v>
      </c>
      <c r="N533" s="0" t="s">
        <v>366</v>
      </c>
      <c r="O533" s="0" t="s">
        <v>366</v>
      </c>
    </row>
    <row r="534">
      <c r="B534" s="0" t="s">
        <v>62</v>
      </c>
      <c r="C534" s="0" t="s">
        <v>14670</v>
      </c>
      <c r="D534" s="0" t="s">
        <v>2100</v>
      </c>
      <c r="F534" s="0" t="s">
        <v>366</v>
      </c>
      <c r="G534" s="0" t="s">
        <v>14671</v>
      </c>
      <c r="H534" s="0" t="s">
        <v>368</v>
      </c>
      <c r="J534" s="0" t="s">
        <v>451</v>
      </c>
      <c r="K534" s="0" t="s">
        <v>363</v>
      </c>
      <c r="L534" s="0" t="s">
        <v>451</v>
      </c>
      <c r="M534" s="0" t="s">
        <v>363</v>
      </c>
      <c r="N534" s="0" t="s">
        <v>366</v>
      </c>
      <c r="O534" s="0" t="s">
        <v>366</v>
      </c>
    </row>
    <row r="535">
      <c r="B535" s="0" t="s">
        <v>62</v>
      </c>
      <c r="C535" s="0" t="s">
        <v>14672</v>
      </c>
      <c r="D535" s="0" t="s">
        <v>2100</v>
      </c>
      <c r="F535" s="0" t="s">
        <v>366</v>
      </c>
      <c r="G535" s="0" t="s">
        <v>14673</v>
      </c>
      <c r="H535" s="0" t="s">
        <v>368</v>
      </c>
      <c r="J535" s="0" t="s">
        <v>451</v>
      </c>
      <c r="K535" s="0" t="s">
        <v>363</v>
      </c>
      <c r="L535" s="0" t="s">
        <v>451</v>
      </c>
      <c r="M535" s="0" t="s">
        <v>363</v>
      </c>
      <c r="N535" s="0" t="s">
        <v>366</v>
      </c>
      <c r="O535" s="0" t="s">
        <v>366</v>
      </c>
    </row>
    <row r="536">
      <c r="B536" s="0" t="s">
        <v>62</v>
      </c>
      <c r="C536" s="0" t="s">
        <v>14674</v>
      </c>
      <c r="D536" s="0" t="s">
        <v>2100</v>
      </c>
      <c r="F536" s="0" t="s">
        <v>366</v>
      </c>
      <c r="G536" s="0" t="s">
        <v>14675</v>
      </c>
      <c r="H536" s="0" t="s">
        <v>368</v>
      </c>
      <c r="J536" s="0" t="s">
        <v>451</v>
      </c>
      <c r="K536" s="0" t="s">
        <v>363</v>
      </c>
      <c r="L536" s="0" t="s">
        <v>451</v>
      </c>
      <c r="M536" s="0" t="s">
        <v>363</v>
      </c>
      <c r="N536" s="0" t="s">
        <v>366</v>
      </c>
      <c r="O536" s="0" t="s">
        <v>366</v>
      </c>
    </row>
    <row r="537">
      <c r="B537" s="0" t="s">
        <v>62</v>
      </c>
      <c r="C537" s="0" t="s">
        <v>14676</v>
      </c>
      <c r="D537" s="0" t="s">
        <v>2100</v>
      </c>
      <c r="F537" s="0" t="s">
        <v>366</v>
      </c>
      <c r="G537" s="0" t="s">
        <v>14677</v>
      </c>
      <c r="H537" s="0" t="s">
        <v>368</v>
      </c>
      <c r="J537" s="0" t="s">
        <v>451</v>
      </c>
      <c r="K537" s="0" t="s">
        <v>363</v>
      </c>
      <c r="L537" s="0" t="s">
        <v>451</v>
      </c>
      <c r="M537" s="0" t="s">
        <v>363</v>
      </c>
      <c r="N537" s="0" t="s">
        <v>366</v>
      </c>
      <c r="O537" s="0" t="s">
        <v>366</v>
      </c>
    </row>
    <row r="538">
      <c r="B538" s="0" t="s">
        <v>62</v>
      </c>
      <c r="C538" s="0" t="s">
        <v>14678</v>
      </c>
      <c r="D538" s="0" t="s">
        <v>2100</v>
      </c>
      <c r="F538" s="0" t="s">
        <v>366</v>
      </c>
      <c r="G538" s="0" t="s">
        <v>14679</v>
      </c>
      <c r="H538" s="0" t="s">
        <v>368</v>
      </c>
      <c r="J538" s="0" t="s">
        <v>451</v>
      </c>
      <c r="K538" s="0" t="s">
        <v>363</v>
      </c>
      <c r="L538" s="0" t="s">
        <v>451</v>
      </c>
      <c r="M538" s="0" t="s">
        <v>363</v>
      </c>
      <c r="N538" s="0" t="s">
        <v>366</v>
      </c>
      <c r="O538" s="0" t="s">
        <v>366</v>
      </c>
    </row>
    <row r="539">
      <c r="B539" s="0" t="s">
        <v>62</v>
      </c>
      <c r="C539" s="0" t="s">
        <v>14680</v>
      </c>
      <c r="D539" s="0" t="s">
        <v>2100</v>
      </c>
      <c r="F539" s="0" t="s">
        <v>366</v>
      </c>
      <c r="G539" s="0" t="s">
        <v>14681</v>
      </c>
      <c r="H539" s="0" t="s">
        <v>368</v>
      </c>
      <c r="J539" s="0" t="s">
        <v>451</v>
      </c>
      <c r="K539" s="0" t="s">
        <v>363</v>
      </c>
      <c r="L539" s="0" t="s">
        <v>451</v>
      </c>
      <c r="M539" s="0" t="s">
        <v>363</v>
      </c>
      <c r="N539" s="0" t="s">
        <v>366</v>
      </c>
      <c r="O539" s="0" t="s">
        <v>366</v>
      </c>
    </row>
    <row r="540">
      <c r="B540" s="0" t="s">
        <v>62</v>
      </c>
      <c r="C540" s="0" t="s">
        <v>14682</v>
      </c>
      <c r="D540" s="0" t="s">
        <v>2100</v>
      </c>
      <c r="F540" s="0" t="s">
        <v>366</v>
      </c>
      <c r="G540" s="0" t="s">
        <v>14683</v>
      </c>
      <c r="H540" s="0" t="s">
        <v>368</v>
      </c>
      <c r="J540" s="0" t="s">
        <v>451</v>
      </c>
      <c r="K540" s="0" t="s">
        <v>363</v>
      </c>
      <c r="L540" s="0" t="s">
        <v>451</v>
      </c>
      <c r="M540" s="0" t="s">
        <v>363</v>
      </c>
      <c r="N540" s="0" t="s">
        <v>366</v>
      </c>
      <c r="O540" s="0" t="s">
        <v>366</v>
      </c>
    </row>
    <row r="541">
      <c r="B541" s="0" t="s">
        <v>62</v>
      </c>
      <c r="C541" s="0" t="s">
        <v>14684</v>
      </c>
      <c r="D541" s="0" t="s">
        <v>2100</v>
      </c>
      <c r="F541" s="0" t="s">
        <v>366</v>
      </c>
      <c r="G541" s="0" t="s">
        <v>14685</v>
      </c>
      <c r="H541" s="0" t="s">
        <v>368</v>
      </c>
      <c r="J541" s="0" t="s">
        <v>451</v>
      </c>
      <c r="K541" s="0" t="s">
        <v>363</v>
      </c>
      <c r="L541" s="0" t="s">
        <v>451</v>
      </c>
      <c r="M541" s="0" t="s">
        <v>363</v>
      </c>
      <c r="N541" s="0" t="s">
        <v>366</v>
      </c>
      <c r="O541" s="0" t="s">
        <v>366</v>
      </c>
    </row>
    <row r="542">
      <c r="B542" s="0" t="s">
        <v>62</v>
      </c>
      <c r="C542" s="0" t="s">
        <v>14686</v>
      </c>
      <c r="D542" s="0" t="s">
        <v>2100</v>
      </c>
      <c r="F542" s="0" t="s">
        <v>366</v>
      </c>
      <c r="G542" s="0" t="s">
        <v>14687</v>
      </c>
      <c r="H542" s="0" t="s">
        <v>368</v>
      </c>
      <c r="J542" s="0" t="s">
        <v>451</v>
      </c>
      <c r="K542" s="0" t="s">
        <v>363</v>
      </c>
      <c r="L542" s="0" t="s">
        <v>451</v>
      </c>
      <c r="M542" s="0" t="s">
        <v>363</v>
      </c>
      <c r="N542" s="0" t="s">
        <v>366</v>
      </c>
      <c r="O542" s="0" t="s">
        <v>366</v>
      </c>
    </row>
    <row r="543">
      <c r="B543" s="0" t="s">
        <v>62</v>
      </c>
      <c r="C543" s="0" t="s">
        <v>14688</v>
      </c>
      <c r="D543" s="0" t="s">
        <v>2100</v>
      </c>
      <c r="F543" s="0" t="s">
        <v>366</v>
      </c>
      <c r="G543" s="0" t="s">
        <v>14689</v>
      </c>
      <c r="H543" s="0" t="s">
        <v>368</v>
      </c>
      <c r="J543" s="0" t="s">
        <v>451</v>
      </c>
      <c r="K543" s="0" t="s">
        <v>363</v>
      </c>
      <c r="L543" s="0" t="s">
        <v>451</v>
      </c>
      <c r="M543" s="0" t="s">
        <v>363</v>
      </c>
      <c r="N543" s="0" t="s">
        <v>366</v>
      </c>
      <c r="O543" s="0" t="s">
        <v>366</v>
      </c>
    </row>
    <row r="544">
      <c r="B544" s="0" t="s">
        <v>62</v>
      </c>
      <c r="C544" s="0" t="s">
        <v>14690</v>
      </c>
      <c r="D544" s="0" t="s">
        <v>8526</v>
      </c>
      <c r="F544" s="0" t="s">
        <v>366</v>
      </c>
      <c r="G544" s="0" t="s">
        <v>14691</v>
      </c>
      <c r="H544" s="0" t="s">
        <v>368</v>
      </c>
      <c r="J544" s="0" t="s">
        <v>451</v>
      </c>
      <c r="K544" s="0" t="s">
        <v>363</v>
      </c>
      <c r="L544" s="0" t="s">
        <v>451</v>
      </c>
      <c r="M544" s="0" t="s">
        <v>363</v>
      </c>
      <c r="N544" s="0" t="s">
        <v>366</v>
      </c>
      <c r="O544" s="0" t="s">
        <v>366</v>
      </c>
    </row>
    <row r="545">
      <c r="B545" s="0" t="s">
        <v>62</v>
      </c>
      <c r="C545" s="0" t="s">
        <v>14692</v>
      </c>
      <c r="D545" s="0" t="s">
        <v>8526</v>
      </c>
      <c r="F545" s="0" t="s">
        <v>366</v>
      </c>
      <c r="G545" s="0" t="s">
        <v>14693</v>
      </c>
      <c r="H545" s="0" t="s">
        <v>368</v>
      </c>
      <c r="J545" s="0" t="s">
        <v>451</v>
      </c>
      <c r="K545" s="0" t="s">
        <v>363</v>
      </c>
      <c r="L545" s="0" t="s">
        <v>451</v>
      </c>
      <c r="M545" s="0" t="s">
        <v>363</v>
      </c>
      <c r="N545" s="0" t="s">
        <v>366</v>
      </c>
      <c r="O545" s="0" t="s">
        <v>366</v>
      </c>
    </row>
    <row r="546">
      <c r="B546" s="0" t="s">
        <v>62</v>
      </c>
      <c r="C546" s="0" t="s">
        <v>14694</v>
      </c>
      <c r="D546" s="0" t="s">
        <v>8526</v>
      </c>
      <c r="F546" s="0" t="s">
        <v>366</v>
      </c>
      <c r="G546" s="0" t="s">
        <v>14695</v>
      </c>
      <c r="H546" s="0" t="s">
        <v>368</v>
      </c>
      <c r="J546" s="0" t="s">
        <v>451</v>
      </c>
      <c r="K546" s="0" t="s">
        <v>363</v>
      </c>
      <c r="L546" s="0" t="s">
        <v>451</v>
      </c>
      <c r="M546" s="0" t="s">
        <v>363</v>
      </c>
      <c r="N546" s="0" t="s">
        <v>366</v>
      </c>
      <c r="O546" s="0" t="s">
        <v>366</v>
      </c>
    </row>
    <row r="547">
      <c r="B547" s="0" t="s">
        <v>62</v>
      </c>
      <c r="C547" s="0" t="s">
        <v>14696</v>
      </c>
      <c r="D547" s="0" t="s">
        <v>8526</v>
      </c>
      <c r="F547" s="0" t="s">
        <v>366</v>
      </c>
      <c r="G547" s="0" t="s">
        <v>14697</v>
      </c>
      <c r="H547" s="0" t="s">
        <v>368</v>
      </c>
      <c r="J547" s="0" t="s">
        <v>451</v>
      </c>
      <c r="K547" s="0" t="s">
        <v>363</v>
      </c>
      <c r="L547" s="0" t="s">
        <v>451</v>
      </c>
      <c r="M547" s="0" t="s">
        <v>363</v>
      </c>
      <c r="N547" s="0" t="s">
        <v>366</v>
      </c>
      <c r="O547" s="0" t="s">
        <v>366</v>
      </c>
    </row>
    <row r="548">
      <c r="B548" s="0" t="s">
        <v>62</v>
      </c>
      <c r="C548" s="0" t="s">
        <v>14698</v>
      </c>
      <c r="D548" s="0" t="s">
        <v>8526</v>
      </c>
      <c r="F548" s="0" t="s">
        <v>366</v>
      </c>
      <c r="G548" s="0" t="s">
        <v>14699</v>
      </c>
      <c r="H548" s="0" t="s">
        <v>368</v>
      </c>
      <c r="J548" s="0" t="s">
        <v>451</v>
      </c>
      <c r="K548" s="0" t="s">
        <v>363</v>
      </c>
      <c r="L548" s="0" t="s">
        <v>451</v>
      </c>
      <c r="M548" s="0" t="s">
        <v>363</v>
      </c>
      <c r="N548" s="0" t="s">
        <v>366</v>
      </c>
      <c r="O548" s="0" t="s">
        <v>366</v>
      </c>
    </row>
    <row r="549">
      <c r="B549" s="0" t="s">
        <v>62</v>
      </c>
      <c r="C549" s="0" t="s">
        <v>14700</v>
      </c>
      <c r="D549" s="0" t="s">
        <v>8526</v>
      </c>
      <c r="F549" s="0" t="s">
        <v>366</v>
      </c>
      <c r="G549" s="0" t="s">
        <v>14701</v>
      </c>
      <c r="H549" s="0" t="s">
        <v>368</v>
      </c>
      <c r="J549" s="0" t="s">
        <v>451</v>
      </c>
      <c r="K549" s="0" t="s">
        <v>363</v>
      </c>
      <c r="L549" s="0" t="s">
        <v>451</v>
      </c>
      <c r="M549" s="0" t="s">
        <v>363</v>
      </c>
      <c r="N549" s="0" t="s">
        <v>366</v>
      </c>
      <c r="O549" s="0" t="s">
        <v>366</v>
      </c>
    </row>
    <row r="550">
      <c r="B550" s="0" t="s">
        <v>62</v>
      </c>
      <c r="C550" s="0" t="s">
        <v>14702</v>
      </c>
      <c r="D550" s="0" t="s">
        <v>9062</v>
      </c>
      <c r="F550" s="0" t="s">
        <v>366</v>
      </c>
      <c r="G550" s="0" t="s">
        <v>14703</v>
      </c>
      <c r="H550" s="0" t="s">
        <v>368</v>
      </c>
      <c r="J550" s="0" t="s">
        <v>451</v>
      </c>
      <c r="K550" s="0" t="s">
        <v>363</v>
      </c>
      <c r="L550" s="0" t="s">
        <v>451</v>
      </c>
      <c r="M550" s="0" t="s">
        <v>363</v>
      </c>
      <c r="N550" s="0" t="s">
        <v>366</v>
      </c>
      <c r="O550" s="0" t="s">
        <v>366</v>
      </c>
    </row>
    <row r="551">
      <c r="B551" s="0" t="s">
        <v>62</v>
      </c>
      <c r="C551" s="0" t="s">
        <v>14704</v>
      </c>
      <c r="D551" s="0" t="s">
        <v>9062</v>
      </c>
      <c r="F551" s="0" t="s">
        <v>366</v>
      </c>
      <c r="G551" s="0" t="s">
        <v>14705</v>
      </c>
      <c r="H551" s="0" t="s">
        <v>368</v>
      </c>
      <c r="J551" s="0" t="s">
        <v>451</v>
      </c>
      <c r="K551" s="0" t="s">
        <v>363</v>
      </c>
      <c r="L551" s="0" t="s">
        <v>451</v>
      </c>
      <c r="M551" s="0" t="s">
        <v>363</v>
      </c>
      <c r="N551" s="0" t="s">
        <v>366</v>
      </c>
      <c r="O551" s="0" t="s">
        <v>366</v>
      </c>
    </row>
    <row r="552">
      <c r="B552" s="0" t="s">
        <v>62</v>
      </c>
      <c r="C552" s="0" t="s">
        <v>14706</v>
      </c>
      <c r="D552" s="0" t="s">
        <v>9062</v>
      </c>
      <c r="F552" s="0" t="s">
        <v>366</v>
      </c>
      <c r="G552" s="0" t="s">
        <v>14707</v>
      </c>
      <c r="H552" s="0" t="s">
        <v>368</v>
      </c>
      <c r="J552" s="0" t="s">
        <v>451</v>
      </c>
      <c r="K552" s="0" t="s">
        <v>363</v>
      </c>
      <c r="L552" s="0" t="s">
        <v>451</v>
      </c>
      <c r="M552" s="0" t="s">
        <v>363</v>
      </c>
      <c r="N552" s="0" t="s">
        <v>366</v>
      </c>
      <c r="O552" s="0" t="s">
        <v>366</v>
      </c>
    </row>
    <row r="553">
      <c r="B553" s="0" t="s">
        <v>62</v>
      </c>
      <c r="C553" s="0" t="s">
        <v>14708</v>
      </c>
      <c r="D553" s="0" t="s">
        <v>9062</v>
      </c>
      <c r="F553" s="0" t="s">
        <v>366</v>
      </c>
      <c r="G553" s="0" t="s">
        <v>14709</v>
      </c>
      <c r="H553" s="0" t="s">
        <v>368</v>
      </c>
      <c r="J553" s="0" t="s">
        <v>451</v>
      </c>
      <c r="K553" s="0" t="s">
        <v>363</v>
      </c>
      <c r="L553" s="0" t="s">
        <v>451</v>
      </c>
      <c r="M553" s="0" t="s">
        <v>363</v>
      </c>
      <c r="N553" s="0" t="s">
        <v>366</v>
      </c>
      <c r="O553" s="0" t="s">
        <v>366</v>
      </c>
    </row>
    <row r="554">
      <c r="B554" s="0" t="s">
        <v>62</v>
      </c>
      <c r="C554" s="0" t="s">
        <v>14710</v>
      </c>
      <c r="D554" s="0" t="s">
        <v>9062</v>
      </c>
      <c r="F554" s="0" t="s">
        <v>366</v>
      </c>
      <c r="G554" s="0" t="s">
        <v>14711</v>
      </c>
      <c r="H554" s="0" t="s">
        <v>368</v>
      </c>
      <c r="J554" s="0" t="s">
        <v>451</v>
      </c>
      <c r="K554" s="0" t="s">
        <v>363</v>
      </c>
      <c r="L554" s="0" t="s">
        <v>451</v>
      </c>
      <c r="M554" s="0" t="s">
        <v>363</v>
      </c>
      <c r="N554" s="0" t="s">
        <v>366</v>
      </c>
      <c r="O554" s="0" t="s">
        <v>366</v>
      </c>
    </row>
    <row r="555">
      <c r="B555" s="0" t="s">
        <v>62</v>
      </c>
      <c r="C555" s="0" t="s">
        <v>14712</v>
      </c>
      <c r="D555" s="0" t="s">
        <v>9062</v>
      </c>
      <c r="F555" s="0" t="s">
        <v>366</v>
      </c>
      <c r="G555" s="0" t="s">
        <v>14713</v>
      </c>
      <c r="H555" s="0" t="s">
        <v>368</v>
      </c>
      <c r="J555" s="0" t="s">
        <v>451</v>
      </c>
      <c r="K555" s="0" t="s">
        <v>363</v>
      </c>
      <c r="L555" s="0" t="s">
        <v>451</v>
      </c>
      <c r="M555" s="0" t="s">
        <v>363</v>
      </c>
      <c r="N555" s="0" t="s">
        <v>366</v>
      </c>
      <c r="O555" s="0" t="s">
        <v>366</v>
      </c>
    </row>
    <row r="556">
      <c r="B556" s="0" t="s">
        <v>62</v>
      </c>
      <c r="C556" s="0" t="s">
        <v>14714</v>
      </c>
      <c r="D556" s="0" t="s">
        <v>9062</v>
      </c>
      <c r="F556" s="0" t="s">
        <v>366</v>
      </c>
      <c r="G556" s="0" t="s">
        <v>14715</v>
      </c>
      <c r="H556" s="0" t="s">
        <v>368</v>
      </c>
      <c r="J556" s="0" t="s">
        <v>451</v>
      </c>
      <c r="K556" s="0" t="s">
        <v>363</v>
      </c>
      <c r="L556" s="0" t="s">
        <v>451</v>
      </c>
      <c r="M556" s="0" t="s">
        <v>363</v>
      </c>
      <c r="N556" s="0" t="s">
        <v>366</v>
      </c>
      <c r="O556" s="0" t="s">
        <v>366</v>
      </c>
    </row>
    <row r="557">
      <c r="B557" s="0" t="s">
        <v>62</v>
      </c>
      <c r="C557" s="0" t="s">
        <v>14716</v>
      </c>
      <c r="D557" s="0" t="s">
        <v>9062</v>
      </c>
      <c r="F557" s="0" t="s">
        <v>366</v>
      </c>
      <c r="G557" s="0" t="s">
        <v>14717</v>
      </c>
      <c r="H557" s="0" t="s">
        <v>368</v>
      </c>
      <c r="J557" s="0" t="s">
        <v>451</v>
      </c>
      <c r="K557" s="0" t="s">
        <v>363</v>
      </c>
      <c r="L557" s="0" t="s">
        <v>451</v>
      </c>
      <c r="M557" s="0" t="s">
        <v>363</v>
      </c>
      <c r="N557" s="0" t="s">
        <v>366</v>
      </c>
      <c r="O557" s="0" t="s">
        <v>366</v>
      </c>
    </row>
    <row r="558">
      <c r="B558" s="0" t="s">
        <v>62</v>
      </c>
      <c r="C558" s="0" t="s">
        <v>14718</v>
      </c>
      <c r="D558" s="0" t="s">
        <v>9062</v>
      </c>
      <c r="F558" s="0" t="s">
        <v>366</v>
      </c>
      <c r="G558" s="0" t="s">
        <v>14719</v>
      </c>
      <c r="H558" s="0" t="s">
        <v>368</v>
      </c>
      <c r="J558" s="0" t="s">
        <v>451</v>
      </c>
      <c r="K558" s="0" t="s">
        <v>363</v>
      </c>
      <c r="L558" s="0" t="s">
        <v>451</v>
      </c>
      <c r="M558" s="0" t="s">
        <v>363</v>
      </c>
      <c r="N558" s="0" t="s">
        <v>366</v>
      </c>
      <c r="O558" s="0" t="s">
        <v>366</v>
      </c>
    </row>
    <row r="559">
      <c r="B559" s="0" t="s">
        <v>62</v>
      </c>
      <c r="C559" s="0" t="s">
        <v>14720</v>
      </c>
      <c r="D559" s="0" t="s">
        <v>679</v>
      </c>
      <c r="F559" s="0" t="s">
        <v>366</v>
      </c>
      <c r="G559" s="0" t="s">
        <v>1626</v>
      </c>
      <c r="H559" s="0" t="s">
        <v>368</v>
      </c>
      <c r="J559" s="0" t="s">
        <v>451</v>
      </c>
      <c r="K559" s="0" t="s">
        <v>363</v>
      </c>
      <c r="L559" s="0" t="s">
        <v>451</v>
      </c>
      <c r="M559" s="0" t="s">
        <v>363</v>
      </c>
      <c r="N559" s="0" t="s">
        <v>658</v>
      </c>
      <c r="O559" s="0" t="s">
        <v>659</v>
      </c>
    </row>
    <row r="560">
      <c r="B560" s="0" t="s">
        <v>62</v>
      </c>
      <c r="C560" s="0" t="s">
        <v>14721</v>
      </c>
      <c r="D560" s="0" t="s">
        <v>1481</v>
      </c>
      <c r="F560" s="0" t="s">
        <v>366</v>
      </c>
      <c r="G560" s="0" t="s">
        <v>14721</v>
      </c>
      <c r="H560" s="0" t="s">
        <v>368</v>
      </c>
      <c r="J560" s="0" t="s">
        <v>451</v>
      </c>
      <c r="K560" s="0" t="s">
        <v>363</v>
      </c>
      <c r="L560" s="0" t="s">
        <v>451</v>
      </c>
      <c r="M560" s="0" t="s">
        <v>363</v>
      </c>
      <c r="N560" s="0" t="s">
        <v>1623</v>
      </c>
      <c r="O560" s="0" t="s">
        <v>1661</v>
      </c>
    </row>
    <row r="561">
      <c r="B561" s="0" t="s">
        <v>62</v>
      </c>
      <c r="C561" s="0" t="s">
        <v>14722</v>
      </c>
      <c r="D561" s="0" t="s">
        <v>1714</v>
      </c>
      <c r="F561" s="0" t="s">
        <v>366</v>
      </c>
      <c r="G561" s="0" t="s">
        <v>14723</v>
      </c>
      <c r="H561" s="0" t="s">
        <v>368</v>
      </c>
      <c r="J561" s="0" t="s">
        <v>451</v>
      </c>
      <c r="K561" s="0" t="s">
        <v>363</v>
      </c>
      <c r="L561" s="0" t="s">
        <v>451</v>
      </c>
      <c r="M561" s="0" t="s">
        <v>363</v>
      </c>
      <c r="N561" s="0" t="s">
        <v>366</v>
      </c>
      <c r="O561" s="0" t="s">
        <v>366</v>
      </c>
    </row>
    <row r="562">
      <c r="B562" s="0" t="s">
        <v>62</v>
      </c>
      <c r="C562" s="0" t="s">
        <v>14724</v>
      </c>
      <c r="D562" s="0" t="s">
        <v>1714</v>
      </c>
      <c r="F562" s="0" t="s">
        <v>366</v>
      </c>
      <c r="G562" s="0" t="s">
        <v>14725</v>
      </c>
      <c r="H562" s="0" t="s">
        <v>368</v>
      </c>
      <c r="J562" s="0" t="s">
        <v>451</v>
      </c>
      <c r="K562" s="0" t="s">
        <v>363</v>
      </c>
      <c r="L562" s="0" t="s">
        <v>451</v>
      </c>
      <c r="M562" s="0" t="s">
        <v>363</v>
      </c>
      <c r="N562" s="0" t="s">
        <v>366</v>
      </c>
      <c r="O562" s="0" t="s">
        <v>366</v>
      </c>
    </row>
    <row r="563">
      <c r="B563" s="0" t="s">
        <v>62</v>
      </c>
      <c r="C563" s="0" t="s">
        <v>14726</v>
      </c>
      <c r="D563" s="0" t="s">
        <v>1714</v>
      </c>
      <c r="F563" s="0" t="s">
        <v>366</v>
      </c>
      <c r="G563" s="0" t="s">
        <v>14727</v>
      </c>
      <c r="H563" s="0" t="s">
        <v>368</v>
      </c>
      <c r="J563" s="0" t="s">
        <v>451</v>
      </c>
      <c r="K563" s="0" t="s">
        <v>363</v>
      </c>
      <c r="L563" s="0" t="s">
        <v>451</v>
      </c>
      <c r="M563" s="0" t="s">
        <v>363</v>
      </c>
      <c r="N563" s="0" t="s">
        <v>366</v>
      </c>
      <c r="O563" s="0" t="s">
        <v>366</v>
      </c>
    </row>
    <row r="564">
      <c r="B564" s="0" t="s">
        <v>62</v>
      </c>
      <c r="C564" s="0" t="s">
        <v>14728</v>
      </c>
      <c r="D564" s="0" t="s">
        <v>9062</v>
      </c>
      <c r="F564" s="0" t="s">
        <v>366</v>
      </c>
      <c r="G564" s="0" t="s">
        <v>14729</v>
      </c>
      <c r="H564" s="0" t="s">
        <v>368</v>
      </c>
      <c r="J564" s="0" t="s">
        <v>451</v>
      </c>
      <c r="K564" s="0" t="s">
        <v>363</v>
      </c>
      <c r="L564" s="0" t="s">
        <v>451</v>
      </c>
      <c r="M564" s="0" t="s">
        <v>363</v>
      </c>
      <c r="N564" s="0" t="s">
        <v>366</v>
      </c>
      <c r="O564" s="0" t="s">
        <v>366</v>
      </c>
    </row>
    <row r="565">
      <c r="B565" s="0" t="s">
        <v>62</v>
      </c>
      <c r="C565" s="0" t="s">
        <v>14730</v>
      </c>
      <c r="D565" s="0" t="s">
        <v>9062</v>
      </c>
      <c r="F565" s="0" t="s">
        <v>366</v>
      </c>
      <c r="G565" s="0" t="s">
        <v>14731</v>
      </c>
      <c r="H565" s="0" t="s">
        <v>368</v>
      </c>
      <c r="J565" s="0" t="s">
        <v>451</v>
      </c>
      <c r="K565" s="0" t="s">
        <v>363</v>
      </c>
      <c r="L565" s="0" t="s">
        <v>451</v>
      </c>
      <c r="M565" s="0" t="s">
        <v>363</v>
      </c>
      <c r="N565" s="0" t="s">
        <v>366</v>
      </c>
      <c r="O565" s="0" t="s">
        <v>366</v>
      </c>
    </row>
    <row r="566">
      <c r="B566" s="0" t="s">
        <v>62</v>
      </c>
      <c r="C566" s="0" t="s">
        <v>14732</v>
      </c>
      <c r="D566" s="0" t="s">
        <v>9062</v>
      </c>
      <c r="F566" s="0" t="s">
        <v>366</v>
      </c>
      <c r="G566" s="0" t="s">
        <v>14733</v>
      </c>
      <c r="H566" s="0" t="s">
        <v>368</v>
      </c>
      <c r="J566" s="0" t="s">
        <v>451</v>
      </c>
      <c r="K566" s="0" t="s">
        <v>363</v>
      </c>
      <c r="L566" s="0" t="s">
        <v>451</v>
      </c>
      <c r="M566" s="0" t="s">
        <v>363</v>
      </c>
      <c r="N566" s="0" t="s">
        <v>366</v>
      </c>
      <c r="O566" s="0" t="s">
        <v>366</v>
      </c>
    </row>
    <row r="567">
      <c r="B567" s="0" t="s">
        <v>62</v>
      </c>
      <c r="C567" s="0" t="s">
        <v>14734</v>
      </c>
      <c r="D567" s="0" t="s">
        <v>9062</v>
      </c>
      <c r="F567" s="0" t="s">
        <v>366</v>
      </c>
      <c r="G567" s="0" t="s">
        <v>14735</v>
      </c>
      <c r="H567" s="0" t="s">
        <v>368</v>
      </c>
      <c r="J567" s="0" t="s">
        <v>451</v>
      </c>
      <c r="K567" s="0" t="s">
        <v>363</v>
      </c>
      <c r="L567" s="0" t="s">
        <v>451</v>
      </c>
      <c r="M567" s="0" t="s">
        <v>363</v>
      </c>
      <c r="N567" s="0" t="s">
        <v>366</v>
      </c>
      <c r="O567" s="0" t="s">
        <v>366</v>
      </c>
    </row>
    <row r="568">
      <c r="B568" s="0" t="s">
        <v>62</v>
      </c>
      <c r="C568" s="0" t="s">
        <v>14736</v>
      </c>
      <c r="D568" s="0" t="s">
        <v>1714</v>
      </c>
      <c r="F568" s="0" t="s">
        <v>366</v>
      </c>
      <c r="G568" s="0" t="s">
        <v>14737</v>
      </c>
      <c r="H568" s="0" t="s">
        <v>368</v>
      </c>
      <c r="J568" s="0" t="s">
        <v>451</v>
      </c>
      <c r="K568" s="0" t="s">
        <v>363</v>
      </c>
      <c r="L568" s="0" t="s">
        <v>451</v>
      </c>
      <c r="M568" s="0" t="s">
        <v>363</v>
      </c>
      <c r="N568" s="0" t="s">
        <v>366</v>
      </c>
      <c r="O568" s="0" t="s">
        <v>366</v>
      </c>
    </row>
    <row r="569">
      <c r="B569" s="0" t="s">
        <v>62</v>
      </c>
      <c r="C569" s="0" t="s">
        <v>14738</v>
      </c>
      <c r="D569" s="0" t="s">
        <v>9062</v>
      </c>
      <c r="F569" s="0" t="s">
        <v>366</v>
      </c>
      <c r="G569" s="0" t="s">
        <v>14739</v>
      </c>
      <c r="H569" s="0" t="s">
        <v>368</v>
      </c>
      <c r="J569" s="0" t="s">
        <v>451</v>
      </c>
      <c r="K569" s="0" t="s">
        <v>363</v>
      </c>
      <c r="L569" s="0" t="s">
        <v>451</v>
      </c>
      <c r="M569" s="0" t="s">
        <v>363</v>
      </c>
      <c r="N569" s="0" t="s">
        <v>366</v>
      </c>
      <c r="O569" s="0" t="s">
        <v>366</v>
      </c>
    </row>
    <row r="570">
      <c r="B570" s="0" t="s">
        <v>62</v>
      </c>
      <c r="C570" s="0" t="s">
        <v>14740</v>
      </c>
      <c r="D570" s="0" t="s">
        <v>1714</v>
      </c>
      <c r="F570" s="0" t="s">
        <v>366</v>
      </c>
      <c r="G570" s="0" t="s">
        <v>14741</v>
      </c>
      <c r="H570" s="0" t="s">
        <v>368</v>
      </c>
      <c r="J570" s="0" t="s">
        <v>451</v>
      </c>
      <c r="K570" s="0" t="s">
        <v>363</v>
      </c>
      <c r="L570" s="0" t="s">
        <v>451</v>
      </c>
      <c r="M570" s="0" t="s">
        <v>363</v>
      </c>
      <c r="N570" s="0" t="s">
        <v>366</v>
      </c>
      <c r="O570" s="0" t="s">
        <v>366</v>
      </c>
    </row>
    <row r="571">
      <c r="B571" s="0" t="s">
        <v>62</v>
      </c>
      <c r="C571" s="0" t="s">
        <v>14742</v>
      </c>
      <c r="D571" s="0" t="s">
        <v>1714</v>
      </c>
      <c r="F571" s="0" t="s">
        <v>366</v>
      </c>
      <c r="G571" s="0" t="s">
        <v>14743</v>
      </c>
      <c r="H571" s="0" t="s">
        <v>368</v>
      </c>
      <c r="J571" s="0" t="s">
        <v>451</v>
      </c>
      <c r="K571" s="0" t="s">
        <v>363</v>
      </c>
      <c r="L571" s="0" t="s">
        <v>451</v>
      </c>
      <c r="M571" s="0" t="s">
        <v>363</v>
      </c>
      <c r="N571" s="0" t="s">
        <v>366</v>
      </c>
      <c r="O571" s="0" t="s">
        <v>366</v>
      </c>
    </row>
    <row r="572">
      <c r="B572" s="0" t="s">
        <v>62</v>
      </c>
      <c r="C572" s="0" t="s">
        <v>14744</v>
      </c>
      <c r="D572" s="0" t="s">
        <v>9062</v>
      </c>
      <c r="F572" s="0" t="s">
        <v>366</v>
      </c>
      <c r="G572" s="0" t="s">
        <v>14745</v>
      </c>
      <c r="H572" s="0" t="s">
        <v>368</v>
      </c>
      <c r="J572" s="0" t="s">
        <v>451</v>
      </c>
      <c r="K572" s="0" t="s">
        <v>363</v>
      </c>
      <c r="L572" s="0" t="s">
        <v>451</v>
      </c>
      <c r="M572" s="0" t="s">
        <v>363</v>
      </c>
      <c r="N572" s="0" t="s">
        <v>366</v>
      </c>
      <c r="O572" s="0" t="s">
        <v>366</v>
      </c>
    </row>
    <row r="573">
      <c r="B573" s="0" t="s">
        <v>62</v>
      </c>
      <c r="C573" s="0" t="s">
        <v>14746</v>
      </c>
      <c r="D573" s="0" t="s">
        <v>1714</v>
      </c>
      <c r="F573" s="0" t="s">
        <v>366</v>
      </c>
      <c r="G573" s="0" t="s">
        <v>14747</v>
      </c>
      <c r="H573" s="0" t="s">
        <v>368</v>
      </c>
      <c r="J573" s="0" t="s">
        <v>451</v>
      </c>
      <c r="K573" s="0" t="s">
        <v>363</v>
      </c>
      <c r="L573" s="0" t="s">
        <v>451</v>
      </c>
      <c r="M573" s="0" t="s">
        <v>363</v>
      </c>
      <c r="N573" s="0" t="s">
        <v>366</v>
      </c>
      <c r="O573" s="0" t="s">
        <v>366</v>
      </c>
    </row>
    <row r="574">
      <c r="B574" s="0" t="s">
        <v>62</v>
      </c>
      <c r="C574" s="0" t="s">
        <v>14748</v>
      </c>
      <c r="D574" s="0" t="s">
        <v>1714</v>
      </c>
      <c r="F574" s="0" t="s">
        <v>366</v>
      </c>
      <c r="G574" s="0" t="s">
        <v>14749</v>
      </c>
      <c r="H574" s="0" t="s">
        <v>368</v>
      </c>
      <c r="J574" s="0" t="s">
        <v>451</v>
      </c>
      <c r="K574" s="0" t="s">
        <v>363</v>
      </c>
      <c r="L574" s="0" t="s">
        <v>451</v>
      </c>
      <c r="M574" s="0" t="s">
        <v>363</v>
      </c>
      <c r="N574" s="0" t="s">
        <v>366</v>
      </c>
      <c r="O574" s="0" t="s">
        <v>366</v>
      </c>
    </row>
    <row r="575">
      <c r="B575" s="0" t="s">
        <v>62</v>
      </c>
      <c r="C575" s="0" t="s">
        <v>14750</v>
      </c>
      <c r="D575" s="0" t="s">
        <v>1714</v>
      </c>
      <c r="F575" s="0" t="s">
        <v>366</v>
      </c>
      <c r="G575" s="0" t="s">
        <v>14751</v>
      </c>
      <c r="H575" s="0" t="s">
        <v>368</v>
      </c>
      <c r="J575" s="0" t="s">
        <v>451</v>
      </c>
      <c r="K575" s="0" t="s">
        <v>363</v>
      </c>
      <c r="L575" s="0" t="s">
        <v>451</v>
      </c>
      <c r="M575" s="0" t="s">
        <v>363</v>
      </c>
      <c r="N575" s="0" t="s">
        <v>366</v>
      </c>
      <c r="O575" s="0" t="s">
        <v>366</v>
      </c>
    </row>
    <row r="576">
      <c r="B576" s="0" t="s">
        <v>62</v>
      </c>
      <c r="C576" s="0" t="s">
        <v>14752</v>
      </c>
      <c r="D576" s="0" t="s">
        <v>1714</v>
      </c>
      <c r="F576" s="0" t="s">
        <v>366</v>
      </c>
      <c r="G576" s="0" t="s">
        <v>14753</v>
      </c>
      <c r="H576" s="0" t="s">
        <v>368</v>
      </c>
      <c r="J576" s="0" t="s">
        <v>451</v>
      </c>
      <c r="K576" s="0" t="s">
        <v>363</v>
      </c>
      <c r="L576" s="0" t="s">
        <v>451</v>
      </c>
      <c r="M576" s="0" t="s">
        <v>363</v>
      </c>
      <c r="N576" s="0" t="s">
        <v>366</v>
      </c>
      <c r="O576" s="0" t="s">
        <v>366</v>
      </c>
    </row>
    <row r="577">
      <c r="B577" s="0" t="s">
        <v>62</v>
      </c>
      <c r="C577" s="0" t="s">
        <v>14754</v>
      </c>
      <c r="D577" s="0" t="s">
        <v>1714</v>
      </c>
      <c r="F577" s="0" t="s">
        <v>366</v>
      </c>
      <c r="G577" s="0" t="s">
        <v>14755</v>
      </c>
      <c r="H577" s="0" t="s">
        <v>368</v>
      </c>
      <c r="J577" s="0" t="s">
        <v>451</v>
      </c>
      <c r="K577" s="0" t="s">
        <v>363</v>
      </c>
      <c r="L577" s="0" t="s">
        <v>451</v>
      </c>
      <c r="M577" s="0" t="s">
        <v>363</v>
      </c>
      <c r="N577" s="0" t="s">
        <v>366</v>
      </c>
      <c r="O577" s="0" t="s">
        <v>366</v>
      </c>
    </row>
    <row r="578">
      <c r="B578" s="0" t="s">
        <v>62</v>
      </c>
      <c r="C578" s="0" t="s">
        <v>14756</v>
      </c>
      <c r="D578" s="0" t="s">
        <v>1714</v>
      </c>
      <c r="F578" s="0" t="s">
        <v>366</v>
      </c>
      <c r="G578" s="0" t="s">
        <v>14757</v>
      </c>
      <c r="H578" s="0" t="s">
        <v>368</v>
      </c>
      <c r="J578" s="0" t="s">
        <v>451</v>
      </c>
      <c r="K578" s="0" t="s">
        <v>363</v>
      </c>
      <c r="L578" s="0" t="s">
        <v>451</v>
      </c>
      <c r="M578" s="0" t="s">
        <v>363</v>
      </c>
      <c r="N578" s="0" t="s">
        <v>366</v>
      </c>
      <c r="O578" s="0" t="s">
        <v>366</v>
      </c>
    </row>
    <row r="579">
      <c r="B579" s="0" t="s">
        <v>62</v>
      </c>
      <c r="C579" s="0" t="s">
        <v>14758</v>
      </c>
      <c r="D579" s="0" t="s">
        <v>2047</v>
      </c>
      <c r="F579" s="0" t="s">
        <v>366</v>
      </c>
      <c r="G579" s="0" t="s">
        <v>14759</v>
      </c>
      <c r="H579" s="0" t="s">
        <v>368</v>
      </c>
      <c r="J579" s="0" t="s">
        <v>451</v>
      </c>
      <c r="K579" s="0" t="s">
        <v>363</v>
      </c>
      <c r="L579" s="0" t="s">
        <v>451</v>
      </c>
      <c r="M579" s="0" t="s">
        <v>363</v>
      </c>
      <c r="N579" s="0" t="s">
        <v>658</v>
      </c>
      <c r="O579" s="0" t="s">
        <v>2049</v>
      </c>
    </row>
    <row r="580">
      <c r="B580" s="0" t="s">
        <v>62</v>
      </c>
      <c r="C580" s="0" t="s">
        <v>14760</v>
      </c>
      <c r="D580" s="0" t="s">
        <v>1714</v>
      </c>
      <c r="F580" s="0" t="s">
        <v>366</v>
      </c>
      <c r="G580" s="0" t="s">
        <v>14761</v>
      </c>
      <c r="H580" s="0" t="s">
        <v>368</v>
      </c>
      <c r="J580" s="0" t="s">
        <v>451</v>
      </c>
      <c r="K580" s="0" t="s">
        <v>363</v>
      </c>
      <c r="L580" s="0" t="s">
        <v>451</v>
      </c>
      <c r="M580" s="0" t="s">
        <v>363</v>
      </c>
      <c r="N580" s="0" t="s">
        <v>366</v>
      </c>
      <c r="O580" s="0" t="s">
        <v>366</v>
      </c>
    </row>
    <row r="581">
      <c r="B581" s="0" t="s">
        <v>62</v>
      </c>
      <c r="C581" s="0" t="s">
        <v>14762</v>
      </c>
      <c r="D581" s="0" t="s">
        <v>2047</v>
      </c>
      <c r="F581" s="0" t="s">
        <v>366</v>
      </c>
      <c r="G581" s="0" t="s">
        <v>14763</v>
      </c>
      <c r="H581" s="0" t="s">
        <v>368</v>
      </c>
      <c r="J581" s="0" t="s">
        <v>451</v>
      </c>
      <c r="K581" s="0" t="s">
        <v>363</v>
      </c>
      <c r="L581" s="0" t="s">
        <v>451</v>
      </c>
      <c r="M581" s="0" t="s">
        <v>363</v>
      </c>
      <c r="N581" s="0" t="s">
        <v>658</v>
      </c>
      <c r="O581" s="0" t="s">
        <v>2049</v>
      </c>
    </row>
    <row r="582">
      <c r="B582" s="0" t="s">
        <v>62</v>
      </c>
      <c r="C582" s="0" t="s">
        <v>14764</v>
      </c>
      <c r="D582" s="0" t="s">
        <v>1714</v>
      </c>
      <c r="F582" s="0" t="s">
        <v>366</v>
      </c>
      <c r="G582" s="0" t="s">
        <v>14765</v>
      </c>
      <c r="H582" s="0" t="s">
        <v>368</v>
      </c>
      <c r="J582" s="0" t="s">
        <v>451</v>
      </c>
      <c r="K582" s="0" t="s">
        <v>363</v>
      </c>
      <c r="L582" s="0" t="s">
        <v>451</v>
      </c>
      <c r="M582" s="0" t="s">
        <v>363</v>
      </c>
      <c r="N582" s="0" t="s">
        <v>366</v>
      </c>
      <c r="O582" s="0" t="s">
        <v>366</v>
      </c>
    </row>
    <row r="583">
      <c r="B583" s="0" t="s">
        <v>62</v>
      </c>
      <c r="C583" s="0" t="s">
        <v>14766</v>
      </c>
      <c r="D583" s="0" t="s">
        <v>1714</v>
      </c>
      <c r="F583" s="0" t="s">
        <v>366</v>
      </c>
      <c r="G583" s="0" t="s">
        <v>14767</v>
      </c>
      <c r="H583" s="0" t="s">
        <v>368</v>
      </c>
      <c r="J583" s="0" t="s">
        <v>451</v>
      </c>
      <c r="K583" s="0" t="s">
        <v>363</v>
      </c>
      <c r="L583" s="0" t="s">
        <v>451</v>
      </c>
      <c r="M583" s="0" t="s">
        <v>363</v>
      </c>
      <c r="N583" s="0" t="s">
        <v>366</v>
      </c>
      <c r="O583" s="0" t="s">
        <v>366</v>
      </c>
    </row>
    <row r="584">
      <c r="B584" s="0" t="s">
        <v>62</v>
      </c>
      <c r="C584" s="0" t="s">
        <v>14768</v>
      </c>
      <c r="D584" s="0" t="s">
        <v>2047</v>
      </c>
      <c r="F584" s="0" t="s">
        <v>366</v>
      </c>
      <c r="G584" s="0" t="s">
        <v>14769</v>
      </c>
      <c r="H584" s="0" t="s">
        <v>368</v>
      </c>
      <c r="J584" s="0" t="s">
        <v>451</v>
      </c>
      <c r="K584" s="0" t="s">
        <v>363</v>
      </c>
      <c r="L584" s="0" t="s">
        <v>451</v>
      </c>
      <c r="M584" s="0" t="s">
        <v>363</v>
      </c>
      <c r="N584" s="0" t="s">
        <v>658</v>
      </c>
      <c r="O584" s="0" t="s">
        <v>2049</v>
      </c>
    </row>
    <row r="585">
      <c r="B585" s="0" t="s">
        <v>62</v>
      </c>
      <c r="C585" s="0" t="s">
        <v>14770</v>
      </c>
      <c r="D585" s="0" t="s">
        <v>1714</v>
      </c>
      <c r="F585" s="0" t="s">
        <v>366</v>
      </c>
      <c r="G585" s="0" t="s">
        <v>14771</v>
      </c>
      <c r="H585" s="0" t="s">
        <v>368</v>
      </c>
      <c r="J585" s="0" t="s">
        <v>451</v>
      </c>
      <c r="K585" s="0" t="s">
        <v>363</v>
      </c>
      <c r="L585" s="0" t="s">
        <v>451</v>
      </c>
      <c r="M585" s="0" t="s">
        <v>363</v>
      </c>
      <c r="N585" s="0" t="s">
        <v>366</v>
      </c>
      <c r="O585" s="0" t="s">
        <v>366</v>
      </c>
    </row>
    <row r="586">
      <c r="B586" s="0" t="s">
        <v>62</v>
      </c>
      <c r="C586" s="0" t="s">
        <v>14772</v>
      </c>
      <c r="D586" s="0" t="s">
        <v>1714</v>
      </c>
      <c r="F586" s="0" t="s">
        <v>366</v>
      </c>
      <c r="G586" s="0" t="s">
        <v>14773</v>
      </c>
      <c r="H586" s="0" t="s">
        <v>368</v>
      </c>
      <c r="J586" s="0" t="s">
        <v>451</v>
      </c>
      <c r="K586" s="0" t="s">
        <v>363</v>
      </c>
      <c r="L586" s="0" t="s">
        <v>451</v>
      </c>
      <c r="M586" s="0" t="s">
        <v>363</v>
      </c>
      <c r="N586" s="0" t="s">
        <v>366</v>
      </c>
      <c r="O586" s="0" t="s">
        <v>366</v>
      </c>
    </row>
    <row r="587">
      <c r="B587" s="0" t="s">
        <v>62</v>
      </c>
      <c r="C587" s="0" t="s">
        <v>14774</v>
      </c>
      <c r="D587" s="0" t="s">
        <v>2047</v>
      </c>
      <c r="F587" s="0" t="s">
        <v>366</v>
      </c>
      <c r="G587" s="0" t="s">
        <v>14775</v>
      </c>
      <c r="H587" s="0" t="s">
        <v>368</v>
      </c>
      <c r="J587" s="0" t="s">
        <v>451</v>
      </c>
      <c r="K587" s="0" t="s">
        <v>363</v>
      </c>
      <c r="L587" s="0" t="s">
        <v>451</v>
      </c>
      <c r="M587" s="0" t="s">
        <v>363</v>
      </c>
      <c r="N587" s="0" t="s">
        <v>658</v>
      </c>
      <c r="O587" s="0" t="s">
        <v>2049</v>
      </c>
    </row>
    <row r="588">
      <c r="B588" s="0" t="s">
        <v>62</v>
      </c>
      <c r="C588" s="0" t="s">
        <v>14776</v>
      </c>
      <c r="D588" s="0" t="s">
        <v>1714</v>
      </c>
      <c r="F588" s="0" t="s">
        <v>366</v>
      </c>
      <c r="G588" s="0" t="s">
        <v>14777</v>
      </c>
      <c r="H588" s="0" t="s">
        <v>368</v>
      </c>
      <c r="J588" s="0" t="s">
        <v>451</v>
      </c>
      <c r="K588" s="0" t="s">
        <v>363</v>
      </c>
      <c r="L588" s="0" t="s">
        <v>451</v>
      </c>
      <c r="M588" s="0" t="s">
        <v>363</v>
      </c>
      <c r="N588" s="0" t="s">
        <v>366</v>
      </c>
      <c r="O588" s="0" t="s">
        <v>366</v>
      </c>
    </row>
    <row r="589">
      <c r="B589" s="0" t="s">
        <v>62</v>
      </c>
      <c r="C589" s="0" t="s">
        <v>14778</v>
      </c>
      <c r="D589" s="0" t="s">
        <v>1714</v>
      </c>
      <c r="F589" s="0" t="s">
        <v>366</v>
      </c>
      <c r="G589" s="0" t="s">
        <v>14779</v>
      </c>
      <c r="H589" s="0" t="s">
        <v>368</v>
      </c>
      <c r="J589" s="0" t="s">
        <v>451</v>
      </c>
      <c r="K589" s="0" t="s">
        <v>363</v>
      </c>
      <c r="L589" s="0" t="s">
        <v>451</v>
      </c>
      <c r="M589" s="0" t="s">
        <v>363</v>
      </c>
      <c r="N589" s="0" t="s">
        <v>366</v>
      </c>
      <c r="O589" s="0" t="s">
        <v>366</v>
      </c>
    </row>
    <row r="590">
      <c r="B590" s="0" t="s">
        <v>62</v>
      </c>
      <c r="C590" s="0" t="s">
        <v>14780</v>
      </c>
      <c r="D590" s="0" t="s">
        <v>1714</v>
      </c>
      <c r="F590" s="0" t="s">
        <v>366</v>
      </c>
      <c r="G590" s="0" t="s">
        <v>14781</v>
      </c>
      <c r="H590" s="0" t="s">
        <v>368</v>
      </c>
      <c r="J590" s="0" t="s">
        <v>451</v>
      </c>
      <c r="K590" s="0" t="s">
        <v>363</v>
      </c>
      <c r="L590" s="0" t="s">
        <v>451</v>
      </c>
      <c r="M590" s="0" t="s">
        <v>363</v>
      </c>
      <c r="N590" s="0" t="s">
        <v>366</v>
      </c>
      <c r="O590" s="0" t="s">
        <v>366</v>
      </c>
    </row>
    <row r="591">
      <c r="B591" s="0" t="s">
        <v>62</v>
      </c>
      <c r="C591" s="0" t="s">
        <v>14782</v>
      </c>
      <c r="D591" s="0" t="s">
        <v>2047</v>
      </c>
      <c r="F591" s="0" t="s">
        <v>366</v>
      </c>
      <c r="G591" s="0" t="s">
        <v>14783</v>
      </c>
      <c r="H591" s="0" t="s">
        <v>368</v>
      </c>
      <c r="J591" s="0" t="s">
        <v>451</v>
      </c>
      <c r="K591" s="0" t="s">
        <v>363</v>
      </c>
      <c r="L591" s="0" t="s">
        <v>451</v>
      </c>
      <c r="M591" s="0" t="s">
        <v>363</v>
      </c>
      <c r="N591" s="0" t="s">
        <v>658</v>
      </c>
      <c r="O591" s="0" t="s">
        <v>2049</v>
      </c>
    </row>
    <row r="592">
      <c r="B592" s="0" t="s">
        <v>62</v>
      </c>
      <c r="C592" s="0" t="s">
        <v>14784</v>
      </c>
      <c r="D592" s="0" t="s">
        <v>1714</v>
      </c>
      <c r="F592" s="0" t="s">
        <v>366</v>
      </c>
      <c r="G592" s="0" t="s">
        <v>14785</v>
      </c>
      <c r="H592" s="0" t="s">
        <v>368</v>
      </c>
      <c r="J592" s="0" t="s">
        <v>451</v>
      </c>
      <c r="K592" s="0" t="s">
        <v>363</v>
      </c>
      <c r="L592" s="0" t="s">
        <v>451</v>
      </c>
      <c r="M592" s="0" t="s">
        <v>363</v>
      </c>
      <c r="N592" s="0" t="s">
        <v>366</v>
      </c>
      <c r="O592" s="0" t="s">
        <v>366</v>
      </c>
    </row>
    <row r="593">
      <c r="B593" s="0" t="s">
        <v>62</v>
      </c>
      <c r="C593" s="0" t="s">
        <v>14786</v>
      </c>
      <c r="D593" s="0" t="s">
        <v>1714</v>
      </c>
      <c r="F593" s="0" t="s">
        <v>366</v>
      </c>
      <c r="G593" s="0" t="s">
        <v>14787</v>
      </c>
      <c r="H593" s="0" t="s">
        <v>368</v>
      </c>
      <c r="J593" s="0" t="s">
        <v>451</v>
      </c>
      <c r="K593" s="0" t="s">
        <v>363</v>
      </c>
      <c r="L593" s="0" t="s">
        <v>451</v>
      </c>
      <c r="M593" s="0" t="s">
        <v>363</v>
      </c>
      <c r="N593" s="0" t="s">
        <v>366</v>
      </c>
      <c r="O593" s="0" t="s">
        <v>366</v>
      </c>
    </row>
    <row r="594">
      <c r="B594" s="0" t="s">
        <v>62</v>
      </c>
      <c r="C594" s="0" t="s">
        <v>14788</v>
      </c>
      <c r="D594" s="0" t="s">
        <v>2047</v>
      </c>
      <c r="F594" s="0" t="s">
        <v>366</v>
      </c>
      <c r="G594" s="0" t="s">
        <v>14789</v>
      </c>
      <c r="H594" s="0" t="s">
        <v>368</v>
      </c>
      <c r="J594" s="0" t="s">
        <v>451</v>
      </c>
      <c r="K594" s="0" t="s">
        <v>363</v>
      </c>
      <c r="L594" s="0" t="s">
        <v>451</v>
      </c>
      <c r="M594" s="0" t="s">
        <v>363</v>
      </c>
      <c r="N594" s="0" t="s">
        <v>658</v>
      </c>
      <c r="O594" s="0" t="s">
        <v>2049</v>
      </c>
    </row>
    <row r="595">
      <c r="B595" s="0" t="s">
        <v>62</v>
      </c>
      <c r="C595" s="0" t="s">
        <v>14790</v>
      </c>
      <c r="D595" s="0" t="s">
        <v>1714</v>
      </c>
      <c r="F595" s="0" t="s">
        <v>366</v>
      </c>
      <c r="G595" s="0" t="s">
        <v>14791</v>
      </c>
      <c r="H595" s="0" t="s">
        <v>368</v>
      </c>
      <c r="J595" s="0" t="s">
        <v>451</v>
      </c>
      <c r="K595" s="0" t="s">
        <v>363</v>
      </c>
      <c r="L595" s="0" t="s">
        <v>451</v>
      </c>
      <c r="M595" s="0" t="s">
        <v>363</v>
      </c>
      <c r="N595" s="0" t="s">
        <v>366</v>
      </c>
      <c r="O595" s="0" t="s">
        <v>366</v>
      </c>
    </row>
    <row r="596">
      <c r="B596" s="0" t="s">
        <v>62</v>
      </c>
      <c r="C596" s="0" t="s">
        <v>14792</v>
      </c>
      <c r="D596" s="0" t="s">
        <v>1714</v>
      </c>
      <c r="F596" s="0" t="s">
        <v>366</v>
      </c>
      <c r="G596" s="0" t="s">
        <v>14793</v>
      </c>
      <c r="H596" s="0" t="s">
        <v>368</v>
      </c>
      <c r="J596" s="0" t="s">
        <v>451</v>
      </c>
      <c r="K596" s="0" t="s">
        <v>363</v>
      </c>
      <c r="L596" s="0" t="s">
        <v>451</v>
      </c>
      <c r="M596" s="0" t="s">
        <v>363</v>
      </c>
      <c r="N596" s="0" t="s">
        <v>366</v>
      </c>
      <c r="O596" s="0" t="s">
        <v>366</v>
      </c>
    </row>
    <row r="597">
      <c r="B597" s="0" t="s">
        <v>62</v>
      </c>
      <c r="C597" s="0" t="s">
        <v>14794</v>
      </c>
      <c r="D597" s="0" t="s">
        <v>2047</v>
      </c>
      <c r="F597" s="0" t="s">
        <v>366</v>
      </c>
      <c r="G597" s="0" t="s">
        <v>14795</v>
      </c>
      <c r="H597" s="0" t="s">
        <v>368</v>
      </c>
      <c r="J597" s="0" t="s">
        <v>451</v>
      </c>
      <c r="K597" s="0" t="s">
        <v>363</v>
      </c>
      <c r="L597" s="0" t="s">
        <v>451</v>
      </c>
      <c r="M597" s="0" t="s">
        <v>363</v>
      </c>
      <c r="N597" s="0" t="s">
        <v>658</v>
      </c>
      <c r="O597" s="0" t="s">
        <v>2049</v>
      </c>
    </row>
    <row r="598">
      <c r="B598" s="0" t="s">
        <v>62</v>
      </c>
      <c r="C598" s="0" t="s">
        <v>14796</v>
      </c>
      <c r="D598" s="0" t="s">
        <v>1714</v>
      </c>
      <c r="F598" s="0" t="s">
        <v>366</v>
      </c>
      <c r="G598" s="0" t="s">
        <v>14797</v>
      </c>
      <c r="H598" s="0" t="s">
        <v>368</v>
      </c>
      <c r="J598" s="0" t="s">
        <v>451</v>
      </c>
      <c r="K598" s="0" t="s">
        <v>363</v>
      </c>
      <c r="L598" s="0" t="s">
        <v>451</v>
      </c>
      <c r="M598" s="0" t="s">
        <v>363</v>
      </c>
      <c r="N598" s="0" t="s">
        <v>366</v>
      </c>
      <c r="O598" s="0" t="s">
        <v>366</v>
      </c>
    </row>
    <row r="599">
      <c r="B599" s="0" t="s">
        <v>62</v>
      </c>
      <c r="C599" s="0" t="s">
        <v>14798</v>
      </c>
      <c r="D599" s="0" t="s">
        <v>1714</v>
      </c>
      <c r="F599" s="0" t="s">
        <v>366</v>
      </c>
      <c r="G599" s="0" t="s">
        <v>14799</v>
      </c>
      <c r="H599" s="0" t="s">
        <v>368</v>
      </c>
      <c r="J599" s="0" t="s">
        <v>451</v>
      </c>
      <c r="K599" s="0" t="s">
        <v>363</v>
      </c>
      <c r="L599" s="0" t="s">
        <v>451</v>
      </c>
      <c r="M599" s="0" t="s">
        <v>363</v>
      </c>
      <c r="N599" s="0" t="s">
        <v>366</v>
      </c>
      <c r="O599" s="0" t="s">
        <v>366</v>
      </c>
    </row>
    <row r="600">
      <c r="B600" s="0" t="s">
        <v>62</v>
      </c>
      <c r="C600" s="0" t="s">
        <v>14800</v>
      </c>
      <c r="D600" s="0" t="s">
        <v>1714</v>
      </c>
      <c r="F600" s="0" t="s">
        <v>366</v>
      </c>
      <c r="G600" s="0" t="s">
        <v>14801</v>
      </c>
      <c r="H600" s="0" t="s">
        <v>368</v>
      </c>
      <c r="J600" s="0" t="s">
        <v>451</v>
      </c>
      <c r="K600" s="0" t="s">
        <v>363</v>
      </c>
      <c r="L600" s="0" t="s">
        <v>451</v>
      </c>
      <c r="M600" s="0" t="s">
        <v>363</v>
      </c>
      <c r="N600" s="0" t="s">
        <v>366</v>
      </c>
      <c r="O600" s="0" t="s">
        <v>366</v>
      </c>
    </row>
    <row r="601">
      <c r="B601" s="0" t="s">
        <v>62</v>
      </c>
      <c r="C601" s="0" t="s">
        <v>14802</v>
      </c>
      <c r="D601" s="0" t="s">
        <v>1714</v>
      </c>
      <c r="F601" s="0" t="s">
        <v>366</v>
      </c>
      <c r="G601" s="0" t="s">
        <v>14803</v>
      </c>
      <c r="H601" s="0" t="s">
        <v>368</v>
      </c>
      <c r="J601" s="0" t="s">
        <v>451</v>
      </c>
      <c r="K601" s="0" t="s">
        <v>363</v>
      </c>
      <c r="L601" s="0" t="s">
        <v>451</v>
      </c>
      <c r="M601" s="0" t="s">
        <v>363</v>
      </c>
      <c r="N601" s="0" t="s">
        <v>366</v>
      </c>
      <c r="O601" s="0" t="s">
        <v>366</v>
      </c>
    </row>
    <row r="602">
      <c r="B602" s="0" t="s">
        <v>62</v>
      </c>
      <c r="C602" s="0" t="s">
        <v>14804</v>
      </c>
      <c r="D602" s="0" t="s">
        <v>1714</v>
      </c>
      <c r="F602" s="0" t="s">
        <v>366</v>
      </c>
      <c r="G602" s="0" t="s">
        <v>14805</v>
      </c>
      <c r="H602" s="0" t="s">
        <v>368</v>
      </c>
      <c r="J602" s="0" t="s">
        <v>451</v>
      </c>
      <c r="K602" s="0" t="s">
        <v>363</v>
      </c>
      <c r="L602" s="0" t="s">
        <v>451</v>
      </c>
      <c r="M602" s="0" t="s">
        <v>363</v>
      </c>
      <c r="N602" s="0" t="s">
        <v>366</v>
      </c>
      <c r="O602" s="0" t="s">
        <v>366</v>
      </c>
    </row>
    <row r="603">
      <c r="B603" s="0" t="s">
        <v>62</v>
      </c>
      <c r="C603" s="0" t="s">
        <v>14806</v>
      </c>
      <c r="D603" s="0" t="s">
        <v>1714</v>
      </c>
      <c r="F603" s="0" t="s">
        <v>366</v>
      </c>
      <c r="G603" s="0" t="s">
        <v>14807</v>
      </c>
      <c r="H603" s="0" t="s">
        <v>368</v>
      </c>
      <c r="J603" s="0" t="s">
        <v>451</v>
      </c>
      <c r="K603" s="0" t="s">
        <v>363</v>
      </c>
      <c r="L603" s="0" t="s">
        <v>451</v>
      </c>
      <c r="M603" s="0" t="s">
        <v>363</v>
      </c>
      <c r="N603" s="0" t="s">
        <v>366</v>
      </c>
      <c r="O603" s="0" t="s">
        <v>366</v>
      </c>
    </row>
    <row r="604">
      <c r="B604" s="0" t="s">
        <v>62</v>
      </c>
      <c r="C604" s="0" t="s">
        <v>14808</v>
      </c>
      <c r="D604" s="0" t="s">
        <v>1714</v>
      </c>
      <c r="F604" s="0" t="s">
        <v>366</v>
      </c>
      <c r="G604" s="0" t="s">
        <v>14809</v>
      </c>
      <c r="H604" s="0" t="s">
        <v>368</v>
      </c>
      <c r="J604" s="0" t="s">
        <v>451</v>
      </c>
      <c r="K604" s="0" t="s">
        <v>363</v>
      </c>
      <c r="L604" s="0" t="s">
        <v>451</v>
      </c>
      <c r="M604" s="0" t="s">
        <v>363</v>
      </c>
      <c r="N604" s="0" t="s">
        <v>366</v>
      </c>
      <c r="O604" s="0" t="s">
        <v>366</v>
      </c>
    </row>
    <row r="605">
      <c r="B605" s="0" t="s">
        <v>62</v>
      </c>
      <c r="C605" s="0" t="s">
        <v>14810</v>
      </c>
      <c r="D605" s="0" t="s">
        <v>1714</v>
      </c>
      <c r="F605" s="0" t="s">
        <v>366</v>
      </c>
      <c r="G605" s="0" t="s">
        <v>14811</v>
      </c>
      <c r="H605" s="0" t="s">
        <v>368</v>
      </c>
      <c r="J605" s="0" t="s">
        <v>451</v>
      </c>
      <c r="K605" s="0" t="s">
        <v>363</v>
      </c>
      <c r="L605" s="0" t="s">
        <v>451</v>
      </c>
      <c r="M605" s="0" t="s">
        <v>363</v>
      </c>
      <c r="N605" s="0" t="s">
        <v>366</v>
      </c>
      <c r="O605" s="0" t="s">
        <v>366</v>
      </c>
    </row>
    <row r="606">
      <c r="B606" s="0" t="s">
        <v>62</v>
      </c>
      <c r="C606" s="0" t="s">
        <v>14812</v>
      </c>
      <c r="D606" s="0" t="s">
        <v>1714</v>
      </c>
      <c r="F606" s="0" t="s">
        <v>366</v>
      </c>
      <c r="G606" s="0" t="s">
        <v>14813</v>
      </c>
      <c r="H606" s="0" t="s">
        <v>368</v>
      </c>
      <c r="J606" s="0" t="s">
        <v>451</v>
      </c>
      <c r="K606" s="0" t="s">
        <v>363</v>
      </c>
      <c r="L606" s="0" t="s">
        <v>451</v>
      </c>
      <c r="M606" s="0" t="s">
        <v>363</v>
      </c>
      <c r="N606" s="0" t="s">
        <v>366</v>
      </c>
      <c r="O606" s="0" t="s">
        <v>366</v>
      </c>
    </row>
    <row r="607">
      <c r="B607" s="0" t="s">
        <v>62</v>
      </c>
      <c r="C607" s="0" t="s">
        <v>14814</v>
      </c>
      <c r="D607" s="0" t="s">
        <v>2047</v>
      </c>
      <c r="F607" s="0" t="s">
        <v>366</v>
      </c>
      <c r="G607" s="0" t="s">
        <v>14815</v>
      </c>
      <c r="H607" s="0" t="s">
        <v>368</v>
      </c>
      <c r="J607" s="0" t="s">
        <v>451</v>
      </c>
      <c r="K607" s="0" t="s">
        <v>363</v>
      </c>
      <c r="L607" s="0" t="s">
        <v>451</v>
      </c>
      <c r="M607" s="0" t="s">
        <v>363</v>
      </c>
      <c r="N607" s="0" t="s">
        <v>658</v>
      </c>
      <c r="O607" s="0" t="s">
        <v>2049</v>
      </c>
    </row>
    <row r="608">
      <c r="B608" s="0" t="s">
        <v>62</v>
      </c>
      <c r="C608" s="0" t="s">
        <v>14816</v>
      </c>
      <c r="D608" s="0" t="s">
        <v>1714</v>
      </c>
      <c r="F608" s="0" t="s">
        <v>366</v>
      </c>
      <c r="G608" s="0" t="s">
        <v>14817</v>
      </c>
      <c r="H608" s="0" t="s">
        <v>368</v>
      </c>
      <c r="J608" s="0" t="s">
        <v>451</v>
      </c>
      <c r="K608" s="0" t="s">
        <v>363</v>
      </c>
      <c r="L608" s="0" t="s">
        <v>451</v>
      </c>
      <c r="M608" s="0" t="s">
        <v>363</v>
      </c>
      <c r="N608" s="0" t="s">
        <v>366</v>
      </c>
      <c r="O608" s="0" t="s">
        <v>366</v>
      </c>
    </row>
    <row r="609">
      <c r="B609" s="0" t="s">
        <v>62</v>
      </c>
      <c r="C609" s="0" t="s">
        <v>14818</v>
      </c>
      <c r="D609" s="0" t="s">
        <v>2047</v>
      </c>
      <c r="F609" s="0" t="s">
        <v>366</v>
      </c>
      <c r="G609" s="0" t="s">
        <v>14819</v>
      </c>
      <c r="H609" s="0" t="s">
        <v>368</v>
      </c>
      <c r="J609" s="0" t="s">
        <v>451</v>
      </c>
      <c r="K609" s="0" t="s">
        <v>363</v>
      </c>
      <c r="L609" s="0" t="s">
        <v>451</v>
      </c>
      <c r="M609" s="0" t="s">
        <v>363</v>
      </c>
      <c r="N609" s="0" t="s">
        <v>658</v>
      </c>
      <c r="O609" s="0" t="s">
        <v>2049</v>
      </c>
    </row>
    <row r="610">
      <c r="B610" s="0" t="s">
        <v>62</v>
      </c>
      <c r="C610" s="0" t="s">
        <v>14820</v>
      </c>
      <c r="D610" s="0" t="s">
        <v>2047</v>
      </c>
      <c r="F610" s="0" t="s">
        <v>366</v>
      </c>
      <c r="G610" s="0" t="s">
        <v>14821</v>
      </c>
      <c r="H610" s="0" t="s">
        <v>368</v>
      </c>
      <c r="J610" s="0" t="s">
        <v>451</v>
      </c>
      <c r="K610" s="0" t="s">
        <v>363</v>
      </c>
      <c r="L610" s="0" t="s">
        <v>451</v>
      </c>
      <c r="M610" s="0" t="s">
        <v>363</v>
      </c>
      <c r="N610" s="0" t="s">
        <v>658</v>
      </c>
      <c r="O610" s="0" t="s">
        <v>2049</v>
      </c>
    </row>
    <row r="611">
      <c r="B611" s="0" t="s">
        <v>62</v>
      </c>
      <c r="C611" s="0" t="s">
        <v>14822</v>
      </c>
      <c r="D611" s="0" t="s">
        <v>1714</v>
      </c>
      <c r="F611" s="0" t="s">
        <v>366</v>
      </c>
      <c r="G611" s="0" t="s">
        <v>14823</v>
      </c>
      <c r="H611" s="0" t="s">
        <v>368</v>
      </c>
      <c r="J611" s="0" t="s">
        <v>451</v>
      </c>
      <c r="K611" s="0" t="s">
        <v>363</v>
      </c>
      <c r="L611" s="0" t="s">
        <v>451</v>
      </c>
      <c r="M611" s="0" t="s">
        <v>363</v>
      </c>
      <c r="N611" s="0" t="s">
        <v>366</v>
      </c>
      <c r="O611" s="0" t="s">
        <v>366</v>
      </c>
    </row>
    <row r="612">
      <c r="B612" s="0" t="s">
        <v>62</v>
      </c>
      <c r="C612" s="0" t="s">
        <v>14824</v>
      </c>
      <c r="D612" s="0" t="s">
        <v>1714</v>
      </c>
      <c r="F612" s="0" t="s">
        <v>366</v>
      </c>
      <c r="G612" s="0" t="s">
        <v>14825</v>
      </c>
      <c r="H612" s="0" t="s">
        <v>368</v>
      </c>
      <c r="J612" s="0" t="s">
        <v>451</v>
      </c>
      <c r="K612" s="0" t="s">
        <v>363</v>
      </c>
      <c r="L612" s="0" t="s">
        <v>451</v>
      </c>
      <c r="M612" s="0" t="s">
        <v>363</v>
      </c>
      <c r="N612" s="0" t="s">
        <v>366</v>
      </c>
      <c r="O612" s="0" t="s">
        <v>366</v>
      </c>
    </row>
    <row r="613">
      <c r="B613" s="0" t="s">
        <v>62</v>
      </c>
      <c r="C613" s="0" t="s">
        <v>14826</v>
      </c>
      <c r="D613" s="0" t="s">
        <v>1714</v>
      </c>
      <c r="F613" s="0" t="s">
        <v>366</v>
      </c>
      <c r="G613" s="0" t="s">
        <v>14827</v>
      </c>
      <c r="H613" s="0" t="s">
        <v>368</v>
      </c>
      <c r="J613" s="0" t="s">
        <v>451</v>
      </c>
      <c r="K613" s="0" t="s">
        <v>363</v>
      </c>
      <c r="L613" s="0" t="s">
        <v>451</v>
      </c>
      <c r="M613" s="0" t="s">
        <v>363</v>
      </c>
      <c r="N613" s="0" t="s">
        <v>366</v>
      </c>
      <c r="O613" s="0" t="s">
        <v>366</v>
      </c>
    </row>
    <row r="614">
      <c r="B614" s="0" t="s">
        <v>62</v>
      </c>
      <c r="C614" s="0" t="s">
        <v>14828</v>
      </c>
      <c r="D614" s="0" t="s">
        <v>1714</v>
      </c>
      <c r="F614" s="0" t="s">
        <v>366</v>
      </c>
      <c r="G614" s="0" t="s">
        <v>14829</v>
      </c>
      <c r="H614" s="0" t="s">
        <v>368</v>
      </c>
      <c r="J614" s="0" t="s">
        <v>451</v>
      </c>
      <c r="K614" s="0" t="s">
        <v>363</v>
      </c>
      <c r="L614" s="0" t="s">
        <v>451</v>
      </c>
      <c r="M614" s="0" t="s">
        <v>363</v>
      </c>
      <c r="N614" s="0" t="s">
        <v>366</v>
      </c>
      <c r="O614" s="0" t="s">
        <v>366</v>
      </c>
    </row>
    <row r="615">
      <c r="B615" s="0" t="s">
        <v>62</v>
      </c>
      <c r="C615" s="0" t="s">
        <v>14830</v>
      </c>
      <c r="D615" s="0" t="s">
        <v>1714</v>
      </c>
      <c r="F615" s="0" t="s">
        <v>366</v>
      </c>
      <c r="G615" s="0" t="s">
        <v>14831</v>
      </c>
      <c r="H615" s="0" t="s">
        <v>368</v>
      </c>
      <c r="J615" s="0" t="s">
        <v>451</v>
      </c>
      <c r="K615" s="0" t="s">
        <v>363</v>
      </c>
      <c r="L615" s="0" t="s">
        <v>451</v>
      </c>
      <c r="M615" s="0" t="s">
        <v>363</v>
      </c>
      <c r="N615" s="0" t="s">
        <v>366</v>
      </c>
      <c r="O615" s="0" t="s">
        <v>366</v>
      </c>
    </row>
    <row r="616">
      <c r="B616" s="0" t="s">
        <v>62</v>
      </c>
      <c r="C616" s="0" t="s">
        <v>14832</v>
      </c>
      <c r="D616" s="0" t="s">
        <v>1714</v>
      </c>
      <c r="F616" s="0" t="s">
        <v>366</v>
      </c>
      <c r="G616" s="0" t="s">
        <v>14833</v>
      </c>
      <c r="H616" s="0" t="s">
        <v>368</v>
      </c>
      <c r="J616" s="0" t="s">
        <v>451</v>
      </c>
      <c r="K616" s="0" t="s">
        <v>363</v>
      </c>
      <c r="L616" s="0" t="s">
        <v>451</v>
      </c>
      <c r="M616" s="0" t="s">
        <v>363</v>
      </c>
      <c r="N616" s="0" t="s">
        <v>366</v>
      </c>
      <c r="O616" s="0" t="s">
        <v>366</v>
      </c>
    </row>
    <row r="617">
      <c r="B617" s="0" t="s">
        <v>62</v>
      </c>
      <c r="C617" s="0" t="s">
        <v>14834</v>
      </c>
      <c r="D617" s="0" t="s">
        <v>1714</v>
      </c>
      <c r="F617" s="0" t="s">
        <v>366</v>
      </c>
      <c r="G617" s="0" t="s">
        <v>14835</v>
      </c>
      <c r="H617" s="0" t="s">
        <v>368</v>
      </c>
      <c r="J617" s="0" t="s">
        <v>451</v>
      </c>
      <c r="K617" s="0" t="s">
        <v>363</v>
      </c>
      <c r="L617" s="0" t="s">
        <v>451</v>
      </c>
      <c r="M617" s="0" t="s">
        <v>363</v>
      </c>
      <c r="N617" s="0" t="s">
        <v>366</v>
      </c>
      <c r="O617" s="0" t="s">
        <v>366</v>
      </c>
    </row>
    <row r="618">
      <c r="B618" s="0" t="s">
        <v>62</v>
      </c>
      <c r="C618" s="0" t="s">
        <v>14836</v>
      </c>
      <c r="D618" s="0" t="s">
        <v>1714</v>
      </c>
      <c r="F618" s="0" t="s">
        <v>366</v>
      </c>
      <c r="G618" s="0" t="s">
        <v>14837</v>
      </c>
      <c r="H618" s="0" t="s">
        <v>368</v>
      </c>
      <c r="J618" s="0" t="s">
        <v>451</v>
      </c>
      <c r="K618" s="0" t="s">
        <v>363</v>
      </c>
      <c r="L618" s="0" t="s">
        <v>451</v>
      </c>
      <c r="M618" s="0" t="s">
        <v>363</v>
      </c>
      <c r="N618" s="0" t="s">
        <v>366</v>
      </c>
      <c r="O618" s="0" t="s">
        <v>366</v>
      </c>
    </row>
    <row r="619">
      <c r="B619" s="0" t="s">
        <v>62</v>
      </c>
      <c r="C619" s="0" t="s">
        <v>14838</v>
      </c>
      <c r="D619" s="0" t="s">
        <v>666</v>
      </c>
      <c r="F619" s="0" t="s">
        <v>366</v>
      </c>
      <c r="G619" s="0" t="s">
        <v>14839</v>
      </c>
      <c r="H619" s="0" t="s">
        <v>368</v>
      </c>
      <c r="J619" s="0" t="s">
        <v>451</v>
      </c>
      <c r="K619" s="0" t="s">
        <v>363</v>
      </c>
      <c r="L619" s="0" t="s">
        <v>451</v>
      </c>
      <c r="M619" s="0" t="s">
        <v>379</v>
      </c>
      <c r="N619" s="0" t="s">
        <v>658</v>
      </c>
      <c r="O619" s="0" t="s">
        <v>1942</v>
      </c>
    </row>
    <row r="620">
      <c r="B620" s="0" t="s">
        <v>62</v>
      </c>
      <c r="C620" s="0" t="s">
        <v>14840</v>
      </c>
      <c r="D620" s="0" t="s">
        <v>1714</v>
      </c>
      <c r="F620" s="0" t="s">
        <v>366</v>
      </c>
      <c r="G620" s="0" t="s">
        <v>1626</v>
      </c>
      <c r="H620" s="0" t="s">
        <v>368</v>
      </c>
      <c r="J620" s="0" t="s">
        <v>451</v>
      </c>
      <c r="K620" s="0" t="s">
        <v>363</v>
      </c>
      <c r="L620" s="0" t="s">
        <v>451</v>
      </c>
      <c r="M620" s="0" t="s">
        <v>363</v>
      </c>
      <c r="N620" s="0" t="s">
        <v>366</v>
      </c>
      <c r="O620" s="0" t="s">
        <v>366</v>
      </c>
    </row>
    <row r="621">
      <c r="B621" s="0" t="s">
        <v>62</v>
      </c>
      <c r="C621" s="0" t="s">
        <v>14841</v>
      </c>
      <c r="D621" s="0" t="s">
        <v>477</v>
      </c>
      <c r="F621" s="0" t="s">
        <v>366</v>
      </c>
      <c r="G621" s="0" t="s">
        <v>14842</v>
      </c>
      <c r="H621" s="0" t="s">
        <v>368</v>
      </c>
      <c r="J621" s="0" t="s">
        <v>451</v>
      </c>
      <c r="K621" s="0" t="s">
        <v>363</v>
      </c>
      <c r="L621" s="0" t="s">
        <v>451</v>
      </c>
      <c r="M621" s="0" t="s">
        <v>379</v>
      </c>
      <c r="N621" s="0" t="s">
        <v>658</v>
      </c>
      <c r="O621" s="0" t="s">
        <v>1942</v>
      </c>
    </row>
    <row r="622">
      <c r="B622" s="0" t="s">
        <v>62</v>
      </c>
      <c r="C622" s="0" t="s">
        <v>14843</v>
      </c>
      <c r="D622" s="0" t="s">
        <v>1714</v>
      </c>
      <c r="F622" s="0" t="s">
        <v>366</v>
      </c>
      <c r="G622" s="0" t="s">
        <v>14844</v>
      </c>
      <c r="H622" s="0" t="s">
        <v>368</v>
      </c>
      <c r="J622" s="0" t="s">
        <v>451</v>
      </c>
      <c r="K622" s="0" t="s">
        <v>363</v>
      </c>
      <c r="L622" s="0" t="s">
        <v>451</v>
      </c>
      <c r="M622" s="0" t="s">
        <v>363</v>
      </c>
      <c r="N622" s="0" t="s">
        <v>366</v>
      </c>
      <c r="O622" s="0" t="s">
        <v>366</v>
      </c>
    </row>
    <row r="623">
      <c r="B623" s="0" t="s">
        <v>62</v>
      </c>
      <c r="C623" s="0" t="s">
        <v>14845</v>
      </c>
      <c r="D623" s="0" t="s">
        <v>2047</v>
      </c>
      <c r="F623" s="0" t="s">
        <v>366</v>
      </c>
      <c r="G623" s="0" t="s">
        <v>14846</v>
      </c>
      <c r="H623" s="0" t="s">
        <v>368</v>
      </c>
      <c r="J623" s="0" t="s">
        <v>451</v>
      </c>
      <c r="K623" s="0" t="s">
        <v>363</v>
      </c>
      <c r="L623" s="0" t="s">
        <v>451</v>
      </c>
      <c r="M623" s="0" t="s">
        <v>363</v>
      </c>
      <c r="N623" s="0" t="s">
        <v>658</v>
      </c>
      <c r="O623" s="0" t="s">
        <v>2049</v>
      </c>
    </row>
    <row r="624">
      <c r="B624" s="0" t="s">
        <v>62</v>
      </c>
      <c r="C624" s="0" t="s">
        <v>14847</v>
      </c>
      <c r="D624" s="0" t="s">
        <v>1714</v>
      </c>
      <c r="F624" s="0" t="s">
        <v>366</v>
      </c>
      <c r="G624" s="0" t="s">
        <v>14848</v>
      </c>
      <c r="H624" s="0" t="s">
        <v>368</v>
      </c>
      <c r="J624" s="0" t="s">
        <v>451</v>
      </c>
      <c r="K624" s="0" t="s">
        <v>363</v>
      </c>
      <c r="L624" s="0" t="s">
        <v>451</v>
      </c>
      <c r="M624" s="0" t="s">
        <v>363</v>
      </c>
      <c r="N624" s="0" t="s">
        <v>366</v>
      </c>
      <c r="O624" s="0" t="s">
        <v>366</v>
      </c>
    </row>
    <row r="625">
      <c r="B625" s="0" t="s">
        <v>62</v>
      </c>
      <c r="C625" s="0" t="s">
        <v>14849</v>
      </c>
      <c r="D625" s="0" t="s">
        <v>2047</v>
      </c>
      <c r="F625" s="0" t="s">
        <v>366</v>
      </c>
      <c r="G625" s="0" t="s">
        <v>14850</v>
      </c>
      <c r="H625" s="0" t="s">
        <v>368</v>
      </c>
      <c r="J625" s="0" t="s">
        <v>451</v>
      </c>
      <c r="K625" s="0" t="s">
        <v>363</v>
      </c>
      <c r="L625" s="0" t="s">
        <v>451</v>
      </c>
      <c r="M625" s="0" t="s">
        <v>363</v>
      </c>
      <c r="N625" s="0" t="s">
        <v>658</v>
      </c>
      <c r="O625" s="0" t="s">
        <v>2049</v>
      </c>
    </row>
    <row r="626">
      <c r="B626" s="0" t="s">
        <v>62</v>
      </c>
      <c r="C626" s="0" t="s">
        <v>14851</v>
      </c>
      <c r="D626" s="0" t="s">
        <v>1714</v>
      </c>
      <c r="F626" s="0" t="s">
        <v>366</v>
      </c>
      <c r="G626" s="0" t="s">
        <v>14852</v>
      </c>
      <c r="H626" s="0" t="s">
        <v>368</v>
      </c>
      <c r="J626" s="0" t="s">
        <v>451</v>
      </c>
      <c r="K626" s="0" t="s">
        <v>363</v>
      </c>
      <c r="L626" s="0" t="s">
        <v>451</v>
      </c>
      <c r="M626" s="0" t="s">
        <v>363</v>
      </c>
      <c r="N626" s="0" t="s">
        <v>366</v>
      </c>
      <c r="O626" s="0" t="s">
        <v>366</v>
      </c>
    </row>
    <row r="627">
      <c r="B627" s="0" t="s">
        <v>62</v>
      </c>
      <c r="C627" s="0" t="s">
        <v>14853</v>
      </c>
      <c r="D627" s="0" t="s">
        <v>1714</v>
      </c>
      <c r="F627" s="0" t="s">
        <v>366</v>
      </c>
      <c r="G627" s="0" t="s">
        <v>14854</v>
      </c>
      <c r="H627" s="0" t="s">
        <v>368</v>
      </c>
      <c r="J627" s="0" t="s">
        <v>451</v>
      </c>
      <c r="K627" s="0" t="s">
        <v>363</v>
      </c>
      <c r="L627" s="0" t="s">
        <v>451</v>
      </c>
      <c r="M627" s="0" t="s">
        <v>363</v>
      </c>
      <c r="N627" s="0" t="s">
        <v>366</v>
      </c>
      <c r="O627" s="0" t="s">
        <v>366</v>
      </c>
    </row>
    <row r="628">
      <c r="B628" s="0" t="s">
        <v>62</v>
      </c>
      <c r="C628" s="0" t="s">
        <v>14855</v>
      </c>
      <c r="D628" s="0" t="s">
        <v>1714</v>
      </c>
      <c r="F628" s="0" t="s">
        <v>366</v>
      </c>
      <c r="G628" s="0" t="s">
        <v>1626</v>
      </c>
      <c r="H628" s="0" t="s">
        <v>368</v>
      </c>
      <c r="J628" s="0" t="s">
        <v>451</v>
      </c>
      <c r="K628" s="0" t="s">
        <v>363</v>
      </c>
      <c r="L628" s="0" t="s">
        <v>451</v>
      </c>
      <c r="M628" s="0" t="s">
        <v>363</v>
      </c>
      <c r="N628" s="0" t="s">
        <v>366</v>
      </c>
      <c r="O628" s="0" t="s">
        <v>366</v>
      </c>
    </row>
    <row r="629">
      <c r="B629" s="0" t="s">
        <v>62</v>
      </c>
      <c r="C629" s="0" t="s">
        <v>14856</v>
      </c>
      <c r="D629" s="0" t="s">
        <v>1714</v>
      </c>
      <c r="F629" s="0" t="s">
        <v>366</v>
      </c>
      <c r="G629" s="0" t="s">
        <v>14857</v>
      </c>
      <c r="H629" s="0" t="s">
        <v>368</v>
      </c>
      <c r="J629" s="0" t="s">
        <v>451</v>
      </c>
      <c r="K629" s="0" t="s">
        <v>363</v>
      </c>
      <c r="L629" s="0" t="s">
        <v>451</v>
      </c>
      <c r="M629" s="0" t="s">
        <v>363</v>
      </c>
      <c r="N629" s="0" t="s">
        <v>366</v>
      </c>
      <c r="O629" s="0" t="s">
        <v>366</v>
      </c>
    </row>
    <row r="630">
      <c r="B630" s="0" t="s">
        <v>62</v>
      </c>
      <c r="C630" s="0" t="s">
        <v>14858</v>
      </c>
      <c r="D630" s="0" t="s">
        <v>1714</v>
      </c>
      <c r="F630" s="0" t="s">
        <v>366</v>
      </c>
      <c r="G630" s="0" t="s">
        <v>14859</v>
      </c>
      <c r="H630" s="0" t="s">
        <v>368</v>
      </c>
      <c r="J630" s="0" t="s">
        <v>451</v>
      </c>
      <c r="K630" s="0" t="s">
        <v>363</v>
      </c>
      <c r="L630" s="0" t="s">
        <v>451</v>
      </c>
      <c r="M630" s="0" t="s">
        <v>363</v>
      </c>
      <c r="N630" s="0" t="s">
        <v>366</v>
      </c>
      <c r="O630" s="0" t="s">
        <v>366</v>
      </c>
    </row>
    <row r="631">
      <c r="B631" s="0" t="s">
        <v>62</v>
      </c>
      <c r="C631" s="0" t="s">
        <v>14860</v>
      </c>
      <c r="D631" s="0" t="s">
        <v>1714</v>
      </c>
      <c r="F631" s="0" t="s">
        <v>366</v>
      </c>
      <c r="G631" s="0" t="s">
        <v>14861</v>
      </c>
      <c r="H631" s="0" t="s">
        <v>368</v>
      </c>
      <c r="J631" s="0" t="s">
        <v>451</v>
      </c>
      <c r="K631" s="0" t="s">
        <v>363</v>
      </c>
      <c r="L631" s="0" t="s">
        <v>451</v>
      </c>
      <c r="M631" s="0" t="s">
        <v>363</v>
      </c>
      <c r="N631" s="0" t="s">
        <v>366</v>
      </c>
      <c r="O631" s="0" t="s">
        <v>366</v>
      </c>
    </row>
    <row r="632">
      <c r="B632" s="0" t="s">
        <v>62</v>
      </c>
      <c r="C632" s="0" t="s">
        <v>14862</v>
      </c>
      <c r="D632" s="0" t="s">
        <v>1714</v>
      </c>
      <c r="F632" s="0" t="s">
        <v>366</v>
      </c>
      <c r="G632" s="0" t="s">
        <v>14863</v>
      </c>
      <c r="H632" s="0" t="s">
        <v>368</v>
      </c>
      <c r="J632" s="0" t="s">
        <v>451</v>
      </c>
      <c r="K632" s="0" t="s">
        <v>363</v>
      </c>
      <c r="L632" s="0" t="s">
        <v>451</v>
      </c>
      <c r="M632" s="0" t="s">
        <v>363</v>
      </c>
      <c r="N632" s="0" t="s">
        <v>366</v>
      </c>
      <c r="O632" s="0" t="s">
        <v>366</v>
      </c>
    </row>
    <row r="633">
      <c r="B633" s="0" t="s">
        <v>62</v>
      </c>
      <c r="C633" s="0" t="s">
        <v>14864</v>
      </c>
      <c r="D633" s="0" t="s">
        <v>1714</v>
      </c>
      <c r="F633" s="0" t="s">
        <v>366</v>
      </c>
      <c r="G633" s="0" t="s">
        <v>14865</v>
      </c>
      <c r="H633" s="0" t="s">
        <v>368</v>
      </c>
      <c r="J633" s="0" t="s">
        <v>451</v>
      </c>
      <c r="K633" s="0" t="s">
        <v>363</v>
      </c>
      <c r="L633" s="0" t="s">
        <v>451</v>
      </c>
      <c r="M633" s="0" t="s">
        <v>363</v>
      </c>
      <c r="N633" s="0" t="s">
        <v>366</v>
      </c>
      <c r="O633" s="0" t="s">
        <v>366</v>
      </c>
    </row>
    <row r="634">
      <c r="B634" s="0" t="s">
        <v>62</v>
      </c>
      <c r="C634" s="0" t="s">
        <v>14866</v>
      </c>
      <c r="D634" s="0" t="s">
        <v>1714</v>
      </c>
      <c r="F634" s="0" t="s">
        <v>366</v>
      </c>
      <c r="G634" s="0" t="s">
        <v>14867</v>
      </c>
      <c r="H634" s="0" t="s">
        <v>368</v>
      </c>
      <c r="J634" s="0" t="s">
        <v>451</v>
      </c>
      <c r="K634" s="0" t="s">
        <v>363</v>
      </c>
      <c r="L634" s="0" t="s">
        <v>451</v>
      </c>
      <c r="M634" s="0" t="s">
        <v>363</v>
      </c>
      <c r="N634" s="0" t="s">
        <v>366</v>
      </c>
      <c r="O634" s="0" t="s">
        <v>366</v>
      </c>
    </row>
    <row r="635">
      <c r="B635" s="0" t="s">
        <v>62</v>
      </c>
      <c r="C635" s="0" t="s">
        <v>14868</v>
      </c>
      <c r="D635" s="0" t="s">
        <v>10555</v>
      </c>
      <c r="F635" s="0" t="s">
        <v>366</v>
      </c>
      <c r="G635" s="0" t="s">
        <v>1626</v>
      </c>
      <c r="H635" s="0" t="s">
        <v>368</v>
      </c>
      <c r="J635" s="0" t="s">
        <v>451</v>
      </c>
      <c r="K635" s="0" t="s">
        <v>363</v>
      </c>
      <c r="L635" s="0" t="s">
        <v>451</v>
      </c>
      <c r="M635" s="0" t="s">
        <v>363</v>
      </c>
      <c r="N635" s="0" t="s">
        <v>366</v>
      </c>
      <c r="O635" s="0" t="s">
        <v>366</v>
      </c>
    </row>
    <row r="636">
      <c r="B636" s="0" t="s">
        <v>62</v>
      </c>
      <c r="C636" s="0" t="s">
        <v>14869</v>
      </c>
      <c r="D636" s="0" t="s">
        <v>1714</v>
      </c>
      <c r="F636" s="0" t="s">
        <v>366</v>
      </c>
      <c r="G636" s="0" t="s">
        <v>14870</v>
      </c>
      <c r="H636" s="0" t="s">
        <v>368</v>
      </c>
      <c r="J636" s="0" t="s">
        <v>451</v>
      </c>
      <c r="K636" s="0" t="s">
        <v>363</v>
      </c>
      <c r="L636" s="0" t="s">
        <v>451</v>
      </c>
      <c r="M636" s="0" t="s">
        <v>363</v>
      </c>
      <c r="N636" s="0" t="s">
        <v>366</v>
      </c>
      <c r="O636" s="0" t="s">
        <v>366</v>
      </c>
    </row>
    <row r="637">
      <c r="B637" s="0" t="s">
        <v>62</v>
      </c>
      <c r="C637" s="0" t="s">
        <v>14871</v>
      </c>
      <c r="D637" s="0" t="s">
        <v>1566</v>
      </c>
      <c r="F637" s="0" t="s">
        <v>366</v>
      </c>
      <c r="G637" s="0" t="s">
        <v>14872</v>
      </c>
      <c r="H637" s="0" t="s">
        <v>368</v>
      </c>
      <c r="J637" s="0" t="s">
        <v>451</v>
      </c>
      <c r="K637" s="0" t="s">
        <v>363</v>
      </c>
      <c r="L637" s="0" t="s">
        <v>451</v>
      </c>
      <c r="M637" s="0" t="s">
        <v>363</v>
      </c>
      <c r="N637" s="0" t="s">
        <v>366</v>
      </c>
      <c r="O637" s="0" t="s">
        <v>366</v>
      </c>
    </row>
    <row r="638">
      <c r="B638" s="0" t="s">
        <v>62</v>
      </c>
      <c r="C638" s="0" t="s">
        <v>14873</v>
      </c>
      <c r="D638" s="0" t="s">
        <v>9581</v>
      </c>
      <c r="F638" s="0" t="s">
        <v>366</v>
      </c>
      <c r="G638" s="0" t="s">
        <v>14874</v>
      </c>
      <c r="H638" s="0" t="s">
        <v>368</v>
      </c>
      <c r="J638" s="0" t="s">
        <v>451</v>
      </c>
      <c r="K638" s="0" t="s">
        <v>363</v>
      </c>
      <c r="L638" s="0" t="s">
        <v>451</v>
      </c>
      <c r="M638" s="0" t="s">
        <v>363</v>
      </c>
      <c r="N638" s="0" t="s">
        <v>366</v>
      </c>
      <c r="O638" s="0" t="s">
        <v>8592</v>
      </c>
    </row>
    <row r="639">
      <c r="B639" s="0" t="s">
        <v>62</v>
      </c>
      <c r="C639" s="0" t="s">
        <v>14875</v>
      </c>
      <c r="D639" s="0" t="s">
        <v>9581</v>
      </c>
      <c r="F639" s="0" t="s">
        <v>366</v>
      </c>
      <c r="G639" s="0" t="s">
        <v>14876</v>
      </c>
      <c r="H639" s="0" t="s">
        <v>368</v>
      </c>
      <c r="J639" s="0" t="s">
        <v>451</v>
      </c>
      <c r="K639" s="0" t="s">
        <v>363</v>
      </c>
      <c r="L639" s="0" t="s">
        <v>451</v>
      </c>
      <c r="M639" s="0" t="s">
        <v>363</v>
      </c>
      <c r="N639" s="0" t="s">
        <v>366</v>
      </c>
      <c r="O639" s="0" t="s">
        <v>8592</v>
      </c>
    </row>
    <row r="640">
      <c r="B640" s="0" t="s">
        <v>62</v>
      </c>
      <c r="C640" s="0" t="s">
        <v>14877</v>
      </c>
      <c r="D640" s="0" t="s">
        <v>9581</v>
      </c>
      <c r="F640" s="0" t="s">
        <v>366</v>
      </c>
      <c r="G640" s="0" t="s">
        <v>14878</v>
      </c>
      <c r="H640" s="0" t="s">
        <v>368</v>
      </c>
      <c r="J640" s="0" t="s">
        <v>451</v>
      </c>
      <c r="K640" s="0" t="s">
        <v>363</v>
      </c>
      <c r="L640" s="0" t="s">
        <v>451</v>
      </c>
      <c r="M640" s="0" t="s">
        <v>363</v>
      </c>
      <c r="N640" s="0" t="s">
        <v>366</v>
      </c>
      <c r="O640" s="0" t="s">
        <v>8592</v>
      </c>
    </row>
    <row r="641">
      <c r="B641" s="0" t="s">
        <v>62</v>
      </c>
      <c r="C641" s="0" t="s">
        <v>14879</v>
      </c>
      <c r="D641" s="0" t="s">
        <v>9581</v>
      </c>
      <c r="F641" s="0" t="s">
        <v>366</v>
      </c>
      <c r="G641" s="0" t="s">
        <v>14880</v>
      </c>
      <c r="H641" s="0" t="s">
        <v>368</v>
      </c>
      <c r="J641" s="0" t="s">
        <v>451</v>
      </c>
      <c r="K641" s="0" t="s">
        <v>363</v>
      </c>
      <c r="L641" s="0" t="s">
        <v>451</v>
      </c>
      <c r="M641" s="0" t="s">
        <v>363</v>
      </c>
      <c r="N641" s="0" t="s">
        <v>366</v>
      </c>
      <c r="O641" s="0" t="s">
        <v>8592</v>
      </c>
    </row>
    <row r="642">
      <c r="B642" s="0" t="s">
        <v>62</v>
      </c>
      <c r="C642" s="0" t="s">
        <v>14881</v>
      </c>
      <c r="D642" s="0" t="s">
        <v>9581</v>
      </c>
      <c r="F642" s="0" t="s">
        <v>366</v>
      </c>
      <c r="G642" s="0" t="s">
        <v>14882</v>
      </c>
      <c r="H642" s="0" t="s">
        <v>368</v>
      </c>
      <c r="J642" s="0" t="s">
        <v>451</v>
      </c>
      <c r="K642" s="0" t="s">
        <v>363</v>
      </c>
      <c r="L642" s="0" t="s">
        <v>451</v>
      </c>
      <c r="M642" s="0" t="s">
        <v>363</v>
      </c>
      <c r="N642" s="0" t="s">
        <v>366</v>
      </c>
      <c r="O642" s="0" t="s">
        <v>8592</v>
      </c>
    </row>
    <row r="643">
      <c r="B643" s="0" t="s">
        <v>62</v>
      </c>
      <c r="C643" s="0" t="s">
        <v>14883</v>
      </c>
      <c r="D643" s="0" t="s">
        <v>9581</v>
      </c>
      <c r="F643" s="0" t="s">
        <v>366</v>
      </c>
      <c r="G643" s="0" t="s">
        <v>14884</v>
      </c>
      <c r="H643" s="0" t="s">
        <v>368</v>
      </c>
      <c r="J643" s="0" t="s">
        <v>451</v>
      </c>
      <c r="K643" s="0" t="s">
        <v>363</v>
      </c>
      <c r="L643" s="0" t="s">
        <v>451</v>
      </c>
      <c r="M643" s="0" t="s">
        <v>363</v>
      </c>
      <c r="N643" s="0" t="s">
        <v>366</v>
      </c>
      <c r="O643" s="0" t="s">
        <v>8592</v>
      </c>
    </row>
    <row r="644">
      <c r="B644" s="0" t="s">
        <v>62</v>
      </c>
      <c r="C644" s="0" t="s">
        <v>14885</v>
      </c>
      <c r="D644" s="0" t="s">
        <v>9581</v>
      </c>
      <c r="F644" s="0" t="s">
        <v>366</v>
      </c>
      <c r="G644" s="0" t="s">
        <v>14886</v>
      </c>
      <c r="H644" s="0" t="s">
        <v>368</v>
      </c>
      <c r="J644" s="0" t="s">
        <v>451</v>
      </c>
      <c r="K644" s="0" t="s">
        <v>363</v>
      </c>
      <c r="L644" s="0" t="s">
        <v>451</v>
      </c>
      <c r="M644" s="0" t="s">
        <v>363</v>
      </c>
      <c r="N644" s="0" t="s">
        <v>366</v>
      </c>
      <c r="O644" s="0" t="s">
        <v>8592</v>
      </c>
    </row>
    <row r="645">
      <c r="B645" s="0" t="s">
        <v>62</v>
      </c>
      <c r="C645" s="0" t="s">
        <v>14887</v>
      </c>
      <c r="D645" s="0" t="s">
        <v>9581</v>
      </c>
      <c r="F645" s="0" t="s">
        <v>366</v>
      </c>
      <c r="G645" s="0" t="s">
        <v>14888</v>
      </c>
      <c r="H645" s="0" t="s">
        <v>368</v>
      </c>
      <c r="J645" s="0" t="s">
        <v>451</v>
      </c>
      <c r="K645" s="0" t="s">
        <v>363</v>
      </c>
      <c r="L645" s="0" t="s">
        <v>451</v>
      </c>
      <c r="M645" s="0" t="s">
        <v>363</v>
      </c>
      <c r="N645" s="0" t="s">
        <v>366</v>
      </c>
      <c r="O645" s="0" t="s">
        <v>8592</v>
      </c>
    </row>
    <row r="646">
      <c r="B646" s="0" t="s">
        <v>62</v>
      </c>
      <c r="C646" s="0" t="s">
        <v>14889</v>
      </c>
      <c r="D646" s="0" t="s">
        <v>9581</v>
      </c>
      <c r="F646" s="0" t="s">
        <v>366</v>
      </c>
      <c r="G646" s="0" t="s">
        <v>14890</v>
      </c>
      <c r="H646" s="0" t="s">
        <v>368</v>
      </c>
      <c r="J646" s="0" t="s">
        <v>451</v>
      </c>
      <c r="K646" s="0" t="s">
        <v>363</v>
      </c>
      <c r="L646" s="0" t="s">
        <v>451</v>
      </c>
      <c r="M646" s="0" t="s">
        <v>363</v>
      </c>
      <c r="N646" s="0" t="s">
        <v>366</v>
      </c>
      <c r="O646" s="0" t="s">
        <v>8592</v>
      </c>
    </row>
    <row r="647">
      <c r="B647" s="0" t="s">
        <v>62</v>
      </c>
      <c r="C647" s="0" t="s">
        <v>14891</v>
      </c>
      <c r="D647" s="0" t="s">
        <v>9581</v>
      </c>
      <c r="F647" s="0" t="s">
        <v>366</v>
      </c>
      <c r="G647" s="0" t="s">
        <v>14892</v>
      </c>
      <c r="H647" s="0" t="s">
        <v>368</v>
      </c>
      <c r="J647" s="0" t="s">
        <v>451</v>
      </c>
      <c r="K647" s="0" t="s">
        <v>363</v>
      </c>
      <c r="L647" s="0" t="s">
        <v>451</v>
      </c>
      <c r="M647" s="0" t="s">
        <v>363</v>
      </c>
      <c r="N647" s="0" t="s">
        <v>366</v>
      </c>
      <c r="O647" s="0" t="s">
        <v>8592</v>
      </c>
    </row>
    <row r="648">
      <c r="B648" s="0" t="s">
        <v>62</v>
      </c>
      <c r="C648" s="0" t="s">
        <v>14893</v>
      </c>
      <c r="D648" s="0" t="s">
        <v>9581</v>
      </c>
      <c r="F648" s="0" t="s">
        <v>366</v>
      </c>
      <c r="G648" s="0" t="s">
        <v>14894</v>
      </c>
      <c r="H648" s="0" t="s">
        <v>368</v>
      </c>
      <c r="J648" s="0" t="s">
        <v>451</v>
      </c>
      <c r="K648" s="0" t="s">
        <v>363</v>
      </c>
      <c r="L648" s="0" t="s">
        <v>451</v>
      </c>
      <c r="M648" s="0" t="s">
        <v>363</v>
      </c>
      <c r="N648" s="0" t="s">
        <v>366</v>
      </c>
      <c r="O648" s="0" t="s">
        <v>8592</v>
      </c>
    </row>
    <row r="649">
      <c r="B649" s="0" t="s">
        <v>62</v>
      </c>
      <c r="C649" s="0" t="s">
        <v>14895</v>
      </c>
      <c r="D649" s="0" t="s">
        <v>9581</v>
      </c>
      <c r="F649" s="0" t="s">
        <v>366</v>
      </c>
      <c r="G649" s="0" t="s">
        <v>14896</v>
      </c>
      <c r="H649" s="0" t="s">
        <v>368</v>
      </c>
      <c r="J649" s="0" t="s">
        <v>451</v>
      </c>
      <c r="K649" s="0" t="s">
        <v>363</v>
      </c>
      <c r="L649" s="0" t="s">
        <v>451</v>
      </c>
      <c r="M649" s="0" t="s">
        <v>363</v>
      </c>
      <c r="N649" s="0" t="s">
        <v>366</v>
      </c>
      <c r="O649" s="0" t="s">
        <v>8592</v>
      </c>
    </row>
    <row r="650">
      <c r="B650" s="0" t="s">
        <v>62</v>
      </c>
      <c r="C650" s="0" t="s">
        <v>14897</v>
      </c>
      <c r="D650" s="0" t="s">
        <v>9581</v>
      </c>
      <c r="F650" s="0" t="s">
        <v>366</v>
      </c>
      <c r="G650" s="0" t="s">
        <v>14898</v>
      </c>
      <c r="H650" s="0" t="s">
        <v>368</v>
      </c>
      <c r="J650" s="0" t="s">
        <v>451</v>
      </c>
      <c r="K650" s="0" t="s">
        <v>363</v>
      </c>
      <c r="L650" s="0" t="s">
        <v>451</v>
      </c>
      <c r="M650" s="0" t="s">
        <v>363</v>
      </c>
      <c r="N650" s="0" t="s">
        <v>366</v>
      </c>
      <c r="O650" s="0" t="s">
        <v>8592</v>
      </c>
    </row>
    <row r="651">
      <c r="B651" s="0" t="s">
        <v>62</v>
      </c>
      <c r="C651" s="0" t="s">
        <v>14899</v>
      </c>
      <c r="D651" s="0" t="s">
        <v>9581</v>
      </c>
      <c r="F651" s="0" t="s">
        <v>366</v>
      </c>
      <c r="G651" s="0" t="s">
        <v>14900</v>
      </c>
      <c r="H651" s="0" t="s">
        <v>368</v>
      </c>
      <c r="J651" s="0" t="s">
        <v>451</v>
      </c>
      <c r="K651" s="0" t="s">
        <v>363</v>
      </c>
      <c r="L651" s="0" t="s">
        <v>451</v>
      </c>
      <c r="M651" s="0" t="s">
        <v>363</v>
      </c>
      <c r="N651" s="0" t="s">
        <v>366</v>
      </c>
      <c r="O651" s="0" t="s">
        <v>8592</v>
      </c>
    </row>
    <row r="652">
      <c r="B652" s="0" t="s">
        <v>62</v>
      </c>
      <c r="C652" s="0" t="s">
        <v>14901</v>
      </c>
      <c r="D652" s="0" t="s">
        <v>9581</v>
      </c>
      <c r="F652" s="0" t="s">
        <v>366</v>
      </c>
      <c r="G652" s="0" t="s">
        <v>14902</v>
      </c>
      <c r="H652" s="0" t="s">
        <v>368</v>
      </c>
      <c r="J652" s="0" t="s">
        <v>451</v>
      </c>
      <c r="K652" s="0" t="s">
        <v>363</v>
      </c>
      <c r="L652" s="0" t="s">
        <v>451</v>
      </c>
      <c r="M652" s="0" t="s">
        <v>363</v>
      </c>
      <c r="N652" s="0" t="s">
        <v>366</v>
      </c>
      <c r="O652" s="0" t="s">
        <v>8592</v>
      </c>
    </row>
    <row r="653">
      <c r="B653" s="0" t="s">
        <v>62</v>
      </c>
      <c r="C653" s="0" t="s">
        <v>14903</v>
      </c>
      <c r="D653" s="0" t="s">
        <v>9581</v>
      </c>
      <c r="F653" s="0" t="s">
        <v>366</v>
      </c>
      <c r="G653" s="0" t="s">
        <v>14904</v>
      </c>
      <c r="H653" s="0" t="s">
        <v>368</v>
      </c>
      <c r="J653" s="0" t="s">
        <v>451</v>
      </c>
      <c r="K653" s="0" t="s">
        <v>363</v>
      </c>
      <c r="L653" s="0" t="s">
        <v>451</v>
      </c>
      <c r="M653" s="0" t="s">
        <v>363</v>
      </c>
      <c r="N653" s="0" t="s">
        <v>366</v>
      </c>
      <c r="O653" s="0" t="s">
        <v>8592</v>
      </c>
    </row>
    <row r="654">
      <c r="B654" s="0" t="s">
        <v>62</v>
      </c>
      <c r="C654" s="0" t="s">
        <v>14905</v>
      </c>
      <c r="D654" s="0" t="s">
        <v>9581</v>
      </c>
      <c r="F654" s="0" t="s">
        <v>366</v>
      </c>
      <c r="G654" s="0" t="s">
        <v>14906</v>
      </c>
      <c r="H654" s="0" t="s">
        <v>368</v>
      </c>
      <c r="J654" s="0" t="s">
        <v>451</v>
      </c>
      <c r="K654" s="0" t="s">
        <v>363</v>
      </c>
      <c r="L654" s="0" t="s">
        <v>451</v>
      </c>
      <c r="M654" s="0" t="s">
        <v>363</v>
      </c>
      <c r="N654" s="0" t="s">
        <v>366</v>
      </c>
      <c r="O654" s="0" t="s">
        <v>8592</v>
      </c>
    </row>
    <row r="655">
      <c r="B655" s="0" t="s">
        <v>62</v>
      </c>
      <c r="C655" s="0" t="s">
        <v>14907</v>
      </c>
      <c r="D655" s="0" t="s">
        <v>9581</v>
      </c>
      <c r="F655" s="0" t="s">
        <v>366</v>
      </c>
      <c r="G655" s="0" t="s">
        <v>14908</v>
      </c>
      <c r="H655" s="0" t="s">
        <v>368</v>
      </c>
      <c r="J655" s="0" t="s">
        <v>451</v>
      </c>
      <c r="K655" s="0" t="s">
        <v>363</v>
      </c>
      <c r="L655" s="0" t="s">
        <v>451</v>
      </c>
      <c r="M655" s="0" t="s">
        <v>363</v>
      </c>
      <c r="N655" s="0" t="s">
        <v>366</v>
      </c>
      <c r="O655" s="0" t="s">
        <v>8592</v>
      </c>
    </row>
    <row r="656">
      <c r="B656" s="0" t="s">
        <v>62</v>
      </c>
      <c r="C656" s="0" t="s">
        <v>14909</v>
      </c>
      <c r="D656" s="0" t="s">
        <v>9581</v>
      </c>
      <c r="F656" s="0" t="s">
        <v>366</v>
      </c>
      <c r="G656" s="0" t="s">
        <v>14910</v>
      </c>
      <c r="H656" s="0" t="s">
        <v>368</v>
      </c>
      <c r="J656" s="0" t="s">
        <v>451</v>
      </c>
      <c r="K656" s="0" t="s">
        <v>363</v>
      </c>
      <c r="L656" s="0" t="s">
        <v>451</v>
      </c>
      <c r="M656" s="0" t="s">
        <v>363</v>
      </c>
      <c r="N656" s="0" t="s">
        <v>366</v>
      </c>
      <c r="O656" s="0" t="s">
        <v>8592</v>
      </c>
    </row>
    <row r="657">
      <c r="B657" s="0" t="s">
        <v>62</v>
      </c>
      <c r="C657" s="0" t="s">
        <v>14911</v>
      </c>
      <c r="D657" s="0" t="s">
        <v>9581</v>
      </c>
      <c r="F657" s="0" t="s">
        <v>366</v>
      </c>
      <c r="G657" s="0" t="s">
        <v>14912</v>
      </c>
      <c r="H657" s="0" t="s">
        <v>368</v>
      </c>
      <c r="J657" s="0" t="s">
        <v>451</v>
      </c>
      <c r="K657" s="0" t="s">
        <v>363</v>
      </c>
      <c r="L657" s="0" t="s">
        <v>451</v>
      </c>
      <c r="M657" s="0" t="s">
        <v>363</v>
      </c>
      <c r="N657" s="0" t="s">
        <v>366</v>
      </c>
      <c r="O657" s="0" t="s">
        <v>8592</v>
      </c>
    </row>
    <row r="658">
      <c r="B658" s="0" t="s">
        <v>62</v>
      </c>
      <c r="C658" s="0" t="s">
        <v>14913</v>
      </c>
      <c r="D658" s="0" t="s">
        <v>9581</v>
      </c>
      <c r="F658" s="0" t="s">
        <v>366</v>
      </c>
      <c r="G658" s="0" t="s">
        <v>14914</v>
      </c>
      <c r="H658" s="0" t="s">
        <v>368</v>
      </c>
      <c r="J658" s="0" t="s">
        <v>451</v>
      </c>
      <c r="K658" s="0" t="s">
        <v>363</v>
      </c>
      <c r="L658" s="0" t="s">
        <v>451</v>
      </c>
      <c r="M658" s="0" t="s">
        <v>363</v>
      </c>
      <c r="N658" s="0" t="s">
        <v>366</v>
      </c>
      <c r="O658" s="0" t="s">
        <v>8592</v>
      </c>
    </row>
    <row r="659">
      <c r="B659" s="0" t="s">
        <v>62</v>
      </c>
      <c r="C659" s="0" t="s">
        <v>14915</v>
      </c>
      <c r="D659" s="0" t="s">
        <v>9581</v>
      </c>
      <c r="F659" s="0" t="s">
        <v>366</v>
      </c>
      <c r="G659" s="0" t="s">
        <v>14916</v>
      </c>
      <c r="H659" s="0" t="s">
        <v>368</v>
      </c>
      <c r="J659" s="0" t="s">
        <v>451</v>
      </c>
      <c r="K659" s="0" t="s">
        <v>363</v>
      </c>
      <c r="L659" s="0" t="s">
        <v>451</v>
      </c>
      <c r="M659" s="0" t="s">
        <v>363</v>
      </c>
      <c r="N659" s="0" t="s">
        <v>366</v>
      </c>
      <c r="O659" s="0" t="s">
        <v>8592</v>
      </c>
    </row>
    <row r="660">
      <c r="B660" s="0" t="s">
        <v>62</v>
      </c>
      <c r="C660" s="0" t="s">
        <v>14917</v>
      </c>
      <c r="D660" s="0" t="s">
        <v>9581</v>
      </c>
      <c r="F660" s="0" t="s">
        <v>366</v>
      </c>
      <c r="G660" s="0" t="s">
        <v>14918</v>
      </c>
      <c r="H660" s="0" t="s">
        <v>368</v>
      </c>
      <c r="J660" s="0" t="s">
        <v>451</v>
      </c>
      <c r="K660" s="0" t="s">
        <v>363</v>
      </c>
      <c r="L660" s="0" t="s">
        <v>451</v>
      </c>
      <c r="M660" s="0" t="s">
        <v>363</v>
      </c>
      <c r="N660" s="0" t="s">
        <v>366</v>
      </c>
      <c r="O660" s="0" t="s">
        <v>8592</v>
      </c>
    </row>
    <row r="661">
      <c r="B661" s="0" t="s">
        <v>62</v>
      </c>
      <c r="C661" s="0" t="s">
        <v>14919</v>
      </c>
      <c r="D661" s="0" t="s">
        <v>9581</v>
      </c>
      <c r="F661" s="0" t="s">
        <v>366</v>
      </c>
      <c r="G661" s="0" t="s">
        <v>14920</v>
      </c>
      <c r="H661" s="0" t="s">
        <v>368</v>
      </c>
      <c r="J661" s="0" t="s">
        <v>451</v>
      </c>
      <c r="K661" s="0" t="s">
        <v>363</v>
      </c>
      <c r="L661" s="0" t="s">
        <v>451</v>
      </c>
      <c r="M661" s="0" t="s">
        <v>363</v>
      </c>
      <c r="N661" s="0" t="s">
        <v>366</v>
      </c>
      <c r="O661" s="0" t="s">
        <v>8592</v>
      </c>
    </row>
    <row r="662">
      <c r="B662" s="0" t="s">
        <v>62</v>
      </c>
      <c r="C662" s="0" t="s">
        <v>14921</v>
      </c>
      <c r="D662" s="0" t="s">
        <v>9581</v>
      </c>
      <c r="F662" s="0" t="s">
        <v>366</v>
      </c>
      <c r="G662" s="0" t="s">
        <v>14922</v>
      </c>
      <c r="H662" s="0" t="s">
        <v>368</v>
      </c>
      <c r="J662" s="0" t="s">
        <v>451</v>
      </c>
      <c r="K662" s="0" t="s">
        <v>363</v>
      </c>
      <c r="L662" s="0" t="s">
        <v>451</v>
      </c>
      <c r="M662" s="0" t="s">
        <v>363</v>
      </c>
      <c r="N662" s="0" t="s">
        <v>366</v>
      </c>
      <c r="O662" s="0" t="s">
        <v>8592</v>
      </c>
    </row>
    <row r="663">
      <c r="B663" s="0" t="s">
        <v>62</v>
      </c>
      <c r="C663" s="0" t="s">
        <v>14923</v>
      </c>
      <c r="D663" s="0" t="s">
        <v>376</v>
      </c>
      <c r="F663" s="0" t="s">
        <v>366</v>
      </c>
      <c r="G663" s="0" t="s">
        <v>1626</v>
      </c>
      <c r="H663" s="0" t="s">
        <v>368</v>
      </c>
      <c r="J663" s="0" t="s">
        <v>451</v>
      </c>
      <c r="K663" s="0" t="s">
        <v>363</v>
      </c>
      <c r="L663" s="0" t="s">
        <v>451</v>
      </c>
      <c r="M663" s="0" t="s">
        <v>363</v>
      </c>
      <c r="N663" s="0" t="s">
        <v>366</v>
      </c>
      <c r="O663" s="0" t="s">
        <v>366</v>
      </c>
    </row>
    <row r="664">
      <c r="B664" s="0" t="s">
        <v>62</v>
      </c>
      <c r="C664" s="0" t="s">
        <v>14924</v>
      </c>
      <c r="D664" s="0" t="s">
        <v>9581</v>
      </c>
      <c r="F664" s="0" t="s">
        <v>366</v>
      </c>
      <c r="G664" s="0" t="s">
        <v>14925</v>
      </c>
      <c r="H664" s="0" t="s">
        <v>368</v>
      </c>
      <c r="J664" s="0" t="s">
        <v>451</v>
      </c>
      <c r="K664" s="0" t="s">
        <v>363</v>
      </c>
      <c r="L664" s="0" t="s">
        <v>451</v>
      </c>
      <c r="M664" s="0" t="s">
        <v>363</v>
      </c>
      <c r="N664" s="0" t="s">
        <v>366</v>
      </c>
      <c r="O664" s="0" t="s">
        <v>8592</v>
      </c>
    </row>
    <row r="665">
      <c r="B665" s="0" t="s">
        <v>62</v>
      </c>
      <c r="C665" s="0" t="s">
        <v>14926</v>
      </c>
      <c r="D665" s="0" t="s">
        <v>9581</v>
      </c>
      <c r="F665" s="0" t="s">
        <v>366</v>
      </c>
      <c r="G665" s="0" t="s">
        <v>14927</v>
      </c>
      <c r="H665" s="0" t="s">
        <v>368</v>
      </c>
      <c r="J665" s="0" t="s">
        <v>451</v>
      </c>
      <c r="K665" s="0" t="s">
        <v>363</v>
      </c>
      <c r="L665" s="0" t="s">
        <v>451</v>
      </c>
      <c r="M665" s="0" t="s">
        <v>363</v>
      </c>
      <c r="N665" s="0" t="s">
        <v>366</v>
      </c>
      <c r="O665" s="0" t="s">
        <v>8592</v>
      </c>
    </row>
    <row r="666">
      <c r="B666" s="0" t="s">
        <v>62</v>
      </c>
      <c r="C666" s="0" t="s">
        <v>14928</v>
      </c>
      <c r="D666" s="0" t="s">
        <v>376</v>
      </c>
      <c r="F666" s="0" t="s">
        <v>366</v>
      </c>
      <c r="G666" s="0" t="s">
        <v>1626</v>
      </c>
      <c r="H666" s="0" t="s">
        <v>368</v>
      </c>
      <c r="J666" s="0" t="s">
        <v>451</v>
      </c>
      <c r="K666" s="0" t="s">
        <v>363</v>
      </c>
      <c r="L666" s="0" t="s">
        <v>451</v>
      </c>
      <c r="M666" s="0" t="s">
        <v>363</v>
      </c>
      <c r="N666" s="0" t="s">
        <v>366</v>
      </c>
      <c r="O666" s="0" t="s">
        <v>366</v>
      </c>
    </row>
    <row r="667">
      <c r="B667" s="0" t="s">
        <v>62</v>
      </c>
      <c r="C667" s="0" t="s">
        <v>14929</v>
      </c>
      <c r="D667" s="0" t="s">
        <v>376</v>
      </c>
      <c r="F667" s="0" t="s">
        <v>366</v>
      </c>
      <c r="G667" s="0" t="s">
        <v>1626</v>
      </c>
      <c r="H667" s="0" t="s">
        <v>368</v>
      </c>
      <c r="J667" s="0" t="s">
        <v>451</v>
      </c>
      <c r="K667" s="0" t="s">
        <v>363</v>
      </c>
      <c r="L667" s="0" t="s">
        <v>451</v>
      </c>
      <c r="M667" s="0" t="s">
        <v>363</v>
      </c>
      <c r="N667" s="0" t="s">
        <v>366</v>
      </c>
      <c r="O667" s="0" t="s">
        <v>366</v>
      </c>
    </row>
    <row r="668">
      <c r="B668" s="0" t="s">
        <v>62</v>
      </c>
      <c r="C668" s="0" t="s">
        <v>14930</v>
      </c>
      <c r="D668" s="0" t="s">
        <v>9581</v>
      </c>
      <c r="F668" s="0" t="s">
        <v>366</v>
      </c>
      <c r="G668" s="0" t="s">
        <v>14931</v>
      </c>
      <c r="H668" s="0" t="s">
        <v>368</v>
      </c>
      <c r="J668" s="0" t="s">
        <v>451</v>
      </c>
      <c r="K668" s="0" t="s">
        <v>363</v>
      </c>
      <c r="L668" s="0" t="s">
        <v>451</v>
      </c>
      <c r="M668" s="0" t="s">
        <v>363</v>
      </c>
      <c r="N668" s="0" t="s">
        <v>366</v>
      </c>
      <c r="O668" s="0" t="s">
        <v>8592</v>
      </c>
    </row>
    <row r="669">
      <c r="B669" s="0" t="s">
        <v>62</v>
      </c>
      <c r="C669" s="0" t="s">
        <v>14932</v>
      </c>
      <c r="D669" s="0" t="s">
        <v>9581</v>
      </c>
      <c r="F669" s="0" t="s">
        <v>366</v>
      </c>
      <c r="G669" s="0" t="s">
        <v>14933</v>
      </c>
      <c r="H669" s="0" t="s">
        <v>368</v>
      </c>
      <c r="J669" s="0" t="s">
        <v>451</v>
      </c>
      <c r="K669" s="0" t="s">
        <v>363</v>
      </c>
      <c r="L669" s="0" t="s">
        <v>451</v>
      </c>
      <c r="M669" s="0" t="s">
        <v>363</v>
      </c>
      <c r="N669" s="0" t="s">
        <v>366</v>
      </c>
      <c r="O669" s="0" t="s">
        <v>8592</v>
      </c>
    </row>
    <row r="670">
      <c r="B670" s="0" t="s">
        <v>62</v>
      </c>
      <c r="C670" s="0" t="s">
        <v>14934</v>
      </c>
      <c r="D670" s="0" t="s">
        <v>376</v>
      </c>
      <c r="F670" s="0" t="s">
        <v>366</v>
      </c>
      <c r="G670" s="0" t="s">
        <v>1626</v>
      </c>
      <c r="H670" s="0" t="s">
        <v>368</v>
      </c>
      <c r="J670" s="0" t="s">
        <v>451</v>
      </c>
      <c r="K670" s="0" t="s">
        <v>363</v>
      </c>
      <c r="L670" s="0" t="s">
        <v>451</v>
      </c>
      <c r="M670" s="0" t="s">
        <v>363</v>
      </c>
      <c r="N670" s="0" t="s">
        <v>366</v>
      </c>
      <c r="O670" s="0" t="s">
        <v>366</v>
      </c>
    </row>
    <row r="671">
      <c r="B671" s="0" t="s">
        <v>62</v>
      </c>
      <c r="C671" s="0" t="s">
        <v>14935</v>
      </c>
      <c r="D671" s="0" t="s">
        <v>9581</v>
      </c>
      <c r="F671" s="0" t="s">
        <v>366</v>
      </c>
      <c r="G671" s="0" t="s">
        <v>14936</v>
      </c>
      <c r="H671" s="0" t="s">
        <v>368</v>
      </c>
      <c r="J671" s="0" t="s">
        <v>451</v>
      </c>
      <c r="K671" s="0" t="s">
        <v>363</v>
      </c>
      <c r="L671" s="0" t="s">
        <v>451</v>
      </c>
      <c r="M671" s="0" t="s">
        <v>363</v>
      </c>
      <c r="N671" s="0" t="s">
        <v>366</v>
      </c>
      <c r="O671" s="0" t="s">
        <v>8592</v>
      </c>
    </row>
    <row r="672">
      <c r="B672" s="0" t="s">
        <v>62</v>
      </c>
      <c r="C672" s="0" t="s">
        <v>14937</v>
      </c>
      <c r="D672" s="0" t="s">
        <v>376</v>
      </c>
      <c r="F672" s="0" t="s">
        <v>366</v>
      </c>
      <c r="G672" s="0" t="s">
        <v>14938</v>
      </c>
      <c r="H672" s="0" t="s">
        <v>368</v>
      </c>
      <c r="J672" s="0" t="s">
        <v>451</v>
      </c>
      <c r="K672" s="0" t="s">
        <v>363</v>
      </c>
      <c r="L672" s="0" t="s">
        <v>451</v>
      </c>
      <c r="M672" s="0" t="s">
        <v>363</v>
      </c>
      <c r="N672" s="0" t="s">
        <v>366</v>
      </c>
      <c r="O672" s="0" t="s">
        <v>366</v>
      </c>
    </row>
    <row r="673">
      <c r="B673" s="0" t="s">
        <v>62</v>
      </c>
      <c r="C673" s="0" t="s">
        <v>14939</v>
      </c>
      <c r="D673" s="0" t="s">
        <v>9581</v>
      </c>
      <c r="F673" s="0" t="s">
        <v>366</v>
      </c>
      <c r="G673" s="0" t="s">
        <v>14940</v>
      </c>
      <c r="H673" s="0" t="s">
        <v>368</v>
      </c>
      <c r="J673" s="0" t="s">
        <v>451</v>
      </c>
      <c r="K673" s="0" t="s">
        <v>363</v>
      </c>
      <c r="L673" s="0" t="s">
        <v>451</v>
      </c>
      <c r="M673" s="0" t="s">
        <v>363</v>
      </c>
      <c r="N673" s="0" t="s">
        <v>366</v>
      </c>
      <c r="O673" s="0" t="s">
        <v>8592</v>
      </c>
    </row>
    <row r="674">
      <c r="B674" s="0" t="s">
        <v>62</v>
      </c>
      <c r="C674" s="0" t="s">
        <v>14941</v>
      </c>
      <c r="D674" s="0" t="s">
        <v>376</v>
      </c>
      <c r="F674" s="0" t="s">
        <v>366</v>
      </c>
      <c r="G674" s="0" t="s">
        <v>14942</v>
      </c>
      <c r="H674" s="0" t="s">
        <v>368</v>
      </c>
      <c r="J674" s="0" t="s">
        <v>451</v>
      </c>
      <c r="K674" s="0" t="s">
        <v>363</v>
      </c>
      <c r="L674" s="0" t="s">
        <v>451</v>
      </c>
      <c r="M674" s="0" t="s">
        <v>363</v>
      </c>
      <c r="N674" s="0" t="s">
        <v>366</v>
      </c>
      <c r="O674" s="0" t="s">
        <v>366</v>
      </c>
    </row>
    <row r="675">
      <c r="B675" s="0" t="s">
        <v>62</v>
      </c>
      <c r="C675" s="0" t="s">
        <v>14943</v>
      </c>
      <c r="D675" s="0" t="s">
        <v>376</v>
      </c>
      <c r="F675" s="0" t="s">
        <v>366</v>
      </c>
      <c r="G675" s="0" t="s">
        <v>14944</v>
      </c>
      <c r="H675" s="0" t="s">
        <v>368</v>
      </c>
      <c r="J675" s="0" t="s">
        <v>14144</v>
      </c>
      <c r="K675" s="0" t="s">
        <v>363</v>
      </c>
      <c r="L675" s="0" t="s">
        <v>451</v>
      </c>
      <c r="M675" s="0" t="s">
        <v>363</v>
      </c>
      <c r="N675" s="0" t="s">
        <v>658</v>
      </c>
      <c r="O675" s="0" t="s">
        <v>1942</v>
      </c>
    </row>
    <row r="676">
      <c r="B676" s="0" t="s">
        <v>62</v>
      </c>
      <c r="C676" s="0" t="s">
        <v>14945</v>
      </c>
      <c r="D676" s="0" t="s">
        <v>9581</v>
      </c>
      <c r="F676" s="0" t="s">
        <v>366</v>
      </c>
      <c r="G676" s="0" t="s">
        <v>14946</v>
      </c>
      <c r="H676" s="0" t="s">
        <v>368</v>
      </c>
      <c r="J676" s="0" t="s">
        <v>451</v>
      </c>
      <c r="K676" s="0" t="s">
        <v>363</v>
      </c>
      <c r="L676" s="0" t="s">
        <v>451</v>
      </c>
      <c r="M676" s="0" t="s">
        <v>363</v>
      </c>
      <c r="N676" s="0" t="s">
        <v>366</v>
      </c>
      <c r="O676" s="0" t="s">
        <v>8592</v>
      </c>
    </row>
    <row r="677">
      <c r="B677" s="0" t="s">
        <v>62</v>
      </c>
      <c r="C677" s="0" t="s">
        <v>14947</v>
      </c>
      <c r="D677" s="0" t="s">
        <v>376</v>
      </c>
      <c r="F677" s="0" t="s">
        <v>366</v>
      </c>
      <c r="G677" s="0" t="s">
        <v>14948</v>
      </c>
      <c r="H677" s="0" t="s">
        <v>368</v>
      </c>
      <c r="J677" s="0" t="s">
        <v>14149</v>
      </c>
      <c r="K677" s="0" t="s">
        <v>363</v>
      </c>
      <c r="L677" s="0" t="s">
        <v>451</v>
      </c>
      <c r="M677" s="0" t="s">
        <v>363</v>
      </c>
      <c r="N677" s="0" t="s">
        <v>658</v>
      </c>
      <c r="O677" s="0" t="s">
        <v>1942</v>
      </c>
    </row>
    <row r="678">
      <c r="B678" s="0" t="s">
        <v>62</v>
      </c>
      <c r="C678" s="0" t="s">
        <v>14949</v>
      </c>
      <c r="D678" s="0" t="s">
        <v>8447</v>
      </c>
      <c r="F678" s="0" t="s">
        <v>366</v>
      </c>
      <c r="G678" s="0" t="s">
        <v>14950</v>
      </c>
      <c r="H678" s="0" t="s">
        <v>368</v>
      </c>
      <c r="J678" s="0" t="s">
        <v>451</v>
      </c>
      <c r="K678" s="0" t="s">
        <v>363</v>
      </c>
      <c r="L678" s="0" t="s">
        <v>451</v>
      </c>
      <c r="M678" s="0" t="s">
        <v>363</v>
      </c>
      <c r="N678" s="0" t="s">
        <v>366</v>
      </c>
      <c r="O678" s="0" t="s">
        <v>8592</v>
      </c>
    </row>
    <row r="679">
      <c r="B679" s="0" t="s">
        <v>62</v>
      </c>
      <c r="C679" s="0" t="s">
        <v>14951</v>
      </c>
      <c r="D679" s="0" t="s">
        <v>376</v>
      </c>
      <c r="F679" s="0" t="s">
        <v>366</v>
      </c>
      <c r="G679" s="0" t="s">
        <v>14952</v>
      </c>
      <c r="H679" s="0" t="s">
        <v>368</v>
      </c>
      <c r="J679" s="0" t="s">
        <v>14154</v>
      </c>
      <c r="K679" s="0" t="s">
        <v>363</v>
      </c>
      <c r="L679" s="0" t="s">
        <v>451</v>
      </c>
      <c r="M679" s="0" t="s">
        <v>363</v>
      </c>
      <c r="N679" s="0" t="s">
        <v>658</v>
      </c>
      <c r="O679" s="0" t="s">
        <v>1942</v>
      </c>
    </row>
    <row r="680">
      <c r="B680" s="0" t="s">
        <v>62</v>
      </c>
      <c r="C680" s="0" t="s">
        <v>14953</v>
      </c>
      <c r="D680" s="0" t="s">
        <v>7613</v>
      </c>
      <c r="F680" s="0" t="s">
        <v>366</v>
      </c>
      <c r="G680" s="0" t="s">
        <v>14954</v>
      </c>
      <c r="H680" s="0" t="s">
        <v>368</v>
      </c>
      <c r="J680" s="0" t="s">
        <v>451</v>
      </c>
      <c r="K680" s="0" t="s">
        <v>363</v>
      </c>
      <c r="L680" s="0" t="s">
        <v>451</v>
      </c>
      <c r="M680" s="0" t="s">
        <v>363</v>
      </c>
      <c r="N680" s="0" t="s">
        <v>366</v>
      </c>
      <c r="O680" s="0" t="s">
        <v>366</v>
      </c>
    </row>
    <row r="681">
      <c r="B681" s="0" t="s">
        <v>62</v>
      </c>
      <c r="C681" s="0" t="s">
        <v>14955</v>
      </c>
      <c r="D681" s="0" t="s">
        <v>1490</v>
      </c>
      <c r="F681" s="0" t="s">
        <v>366</v>
      </c>
      <c r="G681" s="0" t="s">
        <v>14956</v>
      </c>
      <c r="H681" s="0" t="s">
        <v>368</v>
      </c>
      <c r="J681" s="0" t="s">
        <v>451</v>
      </c>
      <c r="K681" s="0" t="s">
        <v>363</v>
      </c>
      <c r="L681" s="0" t="s">
        <v>451</v>
      </c>
      <c r="M681" s="0" t="s">
        <v>363</v>
      </c>
      <c r="N681" s="0" t="s">
        <v>658</v>
      </c>
      <c r="O681" s="0" t="s">
        <v>1942</v>
      </c>
    </row>
    <row r="682">
      <c r="B682" s="0" t="s">
        <v>62</v>
      </c>
      <c r="C682" s="0" t="s">
        <v>14957</v>
      </c>
      <c r="D682" s="0" t="s">
        <v>9581</v>
      </c>
      <c r="F682" s="0" t="s">
        <v>366</v>
      </c>
      <c r="G682" s="0" t="s">
        <v>14958</v>
      </c>
      <c r="H682" s="0" t="s">
        <v>368</v>
      </c>
      <c r="J682" s="0" t="s">
        <v>451</v>
      </c>
      <c r="K682" s="0" t="s">
        <v>363</v>
      </c>
      <c r="L682" s="0" t="s">
        <v>451</v>
      </c>
      <c r="M682" s="0" t="s">
        <v>363</v>
      </c>
      <c r="N682" s="0" t="s">
        <v>366</v>
      </c>
      <c r="O682" s="0" t="s">
        <v>8592</v>
      </c>
    </row>
    <row r="683">
      <c r="B683" s="0" t="s">
        <v>62</v>
      </c>
      <c r="C683" s="0" t="s">
        <v>14959</v>
      </c>
      <c r="D683" s="0" t="s">
        <v>8447</v>
      </c>
      <c r="F683" s="0" t="s">
        <v>366</v>
      </c>
      <c r="G683" s="0" t="s">
        <v>14960</v>
      </c>
      <c r="H683" s="0" t="s">
        <v>368</v>
      </c>
      <c r="J683" s="0" t="s">
        <v>451</v>
      </c>
      <c r="K683" s="0" t="s">
        <v>363</v>
      </c>
      <c r="L683" s="0" t="s">
        <v>451</v>
      </c>
      <c r="M683" s="0" t="s">
        <v>363</v>
      </c>
      <c r="N683" s="0" t="s">
        <v>366</v>
      </c>
      <c r="O683" s="0" t="s">
        <v>8592</v>
      </c>
    </row>
    <row r="684">
      <c r="B684" s="0" t="s">
        <v>62</v>
      </c>
      <c r="C684" s="0" t="s">
        <v>14961</v>
      </c>
      <c r="D684" s="0" t="s">
        <v>7613</v>
      </c>
      <c r="F684" s="0" t="s">
        <v>366</v>
      </c>
      <c r="G684" s="0" t="s">
        <v>14962</v>
      </c>
      <c r="H684" s="0" t="s">
        <v>368</v>
      </c>
      <c r="J684" s="0" t="s">
        <v>451</v>
      </c>
      <c r="K684" s="0" t="s">
        <v>363</v>
      </c>
      <c r="L684" s="0" t="s">
        <v>451</v>
      </c>
      <c r="M684" s="0" t="s">
        <v>363</v>
      </c>
      <c r="N684" s="0" t="s">
        <v>366</v>
      </c>
      <c r="O684" s="0" t="s">
        <v>366</v>
      </c>
    </row>
    <row r="685">
      <c r="B685" s="0" t="s">
        <v>62</v>
      </c>
      <c r="C685" s="0" t="s">
        <v>14963</v>
      </c>
      <c r="D685" s="0" t="s">
        <v>9581</v>
      </c>
      <c r="F685" s="0" t="s">
        <v>366</v>
      </c>
      <c r="G685" s="0" t="s">
        <v>14964</v>
      </c>
      <c r="H685" s="0" t="s">
        <v>368</v>
      </c>
      <c r="J685" s="0" t="s">
        <v>451</v>
      </c>
      <c r="K685" s="0" t="s">
        <v>363</v>
      </c>
      <c r="L685" s="0" t="s">
        <v>451</v>
      </c>
      <c r="M685" s="0" t="s">
        <v>363</v>
      </c>
      <c r="N685" s="0" t="s">
        <v>366</v>
      </c>
      <c r="O685" s="0" t="s">
        <v>8592</v>
      </c>
    </row>
    <row r="686">
      <c r="B686" s="0" t="s">
        <v>62</v>
      </c>
      <c r="C686" s="0" t="s">
        <v>14965</v>
      </c>
      <c r="D686" s="0" t="s">
        <v>2000</v>
      </c>
      <c r="F686" s="0" t="s">
        <v>366</v>
      </c>
      <c r="G686" s="0" t="s">
        <v>14966</v>
      </c>
      <c r="H686" s="0" t="s">
        <v>368</v>
      </c>
      <c r="J686" s="0" t="s">
        <v>451</v>
      </c>
      <c r="K686" s="0" t="s">
        <v>363</v>
      </c>
      <c r="L686" s="0" t="s">
        <v>451</v>
      </c>
      <c r="M686" s="0" t="s">
        <v>363</v>
      </c>
      <c r="N686" s="0" t="s">
        <v>658</v>
      </c>
      <c r="O686" s="0" t="s">
        <v>1942</v>
      </c>
    </row>
    <row r="687">
      <c r="B687" s="0" t="s">
        <v>62</v>
      </c>
      <c r="C687" s="0" t="s">
        <v>14967</v>
      </c>
      <c r="D687" s="0" t="s">
        <v>8447</v>
      </c>
      <c r="F687" s="0" t="s">
        <v>366</v>
      </c>
      <c r="G687" s="0" t="s">
        <v>14968</v>
      </c>
      <c r="H687" s="0" t="s">
        <v>368</v>
      </c>
      <c r="J687" s="0" t="s">
        <v>451</v>
      </c>
      <c r="K687" s="0" t="s">
        <v>363</v>
      </c>
      <c r="L687" s="0" t="s">
        <v>451</v>
      </c>
      <c r="M687" s="0" t="s">
        <v>363</v>
      </c>
      <c r="N687" s="0" t="s">
        <v>366</v>
      </c>
      <c r="O687" s="0" t="s">
        <v>8592</v>
      </c>
    </row>
    <row r="688">
      <c r="B688" s="0" t="s">
        <v>62</v>
      </c>
      <c r="C688" s="0" t="s">
        <v>14969</v>
      </c>
      <c r="D688" s="0" t="s">
        <v>2000</v>
      </c>
      <c r="F688" s="0" t="s">
        <v>366</v>
      </c>
      <c r="G688" s="0" t="s">
        <v>14970</v>
      </c>
      <c r="H688" s="0" t="s">
        <v>368</v>
      </c>
      <c r="J688" s="0" t="s">
        <v>451</v>
      </c>
      <c r="K688" s="0" t="s">
        <v>363</v>
      </c>
      <c r="L688" s="0" t="s">
        <v>451</v>
      </c>
      <c r="M688" s="0" t="s">
        <v>363</v>
      </c>
      <c r="N688" s="0" t="s">
        <v>658</v>
      </c>
      <c r="O688" s="0" t="s">
        <v>1942</v>
      </c>
    </row>
    <row r="689">
      <c r="B689" s="0" t="s">
        <v>62</v>
      </c>
      <c r="C689" s="0" t="s">
        <v>14971</v>
      </c>
      <c r="D689" s="0" t="s">
        <v>9581</v>
      </c>
      <c r="F689" s="0" t="s">
        <v>366</v>
      </c>
      <c r="G689" s="0" t="s">
        <v>14972</v>
      </c>
      <c r="H689" s="0" t="s">
        <v>368</v>
      </c>
      <c r="J689" s="0" t="s">
        <v>451</v>
      </c>
      <c r="K689" s="0" t="s">
        <v>363</v>
      </c>
      <c r="L689" s="0" t="s">
        <v>451</v>
      </c>
      <c r="M689" s="0" t="s">
        <v>363</v>
      </c>
      <c r="N689" s="0" t="s">
        <v>366</v>
      </c>
      <c r="O689" s="0" t="s">
        <v>8592</v>
      </c>
    </row>
    <row r="690">
      <c r="B690" s="0" t="s">
        <v>62</v>
      </c>
      <c r="C690" s="0" t="s">
        <v>14973</v>
      </c>
      <c r="D690" s="0" t="s">
        <v>8447</v>
      </c>
      <c r="F690" s="0" t="s">
        <v>366</v>
      </c>
      <c r="G690" s="0" t="s">
        <v>14974</v>
      </c>
      <c r="H690" s="0" t="s">
        <v>368</v>
      </c>
      <c r="J690" s="0" t="s">
        <v>451</v>
      </c>
      <c r="K690" s="0" t="s">
        <v>363</v>
      </c>
      <c r="L690" s="0" t="s">
        <v>451</v>
      </c>
      <c r="M690" s="0" t="s">
        <v>363</v>
      </c>
      <c r="N690" s="0" t="s">
        <v>366</v>
      </c>
      <c r="O690" s="0" t="s">
        <v>8592</v>
      </c>
    </row>
    <row r="691">
      <c r="B691" s="0" t="s">
        <v>62</v>
      </c>
      <c r="C691" s="0" t="s">
        <v>14975</v>
      </c>
      <c r="D691" s="0" t="s">
        <v>7613</v>
      </c>
      <c r="F691" s="0" t="s">
        <v>366</v>
      </c>
      <c r="G691" s="0" t="s">
        <v>14976</v>
      </c>
      <c r="H691" s="0" t="s">
        <v>368</v>
      </c>
      <c r="J691" s="0" t="s">
        <v>451</v>
      </c>
      <c r="K691" s="0" t="s">
        <v>363</v>
      </c>
      <c r="L691" s="0" t="s">
        <v>451</v>
      </c>
      <c r="M691" s="0" t="s">
        <v>363</v>
      </c>
      <c r="N691" s="0" t="s">
        <v>366</v>
      </c>
      <c r="O691" s="0" t="s">
        <v>366</v>
      </c>
    </row>
    <row r="692">
      <c r="B692" s="0" t="s">
        <v>62</v>
      </c>
      <c r="C692" s="0" t="s">
        <v>14977</v>
      </c>
      <c r="D692" s="0" t="s">
        <v>387</v>
      </c>
      <c r="F692" s="0" t="s">
        <v>366</v>
      </c>
      <c r="G692" s="0" t="s">
        <v>14978</v>
      </c>
      <c r="H692" s="0" t="s">
        <v>368</v>
      </c>
      <c r="J692" s="0" t="s">
        <v>451</v>
      </c>
      <c r="K692" s="0" t="s">
        <v>363</v>
      </c>
      <c r="L692" s="0" t="s">
        <v>451</v>
      </c>
      <c r="M692" s="0" t="s">
        <v>363</v>
      </c>
      <c r="N692" s="0" t="s">
        <v>658</v>
      </c>
      <c r="O692" s="0" t="s">
        <v>1942</v>
      </c>
    </row>
    <row r="693">
      <c r="B693" s="0" t="s">
        <v>62</v>
      </c>
      <c r="C693" s="0" t="s">
        <v>14979</v>
      </c>
      <c r="D693" s="0" t="s">
        <v>8447</v>
      </c>
      <c r="F693" s="0" t="s">
        <v>366</v>
      </c>
      <c r="G693" s="0" t="s">
        <v>14980</v>
      </c>
      <c r="H693" s="0" t="s">
        <v>368</v>
      </c>
      <c r="J693" s="0" t="s">
        <v>451</v>
      </c>
      <c r="K693" s="0" t="s">
        <v>363</v>
      </c>
      <c r="L693" s="0" t="s">
        <v>451</v>
      </c>
      <c r="M693" s="0" t="s">
        <v>363</v>
      </c>
      <c r="N693" s="0" t="s">
        <v>366</v>
      </c>
      <c r="O693" s="0" t="s">
        <v>8592</v>
      </c>
    </row>
    <row r="694">
      <c r="B694" s="0" t="s">
        <v>62</v>
      </c>
      <c r="C694" s="0" t="s">
        <v>14981</v>
      </c>
      <c r="D694" s="0" t="s">
        <v>7613</v>
      </c>
      <c r="F694" s="0" t="s">
        <v>366</v>
      </c>
      <c r="G694" s="0" t="s">
        <v>14982</v>
      </c>
      <c r="H694" s="0" t="s">
        <v>368</v>
      </c>
      <c r="J694" s="0" t="s">
        <v>451</v>
      </c>
      <c r="K694" s="0" t="s">
        <v>363</v>
      </c>
      <c r="L694" s="0" t="s">
        <v>451</v>
      </c>
      <c r="M694" s="0" t="s">
        <v>363</v>
      </c>
      <c r="N694" s="0" t="s">
        <v>366</v>
      </c>
      <c r="O694" s="0" t="s">
        <v>366</v>
      </c>
    </row>
    <row r="695">
      <c r="B695" s="0" t="s">
        <v>62</v>
      </c>
      <c r="C695" s="0" t="s">
        <v>14983</v>
      </c>
      <c r="D695" s="0" t="s">
        <v>7613</v>
      </c>
      <c r="F695" s="0" t="s">
        <v>366</v>
      </c>
      <c r="G695" s="0" t="s">
        <v>14984</v>
      </c>
      <c r="H695" s="0" t="s">
        <v>368</v>
      </c>
      <c r="J695" s="0" t="s">
        <v>451</v>
      </c>
      <c r="K695" s="0" t="s">
        <v>363</v>
      </c>
      <c r="L695" s="0" t="s">
        <v>451</v>
      </c>
      <c r="M695" s="0" t="s">
        <v>363</v>
      </c>
      <c r="N695" s="0" t="s">
        <v>366</v>
      </c>
      <c r="O695" s="0" t="s">
        <v>366</v>
      </c>
    </row>
    <row r="696">
      <c r="B696" s="0" t="s">
        <v>62</v>
      </c>
      <c r="C696" s="0" t="s">
        <v>14985</v>
      </c>
      <c r="D696" s="0" t="s">
        <v>391</v>
      </c>
      <c r="F696" s="0" t="s">
        <v>366</v>
      </c>
      <c r="G696" s="0" t="s">
        <v>14986</v>
      </c>
      <c r="H696" s="0" t="s">
        <v>368</v>
      </c>
      <c r="J696" s="0" t="s">
        <v>451</v>
      </c>
      <c r="K696" s="0" t="s">
        <v>363</v>
      </c>
      <c r="L696" s="0" t="s">
        <v>451</v>
      </c>
      <c r="M696" s="0" t="s">
        <v>379</v>
      </c>
      <c r="N696" s="0" t="s">
        <v>658</v>
      </c>
      <c r="O696" s="0" t="s">
        <v>1942</v>
      </c>
    </row>
    <row r="697">
      <c r="B697" s="0" t="s">
        <v>62</v>
      </c>
      <c r="C697" s="0" t="s">
        <v>14987</v>
      </c>
      <c r="D697" s="0" t="s">
        <v>7613</v>
      </c>
      <c r="F697" s="0" t="s">
        <v>366</v>
      </c>
      <c r="G697" s="0" t="s">
        <v>14988</v>
      </c>
      <c r="H697" s="0" t="s">
        <v>368</v>
      </c>
      <c r="J697" s="0" t="s">
        <v>451</v>
      </c>
      <c r="K697" s="0" t="s">
        <v>363</v>
      </c>
      <c r="L697" s="0" t="s">
        <v>451</v>
      </c>
      <c r="M697" s="0" t="s">
        <v>363</v>
      </c>
      <c r="N697" s="0" t="s">
        <v>366</v>
      </c>
      <c r="O697" s="0" t="s">
        <v>366</v>
      </c>
    </row>
    <row r="698">
      <c r="B698" s="0" t="s">
        <v>62</v>
      </c>
      <c r="C698" s="0" t="s">
        <v>14989</v>
      </c>
      <c r="D698" s="0" t="s">
        <v>2000</v>
      </c>
      <c r="F698" s="0" t="s">
        <v>366</v>
      </c>
      <c r="G698" s="0" t="s">
        <v>14990</v>
      </c>
      <c r="H698" s="0" t="s">
        <v>368</v>
      </c>
      <c r="J698" s="0" t="s">
        <v>451</v>
      </c>
      <c r="K698" s="0" t="s">
        <v>363</v>
      </c>
      <c r="L698" s="0" t="s">
        <v>451</v>
      </c>
      <c r="M698" s="0" t="s">
        <v>363</v>
      </c>
      <c r="N698" s="0" t="s">
        <v>658</v>
      </c>
      <c r="O698" s="0" t="s">
        <v>1942</v>
      </c>
    </row>
    <row r="699">
      <c r="B699" s="0" t="s">
        <v>62</v>
      </c>
      <c r="C699" s="0" t="s">
        <v>14991</v>
      </c>
      <c r="D699" s="0" t="s">
        <v>7613</v>
      </c>
      <c r="F699" s="0" t="s">
        <v>366</v>
      </c>
      <c r="G699" s="0" t="s">
        <v>14992</v>
      </c>
      <c r="H699" s="0" t="s">
        <v>368</v>
      </c>
      <c r="J699" s="0" t="s">
        <v>451</v>
      </c>
      <c r="K699" s="0" t="s">
        <v>363</v>
      </c>
      <c r="L699" s="0" t="s">
        <v>451</v>
      </c>
      <c r="M699" s="0" t="s">
        <v>363</v>
      </c>
      <c r="N699" s="0" t="s">
        <v>366</v>
      </c>
      <c r="O699" s="0" t="s">
        <v>366</v>
      </c>
    </row>
    <row r="700">
      <c r="B700" s="0" t="s">
        <v>62</v>
      </c>
      <c r="C700" s="0" t="s">
        <v>14993</v>
      </c>
      <c r="D700" s="0" t="s">
        <v>7613</v>
      </c>
      <c r="F700" s="0" t="s">
        <v>366</v>
      </c>
      <c r="G700" s="0" t="s">
        <v>14994</v>
      </c>
      <c r="H700" s="0" t="s">
        <v>368</v>
      </c>
      <c r="J700" s="0" t="s">
        <v>451</v>
      </c>
      <c r="K700" s="0" t="s">
        <v>363</v>
      </c>
      <c r="L700" s="0" t="s">
        <v>451</v>
      </c>
      <c r="M700" s="0" t="s">
        <v>363</v>
      </c>
      <c r="N700" s="0" t="s">
        <v>366</v>
      </c>
      <c r="O700" s="0" t="s">
        <v>366</v>
      </c>
    </row>
    <row r="701">
      <c r="B701" s="0" t="s">
        <v>62</v>
      </c>
      <c r="C701" s="0" t="s">
        <v>14995</v>
      </c>
      <c r="D701" s="0" t="s">
        <v>8617</v>
      </c>
      <c r="F701" s="0" t="s">
        <v>366</v>
      </c>
      <c r="G701" s="0" t="s">
        <v>14996</v>
      </c>
      <c r="H701" s="0" t="s">
        <v>368</v>
      </c>
      <c r="J701" s="0" t="s">
        <v>451</v>
      </c>
      <c r="K701" s="0" t="s">
        <v>363</v>
      </c>
      <c r="L701" s="0" t="s">
        <v>451</v>
      </c>
      <c r="M701" s="0" t="s">
        <v>363</v>
      </c>
      <c r="N701" s="0" t="s">
        <v>366</v>
      </c>
      <c r="O701" s="0" t="s">
        <v>366</v>
      </c>
    </row>
    <row r="702">
      <c r="B702" s="0" t="s">
        <v>62</v>
      </c>
      <c r="C702" s="0" t="s">
        <v>14997</v>
      </c>
      <c r="D702" s="0" t="s">
        <v>8617</v>
      </c>
      <c r="F702" s="0" t="s">
        <v>366</v>
      </c>
      <c r="G702" s="0" t="s">
        <v>14998</v>
      </c>
      <c r="H702" s="0" t="s">
        <v>368</v>
      </c>
      <c r="J702" s="0" t="s">
        <v>451</v>
      </c>
      <c r="K702" s="0" t="s">
        <v>363</v>
      </c>
      <c r="L702" s="0" t="s">
        <v>451</v>
      </c>
      <c r="M702" s="0" t="s">
        <v>363</v>
      </c>
      <c r="N702" s="0" t="s">
        <v>366</v>
      </c>
      <c r="O702" s="0" t="s">
        <v>366</v>
      </c>
    </row>
    <row r="703">
      <c r="B703" s="0" t="s">
        <v>62</v>
      </c>
      <c r="C703" s="0" t="s">
        <v>14999</v>
      </c>
      <c r="D703" s="0" t="s">
        <v>8617</v>
      </c>
      <c r="F703" s="0" t="s">
        <v>366</v>
      </c>
      <c r="G703" s="0" t="s">
        <v>15000</v>
      </c>
      <c r="H703" s="0" t="s">
        <v>368</v>
      </c>
      <c r="J703" s="0" t="s">
        <v>451</v>
      </c>
      <c r="K703" s="0" t="s">
        <v>363</v>
      </c>
      <c r="L703" s="0" t="s">
        <v>451</v>
      </c>
      <c r="M703" s="0" t="s">
        <v>363</v>
      </c>
      <c r="N703" s="0" t="s">
        <v>366</v>
      </c>
      <c r="O703" s="0" t="s">
        <v>366</v>
      </c>
    </row>
    <row r="704">
      <c r="B704" s="0" t="s">
        <v>62</v>
      </c>
      <c r="C704" s="0" t="s">
        <v>15001</v>
      </c>
      <c r="D704" s="0" t="s">
        <v>9702</v>
      </c>
      <c r="F704" s="0" t="s">
        <v>366</v>
      </c>
      <c r="G704" s="0" t="s">
        <v>15002</v>
      </c>
      <c r="H704" s="0" t="s">
        <v>368</v>
      </c>
      <c r="J704" s="0" t="s">
        <v>451</v>
      </c>
      <c r="K704" s="0" t="s">
        <v>363</v>
      </c>
      <c r="L704" s="0" t="s">
        <v>451</v>
      </c>
      <c r="M704" s="0" t="s">
        <v>363</v>
      </c>
      <c r="N704" s="0" t="s">
        <v>366</v>
      </c>
      <c r="O704" s="0" t="s">
        <v>366</v>
      </c>
    </row>
    <row r="705">
      <c r="B705" s="0" t="s">
        <v>62</v>
      </c>
      <c r="C705" s="0" t="s">
        <v>15003</v>
      </c>
      <c r="D705" s="0" t="s">
        <v>1727</v>
      </c>
      <c r="F705" s="0" t="s">
        <v>366</v>
      </c>
      <c r="G705" s="0" t="s">
        <v>1626</v>
      </c>
      <c r="H705" s="0" t="s">
        <v>368</v>
      </c>
      <c r="J705" s="0" t="s">
        <v>451</v>
      </c>
      <c r="K705" s="0" t="s">
        <v>363</v>
      </c>
      <c r="L705" s="0" t="s">
        <v>451</v>
      </c>
      <c r="M705" s="0" t="s">
        <v>363</v>
      </c>
      <c r="N705" s="0" t="s">
        <v>366</v>
      </c>
      <c r="O705" s="0" t="s">
        <v>366</v>
      </c>
    </row>
    <row r="706">
      <c r="B706" s="0" t="s">
        <v>62</v>
      </c>
      <c r="C706" s="0" t="s">
        <v>15004</v>
      </c>
      <c r="D706" s="0" t="s">
        <v>2000</v>
      </c>
      <c r="F706" s="0" t="s">
        <v>366</v>
      </c>
      <c r="G706" s="0" t="s">
        <v>15005</v>
      </c>
      <c r="H706" s="0" t="s">
        <v>368</v>
      </c>
      <c r="J706" s="0" t="s">
        <v>451</v>
      </c>
      <c r="K706" s="0" t="s">
        <v>363</v>
      </c>
      <c r="L706" s="0" t="s">
        <v>451</v>
      </c>
      <c r="M706" s="0" t="s">
        <v>363</v>
      </c>
      <c r="N706" s="0" t="s">
        <v>658</v>
      </c>
      <c r="O706" s="0" t="s">
        <v>1942</v>
      </c>
    </row>
    <row r="707">
      <c r="B707" s="0" t="s">
        <v>62</v>
      </c>
      <c r="C707" s="0" t="s">
        <v>15006</v>
      </c>
      <c r="D707" s="0" t="s">
        <v>1727</v>
      </c>
      <c r="F707" s="0" t="s">
        <v>366</v>
      </c>
      <c r="G707" s="0" t="s">
        <v>1626</v>
      </c>
      <c r="H707" s="0" t="s">
        <v>368</v>
      </c>
      <c r="J707" s="0" t="s">
        <v>451</v>
      </c>
      <c r="K707" s="0" t="s">
        <v>363</v>
      </c>
      <c r="L707" s="0" t="s">
        <v>451</v>
      </c>
      <c r="M707" s="0" t="s">
        <v>363</v>
      </c>
      <c r="N707" s="0" t="s">
        <v>366</v>
      </c>
      <c r="O707" s="0" t="s">
        <v>366</v>
      </c>
    </row>
    <row r="708">
      <c r="B708" s="0" t="s">
        <v>62</v>
      </c>
      <c r="C708" s="0" t="s">
        <v>15007</v>
      </c>
      <c r="D708" s="0" t="s">
        <v>1727</v>
      </c>
      <c r="F708" s="0" t="s">
        <v>366</v>
      </c>
      <c r="G708" s="0" t="s">
        <v>1626</v>
      </c>
      <c r="H708" s="0" t="s">
        <v>368</v>
      </c>
      <c r="J708" s="0" t="s">
        <v>451</v>
      </c>
      <c r="K708" s="0" t="s">
        <v>363</v>
      </c>
      <c r="L708" s="0" t="s">
        <v>451</v>
      </c>
      <c r="M708" s="0" t="s">
        <v>363</v>
      </c>
      <c r="N708" s="0" t="s">
        <v>366</v>
      </c>
      <c r="O708" s="0" t="s">
        <v>366</v>
      </c>
    </row>
    <row r="709">
      <c r="B709" s="0" t="s">
        <v>62</v>
      </c>
      <c r="C709" s="0" t="s">
        <v>15008</v>
      </c>
      <c r="D709" s="0" t="s">
        <v>1727</v>
      </c>
      <c r="F709" s="0" t="s">
        <v>366</v>
      </c>
      <c r="G709" s="0" t="s">
        <v>1626</v>
      </c>
      <c r="H709" s="0" t="s">
        <v>368</v>
      </c>
      <c r="J709" s="0" t="s">
        <v>451</v>
      </c>
      <c r="K709" s="0" t="s">
        <v>363</v>
      </c>
      <c r="L709" s="0" t="s">
        <v>451</v>
      </c>
      <c r="M709" s="0" t="s">
        <v>363</v>
      </c>
      <c r="N709" s="0" t="s">
        <v>366</v>
      </c>
      <c r="O709" s="0" t="s">
        <v>366</v>
      </c>
    </row>
    <row r="710">
      <c r="B710" s="0" t="s">
        <v>62</v>
      </c>
      <c r="C710" s="0" t="s">
        <v>15009</v>
      </c>
      <c r="D710" s="0" t="s">
        <v>11261</v>
      </c>
      <c r="F710" s="0" t="s">
        <v>366</v>
      </c>
      <c r="G710" s="0" t="s">
        <v>15009</v>
      </c>
      <c r="H710" s="0" t="s">
        <v>368</v>
      </c>
      <c r="J710" s="0" t="s">
        <v>451</v>
      </c>
      <c r="K710" s="0" t="s">
        <v>363</v>
      </c>
      <c r="L710" s="0" t="s">
        <v>451</v>
      </c>
      <c r="M710" s="0" t="s">
        <v>363</v>
      </c>
      <c r="N710" s="0" t="s">
        <v>366</v>
      </c>
      <c r="O710" s="0" t="s">
        <v>366</v>
      </c>
    </row>
    <row r="711">
      <c r="B711" s="0" t="s">
        <v>62</v>
      </c>
      <c r="C711" s="0" t="s">
        <v>15010</v>
      </c>
      <c r="D711" s="0" t="s">
        <v>2015</v>
      </c>
      <c r="F711" s="0" t="s">
        <v>366</v>
      </c>
      <c r="G711" s="0" t="s">
        <v>15011</v>
      </c>
      <c r="H711" s="0" t="s">
        <v>368</v>
      </c>
      <c r="J711" s="0" t="s">
        <v>451</v>
      </c>
      <c r="K711" s="0" t="s">
        <v>363</v>
      </c>
      <c r="L711" s="0" t="s">
        <v>451</v>
      </c>
      <c r="M711" s="0" t="s">
        <v>363</v>
      </c>
      <c r="N711" s="0" t="s">
        <v>366</v>
      </c>
      <c r="O711" s="0" t="s">
        <v>366</v>
      </c>
    </row>
    <row r="712">
      <c r="B712" s="0" t="s">
        <v>62</v>
      </c>
      <c r="C712" s="0" t="s">
        <v>15012</v>
      </c>
      <c r="D712" s="0" t="s">
        <v>1633</v>
      </c>
      <c r="F712" s="0" t="s">
        <v>366</v>
      </c>
      <c r="G712" s="0" t="s">
        <v>1626</v>
      </c>
      <c r="H712" s="0" t="s">
        <v>368</v>
      </c>
      <c r="J712" s="0" t="s">
        <v>451</v>
      </c>
      <c r="K712" s="0" t="s">
        <v>363</v>
      </c>
      <c r="L712" s="0" t="s">
        <v>451</v>
      </c>
      <c r="M712" s="0" t="s">
        <v>363</v>
      </c>
      <c r="N712" s="0" t="s">
        <v>366</v>
      </c>
      <c r="O712" s="0" t="s">
        <v>366</v>
      </c>
    </row>
    <row r="713">
      <c r="B713" s="0" t="s">
        <v>62</v>
      </c>
      <c r="C713" s="0" t="s">
        <v>15013</v>
      </c>
      <c r="D713" s="0" t="s">
        <v>8660</v>
      </c>
      <c r="E713" s="0" t="s">
        <v>15014</v>
      </c>
      <c r="F713" s="0" t="s">
        <v>15013</v>
      </c>
      <c r="G713" s="0" t="s">
        <v>15015</v>
      </c>
      <c r="H713" s="0" t="s">
        <v>368</v>
      </c>
      <c r="J713" s="0" t="s">
        <v>451</v>
      </c>
      <c r="K713" s="0" t="s">
        <v>363</v>
      </c>
      <c r="L713" s="0" t="s">
        <v>451</v>
      </c>
      <c r="M713" s="0" t="s">
        <v>363</v>
      </c>
      <c r="N713" s="0" t="s">
        <v>366</v>
      </c>
      <c r="O713" s="0" t="s">
        <v>366</v>
      </c>
    </row>
    <row r="714">
      <c r="B714" s="0" t="s">
        <v>62</v>
      </c>
      <c r="C714" s="0" t="s">
        <v>15016</v>
      </c>
      <c r="D714" s="0" t="s">
        <v>1730</v>
      </c>
      <c r="F714" s="0" t="s">
        <v>366</v>
      </c>
      <c r="G714" s="0" t="s">
        <v>15016</v>
      </c>
      <c r="H714" s="0" t="s">
        <v>368</v>
      </c>
      <c r="J714" s="0" t="s">
        <v>451</v>
      </c>
      <c r="K714" s="0" t="s">
        <v>363</v>
      </c>
      <c r="L714" s="0" t="s">
        <v>451</v>
      </c>
      <c r="M714" s="0" t="s">
        <v>363</v>
      </c>
      <c r="N714" s="0" t="s">
        <v>366</v>
      </c>
      <c r="O714" s="0" t="s">
        <v>366</v>
      </c>
    </row>
    <row r="715">
      <c r="B715" s="0" t="s">
        <v>62</v>
      </c>
      <c r="C715" s="0" t="s">
        <v>15017</v>
      </c>
      <c r="D715" s="0" t="s">
        <v>666</v>
      </c>
      <c r="F715" s="0" t="s">
        <v>366</v>
      </c>
      <c r="G715" s="0" t="s">
        <v>15018</v>
      </c>
      <c r="H715" s="0" t="s">
        <v>368</v>
      </c>
      <c r="J715" s="0" t="s">
        <v>451</v>
      </c>
      <c r="K715" s="0" t="s">
        <v>363</v>
      </c>
      <c r="L715" s="0" t="s">
        <v>451</v>
      </c>
      <c r="M715" s="0" t="s">
        <v>363</v>
      </c>
      <c r="N715" s="0" t="s">
        <v>366</v>
      </c>
      <c r="O715" s="0" t="s">
        <v>366</v>
      </c>
    </row>
    <row r="716">
      <c r="B716" s="0" t="s">
        <v>62</v>
      </c>
      <c r="C716" s="0" t="s">
        <v>15019</v>
      </c>
      <c r="D716" s="0" t="s">
        <v>2028</v>
      </c>
      <c r="F716" s="0" t="s">
        <v>366</v>
      </c>
      <c r="G716" s="0" t="s">
        <v>15020</v>
      </c>
      <c r="H716" s="0" t="s">
        <v>368</v>
      </c>
      <c r="J716" s="0" t="s">
        <v>451</v>
      </c>
      <c r="K716" s="0" t="s">
        <v>363</v>
      </c>
      <c r="L716" s="0" t="s">
        <v>451</v>
      </c>
      <c r="M716" s="0" t="s">
        <v>363</v>
      </c>
      <c r="N716" s="0" t="s">
        <v>366</v>
      </c>
      <c r="O716" s="0" t="s">
        <v>366</v>
      </c>
    </row>
    <row r="717">
      <c r="B717" s="0" t="s">
        <v>62</v>
      </c>
      <c r="C717" s="0" t="s">
        <v>15021</v>
      </c>
      <c r="D717" s="0" t="s">
        <v>2031</v>
      </c>
      <c r="F717" s="0" t="s">
        <v>366</v>
      </c>
      <c r="G717" s="0" t="s">
        <v>15022</v>
      </c>
      <c r="H717" s="0" t="s">
        <v>368</v>
      </c>
      <c r="J717" s="0" t="s">
        <v>451</v>
      </c>
      <c r="K717" s="0" t="s">
        <v>363</v>
      </c>
      <c r="L717" s="0" t="s">
        <v>451</v>
      </c>
      <c r="M717" s="0" t="s">
        <v>363</v>
      </c>
      <c r="N717" s="0" t="s">
        <v>366</v>
      </c>
      <c r="O717" s="0" t="s">
        <v>366</v>
      </c>
    </row>
    <row r="718">
      <c r="B718" s="0" t="s">
        <v>62</v>
      </c>
      <c r="C718" s="0" t="s">
        <v>15023</v>
      </c>
      <c r="D718" s="0" t="s">
        <v>2034</v>
      </c>
      <c r="F718" s="0" t="s">
        <v>366</v>
      </c>
      <c r="G718" s="0" t="s">
        <v>15024</v>
      </c>
      <c r="H718" s="0" t="s">
        <v>368</v>
      </c>
      <c r="J718" s="0" t="s">
        <v>451</v>
      </c>
      <c r="K718" s="0" t="s">
        <v>363</v>
      </c>
      <c r="L718" s="0" t="s">
        <v>451</v>
      </c>
      <c r="M718" s="0" t="s">
        <v>363</v>
      </c>
      <c r="N718" s="0" t="s">
        <v>366</v>
      </c>
      <c r="O718" s="0" t="s">
        <v>366</v>
      </c>
    </row>
    <row r="719">
      <c r="B719" s="0" t="s">
        <v>62</v>
      </c>
      <c r="C719" s="0" t="s">
        <v>15025</v>
      </c>
      <c r="D719" s="0" t="s">
        <v>656</v>
      </c>
      <c r="F719" s="0" t="s">
        <v>366</v>
      </c>
      <c r="G719" s="0" t="s">
        <v>15026</v>
      </c>
      <c r="H719" s="0" t="s">
        <v>368</v>
      </c>
      <c r="J719" s="0" t="s">
        <v>451</v>
      </c>
      <c r="K719" s="0" t="s">
        <v>363</v>
      </c>
      <c r="L719" s="0" t="s">
        <v>451</v>
      </c>
      <c r="M719" s="0" t="s">
        <v>363</v>
      </c>
      <c r="N719" s="0" t="s">
        <v>366</v>
      </c>
      <c r="O719" s="0" t="s">
        <v>366</v>
      </c>
    </row>
    <row r="720">
      <c r="B720" s="0" t="s">
        <v>62</v>
      </c>
      <c r="C720" s="0" t="s">
        <v>15027</v>
      </c>
      <c r="D720" s="0" t="s">
        <v>1520</v>
      </c>
      <c r="F720" s="0" t="s">
        <v>366</v>
      </c>
      <c r="G720" s="0" t="s">
        <v>1626</v>
      </c>
      <c r="H720" s="0" t="s">
        <v>368</v>
      </c>
      <c r="J720" s="0" t="s">
        <v>451</v>
      </c>
      <c r="K720" s="0" t="s">
        <v>363</v>
      </c>
      <c r="L720" s="0" t="s">
        <v>451</v>
      </c>
      <c r="M720" s="0" t="s">
        <v>363</v>
      </c>
      <c r="N720" s="0" t="s">
        <v>366</v>
      </c>
      <c r="O720" s="0" t="s">
        <v>366</v>
      </c>
    </row>
    <row r="721">
      <c r="B721" s="0" t="s">
        <v>62</v>
      </c>
      <c r="C721" s="0" t="s">
        <v>15028</v>
      </c>
      <c r="D721" s="0" t="s">
        <v>1452</v>
      </c>
      <c r="F721" s="0" t="s">
        <v>366</v>
      </c>
      <c r="G721" s="0" t="s">
        <v>1626</v>
      </c>
      <c r="H721" s="0" t="s">
        <v>368</v>
      </c>
      <c r="J721" s="0" t="s">
        <v>451</v>
      </c>
      <c r="K721" s="0" t="s">
        <v>363</v>
      </c>
      <c r="L721" s="0" t="s">
        <v>451</v>
      </c>
      <c r="M721" s="0" t="s">
        <v>363</v>
      </c>
      <c r="N721" s="0" t="s">
        <v>366</v>
      </c>
      <c r="O721" s="0" t="s">
        <v>366</v>
      </c>
    </row>
    <row r="722">
      <c r="B722" s="0" t="s">
        <v>62</v>
      </c>
      <c r="C722" s="0" t="s">
        <v>15029</v>
      </c>
      <c r="D722" s="0" t="s">
        <v>9916</v>
      </c>
      <c r="F722" s="0" t="s">
        <v>366</v>
      </c>
      <c r="G722" s="0" t="s">
        <v>15030</v>
      </c>
      <c r="H722" s="0" t="s">
        <v>368</v>
      </c>
      <c r="J722" s="0" t="s">
        <v>451</v>
      </c>
      <c r="K722" s="0" t="s">
        <v>363</v>
      </c>
      <c r="L722" s="0" t="s">
        <v>451</v>
      </c>
      <c r="M722" s="0" t="s">
        <v>363</v>
      </c>
      <c r="N722" s="0" t="s">
        <v>366</v>
      </c>
      <c r="O722" s="0" t="s">
        <v>366</v>
      </c>
    </row>
    <row r="723">
      <c r="B723" s="0" t="s">
        <v>62</v>
      </c>
      <c r="C723" s="0" t="s">
        <v>15031</v>
      </c>
      <c r="D723" s="0" t="s">
        <v>9916</v>
      </c>
      <c r="F723" s="0" t="s">
        <v>366</v>
      </c>
      <c r="G723" s="0" t="s">
        <v>15032</v>
      </c>
      <c r="H723" s="0" t="s">
        <v>368</v>
      </c>
      <c r="J723" s="0" t="s">
        <v>451</v>
      </c>
      <c r="K723" s="0" t="s">
        <v>363</v>
      </c>
      <c r="L723" s="0" t="s">
        <v>451</v>
      </c>
      <c r="M723" s="0" t="s">
        <v>363</v>
      </c>
      <c r="N723" s="0" t="s">
        <v>366</v>
      </c>
      <c r="O723" s="0" t="s">
        <v>366</v>
      </c>
    </row>
    <row r="724">
      <c r="B724" s="0" t="s">
        <v>62</v>
      </c>
      <c r="C724" s="0" t="s">
        <v>15033</v>
      </c>
      <c r="D724" s="0" t="s">
        <v>9916</v>
      </c>
      <c r="F724" s="0" t="s">
        <v>366</v>
      </c>
      <c r="G724" s="0" t="s">
        <v>15034</v>
      </c>
      <c r="H724" s="0" t="s">
        <v>368</v>
      </c>
      <c r="J724" s="0" t="s">
        <v>451</v>
      </c>
      <c r="K724" s="0" t="s">
        <v>363</v>
      </c>
      <c r="L724" s="0" t="s">
        <v>451</v>
      </c>
      <c r="M724" s="0" t="s">
        <v>363</v>
      </c>
      <c r="N724" s="0" t="s">
        <v>366</v>
      </c>
      <c r="O724" s="0" t="s">
        <v>366</v>
      </c>
    </row>
    <row r="725">
      <c r="B725" s="0" t="s">
        <v>62</v>
      </c>
      <c r="C725" s="0" t="s">
        <v>15035</v>
      </c>
      <c r="D725" s="0" t="s">
        <v>9916</v>
      </c>
      <c r="F725" s="0" t="s">
        <v>366</v>
      </c>
      <c r="G725" s="0" t="s">
        <v>15036</v>
      </c>
      <c r="H725" s="0" t="s">
        <v>368</v>
      </c>
      <c r="J725" s="0" t="s">
        <v>451</v>
      </c>
      <c r="K725" s="0" t="s">
        <v>363</v>
      </c>
      <c r="L725" s="0" t="s">
        <v>451</v>
      </c>
      <c r="M725" s="0" t="s">
        <v>363</v>
      </c>
      <c r="N725" s="0" t="s">
        <v>366</v>
      </c>
      <c r="O725" s="0" t="s">
        <v>366</v>
      </c>
    </row>
    <row r="726">
      <c r="B726" s="0" t="s">
        <v>62</v>
      </c>
      <c r="C726" s="0" t="s">
        <v>15037</v>
      </c>
      <c r="D726" s="0" t="s">
        <v>2037</v>
      </c>
      <c r="F726" s="0" t="s">
        <v>366</v>
      </c>
      <c r="G726" s="0" t="s">
        <v>15038</v>
      </c>
      <c r="H726" s="0" t="s">
        <v>368</v>
      </c>
      <c r="J726" s="0" t="s">
        <v>451</v>
      </c>
      <c r="K726" s="0" t="s">
        <v>363</v>
      </c>
      <c r="L726" s="0" t="s">
        <v>451</v>
      </c>
      <c r="M726" s="0" t="s">
        <v>363</v>
      </c>
      <c r="N726" s="0" t="s">
        <v>366</v>
      </c>
      <c r="O726" s="0" t="s">
        <v>366</v>
      </c>
    </row>
    <row r="727">
      <c r="B727" s="0" t="s">
        <v>62</v>
      </c>
      <c r="C727" s="0" t="s">
        <v>15039</v>
      </c>
      <c r="D727" s="0" t="s">
        <v>2037</v>
      </c>
      <c r="F727" s="0" t="s">
        <v>366</v>
      </c>
      <c r="G727" s="0" t="s">
        <v>15040</v>
      </c>
      <c r="H727" s="0" t="s">
        <v>368</v>
      </c>
      <c r="J727" s="0" t="s">
        <v>451</v>
      </c>
      <c r="K727" s="0" t="s">
        <v>363</v>
      </c>
      <c r="L727" s="0" t="s">
        <v>451</v>
      </c>
      <c r="M727" s="0" t="s">
        <v>363</v>
      </c>
      <c r="N727" s="0" t="s">
        <v>366</v>
      </c>
      <c r="O727" s="0" t="s">
        <v>366</v>
      </c>
    </row>
    <row r="728">
      <c r="B728" s="0" t="s">
        <v>62</v>
      </c>
      <c r="C728" s="0" t="s">
        <v>15041</v>
      </c>
      <c r="D728" s="0" t="s">
        <v>2037</v>
      </c>
      <c r="F728" s="0" t="s">
        <v>366</v>
      </c>
      <c r="G728" s="0" t="s">
        <v>15042</v>
      </c>
      <c r="H728" s="0" t="s">
        <v>368</v>
      </c>
      <c r="J728" s="0" t="s">
        <v>451</v>
      </c>
      <c r="K728" s="0" t="s">
        <v>363</v>
      </c>
      <c r="L728" s="0" t="s">
        <v>451</v>
      </c>
      <c r="M728" s="0" t="s">
        <v>363</v>
      </c>
      <c r="N728" s="0" t="s">
        <v>366</v>
      </c>
      <c r="O728" s="0" t="s">
        <v>366</v>
      </c>
    </row>
    <row r="729">
      <c r="B729" s="0" t="s">
        <v>62</v>
      </c>
      <c r="C729" s="0" t="s">
        <v>15043</v>
      </c>
      <c r="D729" s="0" t="s">
        <v>2037</v>
      </c>
      <c r="F729" s="0" t="s">
        <v>366</v>
      </c>
      <c r="G729" s="0" t="s">
        <v>15044</v>
      </c>
      <c r="H729" s="0" t="s">
        <v>368</v>
      </c>
      <c r="J729" s="0" t="s">
        <v>451</v>
      </c>
      <c r="K729" s="0" t="s">
        <v>363</v>
      </c>
      <c r="L729" s="0" t="s">
        <v>451</v>
      </c>
      <c r="M729" s="0" t="s">
        <v>363</v>
      </c>
      <c r="N729" s="0" t="s">
        <v>366</v>
      </c>
      <c r="O729" s="0" t="s">
        <v>366</v>
      </c>
    </row>
    <row r="730">
      <c r="B730" s="0" t="s">
        <v>62</v>
      </c>
      <c r="C730" s="0" t="s">
        <v>15045</v>
      </c>
      <c r="D730" s="0" t="s">
        <v>2037</v>
      </c>
      <c r="F730" s="0" t="s">
        <v>366</v>
      </c>
      <c r="G730" s="0" t="s">
        <v>15046</v>
      </c>
      <c r="H730" s="0" t="s">
        <v>368</v>
      </c>
      <c r="J730" s="0" t="s">
        <v>451</v>
      </c>
      <c r="K730" s="0" t="s">
        <v>363</v>
      </c>
      <c r="L730" s="0" t="s">
        <v>451</v>
      </c>
      <c r="M730" s="0" t="s">
        <v>363</v>
      </c>
      <c r="N730" s="0" t="s">
        <v>366</v>
      </c>
      <c r="O730" s="0" t="s">
        <v>366</v>
      </c>
    </row>
    <row r="731">
      <c r="B731" s="0" t="s">
        <v>62</v>
      </c>
      <c r="C731" s="0" t="s">
        <v>15047</v>
      </c>
      <c r="D731" s="0" t="s">
        <v>2037</v>
      </c>
      <c r="F731" s="0" t="s">
        <v>366</v>
      </c>
      <c r="G731" s="0" t="s">
        <v>15048</v>
      </c>
      <c r="H731" s="0" t="s">
        <v>368</v>
      </c>
      <c r="J731" s="0" t="s">
        <v>451</v>
      </c>
      <c r="K731" s="0" t="s">
        <v>363</v>
      </c>
      <c r="L731" s="0" t="s">
        <v>451</v>
      </c>
      <c r="M731" s="0" t="s">
        <v>363</v>
      </c>
      <c r="N731" s="0" t="s">
        <v>366</v>
      </c>
      <c r="O731" s="0" t="s">
        <v>366</v>
      </c>
    </row>
    <row r="732">
      <c r="B732" s="0" t="s">
        <v>62</v>
      </c>
      <c r="C732" s="0" t="s">
        <v>15049</v>
      </c>
      <c r="D732" s="0" t="s">
        <v>2037</v>
      </c>
      <c r="F732" s="0" t="s">
        <v>366</v>
      </c>
      <c r="G732" s="0" t="s">
        <v>15050</v>
      </c>
      <c r="H732" s="0" t="s">
        <v>368</v>
      </c>
      <c r="J732" s="0" t="s">
        <v>451</v>
      </c>
      <c r="K732" s="0" t="s">
        <v>363</v>
      </c>
      <c r="L732" s="0" t="s">
        <v>451</v>
      </c>
      <c r="M732" s="0" t="s">
        <v>363</v>
      </c>
      <c r="N732" s="0" t="s">
        <v>366</v>
      </c>
      <c r="O732" s="0" t="s">
        <v>366</v>
      </c>
    </row>
    <row r="733">
      <c r="B733" s="0" t="s">
        <v>62</v>
      </c>
      <c r="C733" s="0" t="s">
        <v>15051</v>
      </c>
      <c r="D733" s="0" t="s">
        <v>2037</v>
      </c>
      <c r="F733" s="0" t="s">
        <v>366</v>
      </c>
      <c r="G733" s="0" t="s">
        <v>15052</v>
      </c>
      <c r="H733" s="0" t="s">
        <v>368</v>
      </c>
      <c r="J733" s="0" t="s">
        <v>451</v>
      </c>
      <c r="K733" s="0" t="s">
        <v>363</v>
      </c>
      <c r="L733" s="0" t="s">
        <v>451</v>
      </c>
      <c r="M733" s="0" t="s">
        <v>363</v>
      </c>
      <c r="N733" s="0" t="s">
        <v>366</v>
      </c>
      <c r="O733" s="0" t="s">
        <v>366</v>
      </c>
    </row>
    <row r="734">
      <c r="B734" s="0" t="s">
        <v>62</v>
      </c>
      <c r="C734" s="0" t="s">
        <v>15053</v>
      </c>
      <c r="D734" s="0" t="s">
        <v>2037</v>
      </c>
      <c r="F734" s="0" t="s">
        <v>366</v>
      </c>
      <c r="G734" s="0" t="s">
        <v>15054</v>
      </c>
      <c r="H734" s="0" t="s">
        <v>368</v>
      </c>
      <c r="J734" s="0" t="s">
        <v>451</v>
      </c>
      <c r="K734" s="0" t="s">
        <v>363</v>
      </c>
      <c r="L734" s="0" t="s">
        <v>451</v>
      </c>
      <c r="M734" s="0" t="s">
        <v>363</v>
      </c>
      <c r="N734" s="0" t="s">
        <v>366</v>
      </c>
      <c r="O734" s="0" t="s">
        <v>366</v>
      </c>
    </row>
    <row r="735">
      <c r="B735" s="0" t="s">
        <v>62</v>
      </c>
      <c r="C735" s="0" t="s">
        <v>15055</v>
      </c>
      <c r="D735" s="0" t="s">
        <v>2037</v>
      </c>
      <c r="F735" s="0" t="s">
        <v>366</v>
      </c>
      <c r="G735" s="0" t="s">
        <v>15056</v>
      </c>
      <c r="H735" s="0" t="s">
        <v>368</v>
      </c>
      <c r="J735" s="0" t="s">
        <v>451</v>
      </c>
      <c r="K735" s="0" t="s">
        <v>363</v>
      </c>
      <c r="L735" s="0" t="s">
        <v>451</v>
      </c>
      <c r="M735" s="0" t="s">
        <v>363</v>
      </c>
      <c r="N735" s="0" t="s">
        <v>366</v>
      </c>
      <c r="O735" s="0" t="s">
        <v>366</v>
      </c>
    </row>
    <row r="736">
      <c r="B736" s="0" t="s">
        <v>62</v>
      </c>
      <c r="C736" s="0" t="s">
        <v>15057</v>
      </c>
      <c r="D736" s="0" t="s">
        <v>2037</v>
      </c>
      <c r="F736" s="0" t="s">
        <v>366</v>
      </c>
      <c r="G736" s="0" t="s">
        <v>15058</v>
      </c>
      <c r="H736" s="0" t="s">
        <v>368</v>
      </c>
      <c r="J736" s="0" t="s">
        <v>451</v>
      </c>
      <c r="K736" s="0" t="s">
        <v>363</v>
      </c>
      <c r="L736" s="0" t="s">
        <v>451</v>
      </c>
      <c r="M736" s="0" t="s">
        <v>363</v>
      </c>
      <c r="N736" s="0" t="s">
        <v>366</v>
      </c>
      <c r="O736" s="0" t="s">
        <v>366</v>
      </c>
    </row>
    <row r="737">
      <c r="B737" s="0" t="s">
        <v>62</v>
      </c>
      <c r="C737" s="0" t="s">
        <v>15059</v>
      </c>
      <c r="D737" s="0" t="s">
        <v>2037</v>
      </c>
      <c r="F737" s="0" t="s">
        <v>366</v>
      </c>
      <c r="G737" s="0" t="s">
        <v>15060</v>
      </c>
      <c r="H737" s="0" t="s">
        <v>368</v>
      </c>
      <c r="J737" s="0" t="s">
        <v>451</v>
      </c>
      <c r="K737" s="0" t="s">
        <v>363</v>
      </c>
      <c r="L737" s="0" t="s">
        <v>451</v>
      </c>
      <c r="M737" s="0" t="s">
        <v>363</v>
      </c>
      <c r="N737" s="0" t="s">
        <v>366</v>
      </c>
      <c r="O737" s="0" t="s">
        <v>366</v>
      </c>
    </row>
    <row r="738">
      <c r="B738" s="0" t="s">
        <v>62</v>
      </c>
      <c r="C738" s="0" t="s">
        <v>15061</v>
      </c>
      <c r="D738" s="0" t="s">
        <v>2037</v>
      </c>
      <c r="F738" s="0" t="s">
        <v>366</v>
      </c>
      <c r="G738" s="0" t="s">
        <v>15062</v>
      </c>
      <c r="H738" s="0" t="s">
        <v>368</v>
      </c>
      <c r="J738" s="0" t="s">
        <v>451</v>
      </c>
      <c r="K738" s="0" t="s">
        <v>363</v>
      </c>
      <c r="L738" s="0" t="s">
        <v>451</v>
      </c>
      <c r="M738" s="0" t="s">
        <v>363</v>
      </c>
      <c r="N738" s="0" t="s">
        <v>366</v>
      </c>
      <c r="O738" s="0" t="s">
        <v>366</v>
      </c>
    </row>
    <row r="739">
      <c r="B739" s="0" t="s">
        <v>62</v>
      </c>
      <c r="C739" s="0" t="s">
        <v>15063</v>
      </c>
      <c r="D739" s="0" t="s">
        <v>2037</v>
      </c>
      <c r="F739" s="0" t="s">
        <v>366</v>
      </c>
      <c r="G739" s="0" t="s">
        <v>15064</v>
      </c>
      <c r="H739" s="0" t="s">
        <v>368</v>
      </c>
      <c r="J739" s="0" t="s">
        <v>451</v>
      </c>
      <c r="K739" s="0" t="s">
        <v>363</v>
      </c>
      <c r="L739" s="0" t="s">
        <v>451</v>
      </c>
      <c r="M739" s="0" t="s">
        <v>363</v>
      </c>
      <c r="N739" s="0" t="s">
        <v>366</v>
      </c>
      <c r="O739" s="0" t="s">
        <v>366</v>
      </c>
    </row>
    <row r="740">
      <c r="B740" s="0" t="s">
        <v>62</v>
      </c>
      <c r="C740" s="0" t="s">
        <v>15065</v>
      </c>
      <c r="D740" s="0" t="s">
        <v>2037</v>
      </c>
      <c r="F740" s="0" t="s">
        <v>366</v>
      </c>
      <c r="G740" s="0" t="s">
        <v>15066</v>
      </c>
      <c r="H740" s="0" t="s">
        <v>368</v>
      </c>
      <c r="J740" s="0" t="s">
        <v>451</v>
      </c>
      <c r="K740" s="0" t="s">
        <v>363</v>
      </c>
      <c r="L740" s="0" t="s">
        <v>451</v>
      </c>
      <c r="M740" s="0" t="s">
        <v>363</v>
      </c>
      <c r="N740" s="0" t="s">
        <v>366</v>
      </c>
      <c r="O740" s="0" t="s">
        <v>366</v>
      </c>
    </row>
    <row r="741">
      <c r="B741" s="0" t="s">
        <v>62</v>
      </c>
      <c r="C741" s="0" t="s">
        <v>15067</v>
      </c>
      <c r="D741" s="0" t="s">
        <v>2037</v>
      </c>
      <c r="F741" s="0" t="s">
        <v>366</v>
      </c>
      <c r="G741" s="0" t="s">
        <v>15068</v>
      </c>
      <c r="H741" s="0" t="s">
        <v>368</v>
      </c>
      <c r="J741" s="0" t="s">
        <v>451</v>
      </c>
      <c r="K741" s="0" t="s">
        <v>363</v>
      </c>
      <c r="L741" s="0" t="s">
        <v>451</v>
      </c>
      <c r="M741" s="0" t="s">
        <v>363</v>
      </c>
      <c r="N741" s="0" t="s">
        <v>366</v>
      </c>
      <c r="O741" s="0" t="s">
        <v>366</v>
      </c>
    </row>
    <row r="742">
      <c r="B742" s="0" t="s">
        <v>62</v>
      </c>
      <c r="C742" s="0" t="s">
        <v>15069</v>
      </c>
      <c r="D742" s="0" t="s">
        <v>2037</v>
      </c>
      <c r="F742" s="0" t="s">
        <v>366</v>
      </c>
      <c r="G742" s="0" t="s">
        <v>15070</v>
      </c>
      <c r="H742" s="0" t="s">
        <v>368</v>
      </c>
      <c r="J742" s="0" t="s">
        <v>451</v>
      </c>
      <c r="K742" s="0" t="s">
        <v>363</v>
      </c>
      <c r="L742" s="0" t="s">
        <v>451</v>
      </c>
      <c r="M742" s="0" t="s">
        <v>363</v>
      </c>
      <c r="N742" s="0" t="s">
        <v>366</v>
      </c>
      <c r="O742" s="0" t="s">
        <v>8472</v>
      </c>
    </row>
    <row r="743">
      <c r="B743" s="0" t="s">
        <v>62</v>
      </c>
      <c r="C743" s="0" t="s">
        <v>15071</v>
      </c>
      <c r="D743" s="0" t="s">
        <v>2037</v>
      </c>
      <c r="F743" s="0" t="s">
        <v>366</v>
      </c>
      <c r="G743" s="0" t="s">
        <v>15072</v>
      </c>
      <c r="H743" s="0" t="s">
        <v>368</v>
      </c>
      <c r="J743" s="0" t="s">
        <v>451</v>
      </c>
      <c r="K743" s="0" t="s">
        <v>363</v>
      </c>
      <c r="L743" s="0" t="s">
        <v>451</v>
      </c>
      <c r="M743" s="0" t="s">
        <v>363</v>
      </c>
      <c r="N743" s="0" t="s">
        <v>366</v>
      </c>
      <c r="O743" s="0" t="s">
        <v>366</v>
      </c>
    </row>
    <row r="744">
      <c r="B744" s="0" t="s">
        <v>62</v>
      </c>
      <c r="C744" s="0" t="s">
        <v>15073</v>
      </c>
      <c r="D744" s="0" t="s">
        <v>2037</v>
      </c>
      <c r="F744" s="0" t="s">
        <v>366</v>
      </c>
      <c r="G744" s="0" t="s">
        <v>15074</v>
      </c>
      <c r="H744" s="0" t="s">
        <v>368</v>
      </c>
      <c r="J744" s="0" t="s">
        <v>451</v>
      </c>
      <c r="K744" s="0" t="s">
        <v>363</v>
      </c>
      <c r="L744" s="0" t="s">
        <v>451</v>
      </c>
      <c r="M744" s="0" t="s">
        <v>363</v>
      </c>
      <c r="N744" s="0" t="s">
        <v>366</v>
      </c>
      <c r="O744" s="0" t="s">
        <v>366</v>
      </c>
    </row>
    <row r="745">
      <c r="B745" s="0" t="s">
        <v>62</v>
      </c>
      <c r="C745" s="0" t="s">
        <v>15075</v>
      </c>
      <c r="D745" s="0" t="s">
        <v>2037</v>
      </c>
      <c r="F745" s="0" t="s">
        <v>366</v>
      </c>
      <c r="G745" s="0" t="s">
        <v>15076</v>
      </c>
      <c r="H745" s="0" t="s">
        <v>368</v>
      </c>
      <c r="J745" s="0" t="s">
        <v>451</v>
      </c>
      <c r="K745" s="0" t="s">
        <v>363</v>
      </c>
      <c r="L745" s="0" t="s">
        <v>451</v>
      </c>
      <c r="M745" s="0" t="s">
        <v>363</v>
      </c>
      <c r="N745" s="0" t="s">
        <v>366</v>
      </c>
      <c r="O745" s="0" t="s">
        <v>366</v>
      </c>
    </row>
    <row r="746">
      <c r="B746" s="0" t="s">
        <v>62</v>
      </c>
      <c r="C746" s="0" t="s">
        <v>15077</v>
      </c>
      <c r="D746" s="0" t="s">
        <v>2037</v>
      </c>
      <c r="F746" s="0" t="s">
        <v>366</v>
      </c>
      <c r="G746" s="0" t="s">
        <v>15078</v>
      </c>
      <c r="H746" s="0" t="s">
        <v>368</v>
      </c>
      <c r="J746" s="0" t="s">
        <v>451</v>
      </c>
      <c r="K746" s="0" t="s">
        <v>363</v>
      </c>
      <c r="L746" s="0" t="s">
        <v>451</v>
      </c>
      <c r="M746" s="0" t="s">
        <v>363</v>
      </c>
      <c r="N746" s="0" t="s">
        <v>366</v>
      </c>
      <c r="O746" s="0" t="s">
        <v>366</v>
      </c>
    </row>
    <row r="747">
      <c r="B747" s="0" t="s">
        <v>62</v>
      </c>
      <c r="C747" s="0" t="s">
        <v>15079</v>
      </c>
      <c r="D747" s="0" t="s">
        <v>2037</v>
      </c>
      <c r="F747" s="0" t="s">
        <v>366</v>
      </c>
      <c r="G747" s="0" t="s">
        <v>15080</v>
      </c>
      <c r="H747" s="0" t="s">
        <v>368</v>
      </c>
      <c r="J747" s="0" t="s">
        <v>451</v>
      </c>
      <c r="K747" s="0" t="s">
        <v>363</v>
      </c>
      <c r="L747" s="0" t="s">
        <v>451</v>
      </c>
      <c r="M747" s="0" t="s">
        <v>363</v>
      </c>
      <c r="N747" s="0" t="s">
        <v>366</v>
      </c>
      <c r="O747" s="0" t="s">
        <v>366</v>
      </c>
    </row>
    <row r="748">
      <c r="B748" s="0" t="s">
        <v>62</v>
      </c>
      <c r="C748" s="0" t="s">
        <v>15081</v>
      </c>
      <c r="D748" s="0" t="s">
        <v>2037</v>
      </c>
      <c r="F748" s="0" t="s">
        <v>366</v>
      </c>
      <c r="G748" s="0" t="s">
        <v>15082</v>
      </c>
      <c r="H748" s="0" t="s">
        <v>368</v>
      </c>
      <c r="J748" s="0" t="s">
        <v>451</v>
      </c>
      <c r="K748" s="0" t="s">
        <v>363</v>
      </c>
      <c r="L748" s="0" t="s">
        <v>451</v>
      </c>
      <c r="M748" s="0" t="s">
        <v>363</v>
      </c>
      <c r="N748" s="0" t="s">
        <v>366</v>
      </c>
      <c r="O748" s="0" t="s">
        <v>366</v>
      </c>
    </row>
    <row r="749">
      <c r="B749" s="0" t="s">
        <v>62</v>
      </c>
      <c r="C749" s="0" t="s">
        <v>15083</v>
      </c>
      <c r="D749" s="0" t="s">
        <v>2037</v>
      </c>
      <c r="F749" s="0" t="s">
        <v>366</v>
      </c>
      <c r="G749" s="0" t="s">
        <v>1626</v>
      </c>
      <c r="H749" s="0" t="s">
        <v>368</v>
      </c>
      <c r="J749" s="0" t="s">
        <v>451</v>
      </c>
      <c r="K749" s="0" t="s">
        <v>363</v>
      </c>
      <c r="L749" s="0" t="s">
        <v>451</v>
      </c>
      <c r="M749" s="0" t="s">
        <v>363</v>
      </c>
      <c r="N749" s="0" t="s">
        <v>366</v>
      </c>
      <c r="O749" s="0" t="s">
        <v>366</v>
      </c>
    </row>
    <row r="750">
      <c r="B750" s="0" t="s">
        <v>62</v>
      </c>
      <c r="C750" s="0" t="s">
        <v>15084</v>
      </c>
      <c r="D750" s="0" t="s">
        <v>2037</v>
      </c>
      <c r="F750" s="0" t="s">
        <v>366</v>
      </c>
      <c r="G750" s="0" t="s">
        <v>15085</v>
      </c>
      <c r="H750" s="0" t="s">
        <v>368</v>
      </c>
      <c r="J750" s="0" t="s">
        <v>451</v>
      </c>
      <c r="K750" s="0" t="s">
        <v>363</v>
      </c>
      <c r="L750" s="0" t="s">
        <v>451</v>
      </c>
      <c r="M750" s="0" t="s">
        <v>363</v>
      </c>
      <c r="N750" s="0" t="s">
        <v>366</v>
      </c>
      <c r="O750" s="0" t="s">
        <v>366</v>
      </c>
    </row>
    <row r="751">
      <c r="B751" s="0" t="s">
        <v>62</v>
      </c>
      <c r="C751" s="0" t="s">
        <v>15086</v>
      </c>
      <c r="D751" s="0" t="s">
        <v>2037</v>
      </c>
      <c r="F751" s="0" t="s">
        <v>366</v>
      </c>
      <c r="G751" s="0" t="s">
        <v>15087</v>
      </c>
      <c r="H751" s="0" t="s">
        <v>368</v>
      </c>
      <c r="J751" s="0" t="s">
        <v>451</v>
      </c>
      <c r="K751" s="0" t="s">
        <v>363</v>
      </c>
      <c r="L751" s="0" t="s">
        <v>451</v>
      </c>
      <c r="M751" s="0" t="s">
        <v>363</v>
      </c>
      <c r="N751" s="0" t="s">
        <v>366</v>
      </c>
      <c r="O751" s="0" t="s">
        <v>366</v>
      </c>
    </row>
    <row r="752">
      <c r="B752" s="0" t="s">
        <v>62</v>
      </c>
      <c r="C752" s="0" t="s">
        <v>15088</v>
      </c>
      <c r="D752" s="0" t="s">
        <v>2037</v>
      </c>
      <c r="F752" s="0" t="s">
        <v>366</v>
      </c>
      <c r="G752" s="0" t="s">
        <v>15089</v>
      </c>
      <c r="H752" s="0" t="s">
        <v>368</v>
      </c>
      <c r="J752" s="0" t="s">
        <v>451</v>
      </c>
      <c r="K752" s="0" t="s">
        <v>363</v>
      </c>
      <c r="L752" s="0" t="s">
        <v>451</v>
      </c>
      <c r="M752" s="0" t="s">
        <v>363</v>
      </c>
      <c r="N752" s="0" t="s">
        <v>366</v>
      </c>
      <c r="O752" s="0" t="s">
        <v>366</v>
      </c>
    </row>
    <row r="753">
      <c r="B753" s="0" t="s">
        <v>62</v>
      </c>
      <c r="C753" s="0" t="s">
        <v>15090</v>
      </c>
      <c r="D753" s="0" t="s">
        <v>2037</v>
      </c>
      <c r="F753" s="0" t="s">
        <v>366</v>
      </c>
      <c r="G753" s="0" t="s">
        <v>15091</v>
      </c>
      <c r="H753" s="0" t="s">
        <v>368</v>
      </c>
      <c r="J753" s="0" t="s">
        <v>451</v>
      </c>
      <c r="K753" s="0" t="s">
        <v>363</v>
      </c>
      <c r="L753" s="0" t="s">
        <v>451</v>
      </c>
      <c r="M753" s="0" t="s">
        <v>363</v>
      </c>
      <c r="N753" s="0" t="s">
        <v>366</v>
      </c>
      <c r="O753" s="0" t="s">
        <v>366</v>
      </c>
    </row>
    <row r="754">
      <c r="B754" s="0" t="s">
        <v>62</v>
      </c>
      <c r="C754" s="0" t="s">
        <v>15092</v>
      </c>
      <c r="D754" s="0" t="s">
        <v>2037</v>
      </c>
      <c r="F754" s="0" t="s">
        <v>366</v>
      </c>
      <c r="G754" s="0" t="s">
        <v>15093</v>
      </c>
      <c r="H754" s="0" t="s">
        <v>368</v>
      </c>
      <c r="J754" s="0" t="s">
        <v>451</v>
      </c>
      <c r="K754" s="0" t="s">
        <v>363</v>
      </c>
      <c r="L754" s="0" t="s">
        <v>451</v>
      </c>
      <c r="M754" s="0" t="s">
        <v>363</v>
      </c>
      <c r="N754" s="0" t="s">
        <v>366</v>
      </c>
      <c r="O754" s="0" t="s">
        <v>366</v>
      </c>
    </row>
    <row r="755">
      <c r="B755" s="0" t="s">
        <v>62</v>
      </c>
      <c r="C755" s="0" t="s">
        <v>15094</v>
      </c>
      <c r="D755" s="0" t="s">
        <v>2037</v>
      </c>
      <c r="F755" s="0" t="s">
        <v>366</v>
      </c>
      <c r="G755" s="0" t="s">
        <v>15095</v>
      </c>
      <c r="H755" s="0" t="s">
        <v>368</v>
      </c>
      <c r="J755" s="0" t="s">
        <v>451</v>
      </c>
      <c r="K755" s="0" t="s">
        <v>363</v>
      </c>
      <c r="L755" s="0" t="s">
        <v>451</v>
      </c>
      <c r="M755" s="0" t="s">
        <v>363</v>
      </c>
      <c r="N755" s="0" t="s">
        <v>366</v>
      </c>
      <c r="O755" s="0" t="s">
        <v>366</v>
      </c>
    </row>
    <row r="756">
      <c r="B756" s="0" t="s">
        <v>62</v>
      </c>
      <c r="C756" s="0" t="s">
        <v>15096</v>
      </c>
      <c r="D756" s="0" t="s">
        <v>2037</v>
      </c>
      <c r="F756" s="0" t="s">
        <v>366</v>
      </c>
      <c r="G756" s="0" t="s">
        <v>15097</v>
      </c>
      <c r="H756" s="0" t="s">
        <v>368</v>
      </c>
      <c r="J756" s="0" t="s">
        <v>451</v>
      </c>
      <c r="K756" s="0" t="s">
        <v>363</v>
      </c>
      <c r="L756" s="0" t="s">
        <v>451</v>
      </c>
      <c r="M756" s="0" t="s">
        <v>363</v>
      </c>
      <c r="N756" s="0" t="s">
        <v>366</v>
      </c>
      <c r="O756" s="0" t="s">
        <v>366</v>
      </c>
    </row>
    <row r="757">
      <c r="B757" s="0" t="s">
        <v>62</v>
      </c>
      <c r="C757" s="0" t="s">
        <v>15098</v>
      </c>
      <c r="D757" s="0" t="s">
        <v>2037</v>
      </c>
      <c r="F757" s="0" t="s">
        <v>366</v>
      </c>
      <c r="G757" s="0" t="s">
        <v>15099</v>
      </c>
      <c r="H757" s="0" t="s">
        <v>368</v>
      </c>
      <c r="J757" s="0" t="s">
        <v>451</v>
      </c>
      <c r="K757" s="0" t="s">
        <v>363</v>
      </c>
      <c r="L757" s="0" t="s">
        <v>451</v>
      </c>
      <c r="M757" s="0" t="s">
        <v>363</v>
      </c>
      <c r="N757" s="0" t="s">
        <v>366</v>
      </c>
      <c r="O757" s="0" t="s">
        <v>366</v>
      </c>
    </row>
    <row r="758">
      <c r="B758" s="0" t="s">
        <v>62</v>
      </c>
      <c r="C758" s="0" t="s">
        <v>15100</v>
      </c>
      <c r="D758" s="0" t="s">
        <v>2037</v>
      </c>
      <c r="F758" s="0" t="s">
        <v>366</v>
      </c>
      <c r="G758" s="0" t="s">
        <v>15101</v>
      </c>
      <c r="H758" s="0" t="s">
        <v>368</v>
      </c>
      <c r="J758" s="0" t="s">
        <v>451</v>
      </c>
      <c r="K758" s="0" t="s">
        <v>363</v>
      </c>
      <c r="L758" s="0" t="s">
        <v>451</v>
      </c>
      <c r="M758" s="0" t="s">
        <v>363</v>
      </c>
      <c r="N758" s="0" t="s">
        <v>366</v>
      </c>
      <c r="O758" s="0" t="s">
        <v>366</v>
      </c>
    </row>
    <row r="759">
      <c r="B759" s="0" t="s">
        <v>62</v>
      </c>
      <c r="C759" s="0" t="s">
        <v>15102</v>
      </c>
      <c r="D759" s="0" t="s">
        <v>2037</v>
      </c>
      <c r="F759" s="0" t="s">
        <v>366</v>
      </c>
      <c r="G759" s="0" t="s">
        <v>15103</v>
      </c>
      <c r="H759" s="0" t="s">
        <v>368</v>
      </c>
      <c r="J759" s="0" t="s">
        <v>451</v>
      </c>
      <c r="K759" s="0" t="s">
        <v>363</v>
      </c>
      <c r="L759" s="0" t="s">
        <v>451</v>
      </c>
      <c r="M759" s="0" t="s">
        <v>363</v>
      </c>
      <c r="N759" s="0" t="s">
        <v>366</v>
      </c>
      <c r="O759" s="0" t="s">
        <v>366</v>
      </c>
    </row>
    <row r="760">
      <c r="B760" s="0" t="s">
        <v>62</v>
      </c>
      <c r="C760" s="0" t="s">
        <v>15104</v>
      </c>
      <c r="D760" s="0" t="s">
        <v>2037</v>
      </c>
      <c r="F760" s="0" t="s">
        <v>366</v>
      </c>
      <c r="G760" s="0" t="s">
        <v>15105</v>
      </c>
      <c r="H760" s="0" t="s">
        <v>368</v>
      </c>
      <c r="J760" s="0" t="s">
        <v>451</v>
      </c>
      <c r="K760" s="0" t="s">
        <v>363</v>
      </c>
      <c r="L760" s="0" t="s">
        <v>451</v>
      </c>
      <c r="M760" s="0" t="s">
        <v>363</v>
      </c>
      <c r="N760" s="0" t="s">
        <v>366</v>
      </c>
      <c r="O760" s="0" t="s">
        <v>366</v>
      </c>
    </row>
    <row r="761">
      <c r="B761" s="0" t="s">
        <v>62</v>
      </c>
      <c r="C761" s="0" t="s">
        <v>15106</v>
      </c>
      <c r="D761" s="0" t="s">
        <v>2037</v>
      </c>
      <c r="F761" s="0" t="s">
        <v>366</v>
      </c>
      <c r="G761" s="0" t="s">
        <v>15107</v>
      </c>
      <c r="H761" s="0" t="s">
        <v>368</v>
      </c>
      <c r="J761" s="0" t="s">
        <v>451</v>
      </c>
      <c r="K761" s="0" t="s">
        <v>363</v>
      </c>
      <c r="L761" s="0" t="s">
        <v>451</v>
      </c>
      <c r="M761" s="0" t="s">
        <v>363</v>
      </c>
      <c r="N761" s="0" t="s">
        <v>366</v>
      </c>
      <c r="O761" s="0" t="s">
        <v>366</v>
      </c>
    </row>
    <row r="762">
      <c r="B762" s="0" t="s">
        <v>62</v>
      </c>
      <c r="C762" s="0" t="s">
        <v>15108</v>
      </c>
      <c r="D762" s="0" t="s">
        <v>2037</v>
      </c>
      <c r="F762" s="0" t="s">
        <v>366</v>
      </c>
      <c r="G762" s="0" t="s">
        <v>15109</v>
      </c>
      <c r="H762" s="0" t="s">
        <v>368</v>
      </c>
      <c r="J762" s="0" t="s">
        <v>451</v>
      </c>
      <c r="K762" s="0" t="s">
        <v>363</v>
      </c>
      <c r="L762" s="0" t="s">
        <v>451</v>
      </c>
      <c r="M762" s="0" t="s">
        <v>363</v>
      </c>
      <c r="N762" s="0" t="s">
        <v>366</v>
      </c>
      <c r="O762" s="0" t="s">
        <v>366</v>
      </c>
    </row>
    <row r="763">
      <c r="B763" s="0" t="s">
        <v>62</v>
      </c>
      <c r="C763" s="0" t="s">
        <v>15110</v>
      </c>
      <c r="D763" s="0" t="s">
        <v>2037</v>
      </c>
      <c r="F763" s="0" t="s">
        <v>366</v>
      </c>
      <c r="G763" s="0" t="s">
        <v>15111</v>
      </c>
      <c r="H763" s="0" t="s">
        <v>368</v>
      </c>
      <c r="J763" s="0" t="s">
        <v>451</v>
      </c>
      <c r="K763" s="0" t="s">
        <v>363</v>
      </c>
      <c r="L763" s="0" t="s">
        <v>451</v>
      </c>
      <c r="M763" s="0" t="s">
        <v>363</v>
      </c>
      <c r="N763" s="0" t="s">
        <v>366</v>
      </c>
      <c r="O763" s="0" t="s">
        <v>366</v>
      </c>
    </row>
    <row r="764">
      <c r="B764" s="0" t="s">
        <v>62</v>
      </c>
      <c r="C764" s="0" t="s">
        <v>15112</v>
      </c>
      <c r="D764" s="0" t="s">
        <v>2037</v>
      </c>
      <c r="F764" s="0" t="s">
        <v>366</v>
      </c>
      <c r="G764" s="0" t="s">
        <v>15113</v>
      </c>
      <c r="H764" s="0" t="s">
        <v>368</v>
      </c>
      <c r="J764" s="0" t="s">
        <v>451</v>
      </c>
      <c r="K764" s="0" t="s">
        <v>363</v>
      </c>
      <c r="L764" s="0" t="s">
        <v>451</v>
      </c>
      <c r="M764" s="0" t="s">
        <v>363</v>
      </c>
      <c r="N764" s="0" t="s">
        <v>366</v>
      </c>
      <c r="O764" s="0" t="s">
        <v>366</v>
      </c>
    </row>
    <row r="765">
      <c r="B765" s="0" t="s">
        <v>62</v>
      </c>
      <c r="C765" s="0" t="s">
        <v>15114</v>
      </c>
      <c r="D765" s="0" t="s">
        <v>9916</v>
      </c>
      <c r="F765" s="0" t="s">
        <v>366</v>
      </c>
      <c r="G765" s="0" t="s">
        <v>15115</v>
      </c>
      <c r="H765" s="0" t="s">
        <v>368</v>
      </c>
      <c r="J765" s="0" t="s">
        <v>451</v>
      </c>
      <c r="K765" s="0" t="s">
        <v>363</v>
      </c>
      <c r="L765" s="0" t="s">
        <v>451</v>
      </c>
      <c r="M765" s="0" t="s">
        <v>363</v>
      </c>
      <c r="N765" s="0" t="s">
        <v>366</v>
      </c>
      <c r="O765" s="0" t="s">
        <v>366</v>
      </c>
    </row>
    <row r="766">
      <c r="B766" s="0" t="s">
        <v>62</v>
      </c>
      <c r="C766" s="0" t="s">
        <v>15116</v>
      </c>
      <c r="D766" s="0" t="s">
        <v>9916</v>
      </c>
      <c r="F766" s="0" t="s">
        <v>366</v>
      </c>
      <c r="G766" s="0" t="s">
        <v>15117</v>
      </c>
      <c r="H766" s="0" t="s">
        <v>368</v>
      </c>
      <c r="J766" s="0" t="s">
        <v>451</v>
      </c>
      <c r="K766" s="0" t="s">
        <v>363</v>
      </c>
      <c r="L766" s="0" t="s">
        <v>451</v>
      </c>
      <c r="M766" s="0" t="s">
        <v>363</v>
      </c>
      <c r="N766" s="0" t="s">
        <v>366</v>
      </c>
      <c r="O766" s="0" t="s">
        <v>366</v>
      </c>
    </row>
    <row r="767">
      <c r="B767" s="0" t="s">
        <v>62</v>
      </c>
      <c r="C767" s="0" t="s">
        <v>15118</v>
      </c>
      <c r="D767" s="0" t="s">
        <v>9916</v>
      </c>
      <c r="F767" s="0" t="s">
        <v>366</v>
      </c>
      <c r="G767" s="0" t="s">
        <v>15119</v>
      </c>
      <c r="H767" s="0" t="s">
        <v>368</v>
      </c>
      <c r="J767" s="0" t="s">
        <v>451</v>
      </c>
      <c r="K767" s="0" t="s">
        <v>363</v>
      </c>
      <c r="L767" s="0" t="s">
        <v>451</v>
      </c>
      <c r="M767" s="0" t="s">
        <v>363</v>
      </c>
      <c r="N767" s="0" t="s">
        <v>366</v>
      </c>
      <c r="O767" s="0" t="s">
        <v>366</v>
      </c>
    </row>
    <row r="768">
      <c r="B768" s="0" t="s">
        <v>62</v>
      </c>
      <c r="C768" s="0" t="s">
        <v>15120</v>
      </c>
      <c r="D768" s="0" t="s">
        <v>9916</v>
      </c>
      <c r="F768" s="0" t="s">
        <v>366</v>
      </c>
      <c r="G768" s="0" t="s">
        <v>15121</v>
      </c>
      <c r="H768" s="0" t="s">
        <v>368</v>
      </c>
      <c r="J768" s="0" t="s">
        <v>451</v>
      </c>
      <c r="K768" s="0" t="s">
        <v>363</v>
      </c>
      <c r="L768" s="0" t="s">
        <v>451</v>
      </c>
      <c r="M768" s="0" t="s">
        <v>363</v>
      </c>
      <c r="N768" s="0" t="s">
        <v>366</v>
      </c>
      <c r="O768" s="0" t="s">
        <v>366</v>
      </c>
    </row>
    <row r="769">
      <c r="B769" s="0" t="s">
        <v>62</v>
      </c>
      <c r="C769" s="0" t="s">
        <v>15122</v>
      </c>
      <c r="D769" s="0" t="s">
        <v>9916</v>
      </c>
      <c r="F769" s="0" t="s">
        <v>366</v>
      </c>
      <c r="G769" s="0" t="s">
        <v>15123</v>
      </c>
      <c r="H769" s="0" t="s">
        <v>368</v>
      </c>
      <c r="J769" s="0" t="s">
        <v>451</v>
      </c>
      <c r="K769" s="0" t="s">
        <v>363</v>
      </c>
      <c r="L769" s="0" t="s">
        <v>451</v>
      </c>
      <c r="M769" s="0" t="s">
        <v>363</v>
      </c>
      <c r="N769" s="0" t="s">
        <v>366</v>
      </c>
      <c r="O769" s="0" t="s">
        <v>366</v>
      </c>
    </row>
    <row r="770">
      <c r="B770" s="0" t="s">
        <v>62</v>
      </c>
      <c r="C770" s="0" t="s">
        <v>15124</v>
      </c>
      <c r="D770" s="0" t="s">
        <v>9916</v>
      </c>
      <c r="F770" s="0" t="s">
        <v>366</v>
      </c>
      <c r="G770" s="0" t="s">
        <v>15125</v>
      </c>
      <c r="H770" s="0" t="s">
        <v>368</v>
      </c>
      <c r="J770" s="0" t="s">
        <v>451</v>
      </c>
      <c r="K770" s="0" t="s">
        <v>363</v>
      </c>
      <c r="L770" s="0" t="s">
        <v>451</v>
      </c>
      <c r="M770" s="0" t="s">
        <v>363</v>
      </c>
      <c r="N770" s="0" t="s">
        <v>366</v>
      </c>
      <c r="O770" s="0" t="s">
        <v>366</v>
      </c>
    </row>
    <row r="771">
      <c r="B771" s="0" t="s">
        <v>62</v>
      </c>
      <c r="C771" s="0" t="s">
        <v>15126</v>
      </c>
      <c r="D771" s="0" t="s">
        <v>9916</v>
      </c>
      <c r="F771" s="0" t="s">
        <v>366</v>
      </c>
      <c r="G771" s="0" t="s">
        <v>15127</v>
      </c>
      <c r="H771" s="0" t="s">
        <v>368</v>
      </c>
      <c r="J771" s="0" t="s">
        <v>451</v>
      </c>
      <c r="K771" s="0" t="s">
        <v>363</v>
      </c>
      <c r="L771" s="0" t="s">
        <v>451</v>
      </c>
      <c r="M771" s="0" t="s">
        <v>363</v>
      </c>
      <c r="N771" s="0" t="s">
        <v>366</v>
      </c>
      <c r="O771" s="0" t="s">
        <v>366</v>
      </c>
    </row>
    <row r="772">
      <c r="B772" s="0" t="s">
        <v>62</v>
      </c>
      <c r="C772" s="0" t="s">
        <v>15128</v>
      </c>
      <c r="D772" s="0" t="s">
        <v>9916</v>
      </c>
      <c r="F772" s="0" t="s">
        <v>366</v>
      </c>
      <c r="G772" s="0" t="s">
        <v>15129</v>
      </c>
      <c r="H772" s="0" t="s">
        <v>368</v>
      </c>
      <c r="J772" s="0" t="s">
        <v>451</v>
      </c>
      <c r="K772" s="0" t="s">
        <v>363</v>
      </c>
      <c r="L772" s="0" t="s">
        <v>451</v>
      </c>
      <c r="M772" s="0" t="s">
        <v>363</v>
      </c>
      <c r="N772" s="0" t="s">
        <v>366</v>
      </c>
      <c r="O772" s="0" t="s">
        <v>366</v>
      </c>
    </row>
    <row r="773">
      <c r="B773" s="0" t="s">
        <v>62</v>
      </c>
      <c r="C773" s="0" t="s">
        <v>15130</v>
      </c>
      <c r="D773" s="0" t="s">
        <v>8954</v>
      </c>
      <c r="F773" s="0" t="s">
        <v>366</v>
      </c>
      <c r="G773" s="0" t="s">
        <v>1626</v>
      </c>
      <c r="H773" s="0" t="s">
        <v>368</v>
      </c>
      <c r="J773" s="0" t="s">
        <v>451</v>
      </c>
      <c r="K773" s="0" t="s">
        <v>363</v>
      </c>
      <c r="L773" s="0" t="s">
        <v>451</v>
      </c>
      <c r="M773" s="0" t="s">
        <v>363</v>
      </c>
      <c r="N773" s="0" t="s">
        <v>366</v>
      </c>
      <c r="O773" s="0" t="s">
        <v>366</v>
      </c>
    </row>
    <row r="774">
      <c r="B774" s="0" t="s">
        <v>62</v>
      </c>
      <c r="C774" s="0" t="s">
        <v>15131</v>
      </c>
      <c r="D774" s="0" t="s">
        <v>8954</v>
      </c>
      <c r="F774" s="0" t="s">
        <v>366</v>
      </c>
      <c r="G774" s="0" t="s">
        <v>1626</v>
      </c>
      <c r="H774" s="0" t="s">
        <v>368</v>
      </c>
      <c r="J774" s="0" t="s">
        <v>451</v>
      </c>
      <c r="K774" s="0" t="s">
        <v>363</v>
      </c>
      <c r="L774" s="0" t="s">
        <v>451</v>
      </c>
      <c r="M774" s="0" t="s">
        <v>363</v>
      </c>
      <c r="N774" s="0" t="s">
        <v>366</v>
      </c>
      <c r="O774" s="0" t="s">
        <v>366</v>
      </c>
    </row>
    <row r="775">
      <c r="B775" s="0" t="s">
        <v>62</v>
      </c>
      <c r="C775" s="0" t="s">
        <v>15132</v>
      </c>
      <c r="D775" s="0" t="s">
        <v>8954</v>
      </c>
      <c r="F775" s="0" t="s">
        <v>366</v>
      </c>
      <c r="G775" s="0" t="s">
        <v>1626</v>
      </c>
      <c r="H775" s="0" t="s">
        <v>368</v>
      </c>
      <c r="J775" s="0" t="s">
        <v>451</v>
      </c>
      <c r="K775" s="0" t="s">
        <v>363</v>
      </c>
      <c r="L775" s="0" t="s">
        <v>451</v>
      </c>
      <c r="M775" s="0" t="s">
        <v>363</v>
      </c>
      <c r="N775" s="0" t="s">
        <v>366</v>
      </c>
      <c r="O775" s="0" t="s">
        <v>366</v>
      </c>
    </row>
    <row r="776">
      <c r="B776" s="0" t="s">
        <v>62</v>
      </c>
      <c r="C776" s="0" t="s">
        <v>15133</v>
      </c>
      <c r="D776" s="0" t="s">
        <v>10845</v>
      </c>
      <c r="F776" s="0" t="s">
        <v>366</v>
      </c>
      <c r="G776" s="0" t="s">
        <v>1626</v>
      </c>
      <c r="H776" s="0" t="s">
        <v>368</v>
      </c>
      <c r="J776" s="0" t="s">
        <v>451</v>
      </c>
      <c r="K776" s="0" t="s">
        <v>363</v>
      </c>
      <c r="L776" s="0" t="s">
        <v>451</v>
      </c>
      <c r="M776" s="0" t="s">
        <v>363</v>
      </c>
      <c r="N776" s="0" t="s">
        <v>366</v>
      </c>
      <c r="O776" s="0" t="s">
        <v>366</v>
      </c>
    </row>
    <row r="777">
      <c r="B777" s="0" t="s">
        <v>62</v>
      </c>
      <c r="C777" s="0" t="s">
        <v>15134</v>
      </c>
      <c r="D777" s="0" t="s">
        <v>10845</v>
      </c>
      <c r="F777" s="0" t="s">
        <v>366</v>
      </c>
      <c r="G777" s="0" t="s">
        <v>1626</v>
      </c>
      <c r="H777" s="0" t="s">
        <v>368</v>
      </c>
      <c r="J777" s="0" t="s">
        <v>451</v>
      </c>
      <c r="K777" s="0" t="s">
        <v>363</v>
      </c>
      <c r="L777" s="0" t="s">
        <v>451</v>
      </c>
      <c r="M777" s="0" t="s">
        <v>363</v>
      </c>
      <c r="N777" s="0" t="s">
        <v>366</v>
      </c>
      <c r="O777" s="0" t="s">
        <v>366</v>
      </c>
    </row>
    <row r="778">
      <c r="B778" s="0" t="s">
        <v>62</v>
      </c>
      <c r="C778" s="0" t="s">
        <v>15135</v>
      </c>
      <c r="D778" s="0" t="s">
        <v>10845</v>
      </c>
      <c r="F778" s="0" t="s">
        <v>366</v>
      </c>
      <c r="G778" s="0" t="s">
        <v>1626</v>
      </c>
      <c r="H778" s="0" t="s">
        <v>368</v>
      </c>
      <c r="J778" s="0" t="s">
        <v>451</v>
      </c>
      <c r="K778" s="0" t="s">
        <v>363</v>
      </c>
      <c r="L778" s="0" t="s">
        <v>451</v>
      </c>
      <c r="M778" s="0" t="s">
        <v>363</v>
      </c>
      <c r="N778" s="0" t="s">
        <v>366</v>
      </c>
      <c r="O778" s="0" t="s">
        <v>366</v>
      </c>
    </row>
    <row r="779">
      <c r="B779" s="0" t="s">
        <v>62</v>
      </c>
      <c r="C779" s="0" t="s">
        <v>15136</v>
      </c>
      <c r="D779" s="0" t="s">
        <v>9101</v>
      </c>
      <c r="F779" s="0" t="s">
        <v>366</v>
      </c>
      <c r="G779" s="0" t="s">
        <v>1626</v>
      </c>
      <c r="H779" s="0" t="s">
        <v>368</v>
      </c>
      <c r="J779" s="0" t="s">
        <v>451</v>
      </c>
      <c r="K779" s="0" t="s">
        <v>363</v>
      </c>
      <c r="L779" s="0" t="s">
        <v>451</v>
      </c>
      <c r="M779" s="0" t="s">
        <v>363</v>
      </c>
      <c r="N779" s="0" t="s">
        <v>366</v>
      </c>
      <c r="O779" s="0" t="s">
        <v>366</v>
      </c>
    </row>
    <row r="780">
      <c r="B780" s="0" t="s">
        <v>62</v>
      </c>
      <c r="C780" s="0" t="s">
        <v>15137</v>
      </c>
      <c r="D780" s="0" t="s">
        <v>9101</v>
      </c>
      <c r="F780" s="0" t="s">
        <v>366</v>
      </c>
      <c r="G780" s="0" t="s">
        <v>1626</v>
      </c>
      <c r="H780" s="0" t="s">
        <v>368</v>
      </c>
      <c r="J780" s="0" t="s">
        <v>451</v>
      </c>
      <c r="K780" s="0" t="s">
        <v>363</v>
      </c>
      <c r="L780" s="0" t="s">
        <v>451</v>
      </c>
      <c r="M780" s="0" t="s">
        <v>363</v>
      </c>
      <c r="N780" s="0" t="s">
        <v>366</v>
      </c>
      <c r="O780" s="0" t="s">
        <v>366</v>
      </c>
    </row>
    <row r="781">
      <c r="B781" s="0" t="s">
        <v>62</v>
      </c>
      <c r="C781" s="0" t="s">
        <v>15138</v>
      </c>
      <c r="D781" s="0" t="s">
        <v>9101</v>
      </c>
      <c r="F781" s="0" t="s">
        <v>366</v>
      </c>
      <c r="G781" s="0" t="s">
        <v>1626</v>
      </c>
      <c r="H781" s="0" t="s">
        <v>368</v>
      </c>
      <c r="J781" s="0" t="s">
        <v>451</v>
      </c>
      <c r="K781" s="0" t="s">
        <v>363</v>
      </c>
      <c r="L781" s="0" t="s">
        <v>451</v>
      </c>
      <c r="M781" s="0" t="s">
        <v>363</v>
      </c>
      <c r="N781" s="0" t="s">
        <v>366</v>
      </c>
      <c r="O781" s="0" t="s">
        <v>366</v>
      </c>
    </row>
    <row r="782">
      <c r="B782" s="0" t="s">
        <v>62</v>
      </c>
      <c r="C782" s="0" t="s">
        <v>15139</v>
      </c>
      <c r="D782" s="0" t="s">
        <v>2063</v>
      </c>
      <c r="F782" s="0" t="s">
        <v>366</v>
      </c>
      <c r="G782" s="0" t="s">
        <v>15140</v>
      </c>
      <c r="H782" s="0" t="s">
        <v>368</v>
      </c>
      <c r="J782" s="0" t="s">
        <v>451</v>
      </c>
      <c r="K782" s="0" t="s">
        <v>363</v>
      </c>
      <c r="L782" s="0" t="s">
        <v>451</v>
      </c>
      <c r="M782" s="0" t="s">
        <v>363</v>
      </c>
      <c r="N782" s="0" t="s">
        <v>366</v>
      </c>
      <c r="O782" s="0" t="s">
        <v>366</v>
      </c>
    </row>
    <row r="783">
      <c r="B783" s="0" t="s">
        <v>62</v>
      </c>
      <c r="C783" s="0" t="s">
        <v>15141</v>
      </c>
      <c r="D783" s="0" t="s">
        <v>2063</v>
      </c>
      <c r="F783" s="0" t="s">
        <v>366</v>
      </c>
      <c r="G783" s="0" t="s">
        <v>15142</v>
      </c>
      <c r="H783" s="0" t="s">
        <v>368</v>
      </c>
      <c r="J783" s="0" t="s">
        <v>451</v>
      </c>
      <c r="K783" s="0" t="s">
        <v>363</v>
      </c>
      <c r="L783" s="0" t="s">
        <v>451</v>
      </c>
      <c r="M783" s="0" t="s">
        <v>363</v>
      </c>
      <c r="N783" s="0" t="s">
        <v>366</v>
      </c>
      <c r="O783" s="0" t="s">
        <v>366</v>
      </c>
    </row>
    <row r="784">
      <c r="B784" s="0" t="s">
        <v>62</v>
      </c>
      <c r="C784" s="0" t="s">
        <v>15143</v>
      </c>
      <c r="D784" s="0" t="s">
        <v>10377</v>
      </c>
      <c r="F784" s="0" t="s">
        <v>366</v>
      </c>
      <c r="G784" s="0" t="s">
        <v>15144</v>
      </c>
      <c r="H784" s="0" t="s">
        <v>368</v>
      </c>
      <c r="J784" s="0" t="s">
        <v>451</v>
      </c>
      <c r="K784" s="0" t="s">
        <v>363</v>
      </c>
      <c r="L784" s="0" t="s">
        <v>451</v>
      </c>
      <c r="M784" s="0" t="s">
        <v>363</v>
      </c>
      <c r="N784" s="0" t="s">
        <v>366</v>
      </c>
      <c r="O784" s="0" t="s">
        <v>366</v>
      </c>
    </row>
    <row r="785">
      <c r="B785" s="0" t="s">
        <v>62</v>
      </c>
      <c r="C785" s="0" t="s">
        <v>15145</v>
      </c>
      <c r="D785" s="0" t="s">
        <v>8555</v>
      </c>
      <c r="F785" s="0" t="s">
        <v>366</v>
      </c>
      <c r="G785" s="0" t="s">
        <v>15146</v>
      </c>
      <c r="H785" s="0" t="s">
        <v>368</v>
      </c>
      <c r="J785" s="0" t="s">
        <v>451</v>
      </c>
      <c r="K785" s="0" t="s">
        <v>363</v>
      </c>
      <c r="L785" s="0" t="s">
        <v>451</v>
      </c>
      <c r="M785" s="0" t="s">
        <v>363</v>
      </c>
      <c r="N785" s="0" t="s">
        <v>1623</v>
      </c>
      <c r="O785" s="0" t="s">
        <v>8556</v>
      </c>
    </row>
    <row r="786">
      <c r="B786" s="0" t="s">
        <v>62</v>
      </c>
      <c r="C786" s="0" t="s">
        <v>15147</v>
      </c>
      <c r="D786" s="0" t="s">
        <v>8555</v>
      </c>
      <c r="F786" s="0" t="s">
        <v>366</v>
      </c>
      <c r="G786" s="0" t="s">
        <v>15148</v>
      </c>
      <c r="H786" s="0" t="s">
        <v>368</v>
      </c>
      <c r="J786" s="0" t="s">
        <v>451</v>
      </c>
      <c r="K786" s="0" t="s">
        <v>363</v>
      </c>
      <c r="L786" s="0" t="s">
        <v>451</v>
      </c>
      <c r="M786" s="0" t="s">
        <v>363</v>
      </c>
      <c r="N786" s="0" t="s">
        <v>1623</v>
      </c>
      <c r="O786" s="0" t="s">
        <v>8556</v>
      </c>
    </row>
    <row r="787">
      <c r="B787" s="0" t="s">
        <v>62</v>
      </c>
      <c r="C787" s="0" t="s">
        <v>15149</v>
      </c>
      <c r="D787" s="0" t="s">
        <v>12051</v>
      </c>
      <c r="F787" s="0" t="s">
        <v>366</v>
      </c>
      <c r="G787" s="0" t="s">
        <v>15150</v>
      </c>
      <c r="H787" s="0" t="s">
        <v>368</v>
      </c>
      <c r="J787" s="0" t="s">
        <v>451</v>
      </c>
      <c r="K787" s="0" t="s">
        <v>363</v>
      </c>
      <c r="L787" s="0" t="s">
        <v>451</v>
      </c>
      <c r="M787" s="0" t="s">
        <v>363</v>
      </c>
      <c r="N787" s="0" t="s">
        <v>1623</v>
      </c>
      <c r="O787" s="0" t="s">
        <v>366</v>
      </c>
    </row>
    <row r="788">
      <c r="B788" s="0" t="s">
        <v>62</v>
      </c>
      <c r="C788" s="0" t="s">
        <v>15151</v>
      </c>
      <c r="D788" s="0" t="s">
        <v>12051</v>
      </c>
      <c r="F788" s="0" t="s">
        <v>366</v>
      </c>
      <c r="G788" s="0" t="s">
        <v>15152</v>
      </c>
      <c r="H788" s="0" t="s">
        <v>368</v>
      </c>
      <c r="J788" s="0" t="s">
        <v>451</v>
      </c>
      <c r="K788" s="0" t="s">
        <v>363</v>
      </c>
      <c r="L788" s="0" t="s">
        <v>451</v>
      </c>
      <c r="M788" s="0" t="s">
        <v>363</v>
      </c>
      <c r="N788" s="0" t="s">
        <v>1623</v>
      </c>
      <c r="O788" s="0" t="s">
        <v>366</v>
      </c>
    </row>
    <row r="789">
      <c r="B789" s="0" t="s">
        <v>62</v>
      </c>
      <c r="C789" s="0" t="s">
        <v>15153</v>
      </c>
      <c r="D789" s="0" t="s">
        <v>12051</v>
      </c>
      <c r="F789" s="0" t="s">
        <v>366</v>
      </c>
      <c r="G789" s="0" t="s">
        <v>15154</v>
      </c>
      <c r="H789" s="0" t="s">
        <v>368</v>
      </c>
      <c r="J789" s="0" t="s">
        <v>451</v>
      </c>
      <c r="K789" s="0" t="s">
        <v>363</v>
      </c>
      <c r="L789" s="0" t="s">
        <v>451</v>
      </c>
      <c r="M789" s="0" t="s">
        <v>363</v>
      </c>
      <c r="N789" s="0" t="s">
        <v>1623</v>
      </c>
      <c r="O789" s="0" t="s">
        <v>366</v>
      </c>
    </row>
    <row r="790">
      <c r="B790" s="0" t="s">
        <v>62</v>
      </c>
      <c r="C790" s="0" t="s">
        <v>15155</v>
      </c>
      <c r="D790" s="0" t="s">
        <v>12051</v>
      </c>
      <c r="F790" s="0" t="s">
        <v>366</v>
      </c>
      <c r="G790" s="0" t="s">
        <v>15156</v>
      </c>
      <c r="H790" s="0" t="s">
        <v>368</v>
      </c>
      <c r="J790" s="0" t="s">
        <v>451</v>
      </c>
      <c r="K790" s="0" t="s">
        <v>363</v>
      </c>
      <c r="L790" s="0" t="s">
        <v>451</v>
      </c>
      <c r="M790" s="0" t="s">
        <v>363</v>
      </c>
      <c r="N790" s="0" t="s">
        <v>1623</v>
      </c>
      <c r="O790" s="0" t="s">
        <v>366</v>
      </c>
    </row>
    <row r="791">
      <c r="B791" s="0" t="s">
        <v>62</v>
      </c>
      <c r="C791" s="0" t="s">
        <v>15157</v>
      </c>
      <c r="D791" s="0" t="s">
        <v>12051</v>
      </c>
      <c r="F791" s="0" t="s">
        <v>366</v>
      </c>
      <c r="G791" s="0" t="s">
        <v>15158</v>
      </c>
      <c r="H791" s="0" t="s">
        <v>368</v>
      </c>
      <c r="J791" s="0" t="s">
        <v>451</v>
      </c>
      <c r="K791" s="0" t="s">
        <v>363</v>
      </c>
      <c r="L791" s="0" t="s">
        <v>451</v>
      </c>
      <c r="M791" s="0" t="s">
        <v>363</v>
      </c>
      <c r="N791" s="0" t="s">
        <v>1623</v>
      </c>
      <c r="O791" s="0" t="s">
        <v>366</v>
      </c>
    </row>
    <row r="792">
      <c r="B792" s="0" t="s">
        <v>62</v>
      </c>
      <c r="C792" s="0" t="s">
        <v>15159</v>
      </c>
      <c r="D792" s="0" t="s">
        <v>12051</v>
      </c>
      <c r="F792" s="0" t="s">
        <v>366</v>
      </c>
      <c r="G792" s="0" t="s">
        <v>15160</v>
      </c>
      <c r="H792" s="0" t="s">
        <v>368</v>
      </c>
      <c r="J792" s="0" t="s">
        <v>451</v>
      </c>
      <c r="K792" s="0" t="s">
        <v>363</v>
      </c>
      <c r="L792" s="0" t="s">
        <v>451</v>
      </c>
      <c r="M792" s="0" t="s">
        <v>363</v>
      </c>
      <c r="N792" s="0" t="s">
        <v>1623</v>
      </c>
      <c r="O792" s="0" t="s">
        <v>366</v>
      </c>
    </row>
    <row r="793">
      <c r="B793" s="0" t="s">
        <v>62</v>
      </c>
      <c r="C793" s="0" t="s">
        <v>15161</v>
      </c>
      <c r="D793" s="0" t="s">
        <v>12051</v>
      </c>
      <c r="F793" s="0" t="s">
        <v>366</v>
      </c>
      <c r="G793" s="0" t="s">
        <v>15162</v>
      </c>
      <c r="H793" s="0" t="s">
        <v>368</v>
      </c>
      <c r="J793" s="0" t="s">
        <v>451</v>
      </c>
      <c r="K793" s="0" t="s">
        <v>363</v>
      </c>
      <c r="L793" s="0" t="s">
        <v>451</v>
      </c>
      <c r="M793" s="0" t="s">
        <v>363</v>
      </c>
      <c r="N793" s="0" t="s">
        <v>1623</v>
      </c>
      <c r="O793" s="0" t="s">
        <v>366</v>
      </c>
    </row>
    <row r="794">
      <c r="B794" s="0" t="s">
        <v>62</v>
      </c>
      <c r="C794" s="0" t="s">
        <v>15163</v>
      </c>
      <c r="D794" s="0" t="s">
        <v>12051</v>
      </c>
      <c r="F794" s="0" t="s">
        <v>366</v>
      </c>
      <c r="G794" s="0" t="s">
        <v>15164</v>
      </c>
      <c r="H794" s="0" t="s">
        <v>368</v>
      </c>
      <c r="J794" s="0" t="s">
        <v>451</v>
      </c>
      <c r="K794" s="0" t="s">
        <v>363</v>
      </c>
      <c r="L794" s="0" t="s">
        <v>451</v>
      </c>
      <c r="M794" s="0" t="s">
        <v>363</v>
      </c>
      <c r="N794" s="0" t="s">
        <v>1623</v>
      </c>
      <c r="O794" s="0" t="s">
        <v>366</v>
      </c>
    </row>
    <row r="795">
      <c r="B795" s="0" t="s">
        <v>62</v>
      </c>
      <c r="C795" s="0" t="s">
        <v>15165</v>
      </c>
      <c r="D795" s="0" t="s">
        <v>12051</v>
      </c>
      <c r="F795" s="0" t="s">
        <v>366</v>
      </c>
      <c r="G795" s="0" t="s">
        <v>15166</v>
      </c>
      <c r="H795" s="0" t="s">
        <v>368</v>
      </c>
      <c r="J795" s="0" t="s">
        <v>451</v>
      </c>
      <c r="K795" s="0" t="s">
        <v>363</v>
      </c>
      <c r="L795" s="0" t="s">
        <v>451</v>
      </c>
      <c r="M795" s="0" t="s">
        <v>363</v>
      </c>
      <c r="N795" s="0" t="s">
        <v>1623</v>
      </c>
      <c r="O795" s="0" t="s">
        <v>366</v>
      </c>
    </row>
    <row r="796">
      <c r="B796" s="0" t="s">
        <v>62</v>
      </c>
      <c r="C796" s="0" t="s">
        <v>15167</v>
      </c>
      <c r="D796" s="0" t="s">
        <v>12051</v>
      </c>
      <c r="F796" s="0" t="s">
        <v>366</v>
      </c>
      <c r="G796" s="0" t="s">
        <v>15168</v>
      </c>
      <c r="H796" s="0" t="s">
        <v>368</v>
      </c>
      <c r="J796" s="0" t="s">
        <v>451</v>
      </c>
      <c r="K796" s="0" t="s">
        <v>363</v>
      </c>
      <c r="L796" s="0" t="s">
        <v>451</v>
      </c>
      <c r="M796" s="0" t="s">
        <v>363</v>
      </c>
      <c r="N796" s="0" t="s">
        <v>1623</v>
      </c>
      <c r="O796" s="0" t="s">
        <v>366</v>
      </c>
    </row>
    <row r="797">
      <c r="B797" s="0" t="s">
        <v>62</v>
      </c>
      <c r="C797" s="0" t="s">
        <v>15169</v>
      </c>
      <c r="D797" s="0" t="s">
        <v>1621</v>
      </c>
      <c r="F797" s="0" t="s">
        <v>366</v>
      </c>
      <c r="G797" s="0" t="s">
        <v>15170</v>
      </c>
      <c r="H797" s="0" t="s">
        <v>368</v>
      </c>
      <c r="J797" s="0" t="s">
        <v>451</v>
      </c>
      <c r="K797" s="0" t="s">
        <v>363</v>
      </c>
      <c r="L797" s="0" t="s">
        <v>451</v>
      </c>
      <c r="M797" s="0" t="s">
        <v>363</v>
      </c>
      <c r="N797" s="0" t="s">
        <v>1623</v>
      </c>
      <c r="O797" s="0" t="s">
        <v>1624</v>
      </c>
    </row>
    <row r="798">
      <c r="B798" s="0" t="s">
        <v>62</v>
      </c>
      <c r="C798" s="0" t="s">
        <v>15171</v>
      </c>
      <c r="D798" s="0" t="s">
        <v>12051</v>
      </c>
      <c r="F798" s="0" t="s">
        <v>366</v>
      </c>
      <c r="G798" s="0" t="s">
        <v>15172</v>
      </c>
      <c r="H798" s="0" t="s">
        <v>368</v>
      </c>
      <c r="J798" s="0" t="s">
        <v>451</v>
      </c>
      <c r="K798" s="0" t="s">
        <v>363</v>
      </c>
      <c r="L798" s="0" t="s">
        <v>451</v>
      </c>
      <c r="M798" s="0" t="s">
        <v>363</v>
      </c>
      <c r="N798" s="0" t="s">
        <v>1623</v>
      </c>
      <c r="O798" s="0" t="s">
        <v>366</v>
      </c>
    </row>
    <row r="799">
      <c r="B799" s="0" t="s">
        <v>62</v>
      </c>
      <c r="C799" s="0" t="s">
        <v>15173</v>
      </c>
      <c r="D799" s="0" t="s">
        <v>12051</v>
      </c>
      <c r="F799" s="0" t="s">
        <v>366</v>
      </c>
      <c r="G799" s="0" t="s">
        <v>15174</v>
      </c>
      <c r="H799" s="0" t="s">
        <v>368</v>
      </c>
      <c r="J799" s="0" t="s">
        <v>451</v>
      </c>
      <c r="K799" s="0" t="s">
        <v>363</v>
      </c>
      <c r="L799" s="0" t="s">
        <v>451</v>
      </c>
      <c r="M799" s="0" t="s">
        <v>363</v>
      </c>
      <c r="N799" s="0" t="s">
        <v>1623</v>
      </c>
      <c r="O799" s="0" t="s">
        <v>366</v>
      </c>
    </row>
    <row r="800">
      <c r="B800" s="0" t="s">
        <v>62</v>
      </c>
      <c r="C800" s="0" t="s">
        <v>15175</v>
      </c>
      <c r="D800" s="0" t="s">
        <v>12051</v>
      </c>
      <c r="F800" s="0" t="s">
        <v>366</v>
      </c>
      <c r="G800" s="0" t="s">
        <v>15176</v>
      </c>
      <c r="H800" s="0" t="s">
        <v>368</v>
      </c>
      <c r="J800" s="0" t="s">
        <v>451</v>
      </c>
      <c r="K800" s="0" t="s">
        <v>363</v>
      </c>
      <c r="L800" s="0" t="s">
        <v>451</v>
      </c>
      <c r="M800" s="0" t="s">
        <v>363</v>
      </c>
      <c r="N800" s="0" t="s">
        <v>1623</v>
      </c>
      <c r="O800" s="0" t="s">
        <v>366</v>
      </c>
    </row>
    <row r="801">
      <c r="B801" s="0" t="s">
        <v>62</v>
      </c>
      <c r="C801" s="0" t="s">
        <v>15177</v>
      </c>
      <c r="D801" s="0" t="s">
        <v>12051</v>
      </c>
      <c r="F801" s="0" t="s">
        <v>366</v>
      </c>
      <c r="G801" s="0" t="s">
        <v>15178</v>
      </c>
      <c r="H801" s="0" t="s">
        <v>368</v>
      </c>
      <c r="J801" s="0" t="s">
        <v>451</v>
      </c>
      <c r="K801" s="0" t="s">
        <v>363</v>
      </c>
      <c r="L801" s="0" t="s">
        <v>451</v>
      </c>
      <c r="M801" s="0" t="s">
        <v>363</v>
      </c>
      <c r="N801" s="0" t="s">
        <v>1623</v>
      </c>
      <c r="O801" s="0" t="s">
        <v>366</v>
      </c>
    </row>
    <row r="802">
      <c r="B802" s="0" t="s">
        <v>62</v>
      </c>
      <c r="C802" s="0" t="s">
        <v>15179</v>
      </c>
      <c r="D802" s="0" t="s">
        <v>12051</v>
      </c>
      <c r="F802" s="0" t="s">
        <v>366</v>
      </c>
      <c r="G802" s="0" t="s">
        <v>15180</v>
      </c>
      <c r="H802" s="0" t="s">
        <v>368</v>
      </c>
      <c r="J802" s="0" t="s">
        <v>451</v>
      </c>
      <c r="K802" s="0" t="s">
        <v>363</v>
      </c>
      <c r="L802" s="0" t="s">
        <v>451</v>
      </c>
      <c r="M802" s="0" t="s">
        <v>363</v>
      </c>
      <c r="N802" s="0" t="s">
        <v>1623</v>
      </c>
      <c r="O802" s="0" t="s">
        <v>366</v>
      </c>
    </row>
    <row r="803">
      <c r="B803" s="0" t="s">
        <v>62</v>
      </c>
      <c r="C803" s="0" t="s">
        <v>15181</v>
      </c>
      <c r="D803" s="0" t="s">
        <v>12051</v>
      </c>
      <c r="F803" s="0" t="s">
        <v>366</v>
      </c>
      <c r="G803" s="0" t="s">
        <v>15182</v>
      </c>
      <c r="H803" s="0" t="s">
        <v>368</v>
      </c>
      <c r="J803" s="0" t="s">
        <v>451</v>
      </c>
      <c r="K803" s="0" t="s">
        <v>363</v>
      </c>
      <c r="L803" s="0" t="s">
        <v>451</v>
      </c>
      <c r="M803" s="0" t="s">
        <v>363</v>
      </c>
      <c r="N803" s="0" t="s">
        <v>1623</v>
      </c>
      <c r="O803" s="0" t="s">
        <v>366</v>
      </c>
    </row>
    <row r="804">
      <c r="B804" s="0" t="s">
        <v>62</v>
      </c>
      <c r="C804" s="0" t="s">
        <v>15183</v>
      </c>
      <c r="D804" s="0" t="s">
        <v>12051</v>
      </c>
      <c r="F804" s="0" t="s">
        <v>366</v>
      </c>
      <c r="G804" s="0" t="s">
        <v>15184</v>
      </c>
      <c r="H804" s="0" t="s">
        <v>368</v>
      </c>
      <c r="J804" s="0" t="s">
        <v>451</v>
      </c>
      <c r="K804" s="0" t="s">
        <v>363</v>
      </c>
      <c r="L804" s="0" t="s">
        <v>451</v>
      </c>
      <c r="M804" s="0" t="s">
        <v>363</v>
      </c>
      <c r="N804" s="0" t="s">
        <v>1623</v>
      </c>
      <c r="O804" s="0" t="s">
        <v>366</v>
      </c>
    </row>
  </sheetData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B2:T10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</cols>
  <sheetData>
    <row r="2">
      <c r="C2" s="2" t="s">
        <v>147</v>
      </c>
      <c r="I2" s="1" t="s">
        <v>344</v>
      </c>
      <c r="J2" s="0" t="s">
        <v>15185</v>
      </c>
      <c r="K2" s="0" t="s">
        <v>15186</v>
      </c>
      <c r="L2" s="0" t="s">
        <v>15187</v>
      </c>
      <c r="M2" s="0" t="s">
        <v>15188</v>
      </c>
      <c r="N2" s="0" t="s">
        <v>1511</v>
      </c>
      <c r="O2" s="0" t="s">
        <v>15189</v>
      </c>
      <c r="P2" s="0" t="s">
        <v>650</v>
      </c>
      <c r="Q2" s="0" t="s">
        <v>1512</v>
      </c>
      <c r="R2" s="0" t="s">
        <v>651</v>
      </c>
      <c r="S2" s="0" t="s">
        <v>653</v>
      </c>
      <c r="T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46</v>
      </c>
      <c r="N5" s="0" t="s">
        <v>46</v>
      </c>
      <c r="O5" s="0" t="s">
        <v>44</v>
      </c>
      <c r="P5" s="0" t="s">
        <v>42</v>
      </c>
      <c r="Q5" s="0" t="s">
        <v>46</v>
      </c>
      <c r="R5" s="0" t="s">
        <v>42</v>
      </c>
      <c r="S5" s="0" t="s">
        <v>50</v>
      </c>
      <c r="T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</row>
    <row r="7">
      <c r="B7" s="0" t="s">
        <v>62</v>
      </c>
      <c r="C7" s="0" t="s">
        <v>15190</v>
      </c>
      <c r="D7" s="0" t="s">
        <v>10964</v>
      </c>
      <c r="F7" s="0" t="s">
        <v>366</v>
      </c>
      <c r="G7" s="0" t="s">
        <v>1626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451</v>
      </c>
      <c r="N7" s="0" t="s">
        <v>451</v>
      </c>
      <c r="O7" s="0" t="s">
        <v>369</v>
      </c>
      <c r="P7" s="0" t="s">
        <v>363</v>
      </c>
      <c r="Q7" s="0" t="s">
        <v>451</v>
      </c>
      <c r="R7" s="0" t="s">
        <v>363</v>
      </c>
      <c r="S7" s="0" t="s">
        <v>366</v>
      </c>
      <c r="T7" s="0" t="s">
        <v>366</v>
      </c>
    </row>
    <row r="8">
      <c r="B8" s="0" t="s">
        <v>62</v>
      </c>
      <c r="C8" s="0" t="s">
        <v>15191</v>
      </c>
      <c r="D8" s="0" t="s">
        <v>10964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451</v>
      </c>
      <c r="N8" s="0" t="s">
        <v>451</v>
      </c>
      <c r="O8" s="0" t="s">
        <v>369</v>
      </c>
      <c r="P8" s="0" t="s">
        <v>363</v>
      </c>
      <c r="Q8" s="0" t="s">
        <v>451</v>
      </c>
      <c r="R8" s="0" t="s">
        <v>363</v>
      </c>
      <c r="S8" s="0" t="s">
        <v>366</v>
      </c>
      <c r="T8" s="0" t="s">
        <v>366</v>
      </c>
    </row>
    <row r="9">
      <c r="B9" s="0" t="s">
        <v>62</v>
      </c>
      <c r="C9" s="0" t="s">
        <v>15192</v>
      </c>
      <c r="D9" s="0" t="s">
        <v>10964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451</v>
      </c>
      <c r="N9" s="0" t="s">
        <v>451</v>
      </c>
      <c r="O9" s="0" t="s">
        <v>369</v>
      </c>
      <c r="P9" s="0" t="s">
        <v>363</v>
      </c>
      <c r="Q9" s="0" t="s">
        <v>451</v>
      </c>
      <c r="R9" s="0" t="s">
        <v>363</v>
      </c>
      <c r="S9" s="0" t="s">
        <v>366</v>
      </c>
      <c r="T9" s="0" t="s">
        <v>366</v>
      </c>
    </row>
    <row r="10">
      <c r="B10" s="0" t="s">
        <v>62</v>
      </c>
      <c r="C10" s="0" t="s">
        <v>15193</v>
      </c>
      <c r="D10" s="0" t="s">
        <v>10964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451</v>
      </c>
      <c r="N10" s="0" t="s">
        <v>451</v>
      </c>
      <c r="O10" s="0" t="s">
        <v>369</v>
      </c>
      <c r="P10" s="0" t="s">
        <v>363</v>
      </c>
      <c r="Q10" s="0" t="s">
        <v>451</v>
      </c>
      <c r="R10" s="0" t="s">
        <v>363</v>
      </c>
      <c r="S10" s="0" t="s">
        <v>366</v>
      </c>
      <c r="T10" s="0" t="s">
        <v>366</v>
      </c>
    </row>
    <row r="11">
      <c r="B11" s="0" t="s">
        <v>62</v>
      </c>
      <c r="C11" s="0" t="s">
        <v>15194</v>
      </c>
      <c r="D11" s="0" t="s">
        <v>10964</v>
      </c>
      <c r="F11" s="0" t="s">
        <v>366</v>
      </c>
      <c r="G11" s="0" t="s">
        <v>1626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451</v>
      </c>
      <c r="N11" s="0" t="s">
        <v>451</v>
      </c>
      <c r="O11" s="0" t="s">
        <v>369</v>
      </c>
      <c r="P11" s="0" t="s">
        <v>363</v>
      </c>
      <c r="Q11" s="0" t="s">
        <v>451</v>
      </c>
      <c r="R11" s="0" t="s">
        <v>363</v>
      </c>
      <c r="S11" s="0" t="s">
        <v>366</v>
      </c>
      <c r="T11" s="0" t="s">
        <v>366</v>
      </c>
    </row>
    <row r="12">
      <c r="B12" s="0" t="s">
        <v>62</v>
      </c>
      <c r="C12" s="0" t="s">
        <v>15195</v>
      </c>
      <c r="D12" s="0" t="s">
        <v>10964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451</v>
      </c>
      <c r="N12" s="0" t="s">
        <v>451</v>
      </c>
      <c r="O12" s="0" t="s">
        <v>369</v>
      </c>
      <c r="P12" s="0" t="s">
        <v>363</v>
      </c>
      <c r="Q12" s="0" t="s">
        <v>451</v>
      </c>
      <c r="R12" s="0" t="s">
        <v>363</v>
      </c>
      <c r="S12" s="0" t="s">
        <v>366</v>
      </c>
      <c r="T12" s="0" t="s">
        <v>366</v>
      </c>
    </row>
    <row r="13">
      <c r="B13" s="0" t="s">
        <v>62</v>
      </c>
      <c r="C13" s="0" t="s">
        <v>15196</v>
      </c>
      <c r="D13" s="0" t="s">
        <v>10964</v>
      </c>
      <c r="F13" s="0" t="s">
        <v>366</v>
      </c>
      <c r="G13" s="0" t="s">
        <v>1626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451</v>
      </c>
      <c r="N13" s="0" t="s">
        <v>451</v>
      </c>
      <c r="O13" s="0" t="s">
        <v>369</v>
      </c>
      <c r="P13" s="0" t="s">
        <v>363</v>
      </c>
      <c r="Q13" s="0" t="s">
        <v>451</v>
      </c>
      <c r="R13" s="0" t="s">
        <v>363</v>
      </c>
      <c r="S13" s="0" t="s">
        <v>366</v>
      </c>
      <c r="T13" s="0" t="s">
        <v>366</v>
      </c>
    </row>
    <row r="14">
      <c r="B14" s="0" t="s">
        <v>62</v>
      </c>
      <c r="C14" s="0" t="s">
        <v>15197</v>
      </c>
      <c r="D14" s="0" t="s">
        <v>10964</v>
      </c>
      <c r="F14" s="0" t="s">
        <v>366</v>
      </c>
      <c r="G14" s="0" t="s">
        <v>1626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451</v>
      </c>
      <c r="N14" s="0" t="s">
        <v>451</v>
      </c>
      <c r="O14" s="0" t="s">
        <v>369</v>
      </c>
      <c r="P14" s="0" t="s">
        <v>363</v>
      </c>
      <c r="Q14" s="0" t="s">
        <v>451</v>
      </c>
      <c r="R14" s="0" t="s">
        <v>363</v>
      </c>
      <c r="S14" s="0" t="s">
        <v>366</v>
      </c>
      <c r="T14" s="0" t="s">
        <v>366</v>
      </c>
    </row>
    <row r="15">
      <c r="B15" s="0" t="s">
        <v>62</v>
      </c>
      <c r="C15" s="0" t="s">
        <v>15198</v>
      </c>
      <c r="D15" s="0" t="s">
        <v>10964</v>
      </c>
      <c r="F15" s="0" t="s">
        <v>366</v>
      </c>
      <c r="G15" s="0" t="s">
        <v>1626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451</v>
      </c>
      <c r="N15" s="0" t="s">
        <v>451</v>
      </c>
      <c r="O15" s="0" t="s">
        <v>369</v>
      </c>
      <c r="P15" s="0" t="s">
        <v>363</v>
      </c>
      <c r="Q15" s="0" t="s">
        <v>451</v>
      </c>
      <c r="R15" s="0" t="s">
        <v>363</v>
      </c>
      <c r="S15" s="0" t="s">
        <v>366</v>
      </c>
      <c r="T15" s="0" t="s">
        <v>366</v>
      </c>
    </row>
    <row r="16">
      <c r="B16" s="0" t="s">
        <v>62</v>
      </c>
      <c r="C16" s="0" t="s">
        <v>15199</v>
      </c>
      <c r="D16" s="0" t="s">
        <v>10964</v>
      </c>
      <c r="F16" s="0" t="s">
        <v>366</v>
      </c>
      <c r="G16" s="0" t="s">
        <v>1626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451</v>
      </c>
      <c r="N16" s="0" t="s">
        <v>451</v>
      </c>
      <c r="O16" s="0" t="s">
        <v>369</v>
      </c>
      <c r="P16" s="0" t="s">
        <v>363</v>
      </c>
      <c r="Q16" s="0" t="s">
        <v>451</v>
      </c>
      <c r="R16" s="0" t="s">
        <v>363</v>
      </c>
      <c r="S16" s="0" t="s">
        <v>366</v>
      </c>
      <c r="T16" s="0" t="s">
        <v>366</v>
      </c>
    </row>
    <row r="17">
      <c r="B17" s="0" t="s">
        <v>62</v>
      </c>
      <c r="C17" s="0" t="s">
        <v>15200</v>
      </c>
      <c r="D17" s="0" t="s">
        <v>10964</v>
      </c>
      <c r="F17" s="0" t="s">
        <v>366</v>
      </c>
      <c r="G17" s="0" t="s">
        <v>1626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451</v>
      </c>
      <c r="N17" s="0" t="s">
        <v>451</v>
      </c>
      <c r="O17" s="0" t="s">
        <v>369</v>
      </c>
      <c r="P17" s="0" t="s">
        <v>363</v>
      </c>
      <c r="Q17" s="0" t="s">
        <v>451</v>
      </c>
      <c r="R17" s="0" t="s">
        <v>363</v>
      </c>
      <c r="S17" s="0" t="s">
        <v>366</v>
      </c>
      <c r="T17" s="0" t="s">
        <v>366</v>
      </c>
    </row>
    <row r="18">
      <c r="B18" s="0" t="s">
        <v>62</v>
      </c>
      <c r="C18" s="0" t="s">
        <v>15201</v>
      </c>
      <c r="D18" s="0" t="s">
        <v>10964</v>
      </c>
      <c r="F18" s="0" t="s">
        <v>366</v>
      </c>
      <c r="G18" s="0" t="s">
        <v>1626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451</v>
      </c>
      <c r="N18" s="0" t="s">
        <v>451</v>
      </c>
      <c r="O18" s="0" t="s">
        <v>369</v>
      </c>
      <c r="P18" s="0" t="s">
        <v>363</v>
      </c>
      <c r="Q18" s="0" t="s">
        <v>451</v>
      </c>
      <c r="R18" s="0" t="s">
        <v>363</v>
      </c>
      <c r="S18" s="0" t="s">
        <v>366</v>
      </c>
      <c r="T18" s="0" t="s">
        <v>366</v>
      </c>
    </row>
    <row r="19">
      <c r="B19" s="0" t="s">
        <v>62</v>
      </c>
      <c r="C19" s="0" t="s">
        <v>15202</v>
      </c>
      <c r="D19" s="0" t="s">
        <v>10964</v>
      </c>
      <c r="F19" s="0" t="s">
        <v>366</v>
      </c>
      <c r="G19" s="0" t="s">
        <v>1626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451</v>
      </c>
      <c r="N19" s="0" t="s">
        <v>451</v>
      </c>
      <c r="O19" s="0" t="s">
        <v>369</v>
      </c>
      <c r="P19" s="0" t="s">
        <v>363</v>
      </c>
      <c r="Q19" s="0" t="s">
        <v>451</v>
      </c>
      <c r="R19" s="0" t="s">
        <v>363</v>
      </c>
      <c r="S19" s="0" t="s">
        <v>366</v>
      </c>
      <c r="T19" s="0" t="s">
        <v>366</v>
      </c>
    </row>
    <row r="20">
      <c r="B20" s="0" t="s">
        <v>62</v>
      </c>
      <c r="C20" s="0" t="s">
        <v>15203</v>
      </c>
      <c r="D20" s="0" t="s">
        <v>10964</v>
      </c>
      <c r="F20" s="0" t="s">
        <v>366</v>
      </c>
      <c r="G20" s="0" t="s">
        <v>1626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451</v>
      </c>
      <c r="N20" s="0" t="s">
        <v>451</v>
      </c>
      <c r="O20" s="0" t="s">
        <v>369</v>
      </c>
      <c r="P20" s="0" t="s">
        <v>363</v>
      </c>
      <c r="Q20" s="0" t="s">
        <v>451</v>
      </c>
      <c r="R20" s="0" t="s">
        <v>363</v>
      </c>
      <c r="S20" s="0" t="s">
        <v>366</v>
      </c>
      <c r="T20" s="0" t="s">
        <v>366</v>
      </c>
    </row>
    <row r="21">
      <c r="B21" s="0" t="s">
        <v>62</v>
      </c>
      <c r="C21" s="0" t="s">
        <v>15204</v>
      </c>
      <c r="D21" s="0" t="s">
        <v>10964</v>
      </c>
      <c r="F21" s="0" t="s">
        <v>366</v>
      </c>
      <c r="G21" s="0" t="s">
        <v>1626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451</v>
      </c>
      <c r="N21" s="0" t="s">
        <v>451</v>
      </c>
      <c r="O21" s="0" t="s">
        <v>369</v>
      </c>
      <c r="P21" s="0" t="s">
        <v>363</v>
      </c>
      <c r="Q21" s="0" t="s">
        <v>451</v>
      </c>
      <c r="R21" s="0" t="s">
        <v>363</v>
      </c>
      <c r="S21" s="0" t="s">
        <v>366</v>
      </c>
      <c r="T21" s="0" t="s">
        <v>366</v>
      </c>
    </row>
    <row r="22">
      <c r="B22" s="0" t="s">
        <v>62</v>
      </c>
      <c r="C22" s="0" t="s">
        <v>15205</v>
      </c>
      <c r="D22" s="0" t="s">
        <v>10964</v>
      </c>
      <c r="F22" s="0" t="s">
        <v>366</v>
      </c>
      <c r="G22" s="0" t="s">
        <v>1626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451</v>
      </c>
      <c r="N22" s="0" t="s">
        <v>451</v>
      </c>
      <c r="O22" s="0" t="s">
        <v>369</v>
      </c>
      <c r="P22" s="0" t="s">
        <v>363</v>
      </c>
      <c r="Q22" s="0" t="s">
        <v>451</v>
      </c>
      <c r="R22" s="0" t="s">
        <v>363</v>
      </c>
      <c r="S22" s="0" t="s">
        <v>366</v>
      </c>
      <c r="T22" s="0" t="s">
        <v>366</v>
      </c>
    </row>
    <row r="23">
      <c r="B23" s="0" t="s">
        <v>62</v>
      </c>
      <c r="C23" s="0" t="s">
        <v>15206</v>
      </c>
      <c r="D23" s="0" t="s">
        <v>10964</v>
      </c>
      <c r="F23" s="0" t="s">
        <v>366</v>
      </c>
      <c r="G23" s="0" t="s">
        <v>1626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451</v>
      </c>
      <c r="N23" s="0" t="s">
        <v>451</v>
      </c>
      <c r="O23" s="0" t="s">
        <v>369</v>
      </c>
      <c r="P23" s="0" t="s">
        <v>363</v>
      </c>
      <c r="Q23" s="0" t="s">
        <v>451</v>
      </c>
      <c r="R23" s="0" t="s">
        <v>363</v>
      </c>
      <c r="S23" s="0" t="s">
        <v>366</v>
      </c>
      <c r="T23" s="0" t="s">
        <v>366</v>
      </c>
    </row>
    <row r="24">
      <c r="B24" s="0" t="s">
        <v>62</v>
      </c>
      <c r="C24" s="0" t="s">
        <v>15207</v>
      </c>
      <c r="D24" s="0" t="s">
        <v>10964</v>
      </c>
      <c r="F24" s="0" t="s">
        <v>366</v>
      </c>
      <c r="G24" s="0" t="s">
        <v>1626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451</v>
      </c>
      <c r="N24" s="0" t="s">
        <v>451</v>
      </c>
      <c r="O24" s="0" t="s">
        <v>369</v>
      </c>
      <c r="P24" s="0" t="s">
        <v>363</v>
      </c>
      <c r="Q24" s="0" t="s">
        <v>451</v>
      </c>
      <c r="R24" s="0" t="s">
        <v>363</v>
      </c>
      <c r="S24" s="0" t="s">
        <v>366</v>
      </c>
      <c r="T24" s="0" t="s">
        <v>366</v>
      </c>
    </row>
    <row r="25">
      <c r="B25" s="0" t="s">
        <v>62</v>
      </c>
      <c r="C25" s="0" t="s">
        <v>15208</v>
      </c>
      <c r="D25" s="0" t="s">
        <v>10964</v>
      </c>
      <c r="F25" s="0" t="s">
        <v>366</v>
      </c>
      <c r="G25" s="0" t="s">
        <v>1626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451</v>
      </c>
      <c r="N25" s="0" t="s">
        <v>451</v>
      </c>
      <c r="O25" s="0" t="s">
        <v>369</v>
      </c>
      <c r="P25" s="0" t="s">
        <v>363</v>
      </c>
      <c r="Q25" s="0" t="s">
        <v>451</v>
      </c>
      <c r="R25" s="0" t="s">
        <v>363</v>
      </c>
      <c r="S25" s="0" t="s">
        <v>366</v>
      </c>
      <c r="T25" s="0" t="s">
        <v>366</v>
      </c>
    </row>
    <row r="26">
      <c r="B26" s="0" t="s">
        <v>62</v>
      </c>
      <c r="C26" s="0" t="s">
        <v>15209</v>
      </c>
      <c r="D26" s="0" t="s">
        <v>10964</v>
      </c>
      <c r="F26" s="0" t="s">
        <v>366</v>
      </c>
      <c r="G26" s="0" t="s">
        <v>1626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451</v>
      </c>
      <c r="N26" s="0" t="s">
        <v>451</v>
      </c>
      <c r="O26" s="0" t="s">
        <v>369</v>
      </c>
      <c r="P26" s="0" t="s">
        <v>363</v>
      </c>
      <c r="Q26" s="0" t="s">
        <v>451</v>
      </c>
      <c r="R26" s="0" t="s">
        <v>363</v>
      </c>
      <c r="S26" s="0" t="s">
        <v>366</v>
      </c>
      <c r="T26" s="0" t="s">
        <v>366</v>
      </c>
    </row>
    <row r="27">
      <c r="B27" s="0" t="s">
        <v>62</v>
      </c>
      <c r="C27" s="0" t="s">
        <v>15210</v>
      </c>
      <c r="D27" s="0" t="s">
        <v>10964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451</v>
      </c>
      <c r="N27" s="0" t="s">
        <v>451</v>
      </c>
      <c r="O27" s="0" t="s">
        <v>369</v>
      </c>
      <c r="P27" s="0" t="s">
        <v>363</v>
      </c>
      <c r="Q27" s="0" t="s">
        <v>451</v>
      </c>
      <c r="R27" s="0" t="s">
        <v>363</v>
      </c>
      <c r="S27" s="0" t="s">
        <v>366</v>
      </c>
      <c r="T27" s="0" t="s">
        <v>366</v>
      </c>
    </row>
    <row r="28">
      <c r="B28" s="0" t="s">
        <v>62</v>
      </c>
      <c r="C28" s="0" t="s">
        <v>15211</v>
      </c>
      <c r="D28" s="0" t="s">
        <v>10964</v>
      </c>
      <c r="F28" s="0" t="s">
        <v>366</v>
      </c>
      <c r="G28" s="0" t="s">
        <v>1626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451</v>
      </c>
      <c r="N28" s="0" t="s">
        <v>451</v>
      </c>
      <c r="O28" s="0" t="s">
        <v>369</v>
      </c>
      <c r="P28" s="0" t="s">
        <v>363</v>
      </c>
      <c r="Q28" s="0" t="s">
        <v>451</v>
      </c>
      <c r="R28" s="0" t="s">
        <v>363</v>
      </c>
      <c r="S28" s="0" t="s">
        <v>366</v>
      </c>
      <c r="T28" s="0" t="s">
        <v>366</v>
      </c>
    </row>
    <row r="29">
      <c r="B29" s="0" t="s">
        <v>62</v>
      </c>
      <c r="C29" s="0" t="s">
        <v>15212</v>
      </c>
      <c r="D29" s="0" t="s">
        <v>10964</v>
      </c>
      <c r="F29" s="0" t="s">
        <v>366</v>
      </c>
      <c r="G29" s="0" t="s">
        <v>1626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451</v>
      </c>
      <c r="N29" s="0" t="s">
        <v>451</v>
      </c>
      <c r="O29" s="0" t="s">
        <v>369</v>
      </c>
      <c r="P29" s="0" t="s">
        <v>363</v>
      </c>
      <c r="Q29" s="0" t="s">
        <v>451</v>
      </c>
      <c r="R29" s="0" t="s">
        <v>363</v>
      </c>
      <c r="S29" s="0" t="s">
        <v>366</v>
      </c>
      <c r="T29" s="0" t="s">
        <v>366</v>
      </c>
    </row>
    <row r="30">
      <c r="B30" s="0" t="s">
        <v>62</v>
      </c>
      <c r="C30" s="0" t="s">
        <v>15213</v>
      </c>
      <c r="D30" s="0" t="s">
        <v>10964</v>
      </c>
      <c r="F30" s="0" t="s">
        <v>366</v>
      </c>
      <c r="G30" s="0" t="s">
        <v>1626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451</v>
      </c>
      <c r="N30" s="0" t="s">
        <v>451</v>
      </c>
      <c r="O30" s="0" t="s">
        <v>369</v>
      </c>
      <c r="P30" s="0" t="s">
        <v>363</v>
      </c>
      <c r="Q30" s="0" t="s">
        <v>451</v>
      </c>
      <c r="R30" s="0" t="s">
        <v>363</v>
      </c>
      <c r="S30" s="0" t="s">
        <v>366</v>
      </c>
      <c r="T30" s="0" t="s">
        <v>366</v>
      </c>
    </row>
    <row r="31">
      <c r="B31" s="0" t="s">
        <v>62</v>
      </c>
      <c r="C31" s="0" t="s">
        <v>15214</v>
      </c>
      <c r="D31" s="0" t="s">
        <v>10964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451</v>
      </c>
      <c r="N31" s="0" t="s">
        <v>451</v>
      </c>
      <c r="O31" s="0" t="s">
        <v>369</v>
      </c>
      <c r="P31" s="0" t="s">
        <v>363</v>
      </c>
      <c r="Q31" s="0" t="s">
        <v>451</v>
      </c>
      <c r="R31" s="0" t="s">
        <v>363</v>
      </c>
      <c r="S31" s="0" t="s">
        <v>366</v>
      </c>
      <c r="T31" s="0" t="s">
        <v>366</v>
      </c>
    </row>
    <row r="32">
      <c r="B32" s="0" t="s">
        <v>62</v>
      </c>
      <c r="C32" s="0" t="s">
        <v>15215</v>
      </c>
      <c r="D32" s="0" t="s">
        <v>10964</v>
      </c>
      <c r="F32" s="0" t="s">
        <v>366</v>
      </c>
      <c r="G32" s="0" t="s">
        <v>1626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451</v>
      </c>
      <c r="N32" s="0" t="s">
        <v>451</v>
      </c>
      <c r="O32" s="0" t="s">
        <v>369</v>
      </c>
      <c r="P32" s="0" t="s">
        <v>363</v>
      </c>
      <c r="Q32" s="0" t="s">
        <v>451</v>
      </c>
      <c r="R32" s="0" t="s">
        <v>363</v>
      </c>
      <c r="S32" s="0" t="s">
        <v>366</v>
      </c>
      <c r="T32" s="0" t="s">
        <v>366</v>
      </c>
    </row>
    <row r="33">
      <c r="B33" s="0" t="s">
        <v>62</v>
      </c>
      <c r="C33" s="0" t="s">
        <v>15216</v>
      </c>
      <c r="D33" s="0" t="s">
        <v>10964</v>
      </c>
      <c r="F33" s="0" t="s">
        <v>366</v>
      </c>
      <c r="G33" s="0" t="s">
        <v>1626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451</v>
      </c>
      <c r="N33" s="0" t="s">
        <v>451</v>
      </c>
      <c r="O33" s="0" t="s">
        <v>369</v>
      </c>
      <c r="P33" s="0" t="s">
        <v>363</v>
      </c>
      <c r="Q33" s="0" t="s">
        <v>451</v>
      </c>
      <c r="R33" s="0" t="s">
        <v>363</v>
      </c>
      <c r="S33" s="0" t="s">
        <v>366</v>
      </c>
      <c r="T33" s="0" t="s">
        <v>366</v>
      </c>
    </row>
    <row r="34">
      <c r="B34" s="0" t="s">
        <v>62</v>
      </c>
      <c r="C34" s="0" t="s">
        <v>15217</v>
      </c>
      <c r="D34" s="0" t="s">
        <v>10964</v>
      </c>
      <c r="F34" s="0" t="s">
        <v>366</v>
      </c>
      <c r="G34" s="0" t="s">
        <v>1626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451</v>
      </c>
      <c r="N34" s="0" t="s">
        <v>451</v>
      </c>
      <c r="O34" s="0" t="s">
        <v>369</v>
      </c>
      <c r="P34" s="0" t="s">
        <v>363</v>
      </c>
      <c r="Q34" s="0" t="s">
        <v>451</v>
      </c>
      <c r="R34" s="0" t="s">
        <v>363</v>
      </c>
      <c r="S34" s="0" t="s">
        <v>366</v>
      </c>
      <c r="T34" s="0" t="s">
        <v>366</v>
      </c>
    </row>
    <row r="35">
      <c r="B35" s="0" t="s">
        <v>62</v>
      </c>
      <c r="C35" s="0" t="s">
        <v>15218</v>
      </c>
      <c r="D35" s="0" t="s">
        <v>10964</v>
      </c>
      <c r="F35" s="0" t="s">
        <v>366</v>
      </c>
      <c r="G35" s="0" t="s">
        <v>1626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451</v>
      </c>
      <c r="N35" s="0" t="s">
        <v>451</v>
      </c>
      <c r="O35" s="0" t="s">
        <v>369</v>
      </c>
      <c r="P35" s="0" t="s">
        <v>363</v>
      </c>
      <c r="Q35" s="0" t="s">
        <v>451</v>
      </c>
      <c r="R35" s="0" t="s">
        <v>363</v>
      </c>
      <c r="S35" s="0" t="s">
        <v>366</v>
      </c>
      <c r="T35" s="0" t="s">
        <v>366</v>
      </c>
    </row>
    <row r="36">
      <c r="B36" s="0" t="s">
        <v>62</v>
      </c>
      <c r="C36" s="0" t="s">
        <v>15219</v>
      </c>
      <c r="D36" s="0" t="s">
        <v>10964</v>
      </c>
      <c r="F36" s="0" t="s">
        <v>366</v>
      </c>
      <c r="G36" s="0" t="s">
        <v>1626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451</v>
      </c>
      <c r="N36" s="0" t="s">
        <v>451</v>
      </c>
      <c r="O36" s="0" t="s">
        <v>369</v>
      </c>
      <c r="P36" s="0" t="s">
        <v>363</v>
      </c>
      <c r="Q36" s="0" t="s">
        <v>451</v>
      </c>
      <c r="R36" s="0" t="s">
        <v>363</v>
      </c>
      <c r="S36" s="0" t="s">
        <v>366</v>
      </c>
      <c r="T36" s="0" t="s">
        <v>366</v>
      </c>
    </row>
    <row r="37">
      <c r="B37" s="0" t="s">
        <v>62</v>
      </c>
      <c r="C37" s="0" t="s">
        <v>15220</v>
      </c>
      <c r="D37" s="0" t="s">
        <v>10964</v>
      </c>
      <c r="F37" s="0" t="s">
        <v>366</v>
      </c>
      <c r="G37" s="0" t="s">
        <v>1626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451</v>
      </c>
      <c r="N37" s="0" t="s">
        <v>451</v>
      </c>
      <c r="O37" s="0" t="s">
        <v>369</v>
      </c>
      <c r="P37" s="0" t="s">
        <v>363</v>
      </c>
      <c r="Q37" s="0" t="s">
        <v>451</v>
      </c>
      <c r="R37" s="0" t="s">
        <v>363</v>
      </c>
      <c r="S37" s="0" t="s">
        <v>366</v>
      </c>
      <c r="T37" s="0" t="s">
        <v>366</v>
      </c>
    </row>
    <row r="38">
      <c r="B38" s="0" t="s">
        <v>62</v>
      </c>
      <c r="C38" s="0" t="s">
        <v>15221</v>
      </c>
      <c r="D38" s="0" t="s">
        <v>10964</v>
      </c>
      <c r="F38" s="0" t="s">
        <v>366</v>
      </c>
      <c r="G38" s="0" t="s">
        <v>1626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451</v>
      </c>
      <c r="N38" s="0" t="s">
        <v>451</v>
      </c>
      <c r="O38" s="0" t="s">
        <v>369</v>
      </c>
      <c r="P38" s="0" t="s">
        <v>363</v>
      </c>
      <c r="Q38" s="0" t="s">
        <v>451</v>
      </c>
      <c r="R38" s="0" t="s">
        <v>363</v>
      </c>
      <c r="S38" s="0" t="s">
        <v>366</v>
      </c>
      <c r="T38" s="0" t="s">
        <v>366</v>
      </c>
    </row>
    <row r="39">
      <c r="B39" s="0" t="s">
        <v>62</v>
      </c>
      <c r="C39" s="0" t="s">
        <v>15222</v>
      </c>
      <c r="D39" s="0" t="s">
        <v>10964</v>
      </c>
      <c r="F39" s="0" t="s">
        <v>366</v>
      </c>
      <c r="G39" s="0" t="s">
        <v>1626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451</v>
      </c>
      <c r="N39" s="0" t="s">
        <v>451</v>
      </c>
      <c r="O39" s="0" t="s">
        <v>369</v>
      </c>
      <c r="P39" s="0" t="s">
        <v>363</v>
      </c>
      <c r="Q39" s="0" t="s">
        <v>451</v>
      </c>
      <c r="R39" s="0" t="s">
        <v>363</v>
      </c>
      <c r="S39" s="0" t="s">
        <v>366</v>
      </c>
      <c r="T39" s="0" t="s">
        <v>366</v>
      </c>
    </row>
    <row r="40">
      <c r="B40" s="0" t="s">
        <v>62</v>
      </c>
      <c r="C40" s="0" t="s">
        <v>15223</v>
      </c>
      <c r="D40" s="0" t="s">
        <v>10964</v>
      </c>
      <c r="F40" s="0" t="s">
        <v>366</v>
      </c>
      <c r="G40" s="0" t="s">
        <v>1626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451</v>
      </c>
      <c r="N40" s="0" t="s">
        <v>451</v>
      </c>
      <c r="O40" s="0" t="s">
        <v>369</v>
      </c>
      <c r="P40" s="0" t="s">
        <v>363</v>
      </c>
      <c r="Q40" s="0" t="s">
        <v>451</v>
      </c>
      <c r="R40" s="0" t="s">
        <v>363</v>
      </c>
      <c r="S40" s="0" t="s">
        <v>366</v>
      </c>
      <c r="T40" s="0" t="s">
        <v>366</v>
      </c>
    </row>
    <row r="41">
      <c r="B41" s="0" t="s">
        <v>62</v>
      </c>
      <c r="C41" s="0" t="s">
        <v>15224</v>
      </c>
      <c r="D41" s="0" t="s">
        <v>10964</v>
      </c>
      <c r="F41" s="0" t="s">
        <v>366</v>
      </c>
      <c r="G41" s="0" t="s">
        <v>1626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451</v>
      </c>
      <c r="N41" s="0" t="s">
        <v>451</v>
      </c>
      <c r="O41" s="0" t="s">
        <v>369</v>
      </c>
      <c r="P41" s="0" t="s">
        <v>363</v>
      </c>
      <c r="Q41" s="0" t="s">
        <v>451</v>
      </c>
      <c r="R41" s="0" t="s">
        <v>363</v>
      </c>
      <c r="S41" s="0" t="s">
        <v>366</v>
      </c>
      <c r="T41" s="0" t="s">
        <v>366</v>
      </c>
    </row>
    <row r="42">
      <c r="B42" s="0" t="s">
        <v>62</v>
      </c>
      <c r="C42" s="0" t="s">
        <v>15225</v>
      </c>
      <c r="D42" s="0" t="s">
        <v>10964</v>
      </c>
      <c r="F42" s="0" t="s">
        <v>366</v>
      </c>
      <c r="G42" s="0" t="s">
        <v>1626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451</v>
      </c>
      <c r="N42" s="0" t="s">
        <v>451</v>
      </c>
      <c r="O42" s="0" t="s">
        <v>369</v>
      </c>
      <c r="P42" s="0" t="s">
        <v>363</v>
      </c>
      <c r="Q42" s="0" t="s">
        <v>451</v>
      </c>
      <c r="R42" s="0" t="s">
        <v>363</v>
      </c>
      <c r="S42" s="0" t="s">
        <v>366</v>
      </c>
      <c r="T42" s="0" t="s">
        <v>366</v>
      </c>
    </row>
    <row r="43">
      <c r="B43" s="0" t="s">
        <v>62</v>
      </c>
      <c r="C43" s="0" t="s">
        <v>15226</v>
      </c>
      <c r="D43" s="0" t="s">
        <v>10964</v>
      </c>
      <c r="F43" s="0" t="s">
        <v>366</v>
      </c>
      <c r="G43" s="0" t="s">
        <v>1626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451</v>
      </c>
      <c r="N43" s="0" t="s">
        <v>451</v>
      </c>
      <c r="O43" s="0" t="s">
        <v>369</v>
      </c>
      <c r="P43" s="0" t="s">
        <v>363</v>
      </c>
      <c r="Q43" s="0" t="s">
        <v>451</v>
      </c>
      <c r="R43" s="0" t="s">
        <v>363</v>
      </c>
      <c r="S43" s="0" t="s">
        <v>366</v>
      </c>
      <c r="T43" s="0" t="s">
        <v>366</v>
      </c>
    </row>
    <row r="44">
      <c r="B44" s="0" t="s">
        <v>62</v>
      </c>
      <c r="C44" s="0" t="s">
        <v>15227</v>
      </c>
      <c r="D44" s="0" t="s">
        <v>10964</v>
      </c>
      <c r="F44" s="0" t="s">
        <v>366</v>
      </c>
      <c r="G44" s="0" t="s">
        <v>1626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451</v>
      </c>
      <c r="N44" s="0" t="s">
        <v>451</v>
      </c>
      <c r="O44" s="0" t="s">
        <v>369</v>
      </c>
      <c r="P44" s="0" t="s">
        <v>363</v>
      </c>
      <c r="Q44" s="0" t="s">
        <v>451</v>
      </c>
      <c r="R44" s="0" t="s">
        <v>363</v>
      </c>
      <c r="S44" s="0" t="s">
        <v>366</v>
      </c>
      <c r="T44" s="0" t="s">
        <v>366</v>
      </c>
    </row>
    <row r="45">
      <c r="B45" s="0" t="s">
        <v>62</v>
      </c>
      <c r="C45" s="0" t="s">
        <v>15228</v>
      </c>
      <c r="D45" s="0" t="s">
        <v>10964</v>
      </c>
      <c r="F45" s="0" t="s">
        <v>366</v>
      </c>
      <c r="G45" s="0" t="s">
        <v>1626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451</v>
      </c>
      <c r="N45" s="0" t="s">
        <v>451</v>
      </c>
      <c r="O45" s="0" t="s">
        <v>369</v>
      </c>
      <c r="P45" s="0" t="s">
        <v>363</v>
      </c>
      <c r="Q45" s="0" t="s">
        <v>451</v>
      </c>
      <c r="R45" s="0" t="s">
        <v>363</v>
      </c>
      <c r="S45" s="0" t="s">
        <v>366</v>
      </c>
      <c r="T45" s="0" t="s">
        <v>366</v>
      </c>
    </row>
    <row r="46">
      <c r="B46" s="0" t="s">
        <v>62</v>
      </c>
      <c r="C46" s="0" t="s">
        <v>15229</v>
      </c>
      <c r="D46" s="0" t="s">
        <v>10964</v>
      </c>
      <c r="F46" s="0" t="s">
        <v>366</v>
      </c>
      <c r="G46" s="0" t="s">
        <v>1626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451</v>
      </c>
      <c r="N46" s="0" t="s">
        <v>451</v>
      </c>
      <c r="O46" s="0" t="s">
        <v>369</v>
      </c>
      <c r="P46" s="0" t="s">
        <v>363</v>
      </c>
      <c r="Q46" s="0" t="s">
        <v>451</v>
      </c>
      <c r="R46" s="0" t="s">
        <v>363</v>
      </c>
      <c r="S46" s="0" t="s">
        <v>366</v>
      </c>
      <c r="T46" s="0" t="s">
        <v>366</v>
      </c>
    </row>
    <row r="47">
      <c r="B47" s="0" t="s">
        <v>62</v>
      </c>
      <c r="C47" s="0" t="s">
        <v>15230</v>
      </c>
      <c r="D47" s="0" t="s">
        <v>10964</v>
      </c>
      <c r="F47" s="0" t="s">
        <v>366</v>
      </c>
      <c r="G47" s="0" t="s">
        <v>1626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451</v>
      </c>
      <c r="N47" s="0" t="s">
        <v>451</v>
      </c>
      <c r="O47" s="0" t="s">
        <v>369</v>
      </c>
      <c r="P47" s="0" t="s">
        <v>363</v>
      </c>
      <c r="Q47" s="0" t="s">
        <v>451</v>
      </c>
      <c r="R47" s="0" t="s">
        <v>363</v>
      </c>
      <c r="S47" s="0" t="s">
        <v>366</v>
      </c>
      <c r="T47" s="0" t="s">
        <v>366</v>
      </c>
    </row>
    <row r="48">
      <c r="B48" s="0" t="s">
        <v>62</v>
      </c>
      <c r="C48" s="0" t="s">
        <v>15231</v>
      </c>
      <c r="D48" s="0" t="s">
        <v>10964</v>
      </c>
      <c r="F48" s="0" t="s">
        <v>366</v>
      </c>
      <c r="G48" s="0" t="s">
        <v>1626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451</v>
      </c>
      <c r="N48" s="0" t="s">
        <v>451</v>
      </c>
      <c r="O48" s="0" t="s">
        <v>369</v>
      </c>
      <c r="P48" s="0" t="s">
        <v>363</v>
      </c>
      <c r="Q48" s="0" t="s">
        <v>451</v>
      </c>
      <c r="R48" s="0" t="s">
        <v>363</v>
      </c>
      <c r="S48" s="0" t="s">
        <v>366</v>
      </c>
      <c r="T48" s="0" t="s">
        <v>366</v>
      </c>
    </row>
    <row r="49">
      <c r="B49" s="0" t="s">
        <v>62</v>
      </c>
      <c r="C49" s="0" t="s">
        <v>15232</v>
      </c>
      <c r="D49" s="0" t="s">
        <v>10964</v>
      </c>
      <c r="F49" s="0" t="s">
        <v>366</v>
      </c>
      <c r="G49" s="0" t="s">
        <v>1626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451</v>
      </c>
      <c r="N49" s="0" t="s">
        <v>451</v>
      </c>
      <c r="O49" s="0" t="s">
        <v>369</v>
      </c>
      <c r="P49" s="0" t="s">
        <v>363</v>
      </c>
      <c r="Q49" s="0" t="s">
        <v>451</v>
      </c>
      <c r="R49" s="0" t="s">
        <v>363</v>
      </c>
      <c r="S49" s="0" t="s">
        <v>366</v>
      </c>
      <c r="T49" s="0" t="s">
        <v>366</v>
      </c>
    </row>
    <row r="50">
      <c r="B50" s="0" t="s">
        <v>62</v>
      </c>
      <c r="C50" s="0" t="s">
        <v>15233</v>
      </c>
      <c r="D50" s="0" t="s">
        <v>10964</v>
      </c>
      <c r="F50" s="0" t="s">
        <v>366</v>
      </c>
      <c r="G50" s="0" t="s">
        <v>1626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451</v>
      </c>
      <c r="N50" s="0" t="s">
        <v>451</v>
      </c>
      <c r="O50" s="0" t="s">
        <v>369</v>
      </c>
      <c r="P50" s="0" t="s">
        <v>363</v>
      </c>
      <c r="Q50" s="0" t="s">
        <v>451</v>
      </c>
      <c r="R50" s="0" t="s">
        <v>363</v>
      </c>
      <c r="S50" s="0" t="s">
        <v>366</v>
      </c>
      <c r="T50" s="0" t="s">
        <v>366</v>
      </c>
    </row>
    <row r="51">
      <c r="B51" s="0" t="s">
        <v>62</v>
      </c>
      <c r="C51" s="0" t="s">
        <v>15234</v>
      </c>
      <c r="D51" s="0" t="s">
        <v>10964</v>
      </c>
      <c r="F51" s="0" t="s">
        <v>366</v>
      </c>
      <c r="G51" s="0" t="s">
        <v>1626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451</v>
      </c>
      <c r="N51" s="0" t="s">
        <v>451</v>
      </c>
      <c r="O51" s="0" t="s">
        <v>369</v>
      </c>
      <c r="P51" s="0" t="s">
        <v>363</v>
      </c>
      <c r="Q51" s="0" t="s">
        <v>451</v>
      </c>
      <c r="R51" s="0" t="s">
        <v>363</v>
      </c>
      <c r="S51" s="0" t="s">
        <v>366</v>
      </c>
      <c r="T51" s="0" t="s">
        <v>366</v>
      </c>
    </row>
    <row r="52">
      <c r="B52" s="0" t="s">
        <v>62</v>
      </c>
      <c r="C52" s="0" t="s">
        <v>15235</v>
      </c>
      <c r="D52" s="0" t="s">
        <v>10964</v>
      </c>
      <c r="F52" s="0" t="s">
        <v>366</v>
      </c>
      <c r="G52" s="0" t="s">
        <v>1626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451</v>
      </c>
      <c r="N52" s="0" t="s">
        <v>451</v>
      </c>
      <c r="O52" s="0" t="s">
        <v>369</v>
      </c>
      <c r="P52" s="0" t="s">
        <v>363</v>
      </c>
      <c r="Q52" s="0" t="s">
        <v>451</v>
      </c>
      <c r="R52" s="0" t="s">
        <v>363</v>
      </c>
      <c r="S52" s="0" t="s">
        <v>366</v>
      </c>
      <c r="T52" s="0" t="s">
        <v>366</v>
      </c>
    </row>
    <row r="53">
      <c r="B53" s="0" t="s">
        <v>62</v>
      </c>
      <c r="C53" s="0" t="s">
        <v>15236</v>
      </c>
      <c r="D53" s="0" t="s">
        <v>10964</v>
      </c>
      <c r="F53" s="0" t="s">
        <v>366</v>
      </c>
      <c r="G53" s="0" t="s">
        <v>1626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451</v>
      </c>
      <c r="N53" s="0" t="s">
        <v>451</v>
      </c>
      <c r="O53" s="0" t="s">
        <v>369</v>
      </c>
      <c r="P53" s="0" t="s">
        <v>363</v>
      </c>
      <c r="Q53" s="0" t="s">
        <v>451</v>
      </c>
      <c r="R53" s="0" t="s">
        <v>363</v>
      </c>
      <c r="S53" s="0" t="s">
        <v>366</v>
      </c>
      <c r="T53" s="0" t="s">
        <v>366</v>
      </c>
    </row>
    <row r="54">
      <c r="B54" s="0" t="s">
        <v>62</v>
      </c>
      <c r="C54" s="0" t="s">
        <v>15237</v>
      </c>
      <c r="D54" s="0" t="s">
        <v>10964</v>
      </c>
      <c r="F54" s="0" t="s">
        <v>366</v>
      </c>
      <c r="G54" s="0" t="s">
        <v>1626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451</v>
      </c>
      <c r="N54" s="0" t="s">
        <v>451</v>
      </c>
      <c r="O54" s="0" t="s">
        <v>369</v>
      </c>
      <c r="P54" s="0" t="s">
        <v>363</v>
      </c>
      <c r="Q54" s="0" t="s">
        <v>451</v>
      </c>
      <c r="R54" s="0" t="s">
        <v>363</v>
      </c>
      <c r="S54" s="0" t="s">
        <v>366</v>
      </c>
      <c r="T54" s="0" t="s">
        <v>366</v>
      </c>
    </row>
    <row r="55">
      <c r="B55" s="0" t="s">
        <v>62</v>
      </c>
      <c r="C55" s="0" t="s">
        <v>15238</v>
      </c>
      <c r="D55" s="0" t="s">
        <v>10964</v>
      </c>
      <c r="F55" s="0" t="s">
        <v>366</v>
      </c>
      <c r="G55" s="0" t="s">
        <v>1626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451</v>
      </c>
      <c r="N55" s="0" t="s">
        <v>451</v>
      </c>
      <c r="O55" s="0" t="s">
        <v>369</v>
      </c>
      <c r="P55" s="0" t="s">
        <v>363</v>
      </c>
      <c r="Q55" s="0" t="s">
        <v>451</v>
      </c>
      <c r="R55" s="0" t="s">
        <v>363</v>
      </c>
      <c r="S55" s="0" t="s">
        <v>366</v>
      </c>
      <c r="T55" s="0" t="s">
        <v>366</v>
      </c>
    </row>
    <row r="56">
      <c r="B56" s="0" t="s">
        <v>62</v>
      </c>
      <c r="C56" s="0" t="s">
        <v>15239</v>
      </c>
      <c r="D56" s="0" t="s">
        <v>10964</v>
      </c>
      <c r="F56" s="0" t="s">
        <v>366</v>
      </c>
      <c r="G56" s="0" t="s">
        <v>1626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451</v>
      </c>
      <c r="N56" s="0" t="s">
        <v>451</v>
      </c>
      <c r="O56" s="0" t="s">
        <v>369</v>
      </c>
      <c r="P56" s="0" t="s">
        <v>363</v>
      </c>
      <c r="Q56" s="0" t="s">
        <v>451</v>
      </c>
      <c r="R56" s="0" t="s">
        <v>363</v>
      </c>
      <c r="S56" s="0" t="s">
        <v>366</v>
      </c>
      <c r="T56" s="0" t="s">
        <v>366</v>
      </c>
    </row>
    <row r="57">
      <c r="B57" s="0" t="s">
        <v>62</v>
      </c>
      <c r="C57" s="0" t="s">
        <v>15240</v>
      </c>
      <c r="D57" s="0" t="s">
        <v>10964</v>
      </c>
      <c r="F57" s="0" t="s">
        <v>366</v>
      </c>
      <c r="G57" s="0" t="s">
        <v>1626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451</v>
      </c>
      <c r="N57" s="0" t="s">
        <v>451</v>
      </c>
      <c r="O57" s="0" t="s">
        <v>369</v>
      </c>
      <c r="P57" s="0" t="s">
        <v>363</v>
      </c>
      <c r="Q57" s="0" t="s">
        <v>451</v>
      </c>
      <c r="R57" s="0" t="s">
        <v>363</v>
      </c>
      <c r="S57" s="0" t="s">
        <v>366</v>
      </c>
      <c r="T57" s="0" t="s">
        <v>366</v>
      </c>
    </row>
    <row r="58">
      <c r="B58" s="0" t="s">
        <v>62</v>
      </c>
      <c r="C58" s="0" t="s">
        <v>15241</v>
      </c>
      <c r="D58" s="0" t="s">
        <v>10964</v>
      </c>
      <c r="F58" s="0" t="s">
        <v>366</v>
      </c>
      <c r="G58" s="0" t="s">
        <v>1626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451</v>
      </c>
      <c r="N58" s="0" t="s">
        <v>451</v>
      </c>
      <c r="O58" s="0" t="s">
        <v>369</v>
      </c>
      <c r="P58" s="0" t="s">
        <v>363</v>
      </c>
      <c r="Q58" s="0" t="s">
        <v>451</v>
      </c>
      <c r="R58" s="0" t="s">
        <v>363</v>
      </c>
      <c r="S58" s="0" t="s">
        <v>366</v>
      </c>
      <c r="T58" s="0" t="s">
        <v>366</v>
      </c>
    </row>
    <row r="59">
      <c r="B59" s="0" t="s">
        <v>62</v>
      </c>
      <c r="C59" s="0" t="s">
        <v>15242</v>
      </c>
      <c r="D59" s="0" t="s">
        <v>10964</v>
      </c>
      <c r="F59" s="0" t="s">
        <v>366</v>
      </c>
      <c r="G59" s="0" t="s">
        <v>1626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451</v>
      </c>
      <c r="N59" s="0" t="s">
        <v>451</v>
      </c>
      <c r="O59" s="0" t="s">
        <v>369</v>
      </c>
      <c r="P59" s="0" t="s">
        <v>363</v>
      </c>
      <c r="Q59" s="0" t="s">
        <v>451</v>
      </c>
      <c r="R59" s="0" t="s">
        <v>363</v>
      </c>
      <c r="S59" s="0" t="s">
        <v>366</v>
      </c>
      <c r="T59" s="0" t="s">
        <v>366</v>
      </c>
    </row>
    <row r="60">
      <c r="B60" s="0" t="s">
        <v>62</v>
      </c>
      <c r="C60" s="0" t="s">
        <v>15243</v>
      </c>
      <c r="D60" s="0" t="s">
        <v>10964</v>
      </c>
      <c r="F60" s="0" t="s">
        <v>366</v>
      </c>
      <c r="G60" s="0" t="s">
        <v>1626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451</v>
      </c>
      <c r="N60" s="0" t="s">
        <v>451</v>
      </c>
      <c r="O60" s="0" t="s">
        <v>369</v>
      </c>
      <c r="P60" s="0" t="s">
        <v>363</v>
      </c>
      <c r="Q60" s="0" t="s">
        <v>451</v>
      </c>
      <c r="R60" s="0" t="s">
        <v>363</v>
      </c>
      <c r="S60" s="0" t="s">
        <v>366</v>
      </c>
      <c r="T60" s="0" t="s">
        <v>366</v>
      </c>
    </row>
    <row r="61">
      <c r="B61" s="0" t="s">
        <v>62</v>
      </c>
      <c r="C61" s="0" t="s">
        <v>15244</v>
      </c>
      <c r="D61" s="0" t="s">
        <v>10964</v>
      </c>
      <c r="F61" s="0" t="s">
        <v>366</v>
      </c>
      <c r="G61" s="0" t="s">
        <v>1626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451</v>
      </c>
      <c r="N61" s="0" t="s">
        <v>451</v>
      </c>
      <c r="O61" s="0" t="s">
        <v>369</v>
      </c>
      <c r="P61" s="0" t="s">
        <v>363</v>
      </c>
      <c r="Q61" s="0" t="s">
        <v>451</v>
      </c>
      <c r="R61" s="0" t="s">
        <v>363</v>
      </c>
      <c r="S61" s="0" t="s">
        <v>366</v>
      </c>
      <c r="T61" s="0" t="s">
        <v>366</v>
      </c>
    </row>
    <row r="62">
      <c r="B62" s="0" t="s">
        <v>62</v>
      </c>
      <c r="C62" s="0" t="s">
        <v>15245</v>
      </c>
      <c r="D62" s="0" t="s">
        <v>10964</v>
      </c>
      <c r="F62" s="0" t="s">
        <v>366</v>
      </c>
      <c r="G62" s="0" t="s">
        <v>1626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451</v>
      </c>
      <c r="N62" s="0" t="s">
        <v>451</v>
      </c>
      <c r="O62" s="0" t="s">
        <v>369</v>
      </c>
      <c r="P62" s="0" t="s">
        <v>363</v>
      </c>
      <c r="Q62" s="0" t="s">
        <v>451</v>
      </c>
      <c r="R62" s="0" t="s">
        <v>363</v>
      </c>
      <c r="S62" s="0" t="s">
        <v>366</v>
      </c>
      <c r="T62" s="0" t="s">
        <v>366</v>
      </c>
    </row>
    <row r="63">
      <c r="B63" s="0" t="s">
        <v>62</v>
      </c>
      <c r="C63" s="0" t="s">
        <v>15246</v>
      </c>
      <c r="D63" s="0" t="s">
        <v>10964</v>
      </c>
      <c r="F63" s="0" t="s">
        <v>366</v>
      </c>
      <c r="G63" s="0" t="s">
        <v>1626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451</v>
      </c>
      <c r="N63" s="0" t="s">
        <v>451</v>
      </c>
      <c r="O63" s="0" t="s">
        <v>369</v>
      </c>
      <c r="P63" s="0" t="s">
        <v>363</v>
      </c>
      <c r="Q63" s="0" t="s">
        <v>451</v>
      </c>
      <c r="R63" s="0" t="s">
        <v>363</v>
      </c>
      <c r="S63" s="0" t="s">
        <v>366</v>
      </c>
      <c r="T63" s="0" t="s">
        <v>366</v>
      </c>
    </row>
    <row r="64">
      <c r="B64" s="0" t="s">
        <v>62</v>
      </c>
      <c r="C64" s="0" t="s">
        <v>15247</v>
      </c>
      <c r="D64" s="0" t="s">
        <v>10964</v>
      </c>
      <c r="F64" s="0" t="s">
        <v>366</v>
      </c>
      <c r="G64" s="0" t="s">
        <v>1626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451</v>
      </c>
      <c r="N64" s="0" t="s">
        <v>451</v>
      </c>
      <c r="O64" s="0" t="s">
        <v>369</v>
      </c>
      <c r="P64" s="0" t="s">
        <v>363</v>
      </c>
      <c r="Q64" s="0" t="s">
        <v>451</v>
      </c>
      <c r="R64" s="0" t="s">
        <v>363</v>
      </c>
      <c r="S64" s="0" t="s">
        <v>366</v>
      </c>
      <c r="T64" s="0" t="s">
        <v>366</v>
      </c>
    </row>
    <row r="65">
      <c r="B65" s="0" t="s">
        <v>62</v>
      </c>
      <c r="C65" s="0" t="s">
        <v>15248</v>
      </c>
      <c r="D65" s="0" t="s">
        <v>10964</v>
      </c>
      <c r="F65" s="0" t="s">
        <v>366</v>
      </c>
      <c r="G65" s="0" t="s">
        <v>1626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451</v>
      </c>
      <c r="N65" s="0" t="s">
        <v>451</v>
      </c>
      <c r="O65" s="0" t="s">
        <v>369</v>
      </c>
      <c r="P65" s="0" t="s">
        <v>363</v>
      </c>
      <c r="Q65" s="0" t="s">
        <v>451</v>
      </c>
      <c r="R65" s="0" t="s">
        <v>363</v>
      </c>
      <c r="S65" s="0" t="s">
        <v>366</v>
      </c>
      <c r="T65" s="0" t="s">
        <v>366</v>
      </c>
    </row>
    <row r="66">
      <c r="B66" s="0" t="s">
        <v>62</v>
      </c>
      <c r="C66" s="0" t="s">
        <v>15249</v>
      </c>
      <c r="D66" s="0" t="s">
        <v>10964</v>
      </c>
      <c r="F66" s="0" t="s">
        <v>366</v>
      </c>
      <c r="G66" s="0" t="s">
        <v>1626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451</v>
      </c>
      <c r="N66" s="0" t="s">
        <v>451</v>
      </c>
      <c r="O66" s="0" t="s">
        <v>369</v>
      </c>
      <c r="P66" s="0" t="s">
        <v>363</v>
      </c>
      <c r="Q66" s="0" t="s">
        <v>451</v>
      </c>
      <c r="R66" s="0" t="s">
        <v>363</v>
      </c>
      <c r="S66" s="0" t="s">
        <v>366</v>
      </c>
      <c r="T66" s="0" t="s">
        <v>366</v>
      </c>
    </row>
    <row r="67">
      <c r="B67" s="0" t="s">
        <v>62</v>
      </c>
      <c r="C67" s="0" t="s">
        <v>15250</v>
      </c>
      <c r="D67" s="0" t="s">
        <v>10964</v>
      </c>
      <c r="F67" s="0" t="s">
        <v>366</v>
      </c>
      <c r="G67" s="0" t="s">
        <v>1626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451</v>
      </c>
      <c r="N67" s="0" t="s">
        <v>451</v>
      </c>
      <c r="O67" s="0" t="s">
        <v>369</v>
      </c>
      <c r="P67" s="0" t="s">
        <v>363</v>
      </c>
      <c r="Q67" s="0" t="s">
        <v>451</v>
      </c>
      <c r="R67" s="0" t="s">
        <v>363</v>
      </c>
      <c r="S67" s="0" t="s">
        <v>366</v>
      </c>
      <c r="T67" s="0" t="s">
        <v>366</v>
      </c>
    </row>
    <row r="68">
      <c r="B68" s="0" t="s">
        <v>62</v>
      </c>
      <c r="C68" s="0" t="s">
        <v>15251</v>
      </c>
      <c r="D68" s="0" t="s">
        <v>10964</v>
      </c>
      <c r="F68" s="0" t="s">
        <v>366</v>
      </c>
      <c r="G68" s="0" t="s">
        <v>1626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451</v>
      </c>
      <c r="N68" s="0" t="s">
        <v>451</v>
      </c>
      <c r="O68" s="0" t="s">
        <v>369</v>
      </c>
      <c r="P68" s="0" t="s">
        <v>363</v>
      </c>
      <c r="Q68" s="0" t="s">
        <v>451</v>
      </c>
      <c r="R68" s="0" t="s">
        <v>363</v>
      </c>
      <c r="S68" s="0" t="s">
        <v>366</v>
      </c>
      <c r="T68" s="0" t="s">
        <v>366</v>
      </c>
    </row>
    <row r="69">
      <c r="B69" s="0" t="s">
        <v>62</v>
      </c>
      <c r="C69" s="0" t="s">
        <v>15252</v>
      </c>
      <c r="D69" s="0" t="s">
        <v>10964</v>
      </c>
      <c r="F69" s="0" t="s">
        <v>366</v>
      </c>
      <c r="G69" s="0" t="s">
        <v>1626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451</v>
      </c>
      <c r="N69" s="0" t="s">
        <v>451</v>
      </c>
      <c r="O69" s="0" t="s">
        <v>369</v>
      </c>
      <c r="P69" s="0" t="s">
        <v>363</v>
      </c>
      <c r="Q69" s="0" t="s">
        <v>451</v>
      </c>
      <c r="R69" s="0" t="s">
        <v>363</v>
      </c>
      <c r="S69" s="0" t="s">
        <v>366</v>
      </c>
      <c r="T69" s="0" t="s">
        <v>366</v>
      </c>
    </row>
    <row r="70">
      <c r="B70" s="0" t="s">
        <v>62</v>
      </c>
      <c r="C70" s="0" t="s">
        <v>15253</v>
      </c>
      <c r="D70" s="0" t="s">
        <v>10964</v>
      </c>
      <c r="F70" s="0" t="s">
        <v>366</v>
      </c>
      <c r="G70" s="0" t="s">
        <v>1626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451</v>
      </c>
      <c r="N70" s="0" t="s">
        <v>451</v>
      </c>
      <c r="O70" s="0" t="s">
        <v>369</v>
      </c>
      <c r="P70" s="0" t="s">
        <v>363</v>
      </c>
      <c r="Q70" s="0" t="s">
        <v>451</v>
      </c>
      <c r="R70" s="0" t="s">
        <v>363</v>
      </c>
      <c r="S70" s="0" t="s">
        <v>366</v>
      </c>
      <c r="T70" s="0" t="s">
        <v>366</v>
      </c>
    </row>
    <row r="71">
      <c r="B71" s="0" t="s">
        <v>62</v>
      </c>
      <c r="C71" s="0" t="s">
        <v>15254</v>
      </c>
      <c r="D71" s="0" t="s">
        <v>10964</v>
      </c>
      <c r="F71" s="0" t="s">
        <v>366</v>
      </c>
      <c r="G71" s="0" t="s">
        <v>1626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451</v>
      </c>
      <c r="N71" s="0" t="s">
        <v>451</v>
      </c>
      <c r="O71" s="0" t="s">
        <v>369</v>
      </c>
      <c r="P71" s="0" t="s">
        <v>363</v>
      </c>
      <c r="Q71" s="0" t="s">
        <v>451</v>
      </c>
      <c r="R71" s="0" t="s">
        <v>363</v>
      </c>
      <c r="S71" s="0" t="s">
        <v>366</v>
      </c>
      <c r="T71" s="0" t="s">
        <v>366</v>
      </c>
    </row>
    <row r="72">
      <c r="B72" s="0" t="s">
        <v>62</v>
      </c>
      <c r="C72" s="0" t="s">
        <v>15255</v>
      </c>
      <c r="D72" s="0" t="s">
        <v>10964</v>
      </c>
      <c r="F72" s="0" t="s">
        <v>366</v>
      </c>
      <c r="G72" s="0" t="s">
        <v>1626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451</v>
      </c>
      <c r="N72" s="0" t="s">
        <v>451</v>
      </c>
      <c r="O72" s="0" t="s">
        <v>369</v>
      </c>
      <c r="P72" s="0" t="s">
        <v>363</v>
      </c>
      <c r="Q72" s="0" t="s">
        <v>451</v>
      </c>
      <c r="R72" s="0" t="s">
        <v>363</v>
      </c>
      <c r="S72" s="0" t="s">
        <v>366</v>
      </c>
      <c r="T72" s="0" t="s">
        <v>366</v>
      </c>
    </row>
    <row r="73">
      <c r="B73" s="0" t="s">
        <v>62</v>
      </c>
      <c r="C73" s="0" t="s">
        <v>15256</v>
      </c>
      <c r="D73" s="0" t="s">
        <v>10964</v>
      </c>
      <c r="F73" s="0" t="s">
        <v>366</v>
      </c>
      <c r="G73" s="0" t="s">
        <v>1626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451</v>
      </c>
      <c r="N73" s="0" t="s">
        <v>451</v>
      </c>
      <c r="O73" s="0" t="s">
        <v>369</v>
      </c>
      <c r="P73" s="0" t="s">
        <v>363</v>
      </c>
      <c r="Q73" s="0" t="s">
        <v>451</v>
      </c>
      <c r="R73" s="0" t="s">
        <v>363</v>
      </c>
      <c r="S73" s="0" t="s">
        <v>366</v>
      </c>
      <c r="T73" s="0" t="s">
        <v>366</v>
      </c>
    </row>
    <row r="74">
      <c r="B74" s="0" t="s">
        <v>62</v>
      </c>
      <c r="C74" s="0" t="s">
        <v>15257</v>
      </c>
      <c r="D74" s="0" t="s">
        <v>10964</v>
      </c>
      <c r="F74" s="0" t="s">
        <v>366</v>
      </c>
      <c r="G74" s="0" t="s">
        <v>1626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451</v>
      </c>
      <c r="N74" s="0" t="s">
        <v>451</v>
      </c>
      <c r="O74" s="0" t="s">
        <v>369</v>
      </c>
      <c r="P74" s="0" t="s">
        <v>363</v>
      </c>
      <c r="Q74" s="0" t="s">
        <v>451</v>
      </c>
      <c r="R74" s="0" t="s">
        <v>363</v>
      </c>
      <c r="S74" s="0" t="s">
        <v>366</v>
      </c>
      <c r="T74" s="0" t="s">
        <v>366</v>
      </c>
    </row>
    <row r="75">
      <c r="B75" s="0" t="s">
        <v>62</v>
      </c>
      <c r="C75" s="0" t="s">
        <v>15258</v>
      </c>
      <c r="D75" s="0" t="s">
        <v>10964</v>
      </c>
      <c r="F75" s="0" t="s">
        <v>366</v>
      </c>
      <c r="G75" s="0" t="s">
        <v>1626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451</v>
      </c>
      <c r="N75" s="0" t="s">
        <v>451</v>
      </c>
      <c r="O75" s="0" t="s">
        <v>369</v>
      </c>
      <c r="P75" s="0" t="s">
        <v>363</v>
      </c>
      <c r="Q75" s="0" t="s">
        <v>451</v>
      </c>
      <c r="R75" s="0" t="s">
        <v>363</v>
      </c>
      <c r="S75" s="0" t="s">
        <v>366</v>
      </c>
      <c r="T75" s="0" t="s">
        <v>366</v>
      </c>
    </row>
    <row r="76">
      <c r="B76" s="0" t="s">
        <v>62</v>
      </c>
      <c r="C76" s="0" t="s">
        <v>15259</v>
      </c>
      <c r="D76" s="0" t="s">
        <v>10964</v>
      </c>
      <c r="F76" s="0" t="s">
        <v>366</v>
      </c>
      <c r="G76" s="0" t="s">
        <v>1626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451</v>
      </c>
      <c r="N76" s="0" t="s">
        <v>451</v>
      </c>
      <c r="O76" s="0" t="s">
        <v>369</v>
      </c>
      <c r="P76" s="0" t="s">
        <v>363</v>
      </c>
      <c r="Q76" s="0" t="s">
        <v>451</v>
      </c>
      <c r="R76" s="0" t="s">
        <v>363</v>
      </c>
      <c r="S76" s="0" t="s">
        <v>366</v>
      </c>
      <c r="T76" s="0" t="s">
        <v>366</v>
      </c>
    </row>
    <row r="77">
      <c r="B77" s="0" t="s">
        <v>62</v>
      </c>
      <c r="C77" s="0" t="s">
        <v>15260</v>
      </c>
      <c r="D77" s="0" t="s">
        <v>10964</v>
      </c>
      <c r="F77" s="0" t="s">
        <v>366</v>
      </c>
      <c r="G77" s="0" t="s">
        <v>1626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451</v>
      </c>
      <c r="N77" s="0" t="s">
        <v>451</v>
      </c>
      <c r="O77" s="0" t="s">
        <v>369</v>
      </c>
      <c r="P77" s="0" t="s">
        <v>363</v>
      </c>
      <c r="Q77" s="0" t="s">
        <v>451</v>
      </c>
      <c r="R77" s="0" t="s">
        <v>363</v>
      </c>
      <c r="S77" s="0" t="s">
        <v>366</v>
      </c>
      <c r="T77" s="0" t="s">
        <v>366</v>
      </c>
    </row>
    <row r="78">
      <c r="B78" s="0" t="s">
        <v>62</v>
      </c>
      <c r="C78" s="0" t="s">
        <v>15261</v>
      </c>
      <c r="D78" s="0" t="s">
        <v>10964</v>
      </c>
      <c r="F78" s="0" t="s">
        <v>366</v>
      </c>
      <c r="G78" s="0" t="s">
        <v>1626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451</v>
      </c>
      <c r="N78" s="0" t="s">
        <v>451</v>
      </c>
      <c r="O78" s="0" t="s">
        <v>369</v>
      </c>
      <c r="P78" s="0" t="s">
        <v>363</v>
      </c>
      <c r="Q78" s="0" t="s">
        <v>451</v>
      </c>
      <c r="R78" s="0" t="s">
        <v>363</v>
      </c>
      <c r="S78" s="0" t="s">
        <v>366</v>
      </c>
      <c r="T78" s="0" t="s">
        <v>366</v>
      </c>
    </row>
    <row r="79">
      <c r="B79" s="0" t="s">
        <v>62</v>
      </c>
      <c r="C79" s="0" t="s">
        <v>15262</v>
      </c>
      <c r="D79" s="0" t="s">
        <v>10964</v>
      </c>
      <c r="F79" s="0" t="s">
        <v>366</v>
      </c>
      <c r="G79" s="0" t="s">
        <v>1626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451</v>
      </c>
      <c r="N79" s="0" t="s">
        <v>451</v>
      </c>
      <c r="O79" s="0" t="s">
        <v>369</v>
      </c>
      <c r="P79" s="0" t="s">
        <v>363</v>
      </c>
      <c r="Q79" s="0" t="s">
        <v>451</v>
      </c>
      <c r="R79" s="0" t="s">
        <v>363</v>
      </c>
      <c r="S79" s="0" t="s">
        <v>366</v>
      </c>
      <c r="T79" s="0" t="s">
        <v>366</v>
      </c>
    </row>
    <row r="80">
      <c r="B80" s="0" t="s">
        <v>62</v>
      </c>
      <c r="C80" s="0" t="s">
        <v>15263</v>
      </c>
      <c r="D80" s="0" t="s">
        <v>10964</v>
      </c>
      <c r="F80" s="0" t="s">
        <v>366</v>
      </c>
      <c r="G80" s="0" t="s">
        <v>1626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451</v>
      </c>
      <c r="N80" s="0" t="s">
        <v>451</v>
      </c>
      <c r="O80" s="0" t="s">
        <v>369</v>
      </c>
      <c r="P80" s="0" t="s">
        <v>363</v>
      </c>
      <c r="Q80" s="0" t="s">
        <v>451</v>
      </c>
      <c r="R80" s="0" t="s">
        <v>363</v>
      </c>
      <c r="S80" s="0" t="s">
        <v>366</v>
      </c>
      <c r="T80" s="0" t="s">
        <v>366</v>
      </c>
    </row>
    <row r="81">
      <c r="B81" s="0" t="s">
        <v>62</v>
      </c>
      <c r="C81" s="0" t="s">
        <v>15264</v>
      </c>
      <c r="D81" s="0" t="s">
        <v>10964</v>
      </c>
      <c r="F81" s="0" t="s">
        <v>366</v>
      </c>
      <c r="G81" s="0" t="s">
        <v>1626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451</v>
      </c>
      <c r="N81" s="0" t="s">
        <v>451</v>
      </c>
      <c r="O81" s="0" t="s">
        <v>369</v>
      </c>
      <c r="P81" s="0" t="s">
        <v>363</v>
      </c>
      <c r="Q81" s="0" t="s">
        <v>451</v>
      </c>
      <c r="R81" s="0" t="s">
        <v>363</v>
      </c>
      <c r="S81" s="0" t="s">
        <v>366</v>
      </c>
      <c r="T81" s="0" t="s">
        <v>366</v>
      </c>
    </row>
    <row r="82">
      <c r="B82" s="0" t="s">
        <v>62</v>
      </c>
      <c r="C82" s="0" t="s">
        <v>15265</v>
      </c>
      <c r="D82" s="0" t="s">
        <v>10964</v>
      </c>
      <c r="F82" s="0" t="s">
        <v>366</v>
      </c>
      <c r="G82" s="0" t="s">
        <v>1626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451</v>
      </c>
      <c r="N82" s="0" t="s">
        <v>451</v>
      </c>
      <c r="O82" s="0" t="s">
        <v>369</v>
      </c>
      <c r="P82" s="0" t="s">
        <v>363</v>
      </c>
      <c r="Q82" s="0" t="s">
        <v>451</v>
      </c>
      <c r="R82" s="0" t="s">
        <v>363</v>
      </c>
      <c r="S82" s="0" t="s">
        <v>366</v>
      </c>
      <c r="T82" s="0" t="s">
        <v>366</v>
      </c>
    </row>
    <row r="83">
      <c r="B83" s="0" t="s">
        <v>62</v>
      </c>
      <c r="C83" s="0" t="s">
        <v>15266</v>
      </c>
      <c r="D83" s="0" t="s">
        <v>10964</v>
      </c>
      <c r="F83" s="0" t="s">
        <v>366</v>
      </c>
      <c r="G83" s="0" t="s">
        <v>1626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451</v>
      </c>
      <c r="N83" s="0" t="s">
        <v>451</v>
      </c>
      <c r="O83" s="0" t="s">
        <v>369</v>
      </c>
      <c r="P83" s="0" t="s">
        <v>363</v>
      </c>
      <c r="Q83" s="0" t="s">
        <v>451</v>
      </c>
      <c r="R83" s="0" t="s">
        <v>363</v>
      </c>
      <c r="S83" s="0" t="s">
        <v>366</v>
      </c>
      <c r="T83" s="0" t="s">
        <v>366</v>
      </c>
    </row>
    <row r="84">
      <c r="B84" s="0" t="s">
        <v>62</v>
      </c>
      <c r="C84" s="0" t="s">
        <v>15267</v>
      </c>
      <c r="D84" s="0" t="s">
        <v>10964</v>
      </c>
      <c r="F84" s="0" t="s">
        <v>366</v>
      </c>
      <c r="G84" s="0" t="s">
        <v>1626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451</v>
      </c>
      <c r="N84" s="0" t="s">
        <v>451</v>
      </c>
      <c r="O84" s="0" t="s">
        <v>369</v>
      </c>
      <c r="P84" s="0" t="s">
        <v>363</v>
      </c>
      <c r="Q84" s="0" t="s">
        <v>451</v>
      </c>
      <c r="R84" s="0" t="s">
        <v>363</v>
      </c>
      <c r="S84" s="0" t="s">
        <v>366</v>
      </c>
      <c r="T84" s="0" t="s">
        <v>366</v>
      </c>
    </row>
    <row r="85">
      <c r="B85" s="0" t="s">
        <v>62</v>
      </c>
      <c r="C85" s="0" t="s">
        <v>15268</v>
      </c>
      <c r="D85" s="0" t="s">
        <v>10964</v>
      </c>
      <c r="F85" s="0" t="s">
        <v>366</v>
      </c>
      <c r="G85" s="0" t="s">
        <v>1626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451</v>
      </c>
      <c r="N85" s="0" t="s">
        <v>451</v>
      </c>
      <c r="O85" s="0" t="s">
        <v>369</v>
      </c>
      <c r="P85" s="0" t="s">
        <v>363</v>
      </c>
      <c r="Q85" s="0" t="s">
        <v>451</v>
      </c>
      <c r="R85" s="0" t="s">
        <v>363</v>
      </c>
      <c r="S85" s="0" t="s">
        <v>366</v>
      </c>
      <c r="T85" s="0" t="s">
        <v>366</v>
      </c>
    </row>
    <row r="86">
      <c r="B86" s="0" t="s">
        <v>62</v>
      </c>
      <c r="C86" s="0" t="s">
        <v>15269</v>
      </c>
      <c r="D86" s="0" t="s">
        <v>10964</v>
      </c>
      <c r="F86" s="0" t="s">
        <v>366</v>
      </c>
      <c r="G86" s="0" t="s">
        <v>1626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451</v>
      </c>
      <c r="N86" s="0" t="s">
        <v>451</v>
      </c>
      <c r="O86" s="0" t="s">
        <v>369</v>
      </c>
      <c r="P86" s="0" t="s">
        <v>363</v>
      </c>
      <c r="Q86" s="0" t="s">
        <v>451</v>
      </c>
      <c r="R86" s="0" t="s">
        <v>363</v>
      </c>
      <c r="S86" s="0" t="s">
        <v>366</v>
      </c>
      <c r="T86" s="0" t="s">
        <v>366</v>
      </c>
    </row>
    <row r="87">
      <c r="B87" s="0" t="s">
        <v>62</v>
      </c>
      <c r="C87" s="0" t="s">
        <v>15270</v>
      </c>
      <c r="D87" s="0" t="s">
        <v>10964</v>
      </c>
      <c r="F87" s="0" t="s">
        <v>366</v>
      </c>
      <c r="G87" s="0" t="s">
        <v>1626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451</v>
      </c>
      <c r="N87" s="0" t="s">
        <v>451</v>
      </c>
      <c r="O87" s="0" t="s">
        <v>369</v>
      </c>
      <c r="P87" s="0" t="s">
        <v>363</v>
      </c>
      <c r="Q87" s="0" t="s">
        <v>451</v>
      </c>
      <c r="R87" s="0" t="s">
        <v>363</v>
      </c>
      <c r="S87" s="0" t="s">
        <v>366</v>
      </c>
      <c r="T87" s="0" t="s">
        <v>366</v>
      </c>
    </row>
    <row r="88">
      <c r="B88" s="0" t="s">
        <v>62</v>
      </c>
      <c r="C88" s="0" t="s">
        <v>15271</v>
      </c>
      <c r="D88" s="0" t="s">
        <v>10964</v>
      </c>
      <c r="F88" s="0" t="s">
        <v>366</v>
      </c>
      <c r="G88" s="0" t="s">
        <v>1626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451</v>
      </c>
      <c r="N88" s="0" t="s">
        <v>451</v>
      </c>
      <c r="O88" s="0" t="s">
        <v>369</v>
      </c>
      <c r="P88" s="0" t="s">
        <v>363</v>
      </c>
      <c r="Q88" s="0" t="s">
        <v>451</v>
      </c>
      <c r="R88" s="0" t="s">
        <v>363</v>
      </c>
      <c r="S88" s="0" t="s">
        <v>366</v>
      </c>
      <c r="T88" s="0" t="s">
        <v>366</v>
      </c>
    </row>
    <row r="89">
      <c r="B89" s="0" t="s">
        <v>62</v>
      </c>
      <c r="C89" s="0" t="s">
        <v>15272</v>
      </c>
      <c r="D89" s="0" t="s">
        <v>10964</v>
      </c>
      <c r="F89" s="0" t="s">
        <v>366</v>
      </c>
      <c r="G89" s="0" t="s">
        <v>1626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451</v>
      </c>
      <c r="N89" s="0" t="s">
        <v>451</v>
      </c>
      <c r="O89" s="0" t="s">
        <v>369</v>
      </c>
      <c r="P89" s="0" t="s">
        <v>363</v>
      </c>
      <c r="Q89" s="0" t="s">
        <v>451</v>
      </c>
      <c r="R89" s="0" t="s">
        <v>363</v>
      </c>
      <c r="S89" s="0" t="s">
        <v>366</v>
      </c>
      <c r="T89" s="0" t="s">
        <v>366</v>
      </c>
    </row>
    <row r="90">
      <c r="B90" s="0" t="s">
        <v>62</v>
      </c>
      <c r="C90" s="0" t="s">
        <v>15273</v>
      </c>
      <c r="D90" s="0" t="s">
        <v>10964</v>
      </c>
      <c r="F90" s="0" t="s">
        <v>366</v>
      </c>
      <c r="G90" s="0" t="s">
        <v>1626</v>
      </c>
      <c r="H90" s="0" t="s">
        <v>368</v>
      </c>
      <c r="J90" s="0" t="s">
        <v>363</v>
      </c>
      <c r="K90" s="0" t="s">
        <v>363</v>
      </c>
      <c r="L90" s="0" t="s">
        <v>363</v>
      </c>
      <c r="M90" s="0" t="s">
        <v>451</v>
      </c>
      <c r="N90" s="0" t="s">
        <v>451</v>
      </c>
      <c r="O90" s="0" t="s">
        <v>369</v>
      </c>
      <c r="P90" s="0" t="s">
        <v>363</v>
      </c>
      <c r="Q90" s="0" t="s">
        <v>451</v>
      </c>
      <c r="R90" s="0" t="s">
        <v>363</v>
      </c>
      <c r="S90" s="0" t="s">
        <v>366</v>
      </c>
      <c r="T90" s="0" t="s">
        <v>366</v>
      </c>
    </row>
    <row r="91">
      <c r="B91" s="0" t="s">
        <v>62</v>
      </c>
      <c r="C91" s="0" t="s">
        <v>15274</v>
      </c>
      <c r="D91" s="0" t="s">
        <v>10964</v>
      </c>
      <c r="F91" s="0" t="s">
        <v>366</v>
      </c>
      <c r="G91" s="0" t="s">
        <v>1626</v>
      </c>
      <c r="H91" s="0" t="s">
        <v>368</v>
      </c>
      <c r="J91" s="0" t="s">
        <v>363</v>
      </c>
      <c r="K91" s="0" t="s">
        <v>363</v>
      </c>
      <c r="L91" s="0" t="s">
        <v>363</v>
      </c>
      <c r="M91" s="0" t="s">
        <v>451</v>
      </c>
      <c r="N91" s="0" t="s">
        <v>451</v>
      </c>
      <c r="O91" s="0" t="s">
        <v>369</v>
      </c>
      <c r="P91" s="0" t="s">
        <v>363</v>
      </c>
      <c r="Q91" s="0" t="s">
        <v>451</v>
      </c>
      <c r="R91" s="0" t="s">
        <v>363</v>
      </c>
      <c r="S91" s="0" t="s">
        <v>366</v>
      </c>
      <c r="T91" s="0" t="s">
        <v>366</v>
      </c>
    </row>
    <row r="92">
      <c r="B92" s="0" t="s">
        <v>62</v>
      </c>
      <c r="C92" s="0" t="s">
        <v>15275</v>
      </c>
      <c r="D92" s="0" t="s">
        <v>10964</v>
      </c>
      <c r="F92" s="0" t="s">
        <v>366</v>
      </c>
      <c r="G92" s="0" t="s">
        <v>1626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451</v>
      </c>
      <c r="N92" s="0" t="s">
        <v>451</v>
      </c>
      <c r="O92" s="0" t="s">
        <v>369</v>
      </c>
      <c r="P92" s="0" t="s">
        <v>363</v>
      </c>
      <c r="Q92" s="0" t="s">
        <v>451</v>
      </c>
      <c r="R92" s="0" t="s">
        <v>363</v>
      </c>
      <c r="S92" s="0" t="s">
        <v>366</v>
      </c>
      <c r="T92" s="0" t="s">
        <v>366</v>
      </c>
    </row>
    <row r="93">
      <c r="B93" s="0" t="s">
        <v>62</v>
      </c>
      <c r="C93" s="0" t="s">
        <v>15276</v>
      </c>
      <c r="D93" s="0" t="s">
        <v>10964</v>
      </c>
      <c r="F93" s="0" t="s">
        <v>366</v>
      </c>
      <c r="G93" s="0" t="s">
        <v>1626</v>
      </c>
      <c r="H93" s="0" t="s">
        <v>368</v>
      </c>
      <c r="J93" s="0" t="s">
        <v>363</v>
      </c>
      <c r="K93" s="0" t="s">
        <v>363</v>
      </c>
      <c r="L93" s="0" t="s">
        <v>363</v>
      </c>
      <c r="M93" s="0" t="s">
        <v>451</v>
      </c>
      <c r="N93" s="0" t="s">
        <v>451</v>
      </c>
      <c r="O93" s="0" t="s">
        <v>369</v>
      </c>
      <c r="P93" s="0" t="s">
        <v>363</v>
      </c>
      <c r="Q93" s="0" t="s">
        <v>451</v>
      </c>
      <c r="R93" s="0" t="s">
        <v>363</v>
      </c>
      <c r="S93" s="0" t="s">
        <v>366</v>
      </c>
      <c r="T93" s="0" t="s">
        <v>366</v>
      </c>
    </row>
    <row r="94">
      <c r="B94" s="0" t="s">
        <v>62</v>
      </c>
      <c r="C94" s="0" t="s">
        <v>15277</v>
      </c>
      <c r="D94" s="0" t="s">
        <v>10964</v>
      </c>
      <c r="F94" s="0" t="s">
        <v>366</v>
      </c>
      <c r="G94" s="0" t="s">
        <v>1626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451</v>
      </c>
      <c r="N94" s="0" t="s">
        <v>451</v>
      </c>
      <c r="O94" s="0" t="s">
        <v>369</v>
      </c>
      <c r="P94" s="0" t="s">
        <v>363</v>
      </c>
      <c r="Q94" s="0" t="s">
        <v>451</v>
      </c>
      <c r="R94" s="0" t="s">
        <v>363</v>
      </c>
      <c r="S94" s="0" t="s">
        <v>366</v>
      </c>
      <c r="T94" s="0" t="s">
        <v>366</v>
      </c>
    </row>
    <row r="95">
      <c r="B95" s="0" t="s">
        <v>62</v>
      </c>
      <c r="C95" s="0" t="s">
        <v>15278</v>
      </c>
      <c r="D95" s="0" t="s">
        <v>10964</v>
      </c>
      <c r="F95" s="0" t="s">
        <v>366</v>
      </c>
      <c r="G95" s="0" t="s">
        <v>1626</v>
      </c>
      <c r="H95" s="0" t="s">
        <v>368</v>
      </c>
      <c r="J95" s="0" t="s">
        <v>363</v>
      </c>
      <c r="K95" s="0" t="s">
        <v>363</v>
      </c>
      <c r="L95" s="0" t="s">
        <v>363</v>
      </c>
      <c r="M95" s="0" t="s">
        <v>451</v>
      </c>
      <c r="N95" s="0" t="s">
        <v>451</v>
      </c>
      <c r="O95" s="0" t="s">
        <v>369</v>
      </c>
      <c r="P95" s="0" t="s">
        <v>363</v>
      </c>
      <c r="Q95" s="0" t="s">
        <v>451</v>
      </c>
      <c r="R95" s="0" t="s">
        <v>363</v>
      </c>
      <c r="S95" s="0" t="s">
        <v>366</v>
      </c>
      <c r="T95" s="0" t="s">
        <v>366</v>
      </c>
    </row>
    <row r="96">
      <c r="B96" s="0" t="s">
        <v>62</v>
      </c>
      <c r="C96" s="0" t="s">
        <v>15279</v>
      </c>
      <c r="D96" s="0" t="s">
        <v>10964</v>
      </c>
      <c r="F96" s="0" t="s">
        <v>366</v>
      </c>
      <c r="G96" s="0" t="s">
        <v>1626</v>
      </c>
      <c r="H96" s="0" t="s">
        <v>368</v>
      </c>
      <c r="J96" s="0" t="s">
        <v>363</v>
      </c>
      <c r="K96" s="0" t="s">
        <v>363</v>
      </c>
      <c r="L96" s="0" t="s">
        <v>363</v>
      </c>
      <c r="M96" s="0" t="s">
        <v>451</v>
      </c>
      <c r="N96" s="0" t="s">
        <v>451</v>
      </c>
      <c r="O96" s="0" t="s">
        <v>369</v>
      </c>
      <c r="P96" s="0" t="s">
        <v>363</v>
      </c>
      <c r="Q96" s="0" t="s">
        <v>451</v>
      </c>
      <c r="R96" s="0" t="s">
        <v>363</v>
      </c>
      <c r="S96" s="0" t="s">
        <v>366</v>
      </c>
      <c r="T96" s="0" t="s">
        <v>366</v>
      </c>
    </row>
    <row r="97">
      <c r="B97" s="0" t="s">
        <v>62</v>
      </c>
      <c r="C97" s="0" t="s">
        <v>15280</v>
      </c>
      <c r="D97" s="0" t="s">
        <v>10964</v>
      </c>
      <c r="F97" s="0" t="s">
        <v>366</v>
      </c>
      <c r="G97" s="0" t="s">
        <v>1626</v>
      </c>
      <c r="H97" s="0" t="s">
        <v>368</v>
      </c>
      <c r="J97" s="0" t="s">
        <v>363</v>
      </c>
      <c r="K97" s="0" t="s">
        <v>363</v>
      </c>
      <c r="L97" s="0" t="s">
        <v>363</v>
      </c>
      <c r="M97" s="0" t="s">
        <v>451</v>
      </c>
      <c r="N97" s="0" t="s">
        <v>451</v>
      </c>
      <c r="O97" s="0" t="s">
        <v>369</v>
      </c>
      <c r="P97" s="0" t="s">
        <v>363</v>
      </c>
      <c r="Q97" s="0" t="s">
        <v>451</v>
      </c>
      <c r="R97" s="0" t="s">
        <v>363</v>
      </c>
      <c r="S97" s="0" t="s">
        <v>366</v>
      </c>
      <c r="T97" s="0" t="s">
        <v>366</v>
      </c>
    </row>
    <row r="98">
      <c r="B98" s="0" t="s">
        <v>62</v>
      </c>
      <c r="C98" s="0" t="s">
        <v>15281</v>
      </c>
      <c r="D98" s="0" t="s">
        <v>10964</v>
      </c>
      <c r="F98" s="0" t="s">
        <v>366</v>
      </c>
      <c r="G98" s="0" t="s">
        <v>1626</v>
      </c>
      <c r="H98" s="0" t="s">
        <v>368</v>
      </c>
      <c r="J98" s="0" t="s">
        <v>363</v>
      </c>
      <c r="K98" s="0" t="s">
        <v>363</v>
      </c>
      <c r="L98" s="0" t="s">
        <v>363</v>
      </c>
      <c r="M98" s="0" t="s">
        <v>451</v>
      </c>
      <c r="N98" s="0" t="s">
        <v>451</v>
      </c>
      <c r="O98" s="0" t="s">
        <v>369</v>
      </c>
      <c r="P98" s="0" t="s">
        <v>363</v>
      </c>
      <c r="Q98" s="0" t="s">
        <v>451</v>
      </c>
      <c r="R98" s="0" t="s">
        <v>363</v>
      </c>
      <c r="S98" s="0" t="s">
        <v>366</v>
      </c>
      <c r="T98" s="0" t="s">
        <v>366</v>
      </c>
    </row>
    <row r="99">
      <c r="B99" s="0" t="s">
        <v>62</v>
      </c>
      <c r="C99" s="0" t="s">
        <v>15282</v>
      </c>
      <c r="D99" s="0" t="s">
        <v>10964</v>
      </c>
      <c r="F99" s="0" t="s">
        <v>366</v>
      </c>
      <c r="G99" s="0" t="s">
        <v>1626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451</v>
      </c>
      <c r="N99" s="0" t="s">
        <v>451</v>
      </c>
      <c r="O99" s="0" t="s">
        <v>369</v>
      </c>
      <c r="P99" s="0" t="s">
        <v>363</v>
      </c>
      <c r="Q99" s="0" t="s">
        <v>451</v>
      </c>
      <c r="R99" s="0" t="s">
        <v>363</v>
      </c>
      <c r="S99" s="0" t="s">
        <v>366</v>
      </c>
      <c r="T99" s="0" t="s">
        <v>366</v>
      </c>
    </row>
    <row r="100">
      <c r="B100" s="0" t="s">
        <v>62</v>
      </c>
      <c r="C100" s="0" t="s">
        <v>15283</v>
      </c>
      <c r="D100" s="0" t="s">
        <v>10964</v>
      </c>
      <c r="F100" s="0" t="s">
        <v>366</v>
      </c>
      <c r="G100" s="0" t="s">
        <v>1626</v>
      </c>
      <c r="H100" s="0" t="s">
        <v>368</v>
      </c>
      <c r="J100" s="0" t="s">
        <v>363</v>
      </c>
      <c r="K100" s="0" t="s">
        <v>363</v>
      </c>
      <c r="L100" s="0" t="s">
        <v>363</v>
      </c>
      <c r="M100" s="0" t="s">
        <v>451</v>
      </c>
      <c r="N100" s="0" t="s">
        <v>451</v>
      </c>
      <c r="O100" s="0" t="s">
        <v>369</v>
      </c>
      <c r="P100" s="0" t="s">
        <v>363</v>
      </c>
      <c r="Q100" s="0" t="s">
        <v>451</v>
      </c>
      <c r="R100" s="0" t="s">
        <v>363</v>
      </c>
      <c r="S100" s="0" t="s">
        <v>366</v>
      </c>
      <c r="T100" s="0" t="s">
        <v>366</v>
      </c>
    </row>
    <row r="101">
      <c r="B101" s="0" t="s">
        <v>62</v>
      </c>
      <c r="C101" s="0" t="s">
        <v>15284</v>
      </c>
      <c r="D101" s="0" t="s">
        <v>10964</v>
      </c>
      <c r="F101" s="0" t="s">
        <v>366</v>
      </c>
      <c r="G101" s="0" t="s">
        <v>1626</v>
      </c>
      <c r="H101" s="0" t="s">
        <v>368</v>
      </c>
      <c r="J101" s="0" t="s">
        <v>363</v>
      </c>
      <c r="K101" s="0" t="s">
        <v>363</v>
      </c>
      <c r="L101" s="0" t="s">
        <v>363</v>
      </c>
      <c r="M101" s="0" t="s">
        <v>451</v>
      </c>
      <c r="N101" s="0" t="s">
        <v>451</v>
      </c>
      <c r="O101" s="0" t="s">
        <v>369</v>
      </c>
      <c r="P101" s="0" t="s">
        <v>363</v>
      </c>
      <c r="Q101" s="0" t="s">
        <v>451</v>
      </c>
      <c r="R101" s="0" t="s">
        <v>363</v>
      </c>
      <c r="S101" s="0" t="s">
        <v>366</v>
      </c>
      <c r="T101" s="0" t="s">
        <v>366</v>
      </c>
    </row>
    <row r="102">
      <c r="B102" s="0" t="s">
        <v>62</v>
      </c>
      <c r="C102" s="0" t="s">
        <v>15285</v>
      </c>
      <c r="D102" s="0" t="s">
        <v>10964</v>
      </c>
      <c r="F102" s="0" t="s">
        <v>366</v>
      </c>
      <c r="G102" s="0" t="s">
        <v>1626</v>
      </c>
      <c r="H102" s="0" t="s">
        <v>368</v>
      </c>
      <c r="J102" s="0" t="s">
        <v>363</v>
      </c>
      <c r="K102" s="0" t="s">
        <v>363</v>
      </c>
      <c r="L102" s="0" t="s">
        <v>363</v>
      </c>
      <c r="M102" s="0" t="s">
        <v>451</v>
      </c>
      <c r="N102" s="0" t="s">
        <v>451</v>
      </c>
      <c r="O102" s="0" t="s">
        <v>369</v>
      </c>
      <c r="P102" s="0" t="s">
        <v>363</v>
      </c>
      <c r="Q102" s="0" t="s">
        <v>451</v>
      </c>
      <c r="R102" s="0" t="s">
        <v>363</v>
      </c>
      <c r="S102" s="0" t="s">
        <v>366</v>
      </c>
      <c r="T102" s="0" t="s">
        <v>366</v>
      </c>
    </row>
    <row r="103">
      <c r="B103" s="0" t="s">
        <v>62</v>
      </c>
      <c r="C103" s="0" t="s">
        <v>15286</v>
      </c>
      <c r="D103" s="0" t="s">
        <v>10964</v>
      </c>
      <c r="F103" s="0" t="s">
        <v>366</v>
      </c>
      <c r="G103" s="0" t="s">
        <v>1626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451</v>
      </c>
      <c r="N103" s="0" t="s">
        <v>451</v>
      </c>
      <c r="O103" s="0" t="s">
        <v>369</v>
      </c>
      <c r="P103" s="0" t="s">
        <v>363</v>
      </c>
      <c r="Q103" s="0" t="s">
        <v>451</v>
      </c>
      <c r="R103" s="0" t="s">
        <v>363</v>
      </c>
      <c r="S103" s="0" t="s">
        <v>366</v>
      </c>
      <c r="T103" s="0" t="s">
        <v>366</v>
      </c>
    </row>
    <row r="104">
      <c r="B104" s="0" t="s">
        <v>62</v>
      </c>
      <c r="C104" s="0" t="s">
        <v>15287</v>
      </c>
      <c r="D104" s="0" t="s">
        <v>10964</v>
      </c>
      <c r="F104" s="0" t="s">
        <v>366</v>
      </c>
      <c r="G104" s="0" t="s">
        <v>1626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451</v>
      </c>
      <c r="N104" s="0" t="s">
        <v>451</v>
      </c>
      <c r="O104" s="0" t="s">
        <v>369</v>
      </c>
      <c r="P104" s="0" t="s">
        <v>363</v>
      </c>
      <c r="Q104" s="0" t="s">
        <v>451</v>
      </c>
      <c r="R104" s="0" t="s">
        <v>363</v>
      </c>
      <c r="S104" s="0" t="s">
        <v>366</v>
      </c>
      <c r="T104" s="0" t="s">
        <v>366</v>
      </c>
    </row>
    <row r="105">
      <c r="B105" s="0" t="s">
        <v>62</v>
      </c>
      <c r="C105" s="0" t="s">
        <v>15288</v>
      </c>
      <c r="D105" s="0" t="s">
        <v>10964</v>
      </c>
      <c r="F105" s="0" t="s">
        <v>366</v>
      </c>
      <c r="G105" s="0" t="s">
        <v>1626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451</v>
      </c>
      <c r="N105" s="0" t="s">
        <v>451</v>
      </c>
      <c r="O105" s="0" t="s">
        <v>369</v>
      </c>
      <c r="P105" s="0" t="s">
        <v>363</v>
      </c>
      <c r="Q105" s="0" t="s">
        <v>451</v>
      </c>
      <c r="R105" s="0" t="s">
        <v>363</v>
      </c>
      <c r="S105" s="0" t="s">
        <v>366</v>
      </c>
      <c r="T105" s="0" t="s">
        <v>366</v>
      </c>
    </row>
    <row r="106">
      <c r="B106" s="0" t="s">
        <v>62</v>
      </c>
      <c r="C106" s="0" t="s">
        <v>15289</v>
      </c>
      <c r="D106" s="0" t="s">
        <v>10964</v>
      </c>
      <c r="F106" s="0" t="s">
        <v>366</v>
      </c>
      <c r="G106" s="0" t="s">
        <v>1626</v>
      </c>
      <c r="H106" s="0" t="s">
        <v>368</v>
      </c>
      <c r="J106" s="0" t="s">
        <v>363</v>
      </c>
      <c r="K106" s="0" t="s">
        <v>363</v>
      </c>
      <c r="L106" s="0" t="s">
        <v>363</v>
      </c>
      <c r="M106" s="0" t="s">
        <v>451</v>
      </c>
      <c r="N106" s="0" t="s">
        <v>451</v>
      </c>
      <c r="O106" s="0" t="s">
        <v>369</v>
      </c>
      <c r="P106" s="0" t="s">
        <v>363</v>
      </c>
      <c r="Q106" s="0" t="s">
        <v>451</v>
      </c>
      <c r="R106" s="0" t="s">
        <v>363</v>
      </c>
      <c r="S106" s="0" t="s">
        <v>366</v>
      </c>
      <c r="T106" s="0" t="s">
        <v>366</v>
      </c>
    </row>
    <row r="107">
      <c r="B107" s="0" t="s">
        <v>62</v>
      </c>
      <c r="C107" s="0" t="s">
        <v>15290</v>
      </c>
      <c r="D107" s="0" t="s">
        <v>1481</v>
      </c>
      <c r="F107" s="0" t="s">
        <v>366</v>
      </c>
      <c r="G107" s="0" t="s">
        <v>1626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451</v>
      </c>
      <c r="N107" s="0" t="s">
        <v>451</v>
      </c>
      <c r="O107" s="0" t="s">
        <v>369</v>
      </c>
      <c r="P107" s="0" t="s">
        <v>363</v>
      </c>
      <c r="Q107" s="0" t="s">
        <v>451</v>
      </c>
      <c r="R107" s="0" t="s">
        <v>363</v>
      </c>
      <c r="S107" s="0" t="s">
        <v>366</v>
      </c>
      <c r="T107" s="0" t="s">
        <v>366</v>
      </c>
    </row>
    <row r="108">
      <c r="B108" s="0" t="s">
        <v>62</v>
      </c>
      <c r="C108" s="0" t="s">
        <v>15291</v>
      </c>
      <c r="D108" s="0" t="s">
        <v>1481</v>
      </c>
      <c r="F108" s="0" t="s">
        <v>366</v>
      </c>
      <c r="G108" s="0" t="s">
        <v>1626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451</v>
      </c>
      <c r="N108" s="0" t="s">
        <v>451</v>
      </c>
      <c r="O108" s="0" t="s">
        <v>369</v>
      </c>
      <c r="P108" s="0" t="s">
        <v>363</v>
      </c>
      <c r="Q108" s="0" t="s">
        <v>451</v>
      </c>
      <c r="R108" s="0" t="s">
        <v>363</v>
      </c>
      <c r="S108" s="0" t="s">
        <v>366</v>
      </c>
      <c r="T108" s="0" t="s">
        <v>366</v>
      </c>
    </row>
  </sheetData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B2:R7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148</v>
      </c>
      <c r="I2" s="1" t="s">
        <v>344</v>
      </c>
      <c r="J2" s="0" t="s">
        <v>11275</v>
      </c>
      <c r="K2" s="0" t="s">
        <v>11276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44</v>
      </c>
      <c r="K5" s="0" t="s">
        <v>44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15292</v>
      </c>
      <c r="D7" s="0" t="s">
        <v>2011</v>
      </c>
      <c r="F7" s="0" t="s">
        <v>366</v>
      </c>
      <c r="G7" s="0" t="s">
        <v>366</v>
      </c>
      <c r="H7" s="0" t="s">
        <v>368</v>
      </c>
      <c r="J7" s="0" t="s">
        <v>369</v>
      </c>
      <c r="K7" s="0" t="s">
        <v>369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366</v>
      </c>
    </row>
    <row r="8">
      <c r="B8" s="0" t="s">
        <v>62</v>
      </c>
      <c r="C8" s="0" t="s">
        <v>15293</v>
      </c>
      <c r="D8" s="0" t="s">
        <v>8350</v>
      </c>
      <c r="F8" s="0" t="s">
        <v>366</v>
      </c>
      <c r="G8" s="0" t="s">
        <v>15294</v>
      </c>
      <c r="H8" s="0" t="s">
        <v>368</v>
      </c>
      <c r="J8" s="0" t="s">
        <v>369</v>
      </c>
      <c r="K8" s="0" t="s">
        <v>369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658</v>
      </c>
      <c r="R8" s="0" t="s">
        <v>8352</v>
      </c>
    </row>
    <row r="9">
      <c r="B9" s="0" t="s">
        <v>62</v>
      </c>
      <c r="C9" s="0" t="s">
        <v>15295</v>
      </c>
      <c r="D9" s="0" t="s">
        <v>8350</v>
      </c>
      <c r="F9" s="0" t="s">
        <v>366</v>
      </c>
      <c r="G9" s="0" t="s">
        <v>15296</v>
      </c>
      <c r="H9" s="0" t="s">
        <v>368</v>
      </c>
      <c r="J9" s="0" t="s">
        <v>369</v>
      </c>
      <c r="K9" s="0" t="s">
        <v>369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658</v>
      </c>
      <c r="R9" s="0" t="s">
        <v>8352</v>
      </c>
    </row>
    <row r="10">
      <c r="B10" s="0" t="s">
        <v>62</v>
      </c>
      <c r="C10" s="0" t="s">
        <v>15297</v>
      </c>
      <c r="D10" s="0" t="s">
        <v>8350</v>
      </c>
      <c r="F10" s="0" t="s">
        <v>366</v>
      </c>
      <c r="G10" s="0" t="s">
        <v>15298</v>
      </c>
      <c r="H10" s="0" t="s">
        <v>368</v>
      </c>
      <c r="J10" s="0" t="s">
        <v>369</v>
      </c>
      <c r="K10" s="0" t="s">
        <v>369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658</v>
      </c>
      <c r="R10" s="0" t="s">
        <v>8352</v>
      </c>
    </row>
    <row r="11">
      <c r="B11" s="0" t="s">
        <v>62</v>
      </c>
      <c r="C11" s="0" t="s">
        <v>15299</v>
      </c>
      <c r="D11" s="0" t="s">
        <v>8350</v>
      </c>
      <c r="F11" s="0" t="s">
        <v>366</v>
      </c>
      <c r="G11" s="0" t="s">
        <v>15300</v>
      </c>
      <c r="H11" s="0" t="s">
        <v>368</v>
      </c>
      <c r="J11" s="0" t="s">
        <v>369</v>
      </c>
      <c r="K11" s="0" t="s">
        <v>369</v>
      </c>
      <c r="L11" s="0" t="s">
        <v>369</v>
      </c>
      <c r="M11" s="0" t="s">
        <v>426</v>
      </c>
      <c r="N11" s="0" t="s">
        <v>363</v>
      </c>
      <c r="O11" s="0" t="s">
        <v>363</v>
      </c>
      <c r="P11" s="0" t="s">
        <v>366</v>
      </c>
      <c r="Q11" s="0" t="s">
        <v>658</v>
      </c>
      <c r="R11" s="0" t="s">
        <v>8352</v>
      </c>
    </row>
    <row r="12">
      <c r="B12" s="0" t="s">
        <v>62</v>
      </c>
      <c r="C12" s="0" t="s">
        <v>15301</v>
      </c>
      <c r="D12" s="0" t="s">
        <v>8350</v>
      </c>
      <c r="F12" s="0" t="s">
        <v>366</v>
      </c>
      <c r="G12" s="0" t="s">
        <v>15302</v>
      </c>
      <c r="H12" s="0" t="s">
        <v>368</v>
      </c>
      <c r="J12" s="0" t="s">
        <v>369</v>
      </c>
      <c r="K12" s="0" t="s">
        <v>369</v>
      </c>
      <c r="L12" s="0" t="s">
        <v>369</v>
      </c>
      <c r="M12" s="0" t="s">
        <v>426</v>
      </c>
      <c r="N12" s="0" t="s">
        <v>363</v>
      </c>
      <c r="O12" s="0" t="s">
        <v>363</v>
      </c>
      <c r="P12" s="0" t="s">
        <v>366</v>
      </c>
      <c r="Q12" s="0" t="s">
        <v>658</v>
      </c>
      <c r="R12" s="0" t="s">
        <v>8352</v>
      </c>
    </row>
    <row r="13">
      <c r="B13" s="0" t="s">
        <v>62</v>
      </c>
      <c r="C13" s="0" t="s">
        <v>15303</v>
      </c>
      <c r="D13" s="0" t="s">
        <v>8356</v>
      </c>
      <c r="F13" s="0" t="s">
        <v>366</v>
      </c>
      <c r="G13" s="0" t="s">
        <v>15304</v>
      </c>
      <c r="H13" s="0" t="s">
        <v>368</v>
      </c>
      <c r="J13" s="0" t="s">
        <v>369</v>
      </c>
      <c r="K13" s="0" t="s">
        <v>369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  <row r="14">
      <c r="B14" s="0" t="s">
        <v>62</v>
      </c>
      <c r="C14" s="0" t="s">
        <v>15305</v>
      </c>
      <c r="D14" s="0" t="s">
        <v>8356</v>
      </c>
      <c r="F14" s="0" t="s">
        <v>366</v>
      </c>
      <c r="G14" s="0" t="s">
        <v>15306</v>
      </c>
      <c r="H14" s="0" t="s">
        <v>368</v>
      </c>
      <c r="J14" s="0" t="s">
        <v>369</v>
      </c>
      <c r="K14" s="0" t="s">
        <v>369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366</v>
      </c>
      <c r="R14" s="0" t="s">
        <v>366</v>
      </c>
    </row>
    <row r="15">
      <c r="B15" s="0" t="s">
        <v>62</v>
      </c>
      <c r="C15" s="0" t="s">
        <v>15307</v>
      </c>
      <c r="D15" s="0" t="s">
        <v>8356</v>
      </c>
      <c r="F15" s="0" t="s">
        <v>366</v>
      </c>
      <c r="G15" s="0" t="s">
        <v>15308</v>
      </c>
      <c r="H15" s="0" t="s">
        <v>368</v>
      </c>
      <c r="J15" s="0" t="s">
        <v>369</v>
      </c>
      <c r="K15" s="0" t="s">
        <v>369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366</v>
      </c>
      <c r="R15" s="0" t="s">
        <v>366</v>
      </c>
    </row>
    <row r="16">
      <c r="B16" s="0" t="s">
        <v>62</v>
      </c>
      <c r="C16" s="0" t="s">
        <v>15309</v>
      </c>
      <c r="D16" s="0" t="s">
        <v>8356</v>
      </c>
      <c r="F16" s="0" t="s">
        <v>366</v>
      </c>
      <c r="G16" s="0" t="s">
        <v>15310</v>
      </c>
      <c r="H16" s="0" t="s">
        <v>368</v>
      </c>
      <c r="J16" s="0" t="s">
        <v>369</v>
      </c>
      <c r="K16" s="0" t="s">
        <v>369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366</v>
      </c>
      <c r="R16" s="0" t="s">
        <v>366</v>
      </c>
    </row>
    <row r="17">
      <c r="B17" s="0" t="s">
        <v>62</v>
      </c>
      <c r="C17" s="0" t="s">
        <v>15311</v>
      </c>
      <c r="D17" s="0" t="s">
        <v>8356</v>
      </c>
      <c r="F17" s="0" t="s">
        <v>366</v>
      </c>
      <c r="G17" s="0" t="s">
        <v>15312</v>
      </c>
      <c r="H17" s="0" t="s">
        <v>368</v>
      </c>
      <c r="J17" s="0" t="s">
        <v>369</v>
      </c>
      <c r="K17" s="0" t="s">
        <v>369</v>
      </c>
      <c r="L17" s="0" t="s">
        <v>369</v>
      </c>
      <c r="M17" s="0" t="s">
        <v>369</v>
      </c>
      <c r="N17" s="0" t="s">
        <v>363</v>
      </c>
      <c r="O17" s="0" t="s">
        <v>363</v>
      </c>
      <c r="P17" s="0" t="s">
        <v>366</v>
      </c>
      <c r="Q17" s="0" t="s">
        <v>366</v>
      </c>
      <c r="R17" s="0" t="s">
        <v>366</v>
      </c>
    </row>
    <row r="18">
      <c r="B18" s="0" t="s">
        <v>62</v>
      </c>
      <c r="C18" s="0" t="s">
        <v>15313</v>
      </c>
      <c r="D18" s="0" t="s">
        <v>8356</v>
      </c>
      <c r="F18" s="0" t="s">
        <v>366</v>
      </c>
      <c r="G18" s="0" t="s">
        <v>15314</v>
      </c>
      <c r="H18" s="0" t="s">
        <v>368</v>
      </c>
      <c r="J18" s="0" t="s">
        <v>369</v>
      </c>
      <c r="K18" s="0" t="s">
        <v>369</v>
      </c>
      <c r="L18" s="0" t="s">
        <v>369</v>
      </c>
      <c r="M18" s="0" t="s">
        <v>369</v>
      </c>
      <c r="N18" s="0" t="s">
        <v>363</v>
      </c>
      <c r="O18" s="0" t="s">
        <v>363</v>
      </c>
      <c r="P18" s="0" t="s">
        <v>366</v>
      </c>
      <c r="Q18" s="0" t="s">
        <v>366</v>
      </c>
      <c r="R18" s="0" t="s">
        <v>366</v>
      </c>
    </row>
    <row r="19">
      <c r="B19" s="0" t="s">
        <v>62</v>
      </c>
      <c r="C19" s="0" t="s">
        <v>15315</v>
      </c>
      <c r="D19" s="0" t="s">
        <v>8356</v>
      </c>
      <c r="F19" s="0" t="s">
        <v>366</v>
      </c>
      <c r="G19" s="0" t="s">
        <v>15316</v>
      </c>
      <c r="H19" s="0" t="s">
        <v>368</v>
      </c>
      <c r="J19" s="0" t="s">
        <v>369</v>
      </c>
      <c r="K19" s="0" t="s">
        <v>369</v>
      </c>
      <c r="L19" s="0" t="s">
        <v>369</v>
      </c>
      <c r="M19" s="0" t="s">
        <v>369</v>
      </c>
      <c r="N19" s="0" t="s">
        <v>363</v>
      </c>
      <c r="O19" s="0" t="s">
        <v>363</v>
      </c>
      <c r="P19" s="0" t="s">
        <v>366</v>
      </c>
      <c r="Q19" s="0" t="s">
        <v>366</v>
      </c>
      <c r="R19" s="0" t="s">
        <v>366</v>
      </c>
    </row>
    <row r="20">
      <c r="B20" s="0" t="s">
        <v>62</v>
      </c>
      <c r="C20" s="0" t="s">
        <v>15317</v>
      </c>
      <c r="D20" s="0" t="s">
        <v>8369</v>
      </c>
      <c r="F20" s="0" t="s">
        <v>366</v>
      </c>
      <c r="G20" s="0" t="s">
        <v>15318</v>
      </c>
      <c r="H20" s="0" t="s">
        <v>368</v>
      </c>
      <c r="J20" s="0" t="s">
        <v>369</v>
      </c>
      <c r="K20" s="0" t="s">
        <v>369</v>
      </c>
      <c r="L20" s="0" t="s">
        <v>369</v>
      </c>
      <c r="M20" s="0" t="s">
        <v>369</v>
      </c>
      <c r="N20" s="0" t="s">
        <v>363</v>
      </c>
      <c r="O20" s="0" t="s">
        <v>363</v>
      </c>
      <c r="P20" s="0" t="s">
        <v>366</v>
      </c>
      <c r="Q20" s="0" t="s">
        <v>366</v>
      </c>
      <c r="R20" s="0" t="s">
        <v>366</v>
      </c>
    </row>
    <row r="21">
      <c r="B21" s="0" t="s">
        <v>62</v>
      </c>
      <c r="C21" s="0" t="s">
        <v>15319</v>
      </c>
      <c r="D21" s="0" t="s">
        <v>8369</v>
      </c>
      <c r="F21" s="0" t="s">
        <v>366</v>
      </c>
      <c r="G21" s="0" t="s">
        <v>15320</v>
      </c>
      <c r="H21" s="0" t="s">
        <v>368</v>
      </c>
      <c r="J21" s="0" t="s">
        <v>369</v>
      </c>
      <c r="K21" s="0" t="s">
        <v>369</v>
      </c>
      <c r="L21" s="0" t="s">
        <v>369</v>
      </c>
      <c r="M21" s="0" t="s">
        <v>369</v>
      </c>
      <c r="N21" s="0" t="s">
        <v>363</v>
      </c>
      <c r="O21" s="0" t="s">
        <v>363</v>
      </c>
      <c r="P21" s="0" t="s">
        <v>366</v>
      </c>
      <c r="Q21" s="0" t="s">
        <v>366</v>
      </c>
      <c r="R21" s="0" t="s">
        <v>366</v>
      </c>
    </row>
    <row r="22">
      <c r="B22" s="0" t="s">
        <v>62</v>
      </c>
      <c r="C22" s="0" t="s">
        <v>15321</v>
      </c>
      <c r="D22" s="0" t="s">
        <v>8369</v>
      </c>
      <c r="F22" s="0" t="s">
        <v>366</v>
      </c>
      <c r="G22" s="0" t="s">
        <v>15322</v>
      </c>
      <c r="H22" s="0" t="s">
        <v>368</v>
      </c>
      <c r="J22" s="0" t="s">
        <v>369</v>
      </c>
      <c r="K22" s="0" t="s">
        <v>369</v>
      </c>
      <c r="L22" s="0" t="s">
        <v>369</v>
      </c>
      <c r="M22" s="0" t="s">
        <v>369</v>
      </c>
      <c r="N22" s="0" t="s">
        <v>363</v>
      </c>
      <c r="O22" s="0" t="s">
        <v>363</v>
      </c>
      <c r="P22" s="0" t="s">
        <v>366</v>
      </c>
      <c r="Q22" s="0" t="s">
        <v>366</v>
      </c>
      <c r="R22" s="0" t="s">
        <v>366</v>
      </c>
    </row>
    <row r="23">
      <c r="B23" s="0" t="s">
        <v>62</v>
      </c>
      <c r="C23" s="0" t="s">
        <v>15323</v>
      </c>
      <c r="D23" s="0" t="s">
        <v>8369</v>
      </c>
      <c r="F23" s="0" t="s">
        <v>366</v>
      </c>
      <c r="G23" s="0" t="s">
        <v>15324</v>
      </c>
      <c r="H23" s="0" t="s">
        <v>368</v>
      </c>
      <c r="J23" s="0" t="s">
        <v>369</v>
      </c>
      <c r="K23" s="0" t="s">
        <v>369</v>
      </c>
      <c r="L23" s="0" t="s">
        <v>369</v>
      </c>
      <c r="M23" s="0" t="s">
        <v>369</v>
      </c>
      <c r="N23" s="0" t="s">
        <v>363</v>
      </c>
      <c r="O23" s="0" t="s">
        <v>363</v>
      </c>
      <c r="P23" s="0" t="s">
        <v>366</v>
      </c>
      <c r="Q23" s="0" t="s">
        <v>366</v>
      </c>
      <c r="R23" s="0" t="s">
        <v>366</v>
      </c>
    </row>
    <row r="24">
      <c r="B24" s="0" t="s">
        <v>62</v>
      </c>
      <c r="C24" s="0" t="s">
        <v>15325</v>
      </c>
      <c r="D24" s="0" t="s">
        <v>8369</v>
      </c>
      <c r="F24" s="0" t="s">
        <v>366</v>
      </c>
      <c r="G24" s="0" t="s">
        <v>15326</v>
      </c>
      <c r="H24" s="0" t="s">
        <v>368</v>
      </c>
      <c r="J24" s="0" t="s">
        <v>369</v>
      </c>
      <c r="K24" s="0" t="s">
        <v>369</v>
      </c>
      <c r="L24" s="0" t="s">
        <v>369</v>
      </c>
      <c r="M24" s="0" t="s">
        <v>369</v>
      </c>
      <c r="N24" s="0" t="s">
        <v>363</v>
      </c>
      <c r="O24" s="0" t="s">
        <v>363</v>
      </c>
      <c r="P24" s="0" t="s">
        <v>366</v>
      </c>
      <c r="Q24" s="0" t="s">
        <v>366</v>
      </c>
      <c r="R24" s="0" t="s">
        <v>366</v>
      </c>
    </row>
    <row r="25">
      <c r="B25" s="0" t="s">
        <v>62</v>
      </c>
      <c r="C25" s="0" t="s">
        <v>15327</v>
      </c>
      <c r="D25" s="0" t="s">
        <v>9345</v>
      </c>
      <c r="F25" s="0" t="s">
        <v>366</v>
      </c>
      <c r="G25" s="0" t="s">
        <v>15328</v>
      </c>
      <c r="H25" s="0" t="s">
        <v>368</v>
      </c>
      <c r="J25" s="0" t="s">
        <v>369</v>
      </c>
      <c r="K25" s="0" t="s">
        <v>369</v>
      </c>
      <c r="L25" s="0" t="s">
        <v>369</v>
      </c>
      <c r="M25" s="0" t="s">
        <v>369</v>
      </c>
      <c r="N25" s="0" t="s">
        <v>363</v>
      </c>
      <c r="O25" s="0" t="s">
        <v>363</v>
      </c>
      <c r="P25" s="0" t="s">
        <v>366</v>
      </c>
      <c r="Q25" s="0" t="s">
        <v>366</v>
      </c>
      <c r="R25" s="0" t="s">
        <v>366</v>
      </c>
    </row>
    <row r="26">
      <c r="B26" s="0" t="s">
        <v>62</v>
      </c>
      <c r="C26" s="0" t="s">
        <v>15329</v>
      </c>
      <c r="D26" s="0" t="s">
        <v>9345</v>
      </c>
      <c r="F26" s="0" t="s">
        <v>366</v>
      </c>
      <c r="G26" s="0" t="s">
        <v>15330</v>
      </c>
      <c r="H26" s="0" t="s">
        <v>368</v>
      </c>
      <c r="J26" s="0" t="s">
        <v>369</v>
      </c>
      <c r="K26" s="0" t="s">
        <v>369</v>
      </c>
      <c r="L26" s="0" t="s">
        <v>369</v>
      </c>
      <c r="M26" s="0" t="s">
        <v>369</v>
      </c>
      <c r="N26" s="0" t="s">
        <v>363</v>
      </c>
      <c r="O26" s="0" t="s">
        <v>363</v>
      </c>
      <c r="P26" s="0" t="s">
        <v>366</v>
      </c>
      <c r="Q26" s="0" t="s">
        <v>366</v>
      </c>
      <c r="R26" s="0" t="s">
        <v>366</v>
      </c>
    </row>
    <row r="27">
      <c r="B27" s="0" t="s">
        <v>62</v>
      </c>
      <c r="C27" s="0" t="s">
        <v>15331</v>
      </c>
      <c r="D27" s="0" t="s">
        <v>8374</v>
      </c>
      <c r="F27" s="0" t="s">
        <v>366</v>
      </c>
      <c r="G27" s="0" t="s">
        <v>15332</v>
      </c>
      <c r="H27" s="0" t="s">
        <v>368</v>
      </c>
      <c r="J27" s="0" t="s">
        <v>369</v>
      </c>
      <c r="K27" s="0" t="s">
        <v>369</v>
      </c>
      <c r="L27" s="0" t="s">
        <v>369</v>
      </c>
      <c r="M27" s="0" t="s">
        <v>369</v>
      </c>
      <c r="N27" s="0" t="s">
        <v>363</v>
      </c>
      <c r="O27" s="0" t="s">
        <v>363</v>
      </c>
      <c r="P27" s="0" t="s">
        <v>366</v>
      </c>
      <c r="Q27" s="0" t="s">
        <v>366</v>
      </c>
      <c r="R27" s="0" t="s">
        <v>366</v>
      </c>
    </row>
    <row r="28">
      <c r="B28" s="0" t="s">
        <v>62</v>
      </c>
      <c r="C28" s="0" t="s">
        <v>15333</v>
      </c>
      <c r="D28" s="0" t="s">
        <v>8374</v>
      </c>
      <c r="F28" s="0" t="s">
        <v>366</v>
      </c>
      <c r="G28" s="0" t="s">
        <v>15334</v>
      </c>
      <c r="H28" s="0" t="s">
        <v>368</v>
      </c>
      <c r="J28" s="0" t="s">
        <v>369</v>
      </c>
      <c r="K28" s="0" t="s">
        <v>369</v>
      </c>
      <c r="L28" s="0" t="s">
        <v>369</v>
      </c>
      <c r="M28" s="0" t="s">
        <v>369</v>
      </c>
      <c r="N28" s="0" t="s">
        <v>363</v>
      </c>
      <c r="O28" s="0" t="s">
        <v>363</v>
      </c>
      <c r="P28" s="0" t="s">
        <v>366</v>
      </c>
      <c r="Q28" s="0" t="s">
        <v>366</v>
      </c>
      <c r="R28" s="0" t="s">
        <v>366</v>
      </c>
    </row>
    <row r="29">
      <c r="B29" s="0" t="s">
        <v>62</v>
      </c>
      <c r="C29" s="0" t="s">
        <v>15335</v>
      </c>
      <c r="D29" s="0" t="s">
        <v>8374</v>
      </c>
      <c r="F29" s="0" t="s">
        <v>366</v>
      </c>
      <c r="G29" s="0" t="s">
        <v>15336</v>
      </c>
      <c r="H29" s="0" t="s">
        <v>368</v>
      </c>
      <c r="J29" s="0" t="s">
        <v>369</v>
      </c>
      <c r="K29" s="0" t="s">
        <v>369</v>
      </c>
      <c r="L29" s="0" t="s">
        <v>369</v>
      </c>
      <c r="M29" s="0" t="s">
        <v>369</v>
      </c>
      <c r="N29" s="0" t="s">
        <v>363</v>
      </c>
      <c r="O29" s="0" t="s">
        <v>363</v>
      </c>
      <c r="P29" s="0" t="s">
        <v>366</v>
      </c>
      <c r="Q29" s="0" t="s">
        <v>366</v>
      </c>
      <c r="R29" s="0" t="s">
        <v>366</v>
      </c>
    </row>
    <row r="30">
      <c r="B30" s="0" t="s">
        <v>62</v>
      </c>
      <c r="C30" s="0" t="s">
        <v>15337</v>
      </c>
      <c r="D30" s="0" t="s">
        <v>8374</v>
      </c>
      <c r="F30" s="0" t="s">
        <v>366</v>
      </c>
      <c r="G30" s="0" t="s">
        <v>366</v>
      </c>
      <c r="H30" s="0" t="s">
        <v>368</v>
      </c>
      <c r="J30" s="0" t="s">
        <v>369</v>
      </c>
      <c r="K30" s="0" t="s">
        <v>369</v>
      </c>
      <c r="L30" s="0" t="s">
        <v>369</v>
      </c>
      <c r="M30" s="0" t="s">
        <v>426</v>
      </c>
      <c r="N30" s="0" t="s">
        <v>363</v>
      </c>
      <c r="O30" s="0" t="s">
        <v>363</v>
      </c>
      <c r="P30" s="0" t="s">
        <v>366</v>
      </c>
      <c r="Q30" s="0" t="s">
        <v>366</v>
      </c>
      <c r="R30" s="0" t="s">
        <v>366</v>
      </c>
    </row>
    <row r="31">
      <c r="B31" s="0" t="s">
        <v>62</v>
      </c>
      <c r="C31" s="0" t="s">
        <v>15338</v>
      </c>
      <c r="D31" s="0" t="s">
        <v>8374</v>
      </c>
      <c r="F31" s="0" t="s">
        <v>366</v>
      </c>
      <c r="G31" s="0" t="s">
        <v>366</v>
      </c>
      <c r="H31" s="0" t="s">
        <v>368</v>
      </c>
      <c r="J31" s="0" t="s">
        <v>369</v>
      </c>
      <c r="K31" s="0" t="s">
        <v>369</v>
      </c>
      <c r="L31" s="0" t="s">
        <v>369</v>
      </c>
      <c r="M31" s="0" t="s">
        <v>426</v>
      </c>
      <c r="N31" s="0" t="s">
        <v>363</v>
      </c>
      <c r="O31" s="0" t="s">
        <v>363</v>
      </c>
      <c r="P31" s="0" t="s">
        <v>366</v>
      </c>
      <c r="Q31" s="0" t="s">
        <v>366</v>
      </c>
      <c r="R31" s="0" t="s">
        <v>366</v>
      </c>
    </row>
    <row r="32">
      <c r="B32" s="0" t="s">
        <v>62</v>
      </c>
      <c r="C32" s="0" t="s">
        <v>15339</v>
      </c>
      <c r="D32" s="0" t="s">
        <v>8350</v>
      </c>
      <c r="F32" s="0" t="s">
        <v>366</v>
      </c>
      <c r="G32" s="0" t="s">
        <v>366</v>
      </c>
      <c r="H32" s="0" t="s">
        <v>368</v>
      </c>
      <c r="J32" s="0" t="s">
        <v>369</v>
      </c>
      <c r="K32" s="0" t="s">
        <v>369</v>
      </c>
      <c r="L32" s="0" t="s">
        <v>369</v>
      </c>
      <c r="M32" s="0" t="s">
        <v>369</v>
      </c>
      <c r="N32" s="0" t="s">
        <v>363</v>
      </c>
      <c r="O32" s="0" t="s">
        <v>363</v>
      </c>
      <c r="P32" s="0" t="s">
        <v>366</v>
      </c>
      <c r="Q32" s="0" t="s">
        <v>658</v>
      </c>
      <c r="R32" s="0" t="s">
        <v>8352</v>
      </c>
    </row>
    <row r="33">
      <c r="B33" s="0" t="s">
        <v>62</v>
      </c>
      <c r="C33" s="0" t="s">
        <v>15340</v>
      </c>
      <c r="D33" s="0" t="s">
        <v>8378</v>
      </c>
      <c r="F33" s="0" t="s">
        <v>366</v>
      </c>
      <c r="G33" s="0" t="s">
        <v>15341</v>
      </c>
      <c r="H33" s="0" t="s">
        <v>368</v>
      </c>
      <c r="J33" s="0" t="s">
        <v>369</v>
      </c>
      <c r="K33" s="0" t="s">
        <v>426</v>
      </c>
      <c r="L33" s="0" t="s">
        <v>369</v>
      </c>
      <c r="M33" s="0" t="s">
        <v>369</v>
      </c>
      <c r="N33" s="0" t="s">
        <v>363</v>
      </c>
      <c r="O33" s="0" t="s">
        <v>363</v>
      </c>
      <c r="P33" s="0" t="s">
        <v>366</v>
      </c>
      <c r="Q33" s="0" t="s">
        <v>658</v>
      </c>
      <c r="R33" s="0" t="s">
        <v>8380</v>
      </c>
    </row>
    <row r="34">
      <c r="B34" s="0" t="s">
        <v>62</v>
      </c>
      <c r="C34" s="0" t="s">
        <v>15342</v>
      </c>
      <c r="D34" s="0" t="s">
        <v>8378</v>
      </c>
      <c r="F34" s="0" t="s">
        <v>366</v>
      </c>
      <c r="G34" s="0" t="s">
        <v>15343</v>
      </c>
      <c r="H34" s="0" t="s">
        <v>368</v>
      </c>
      <c r="J34" s="0" t="s">
        <v>369</v>
      </c>
      <c r="K34" s="0" t="s">
        <v>426</v>
      </c>
      <c r="L34" s="0" t="s">
        <v>369</v>
      </c>
      <c r="M34" s="0" t="s">
        <v>369</v>
      </c>
      <c r="N34" s="0" t="s">
        <v>363</v>
      </c>
      <c r="O34" s="0" t="s">
        <v>363</v>
      </c>
      <c r="P34" s="0" t="s">
        <v>366</v>
      </c>
      <c r="Q34" s="0" t="s">
        <v>658</v>
      </c>
      <c r="R34" s="0" t="s">
        <v>8380</v>
      </c>
    </row>
    <row r="35">
      <c r="B35" s="0" t="s">
        <v>62</v>
      </c>
      <c r="C35" s="0" t="s">
        <v>15344</v>
      </c>
      <c r="D35" s="0" t="s">
        <v>8378</v>
      </c>
      <c r="F35" s="0" t="s">
        <v>366</v>
      </c>
      <c r="G35" s="0" t="s">
        <v>15345</v>
      </c>
      <c r="H35" s="0" t="s">
        <v>368</v>
      </c>
      <c r="J35" s="0" t="s">
        <v>369</v>
      </c>
      <c r="K35" s="0" t="s">
        <v>426</v>
      </c>
      <c r="L35" s="0" t="s">
        <v>369</v>
      </c>
      <c r="M35" s="0" t="s">
        <v>369</v>
      </c>
      <c r="N35" s="0" t="s">
        <v>363</v>
      </c>
      <c r="O35" s="0" t="s">
        <v>363</v>
      </c>
      <c r="P35" s="0" t="s">
        <v>366</v>
      </c>
      <c r="Q35" s="0" t="s">
        <v>658</v>
      </c>
      <c r="R35" s="0" t="s">
        <v>8380</v>
      </c>
    </row>
    <row r="36">
      <c r="B36" s="0" t="s">
        <v>62</v>
      </c>
      <c r="C36" s="0" t="s">
        <v>15346</v>
      </c>
      <c r="D36" s="0" t="s">
        <v>8378</v>
      </c>
      <c r="F36" s="0" t="s">
        <v>366</v>
      </c>
      <c r="G36" s="0" t="s">
        <v>15347</v>
      </c>
      <c r="H36" s="0" t="s">
        <v>368</v>
      </c>
      <c r="J36" s="0" t="s">
        <v>369</v>
      </c>
      <c r="K36" s="0" t="s">
        <v>426</v>
      </c>
      <c r="L36" s="0" t="s">
        <v>369</v>
      </c>
      <c r="M36" s="0" t="s">
        <v>369</v>
      </c>
      <c r="N36" s="0" t="s">
        <v>363</v>
      </c>
      <c r="O36" s="0" t="s">
        <v>363</v>
      </c>
      <c r="P36" s="0" t="s">
        <v>366</v>
      </c>
      <c r="Q36" s="0" t="s">
        <v>658</v>
      </c>
      <c r="R36" s="0" t="s">
        <v>8380</v>
      </c>
    </row>
    <row r="37">
      <c r="B37" s="0" t="s">
        <v>62</v>
      </c>
      <c r="C37" s="0" t="s">
        <v>15348</v>
      </c>
      <c r="D37" s="0" t="s">
        <v>8378</v>
      </c>
      <c r="F37" s="0" t="s">
        <v>366</v>
      </c>
      <c r="G37" s="0" t="s">
        <v>15349</v>
      </c>
      <c r="H37" s="0" t="s">
        <v>368</v>
      </c>
      <c r="J37" s="0" t="s">
        <v>369</v>
      </c>
      <c r="K37" s="0" t="s">
        <v>426</v>
      </c>
      <c r="L37" s="0" t="s">
        <v>369</v>
      </c>
      <c r="M37" s="0" t="s">
        <v>369</v>
      </c>
      <c r="N37" s="0" t="s">
        <v>363</v>
      </c>
      <c r="O37" s="0" t="s">
        <v>363</v>
      </c>
      <c r="P37" s="0" t="s">
        <v>366</v>
      </c>
      <c r="Q37" s="0" t="s">
        <v>658</v>
      </c>
      <c r="R37" s="0" t="s">
        <v>8380</v>
      </c>
    </row>
    <row r="38">
      <c r="B38" s="0" t="s">
        <v>62</v>
      </c>
      <c r="C38" s="0" t="s">
        <v>15350</v>
      </c>
      <c r="D38" s="0" t="s">
        <v>8378</v>
      </c>
      <c r="F38" s="0" t="s">
        <v>366</v>
      </c>
      <c r="G38" s="0" t="s">
        <v>15351</v>
      </c>
      <c r="H38" s="0" t="s">
        <v>368</v>
      </c>
      <c r="J38" s="0" t="s">
        <v>369</v>
      </c>
      <c r="K38" s="0" t="s">
        <v>369</v>
      </c>
      <c r="L38" s="0" t="s">
        <v>369</v>
      </c>
      <c r="M38" s="0" t="s">
        <v>369</v>
      </c>
      <c r="N38" s="0" t="s">
        <v>363</v>
      </c>
      <c r="O38" s="0" t="s">
        <v>363</v>
      </c>
      <c r="P38" s="0" t="s">
        <v>366</v>
      </c>
      <c r="Q38" s="0" t="s">
        <v>658</v>
      </c>
      <c r="R38" s="0" t="s">
        <v>8380</v>
      </c>
    </row>
    <row r="39">
      <c r="B39" s="0" t="s">
        <v>62</v>
      </c>
      <c r="C39" s="0" t="s">
        <v>15352</v>
      </c>
      <c r="D39" s="0" t="s">
        <v>8378</v>
      </c>
      <c r="F39" s="0" t="s">
        <v>366</v>
      </c>
      <c r="G39" s="0" t="s">
        <v>15353</v>
      </c>
      <c r="H39" s="0" t="s">
        <v>368</v>
      </c>
      <c r="J39" s="0" t="s">
        <v>369</v>
      </c>
      <c r="K39" s="0" t="s">
        <v>369</v>
      </c>
      <c r="L39" s="0" t="s">
        <v>369</v>
      </c>
      <c r="M39" s="0" t="s">
        <v>369</v>
      </c>
      <c r="N39" s="0" t="s">
        <v>363</v>
      </c>
      <c r="O39" s="0" t="s">
        <v>363</v>
      </c>
      <c r="P39" s="0" t="s">
        <v>366</v>
      </c>
      <c r="Q39" s="0" t="s">
        <v>658</v>
      </c>
      <c r="R39" s="0" t="s">
        <v>8380</v>
      </c>
    </row>
    <row r="40">
      <c r="B40" s="0" t="s">
        <v>62</v>
      </c>
      <c r="C40" s="0" t="s">
        <v>15354</v>
      </c>
      <c r="D40" s="0" t="s">
        <v>1714</v>
      </c>
      <c r="F40" s="0" t="s">
        <v>366</v>
      </c>
      <c r="G40" s="0" t="s">
        <v>15355</v>
      </c>
      <c r="H40" s="0" t="s">
        <v>368</v>
      </c>
      <c r="J40" s="0" t="s">
        <v>369</v>
      </c>
      <c r="K40" s="0" t="s">
        <v>369</v>
      </c>
      <c r="L40" s="0" t="s">
        <v>369</v>
      </c>
      <c r="M40" s="0" t="s">
        <v>369</v>
      </c>
      <c r="N40" s="0" t="s">
        <v>363</v>
      </c>
      <c r="O40" s="0" t="s">
        <v>363</v>
      </c>
      <c r="P40" s="0" t="s">
        <v>366</v>
      </c>
      <c r="Q40" s="0" t="s">
        <v>366</v>
      </c>
      <c r="R40" s="0" t="s">
        <v>366</v>
      </c>
    </row>
    <row r="41">
      <c r="B41" s="0" t="s">
        <v>62</v>
      </c>
      <c r="C41" s="0" t="s">
        <v>15356</v>
      </c>
      <c r="D41" s="0" t="s">
        <v>1714</v>
      </c>
      <c r="F41" s="0" t="s">
        <v>366</v>
      </c>
      <c r="G41" s="0" t="s">
        <v>15357</v>
      </c>
      <c r="H41" s="0" t="s">
        <v>368</v>
      </c>
      <c r="J41" s="0" t="s">
        <v>369</v>
      </c>
      <c r="K41" s="0" t="s">
        <v>369</v>
      </c>
      <c r="L41" s="0" t="s">
        <v>369</v>
      </c>
      <c r="M41" s="0" t="s">
        <v>369</v>
      </c>
      <c r="N41" s="0" t="s">
        <v>363</v>
      </c>
      <c r="O41" s="0" t="s">
        <v>363</v>
      </c>
      <c r="P41" s="0" t="s">
        <v>366</v>
      </c>
      <c r="Q41" s="0" t="s">
        <v>366</v>
      </c>
      <c r="R41" s="0" t="s">
        <v>366</v>
      </c>
    </row>
    <row r="42">
      <c r="B42" s="0" t="s">
        <v>62</v>
      </c>
      <c r="C42" s="0" t="s">
        <v>15358</v>
      </c>
      <c r="D42" s="0" t="s">
        <v>1714</v>
      </c>
      <c r="F42" s="0" t="s">
        <v>366</v>
      </c>
      <c r="G42" s="0" t="s">
        <v>15359</v>
      </c>
      <c r="H42" s="0" t="s">
        <v>368</v>
      </c>
      <c r="J42" s="0" t="s">
        <v>369</v>
      </c>
      <c r="K42" s="0" t="s">
        <v>369</v>
      </c>
      <c r="L42" s="0" t="s">
        <v>369</v>
      </c>
      <c r="M42" s="0" t="s">
        <v>369</v>
      </c>
      <c r="N42" s="0" t="s">
        <v>363</v>
      </c>
      <c r="O42" s="0" t="s">
        <v>363</v>
      </c>
      <c r="P42" s="0" t="s">
        <v>366</v>
      </c>
      <c r="Q42" s="0" t="s">
        <v>366</v>
      </c>
      <c r="R42" s="0" t="s">
        <v>366</v>
      </c>
    </row>
    <row r="43">
      <c r="B43" s="0" t="s">
        <v>62</v>
      </c>
      <c r="C43" s="0" t="s">
        <v>15360</v>
      </c>
      <c r="D43" s="0" t="s">
        <v>2011</v>
      </c>
      <c r="F43" s="0" t="s">
        <v>366</v>
      </c>
      <c r="G43" s="0" t="s">
        <v>15361</v>
      </c>
      <c r="H43" s="0" t="s">
        <v>368</v>
      </c>
      <c r="J43" s="0" t="s">
        <v>369</v>
      </c>
      <c r="K43" s="0" t="s">
        <v>369</v>
      </c>
      <c r="L43" s="0" t="s">
        <v>369</v>
      </c>
      <c r="M43" s="0" t="s">
        <v>369</v>
      </c>
      <c r="N43" s="0" t="s">
        <v>363</v>
      </c>
      <c r="O43" s="0" t="s">
        <v>363</v>
      </c>
      <c r="P43" s="0" t="s">
        <v>366</v>
      </c>
      <c r="Q43" s="0" t="s">
        <v>366</v>
      </c>
      <c r="R43" s="0" t="s">
        <v>366</v>
      </c>
    </row>
    <row r="44">
      <c r="B44" s="0" t="s">
        <v>62</v>
      </c>
      <c r="C44" s="0" t="s">
        <v>15362</v>
      </c>
      <c r="D44" s="0" t="s">
        <v>8416</v>
      </c>
      <c r="F44" s="0" t="s">
        <v>366</v>
      </c>
      <c r="G44" s="0" t="s">
        <v>15363</v>
      </c>
      <c r="H44" s="0" t="s">
        <v>368</v>
      </c>
      <c r="J44" s="0" t="s">
        <v>369</v>
      </c>
      <c r="K44" s="0" t="s">
        <v>369</v>
      </c>
      <c r="L44" s="0" t="s">
        <v>369</v>
      </c>
      <c r="M44" s="0" t="s">
        <v>369</v>
      </c>
      <c r="N44" s="0" t="s">
        <v>363</v>
      </c>
      <c r="O44" s="0" t="s">
        <v>363</v>
      </c>
      <c r="P44" s="0" t="s">
        <v>366</v>
      </c>
      <c r="Q44" s="0" t="s">
        <v>366</v>
      </c>
      <c r="R44" s="0" t="s">
        <v>366</v>
      </c>
    </row>
    <row r="45">
      <c r="B45" s="0" t="s">
        <v>62</v>
      </c>
      <c r="C45" s="0" t="s">
        <v>15364</v>
      </c>
      <c r="D45" s="0" t="s">
        <v>2011</v>
      </c>
      <c r="F45" s="0" t="s">
        <v>366</v>
      </c>
      <c r="G45" s="0" t="s">
        <v>15365</v>
      </c>
      <c r="H45" s="0" t="s">
        <v>368</v>
      </c>
      <c r="J45" s="0" t="s">
        <v>369</v>
      </c>
      <c r="K45" s="0" t="s">
        <v>369</v>
      </c>
      <c r="L45" s="0" t="s">
        <v>369</v>
      </c>
      <c r="M45" s="0" t="s">
        <v>369</v>
      </c>
      <c r="N45" s="0" t="s">
        <v>363</v>
      </c>
      <c r="O45" s="0" t="s">
        <v>363</v>
      </c>
      <c r="P45" s="0" t="s">
        <v>366</v>
      </c>
      <c r="Q45" s="0" t="s">
        <v>366</v>
      </c>
      <c r="R45" s="0" t="s">
        <v>366</v>
      </c>
    </row>
    <row r="46">
      <c r="B46" s="0" t="s">
        <v>62</v>
      </c>
      <c r="C46" s="0" t="s">
        <v>15366</v>
      </c>
      <c r="D46" s="0" t="s">
        <v>2011</v>
      </c>
      <c r="F46" s="0" t="s">
        <v>366</v>
      </c>
      <c r="G46" s="0" t="s">
        <v>15367</v>
      </c>
      <c r="H46" s="0" t="s">
        <v>368</v>
      </c>
      <c r="J46" s="0" t="s">
        <v>369</v>
      </c>
      <c r="K46" s="0" t="s">
        <v>369</v>
      </c>
      <c r="L46" s="0" t="s">
        <v>369</v>
      </c>
      <c r="M46" s="0" t="s">
        <v>369</v>
      </c>
      <c r="N46" s="0" t="s">
        <v>363</v>
      </c>
      <c r="O46" s="0" t="s">
        <v>363</v>
      </c>
      <c r="P46" s="0" t="s">
        <v>366</v>
      </c>
      <c r="Q46" s="0" t="s">
        <v>366</v>
      </c>
      <c r="R46" s="0" t="s">
        <v>366</v>
      </c>
    </row>
    <row r="47">
      <c r="B47" s="0" t="s">
        <v>62</v>
      </c>
      <c r="C47" s="0" t="s">
        <v>15368</v>
      </c>
      <c r="D47" s="0" t="s">
        <v>2011</v>
      </c>
      <c r="F47" s="0" t="s">
        <v>366</v>
      </c>
      <c r="G47" s="0" t="s">
        <v>15369</v>
      </c>
      <c r="H47" s="0" t="s">
        <v>368</v>
      </c>
      <c r="J47" s="0" t="s">
        <v>369</v>
      </c>
      <c r="K47" s="0" t="s">
        <v>369</v>
      </c>
      <c r="L47" s="0" t="s">
        <v>369</v>
      </c>
      <c r="M47" s="0" t="s">
        <v>369</v>
      </c>
      <c r="N47" s="0" t="s">
        <v>363</v>
      </c>
      <c r="O47" s="0" t="s">
        <v>363</v>
      </c>
      <c r="P47" s="0" t="s">
        <v>366</v>
      </c>
      <c r="Q47" s="0" t="s">
        <v>366</v>
      </c>
      <c r="R47" s="0" t="s">
        <v>366</v>
      </c>
    </row>
    <row r="48">
      <c r="B48" s="0" t="s">
        <v>62</v>
      </c>
      <c r="C48" s="0" t="s">
        <v>15370</v>
      </c>
      <c r="D48" s="0" t="s">
        <v>2011</v>
      </c>
      <c r="F48" s="0" t="s">
        <v>366</v>
      </c>
      <c r="G48" s="0" t="s">
        <v>15371</v>
      </c>
      <c r="H48" s="0" t="s">
        <v>368</v>
      </c>
      <c r="J48" s="0" t="s">
        <v>369</v>
      </c>
      <c r="K48" s="0" t="s">
        <v>369</v>
      </c>
      <c r="L48" s="0" t="s">
        <v>369</v>
      </c>
      <c r="M48" s="0" t="s">
        <v>369</v>
      </c>
      <c r="N48" s="0" t="s">
        <v>363</v>
      </c>
      <c r="O48" s="0" t="s">
        <v>363</v>
      </c>
      <c r="P48" s="0" t="s">
        <v>366</v>
      </c>
      <c r="Q48" s="0" t="s">
        <v>366</v>
      </c>
      <c r="R48" s="0" t="s">
        <v>366</v>
      </c>
    </row>
    <row r="49">
      <c r="B49" s="0" t="s">
        <v>62</v>
      </c>
      <c r="C49" s="0" t="s">
        <v>15372</v>
      </c>
      <c r="D49" s="0" t="s">
        <v>8587</v>
      </c>
      <c r="F49" s="0" t="s">
        <v>366</v>
      </c>
      <c r="G49" s="0" t="s">
        <v>15373</v>
      </c>
      <c r="H49" s="0" t="s">
        <v>368</v>
      </c>
      <c r="J49" s="0" t="s">
        <v>369</v>
      </c>
      <c r="K49" s="0" t="s">
        <v>369</v>
      </c>
      <c r="L49" s="0" t="s">
        <v>369</v>
      </c>
      <c r="M49" s="0" t="s">
        <v>369</v>
      </c>
      <c r="N49" s="0" t="s">
        <v>363</v>
      </c>
      <c r="O49" s="0" t="s">
        <v>363</v>
      </c>
      <c r="P49" s="0" t="s">
        <v>366</v>
      </c>
      <c r="Q49" s="0" t="s">
        <v>366</v>
      </c>
      <c r="R49" s="0" t="s">
        <v>366</v>
      </c>
    </row>
    <row r="50">
      <c r="B50" s="0" t="s">
        <v>62</v>
      </c>
      <c r="C50" s="0" t="s">
        <v>15374</v>
      </c>
      <c r="D50" s="0" t="s">
        <v>8587</v>
      </c>
      <c r="F50" s="0" t="s">
        <v>366</v>
      </c>
      <c r="G50" s="0" t="s">
        <v>15375</v>
      </c>
      <c r="H50" s="0" t="s">
        <v>368</v>
      </c>
      <c r="J50" s="0" t="s">
        <v>369</v>
      </c>
      <c r="K50" s="0" t="s">
        <v>369</v>
      </c>
      <c r="L50" s="0" t="s">
        <v>369</v>
      </c>
      <c r="M50" s="0" t="s">
        <v>369</v>
      </c>
      <c r="N50" s="0" t="s">
        <v>363</v>
      </c>
      <c r="O50" s="0" t="s">
        <v>363</v>
      </c>
      <c r="P50" s="0" t="s">
        <v>366</v>
      </c>
      <c r="Q50" s="0" t="s">
        <v>366</v>
      </c>
      <c r="R50" s="0" t="s">
        <v>366</v>
      </c>
    </row>
    <row r="51">
      <c r="B51" s="0" t="s">
        <v>62</v>
      </c>
      <c r="C51" s="0" t="s">
        <v>15376</v>
      </c>
      <c r="D51" s="0" t="s">
        <v>8587</v>
      </c>
      <c r="F51" s="0" t="s">
        <v>366</v>
      </c>
      <c r="G51" s="0" t="s">
        <v>15377</v>
      </c>
      <c r="H51" s="0" t="s">
        <v>368</v>
      </c>
      <c r="J51" s="0" t="s">
        <v>369</v>
      </c>
      <c r="K51" s="0" t="s">
        <v>369</v>
      </c>
      <c r="L51" s="0" t="s">
        <v>369</v>
      </c>
      <c r="M51" s="0" t="s">
        <v>369</v>
      </c>
      <c r="N51" s="0" t="s">
        <v>363</v>
      </c>
      <c r="O51" s="0" t="s">
        <v>363</v>
      </c>
      <c r="P51" s="0" t="s">
        <v>366</v>
      </c>
      <c r="Q51" s="0" t="s">
        <v>366</v>
      </c>
      <c r="R51" s="0" t="s">
        <v>366</v>
      </c>
    </row>
    <row r="52">
      <c r="B52" s="0" t="s">
        <v>62</v>
      </c>
      <c r="C52" s="0" t="s">
        <v>15378</v>
      </c>
      <c r="D52" s="0" t="s">
        <v>8587</v>
      </c>
      <c r="F52" s="0" t="s">
        <v>366</v>
      </c>
      <c r="G52" s="0" t="s">
        <v>15379</v>
      </c>
      <c r="H52" s="0" t="s">
        <v>368</v>
      </c>
      <c r="J52" s="0" t="s">
        <v>369</v>
      </c>
      <c r="K52" s="0" t="s">
        <v>369</v>
      </c>
      <c r="L52" s="0" t="s">
        <v>369</v>
      </c>
      <c r="M52" s="0" t="s">
        <v>369</v>
      </c>
      <c r="N52" s="0" t="s">
        <v>363</v>
      </c>
      <c r="O52" s="0" t="s">
        <v>363</v>
      </c>
      <c r="P52" s="0" t="s">
        <v>366</v>
      </c>
      <c r="Q52" s="0" t="s">
        <v>366</v>
      </c>
      <c r="R52" s="0" t="s">
        <v>366</v>
      </c>
    </row>
    <row r="53">
      <c r="B53" s="0" t="s">
        <v>62</v>
      </c>
      <c r="C53" s="0" t="s">
        <v>15380</v>
      </c>
      <c r="D53" s="0" t="s">
        <v>8587</v>
      </c>
      <c r="F53" s="0" t="s">
        <v>366</v>
      </c>
      <c r="G53" s="0" t="s">
        <v>15381</v>
      </c>
      <c r="H53" s="0" t="s">
        <v>368</v>
      </c>
      <c r="J53" s="0" t="s">
        <v>369</v>
      </c>
      <c r="K53" s="0" t="s">
        <v>369</v>
      </c>
      <c r="L53" s="0" t="s">
        <v>369</v>
      </c>
      <c r="M53" s="0" t="s">
        <v>369</v>
      </c>
      <c r="N53" s="0" t="s">
        <v>363</v>
      </c>
      <c r="O53" s="0" t="s">
        <v>363</v>
      </c>
      <c r="P53" s="0" t="s">
        <v>366</v>
      </c>
      <c r="Q53" s="0" t="s">
        <v>366</v>
      </c>
      <c r="R53" s="0" t="s">
        <v>366</v>
      </c>
    </row>
    <row r="54">
      <c r="B54" s="0" t="s">
        <v>62</v>
      </c>
      <c r="C54" s="0" t="s">
        <v>15382</v>
      </c>
      <c r="D54" s="0" t="s">
        <v>8587</v>
      </c>
      <c r="F54" s="0" t="s">
        <v>366</v>
      </c>
      <c r="G54" s="0" t="s">
        <v>15383</v>
      </c>
      <c r="H54" s="0" t="s">
        <v>368</v>
      </c>
      <c r="J54" s="0" t="s">
        <v>369</v>
      </c>
      <c r="K54" s="0" t="s">
        <v>369</v>
      </c>
      <c r="L54" s="0" t="s">
        <v>369</v>
      </c>
      <c r="M54" s="0" t="s">
        <v>369</v>
      </c>
      <c r="N54" s="0" t="s">
        <v>363</v>
      </c>
      <c r="O54" s="0" t="s">
        <v>363</v>
      </c>
      <c r="P54" s="0" t="s">
        <v>366</v>
      </c>
      <c r="Q54" s="0" t="s">
        <v>366</v>
      </c>
      <c r="R54" s="0" t="s">
        <v>366</v>
      </c>
    </row>
    <row r="55">
      <c r="B55" s="0" t="s">
        <v>62</v>
      </c>
      <c r="C55" s="0" t="s">
        <v>15384</v>
      </c>
      <c r="D55" s="0" t="s">
        <v>8587</v>
      </c>
      <c r="F55" s="0" t="s">
        <v>366</v>
      </c>
      <c r="G55" s="0" t="s">
        <v>15385</v>
      </c>
      <c r="H55" s="0" t="s">
        <v>368</v>
      </c>
      <c r="J55" s="0" t="s">
        <v>369</v>
      </c>
      <c r="K55" s="0" t="s">
        <v>369</v>
      </c>
      <c r="L55" s="0" t="s">
        <v>369</v>
      </c>
      <c r="M55" s="0" t="s">
        <v>369</v>
      </c>
      <c r="N55" s="0" t="s">
        <v>363</v>
      </c>
      <c r="O55" s="0" t="s">
        <v>363</v>
      </c>
      <c r="P55" s="0" t="s">
        <v>366</v>
      </c>
      <c r="Q55" s="0" t="s">
        <v>366</v>
      </c>
      <c r="R55" s="0" t="s">
        <v>366</v>
      </c>
    </row>
    <row r="56">
      <c r="B56" s="0" t="s">
        <v>62</v>
      </c>
      <c r="C56" s="0" t="s">
        <v>15386</v>
      </c>
      <c r="D56" s="0" t="s">
        <v>8587</v>
      </c>
      <c r="F56" s="0" t="s">
        <v>366</v>
      </c>
      <c r="G56" s="0" t="s">
        <v>15387</v>
      </c>
      <c r="H56" s="0" t="s">
        <v>368</v>
      </c>
      <c r="J56" s="0" t="s">
        <v>369</v>
      </c>
      <c r="K56" s="0" t="s">
        <v>369</v>
      </c>
      <c r="L56" s="0" t="s">
        <v>369</v>
      </c>
      <c r="M56" s="0" t="s">
        <v>369</v>
      </c>
      <c r="N56" s="0" t="s">
        <v>363</v>
      </c>
      <c r="O56" s="0" t="s">
        <v>363</v>
      </c>
      <c r="P56" s="0" t="s">
        <v>366</v>
      </c>
      <c r="Q56" s="0" t="s">
        <v>366</v>
      </c>
      <c r="R56" s="0" t="s">
        <v>366</v>
      </c>
    </row>
    <row r="57">
      <c r="B57" s="0" t="s">
        <v>62</v>
      </c>
      <c r="C57" s="0" t="s">
        <v>15388</v>
      </c>
      <c r="D57" s="0" t="s">
        <v>666</v>
      </c>
      <c r="F57" s="0" t="s">
        <v>366</v>
      </c>
      <c r="G57" s="0" t="s">
        <v>15389</v>
      </c>
      <c r="H57" s="0" t="s">
        <v>368</v>
      </c>
      <c r="J57" s="0" t="s">
        <v>369</v>
      </c>
      <c r="K57" s="0" t="s">
        <v>369</v>
      </c>
      <c r="L57" s="0" t="s">
        <v>369</v>
      </c>
      <c r="M57" s="0" t="s">
        <v>369</v>
      </c>
      <c r="N57" s="0" t="s">
        <v>363</v>
      </c>
      <c r="O57" s="0" t="s">
        <v>363</v>
      </c>
      <c r="P57" s="0" t="s">
        <v>366</v>
      </c>
      <c r="Q57" s="0" t="s">
        <v>366</v>
      </c>
      <c r="R57" s="0" t="s">
        <v>366</v>
      </c>
    </row>
    <row r="58">
      <c r="B58" s="0" t="s">
        <v>62</v>
      </c>
      <c r="C58" s="0" t="s">
        <v>15390</v>
      </c>
      <c r="D58" s="0" t="s">
        <v>666</v>
      </c>
      <c r="F58" s="0" t="s">
        <v>366</v>
      </c>
      <c r="G58" s="0" t="s">
        <v>15391</v>
      </c>
      <c r="H58" s="0" t="s">
        <v>368</v>
      </c>
      <c r="J58" s="0" t="s">
        <v>369</v>
      </c>
      <c r="K58" s="0" t="s">
        <v>369</v>
      </c>
      <c r="L58" s="0" t="s">
        <v>369</v>
      </c>
      <c r="M58" s="0" t="s">
        <v>369</v>
      </c>
      <c r="N58" s="0" t="s">
        <v>363</v>
      </c>
      <c r="O58" s="0" t="s">
        <v>363</v>
      </c>
      <c r="P58" s="0" t="s">
        <v>366</v>
      </c>
      <c r="Q58" s="0" t="s">
        <v>366</v>
      </c>
      <c r="R58" s="0" t="s">
        <v>366</v>
      </c>
    </row>
    <row r="59">
      <c r="B59" s="0" t="s">
        <v>62</v>
      </c>
      <c r="C59" s="0" t="s">
        <v>15392</v>
      </c>
      <c r="D59" s="0" t="s">
        <v>666</v>
      </c>
      <c r="F59" s="0" t="s">
        <v>366</v>
      </c>
      <c r="G59" s="0" t="s">
        <v>15393</v>
      </c>
      <c r="H59" s="0" t="s">
        <v>368</v>
      </c>
      <c r="J59" s="0" t="s">
        <v>369</v>
      </c>
      <c r="K59" s="0" t="s">
        <v>369</v>
      </c>
      <c r="L59" s="0" t="s">
        <v>369</v>
      </c>
      <c r="M59" s="0" t="s">
        <v>369</v>
      </c>
      <c r="N59" s="0" t="s">
        <v>363</v>
      </c>
      <c r="O59" s="0" t="s">
        <v>363</v>
      </c>
      <c r="P59" s="0" t="s">
        <v>366</v>
      </c>
      <c r="Q59" s="0" t="s">
        <v>366</v>
      </c>
      <c r="R59" s="0" t="s">
        <v>366</v>
      </c>
    </row>
    <row r="60">
      <c r="B60" s="0" t="s">
        <v>62</v>
      </c>
      <c r="C60" s="0" t="s">
        <v>15394</v>
      </c>
      <c r="D60" s="0" t="s">
        <v>666</v>
      </c>
      <c r="F60" s="0" t="s">
        <v>366</v>
      </c>
      <c r="G60" s="0" t="s">
        <v>15395</v>
      </c>
      <c r="H60" s="0" t="s">
        <v>368</v>
      </c>
      <c r="J60" s="0" t="s">
        <v>369</v>
      </c>
      <c r="K60" s="0" t="s">
        <v>369</v>
      </c>
      <c r="L60" s="0" t="s">
        <v>369</v>
      </c>
      <c r="M60" s="0" t="s">
        <v>369</v>
      </c>
      <c r="N60" s="0" t="s">
        <v>363</v>
      </c>
      <c r="O60" s="0" t="s">
        <v>363</v>
      </c>
      <c r="P60" s="0" t="s">
        <v>366</v>
      </c>
      <c r="Q60" s="0" t="s">
        <v>366</v>
      </c>
      <c r="R60" s="0" t="s">
        <v>366</v>
      </c>
    </row>
    <row r="61">
      <c r="B61" s="0" t="s">
        <v>62</v>
      </c>
      <c r="C61" s="0" t="s">
        <v>15396</v>
      </c>
      <c r="D61" s="0" t="s">
        <v>666</v>
      </c>
      <c r="F61" s="0" t="s">
        <v>366</v>
      </c>
      <c r="G61" s="0" t="s">
        <v>15397</v>
      </c>
      <c r="H61" s="0" t="s">
        <v>368</v>
      </c>
      <c r="J61" s="0" t="s">
        <v>369</v>
      </c>
      <c r="K61" s="0" t="s">
        <v>369</v>
      </c>
      <c r="L61" s="0" t="s">
        <v>369</v>
      </c>
      <c r="M61" s="0" t="s">
        <v>369</v>
      </c>
      <c r="N61" s="0" t="s">
        <v>363</v>
      </c>
      <c r="O61" s="0" t="s">
        <v>363</v>
      </c>
      <c r="P61" s="0" t="s">
        <v>366</v>
      </c>
      <c r="Q61" s="0" t="s">
        <v>366</v>
      </c>
      <c r="R61" s="0" t="s">
        <v>366</v>
      </c>
    </row>
    <row r="62">
      <c r="B62" s="0" t="s">
        <v>62</v>
      </c>
      <c r="C62" s="0" t="s">
        <v>15398</v>
      </c>
      <c r="D62" s="0" t="s">
        <v>666</v>
      </c>
      <c r="F62" s="0" t="s">
        <v>366</v>
      </c>
      <c r="G62" s="0" t="s">
        <v>15399</v>
      </c>
      <c r="H62" s="0" t="s">
        <v>368</v>
      </c>
      <c r="J62" s="0" t="s">
        <v>369</v>
      </c>
      <c r="K62" s="0" t="s">
        <v>369</v>
      </c>
      <c r="L62" s="0" t="s">
        <v>369</v>
      </c>
      <c r="M62" s="0" t="s">
        <v>369</v>
      </c>
      <c r="N62" s="0" t="s">
        <v>363</v>
      </c>
      <c r="O62" s="0" t="s">
        <v>363</v>
      </c>
      <c r="P62" s="0" t="s">
        <v>366</v>
      </c>
      <c r="Q62" s="0" t="s">
        <v>366</v>
      </c>
      <c r="R62" s="0" t="s">
        <v>366</v>
      </c>
    </row>
    <row r="63">
      <c r="B63" s="0" t="s">
        <v>62</v>
      </c>
      <c r="C63" s="0" t="s">
        <v>15400</v>
      </c>
      <c r="D63" s="0" t="s">
        <v>666</v>
      </c>
      <c r="F63" s="0" t="s">
        <v>366</v>
      </c>
      <c r="G63" s="0" t="s">
        <v>15401</v>
      </c>
      <c r="H63" s="0" t="s">
        <v>368</v>
      </c>
      <c r="J63" s="0" t="s">
        <v>369</v>
      </c>
      <c r="K63" s="0" t="s">
        <v>369</v>
      </c>
      <c r="L63" s="0" t="s">
        <v>369</v>
      </c>
      <c r="M63" s="0" t="s">
        <v>369</v>
      </c>
      <c r="N63" s="0" t="s">
        <v>363</v>
      </c>
      <c r="O63" s="0" t="s">
        <v>363</v>
      </c>
      <c r="P63" s="0" t="s">
        <v>366</v>
      </c>
      <c r="Q63" s="0" t="s">
        <v>366</v>
      </c>
      <c r="R63" s="0" t="s">
        <v>366</v>
      </c>
    </row>
    <row r="64">
      <c r="B64" s="0" t="s">
        <v>62</v>
      </c>
      <c r="C64" s="0" t="s">
        <v>15402</v>
      </c>
      <c r="D64" s="0" t="s">
        <v>666</v>
      </c>
      <c r="F64" s="0" t="s">
        <v>366</v>
      </c>
      <c r="G64" s="0" t="s">
        <v>15403</v>
      </c>
      <c r="H64" s="0" t="s">
        <v>368</v>
      </c>
      <c r="J64" s="0" t="s">
        <v>369</v>
      </c>
      <c r="K64" s="0" t="s">
        <v>369</v>
      </c>
      <c r="L64" s="0" t="s">
        <v>369</v>
      </c>
      <c r="M64" s="0" t="s">
        <v>369</v>
      </c>
      <c r="N64" s="0" t="s">
        <v>363</v>
      </c>
      <c r="O64" s="0" t="s">
        <v>363</v>
      </c>
      <c r="P64" s="0" t="s">
        <v>366</v>
      </c>
      <c r="Q64" s="0" t="s">
        <v>366</v>
      </c>
      <c r="R64" s="0" t="s">
        <v>366</v>
      </c>
    </row>
    <row r="65">
      <c r="B65" s="0" t="s">
        <v>62</v>
      </c>
      <c r="C65" s="0" t="s">
        <v>15404</v>
      </c>
      <c r="D65" s="0" t="s">
        <v>1545</v>
      </c>
      <c r="F65" s="0" t="s">
        <v>366</v>
      </c>
      <c r="G65" s="0" t="s">
        <v>366</v>
      </c>
      <c r="H65" s="0" t="s">
        <v>368</v>
      </c>
      <c r="J65" s="0" t="s">
        <v>369</v>
      </c>
      <c r="K65" s="0" t="s">
        <v>369</v>
      </c>
      <c r="L65" s="0" t="s">
        <v>369</v>
      </c>
      <c r="M65" s="0" t="s">
        <v>369</v>
      </c>
      <c r="N65" s="0" t="s">
        <v>363</v>
      </c>
      <c r="O65" s="0" t="s">
        <v>363</v>
      </c>
      <c r="P65" s="0" t="s">
        <v>366</v>
      </c>
      <c r="Q65" s="0" t="s">
        <v>366</v>
      </c>
      <c r="R65" s="0" t="s">
        <v>366</v>
      </c>
    </row>
    <row r="66">
      <c r="B66" s="0" t="s">
        <v>62</v>
      </c>
      <c r="C66" s="0" t="s">
        <v>15405</v>
      </c>
      <c r="D66" s="0" t="s">
        <v>1545</v>
      </c>
      <c r="F66" s="0" t="s">
        <v>366</v>
      </c>
      <c r="G66" s="0" t="s">
        <v>366</v>
      </c>
      <c r="H66" s="0" t="s">
        <v>368</v>
      </c>
      <c r="J66" s="0" t="s">
        <v>369</v>
      </c>
      <c r="K66" s="0" t="s">
        <v>369</v>
      </c>
      <c r="L66" s="0" t="s">
        <v>369</v>
      </c>
      <c r="M66" s="0" t="s">
        <v>369</v>
      </c>
      <c r="N66" s="0" t="s">
        <v>363</v>
      </c>
      <c r="O66" s="0" t="s">
        <v>363</v>
      </c>
      <c r="P66" s="0" t="s">
        <v>366</v>
      </c>
      <c r="Q66" s="0" t="s">
        <v>366</v>
      </c>
      <c r="R66" s="0" t="s">
        <v>366</v>
      </c>
    </row>
    <row r="67">
      <c r="B67" s="0" t="s">
        <v>62</v>
      </c>
      <c r="C67" s="0" t="s">
        <v>15406</v>
      </c>
      <c r="D67" s="0" t="s">
        <v>1545</v>
      </c>
      <c r="F67" s="0" t="s">
        <v>366</v>
      </c>
      <c r="G67" s="0" t="s">
        <v>366</v>
      </c>
      <c r="H67" s="0" t="s">
        <v>368</v>
      </c>
      <c r="J67" s="0" t="s">
        <v>369</v>
      </c>
      <c r="K67" s="0" t="s">
        <v>369</v>
      </c>
      <c r="L67" s="0" t="s">
        <v>369</v>
      </c>
      <c r="M67" s="0" t="s">
        <v>369</v>
      </c>
      <c r="N67" s="0" t="s">
        <v>363</v>
      </c>
      <c r="O67" s="0" t="s">
        <v>363</v>
      </c>
      <c r="P67" s="0" t="s">
        <v>366</v>
      </c>
      <c r="Q67" s="0" t="s">
        <v>366</v>
      </c>
      <c r="R67" s="0" t="s">
        <v>366</v>
      </c>
    </row>
    <row r="68">
      <c r="B68" s="0" t="s">
        <v>62</v>
      </c>
      <c r="C68" s="0" t="s">
        <v>15407</v>
      </c>
      <c r="D68" s="0" t="s">
        <v>1636</v>
      </c>
      <c r="F68" s="0" t="s">
        <v>366</v>
      </c>
      <c r="G68" s="0" t="s">
        <v>15408</v>
      </c>
      <c r="H68" s="0" t="s">
        <v>368</v>
      </c>
      <c r="J68" s="0" t="s">
        <v>369</v>
      </c>
      <c r="K68" s="0" t="s">
        <v>426</v>
      </c>
      <c r="L68" s="0" t="s">
        <v>369</v>
      </c>
      <c r="M68" s="0" t="s">
        <v>369</v>
      </c>
      <c r="N68" s="0" t="s">
        <v>363</v>
      </c>
      <c r="O68" s="0" t="s">
        <v>363</v>
      </c>
      <c r="P68" s="0" t="s">
        <v>366</v>
      </c>
      <c r="Q68" s="0" t="s">
        <v>658</v>
      </c>
      <c r="R68" s="0" t="s">
        <v>659</v>
      </c>
    </row>
    <row r="69">
      <c r="B69" s="0" t="s">
        <v>62</v>
      </c>
      <c r="C69" s="0" t="s">
        <v>15409</v>
      </c>
      <c r="D69" s="0" t="s">
        <v>1636</v>
      </c>
      <c r="F69" s="0" t="s">
        <v>366</v>
      </c>
      <c r="G69" s="0" t="s">
        <v>15410</v>
      </c>
      <c r="H69" s="0" t="s">
        <v>368</v>
      </c>
      <c r="J69" s="0" t="s">
        <v>369</v>
      </c>
      <c r="K69" s="0" t="s">
        <v>369</v>
      </c>
      <c r="L69" s="0" t="s">
        <v>369</v>
      </c>
      <c r="M69" s="0" t="s">
        <v>369</v>
      </c>
      <c r="N69" s="0" t="s">
        <v>363</v>
      </c>
      <c r="O69" s="0" t="s">
        <v>363</v>
      </c>
      <c r="P69" s="0" t="s">
        <v>366</v>
      </c>
      <c r="Q69" s="0" t="s">
        <v>658</v>
      </c>
      <c r="R69" s="0" t="s">
        <v>659</v>
      </c>
    </row>
    <row r="70">
      <c r="B70" s="0" t="s">
        <v>62</v>
      </c>
      <c r="C70" s="0" t="s">
        <v>15411</v>
      </c>
      <c r="D70" s="0" t="s">
        <v>1636</v>
      </c>
      <c r="F70" s="0" t="s">
        <v>366</v>
      </c>
      <c r="G70" s="0" t="s">
        <v>15412</v>
      </c>
      <c r="H70" s="0" t="s">
        <v>368</v>
      </c>
      <c r="J70" s="0" t="s">
        <v>369</v>
      </c>
      <c r="K70" s="0" t="s">
        <v>369</v>
      </c>
      <c r="L70" s="0" t="s">
        <v>369</v>
      </c>
      <c r="M70" s="0" t="s">
        <v>369</v>
      </c>
      <c r="N70" s="0" t="s">
        <v>363</v>
      </c>
      <c r="O70" s="0" t="s">
        <v>363</v>
      </c>
      <c r="P70" s="0" t="s">
        <v>366</v>
      </c>
      <c r="Q70" s="0" t="s">
        <v>658</v>
      </c>
      <c r="R70" s="0" t="s">
        <v>659</v>
      </c>
    </row>
    <row r="71">
      <c r="B71" s="0" t="s">
        <v>62</v>
      </c>
      <c r="C71" s="0" t="s">
        <v>15413</v>
      </c>
      <c r="D71" s="0" t="s">
        <v>1691</v>
      </c>
      <c r="F71" s="0" t="s">
        <v>366</v>
      </c>
      <c r="G71" s="0" t="s">
        <v>15408</v>
      </c>
      <c r="H71" s="0" t="s">
        <v>368</v>
      </c>
      <c r="J71" s="0" t="s">
        <v>369</v>
      </c>
      <c r="K71" s="0" t="s">
        <v>369</v>
      </c>
      <c r="L71" s="0" t="s">
        <v>369</v>
      </c>
      <c r="M71" s="0" t="s">
        <v>369</v>
      </c>
      <c r="N71" s="0" t="s">
        <v>363</v>
      </c>
      <c r="O71" s="0" t="s">
        <v>379</v>
      </c>
      <c r="P71" s="0" t="s">
        <v>366</v>
      </c>
      <c r="Q71" s="0" t="s">
        <v>658</v>
      </c>
      <c r="R71" s="0" t="s">
        <v>1693</v>
      </c>
    </row>
    <row r="72">
      <c r="B72" s="0" t="s">
        <v>62</v>
      </c>
      <c r="C72" s="0" t="s">
        <v>15414</v>
      </c>
      <c r="D72" s="0" t="s">
        <v>1691</v>
      </c>
      <c r="F72" s="0" t="s">
        <v>366</v>
      </c>
      <c r="G72" s="0" t="s">
        <v>15410</v>
      </c>
      <c r="H72" s="0" t="s">
        <v>368</v>
      </c>
      <c r="J72" s="0" t="s">
        <v>369</v>
      </c>
      <c r="K72" s="0" t="s">
        <v>426</v>
      </c>
      <c r="L72" s="0" t="s">
        <v>369</v>
      </c>
      <c r="M72" s="0" t="s">
        <v>369</v>
      </c>
      <c r="N72" s="0" t="s">
        <v>363</v>
      </c>
      <c r="O72" s="0" t="s">
        <v>379</v>
      </c>
      <c r="P72" s="0" t="s">
        <v>366</v>
      </c>
      <c r="Q72" s="0" t="s">
        <v>658</v>
      </c>
      <c r="R72" s="0" t="s">
        <v>1693</v>
      </c>
    </row>
    <row r="73">
      <c r="B73" s="0" t="s">
        <v>62</v>
      </c>
      <c r="C73" s="0" t="s">
        <v>15415</v>
      </c>
      <c r="D73" s="0" t="s">
        <v>1691</v>
      </c>
      <c r="F73" s="0" t="s">
        <v>366</v>
      </c>
      <c r="G73" s="0" t="s">
        <v>15412</v>
      </c>
      <c r="H73" s="0" t="s">
        <v>368</v>
      </c>
      <c r="J73" s="0" t="s">
        <v>369</v>
      </c>
      <c r="K73" s="0" t="s">
        <v>369</v>
      </c>
      <c r="L73" s="0" t="s">
        <v>369</v>
      </c>
      <c r="M73" s="0" t="s">
        <v>369</v>
      </c>
      <c r="N73" s="0" t="s">
        <v>363</v>
      </c>
      <c r="O73" s="0" t="s">
        <v>379</v>
      </c>
      <c r="P73" s="0" t="s">
        <v>366</v>
      </c>
      <c r="Q73" s="0" t="s">
        <v>658</v>
      </c>
      <c r="R73" s="0" t="s">
        <v>1693</v>
      </c>
    </row>
    <row r="74">
      <c r="B74" s="0" t="s">
        <v>62</v>
      </c>
      <c r="C74" s="0" t="s">
        <v>15416</v>
      </c>
      <c r="D74" s="0" t="s">
        <v>2011</v>
      </c>
      <c r="F74" s="0" t="s">
        <v>366</v>
      </c>
      <c r="G74" s="0" t="s">
        <v>366</v>
      </c>
      <c r="H74" s="0" t="s">
        <v>368</v>
      </c>
      <c r="J74" s="0" t="s">
        <v>369</v>
      </c>
      <c r="K74" s="0" t="s">
        <v>369</v>
      </c>
      <c r="L74" s="0" t="s">
        <v>369</v>
      </c>
      <c r="M74" s="0" t="s">
        <v>369</v>
      </c>
      <c r="N74" s="0" t="s">
        <v>363</v>
      </c>
      <c r="O74" s="0" t="s">
        <v>363</v>
      </c>
      <c r="P74" s="0" t="s">
        <v>366</v>
      </c>
      <c r="Q74" s="0" t="s">
        <v>366</v>
      </c>
      <c r="R74" s="0" t="s">
        <v>366</v>
      </c>
    </row>
    <row r="75">
      <c r="B75" s="0" t="s">
        <v>62</v>
      </c>
      <c r="C75" s="0" t="s">
        <v>15417</v>
      </c>
      <c r="D75" s="0" t="s">
        <v>2011</v>
      </c>
      <c r="F75" s="0" t="s">
        <v>366</v>
      </c>
      <c r="G75" s="0" t="s">
        <v>366</v>
      </c>
      <c r="H75" s="0" t="s">
        <v>368</v>
      </c>
      <c r="J75" s="0" t="s">
        <v>369</v>
      </c>
      <c r="K75" s="0" t="s">
        <v>369</v>
      </c>
      <c r="L75" s="0" t="s">
        <v>369</v>
      </c>
      <c r="M75" s="0" t="s">
        <v>369</v>
      </c>
      <c r="N75" s="0" t="s">
        <v>363</v>
      </c>
      <c r="O75" s="0" t="s">
        <v>363</v>
      </c>
      <c r="P75" s="0" t="s">
        <v>366</v>
      </c>
      <c r="Q75" s="0" t="s">
        <v>366</v>
      </c>
      <c r="R75" s="0" t="s">
        <v>366</v>
      </c>
    </row>
    <row r="76">
      <c r="B76" s="0" t="s">
        <v>62</v>
      </c>
      <c r="C76" s="0" t="s">
        <v>15418</v>
      </c>
      <c r="D76" s="0" t="s">
        <v>1490</v>
      </c>
      <c r="F76" s="0" t="s">
        <v>366</v>
      </c>
      <c r="G76" s="0" t="s">
        <v>15408</v>
      </c>
      <c r="H76" s="0" t="s">
        <v>368</v>
      </c>
      <c r="J76" s="0" t="s">
        <v>369</v>
      </c>
      <c r="K76" s="0" t="s">
        <v>426</v>
      </c>
      <c r="L76" s="0" t="s">
        <v>369</v>
      </c>
      <c r="M76" s="0" t="s">
        <v>369</v>
      </c>
      <c r="N76" s="0" t="s">
        <v>363</v>
      </c>
      <c r="O76" s="0" t="s">
        <v>379</v>
      </c>
      <c r="P76" s="0" t="s">
        <v>366</v>
      </c>
      <c r="Q76" s="0" t="s">
        <v>658</v>
      </c>
      <c r="R76" s="0" t="s">
        <v>1942</v>
      </c>
    </row>
    <row r="77">
      <c r="B77" s="0" t="s">
        <v>62</v>
      </c>
      <c r="C77" s="0" t="s">
        <v>15419</v>
      </c>
      <c r="D77" s="0" t="s">
        <v>1490</v>
      </c>
      <c r="F77" s="0" t="s">
        <v>366</v>
      </c>
      <c r="G77" s="0" t="s">
        <v>15410</v>
      </c>
      <c r="H77" s="0" t="s">
        <v>368</v>
      </c>
      <c r="J77" s="0" t="s">
        <v>369</v>
      </c>
      <c r="K77" s="0" t="s">
        <v>369</v>
      </c>
      <c r="L77" s="0" t="s">
        <v>369</v>
      </c>
      <c r="M77" s="0" t="s">
        <v>369</v>
      </c>
      <c r="N77" s="0" t="s">
        <v>363</v>
      </c>
      <c r="O77" s="0" t="s">
        <v>363</v>
      </c>
      <c r="P77" s="0" t="s">
        <v>366</v>
      </c>
      <c r="Q77" s="0" t="s">
        <v>658</v>
      </c>
      <c r="R77" s="0" t="s">
        <v>1942</v>
      </c>
    </row>
    <row r="78">
      <c r="B78" s="0" t="s">
        <v>62</v>
      </c>
      <c r="C78" s="0" t="s">
        <v>15420</v>
      </c>
      <c r="D78" s="0" t="s">
        <v>1490</v>
      </c>
      <c r="F78" s="0" t="s">
        <v>366</v>
      </c>
      <c r="G78" s="0" t="s">
        <v>15412</v>
      </c>
      <c r="H78" s="0" t="s">
        <v>368</v>
      </c>
      <c r="J78" s="0" t="s">
        <v>369</v>
      </c>
      <c r="K78" s="0" t="s">
        <v>369</v>
      </c>
      <c r="L78" s="0" t="s">
        <v>369</v>
      </c>
      <c r="M78" s="0" t="s">
        <v>369</v>
      </c>
      <c r="N78" s="0" t="s">
        <v>363</v>
      </c>
      <c r="O78" s="0" t="s">
        <v>363</v>
      </c>
      <c r="P78" s="0" t="s">
        <v>366</v>
      </c>
      <c r="Q78" s="0" t="s">
        <v>658</v>
      </c>
      <c r="R78" s="0" t="s">
        <v>1942</v>
      </c>
    </row>
  </sheetData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B2:S2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</cols>
  <sheetData>
    <row r="2">
      <c r="C2" s="2" t="s">
        <v>149</v>
      </c>
      <c r="I2" s="1" t="s">
        <v>344</v>
      </c>
      <c r="J2" s="0" t="s">
        <v>11275</v>
      </c>
      <c r="K2" s="0" t="s">
        <v>11276</v>
      </c>
      <c r="L2" s="0" t="s">
        <v>643</v>
      </c>
      <c r="M2" s="0" t="s">
        <v>645</v>
      </c>
      <c r="N2" s="0" t="s">
        <v>9144</v>
      </c>
      <c r="O2" s="0" t="s">
        <v>650</v>
      </c>
      <c r="P2" s="0" t="s">
        <v>651</v>
      </c>
      <c r="Q2" s="0" t="s">
        <v>652</v>
      </c>
      <c r="R2" s="0" t="s">
        <v>653</v>
      </c>
      <c r="S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</row>
    <row r="5">
      <c r="I5" s="1" t="s">
        <v>347</v>
      </c>
      <c r="J5" s="0" t="s">
        <v>44</v>
      </c>
      <c r="K5" s="0" t="s">
        <v>44</v>
      </c>
      <c r="L5" s="0" t="s">
        <v>44</v>
      </c>
      <c r="M5" s="0" t="s">
        <v>44</v>
      </c>
      <c r="N5" s="0" t="s">
        <v>44</v>
      </c>
      <c r="O5" s="0" t="s">
        <v>42</v>
      </c>
      <c r="P5" s="0" t="s">
        <v>42</v>
      </c>
      <c r="Q5" s="0" t="s">
        <v>50</v>
      </c>
      <c r="R5" s="0" t="s">
        <v>50</v>
      </c>
      <c r="S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</row>
    <row r="7">
      <c r="B7" s="0" t="s">
        <v>62</v>
      </c>
      <c r="C7" s="0" t="s">
        <v>15421</v>
      </c>
      <c r="D7" s="0" t="s">
        <v>8657</v>
      </c>
      <c r="F7" s="0" t="s">
        <v>366</v>
      </c>
      <c r="G7" s="0" t="s">
        <v>366</v>
      </c>
      <c r="H7" s="0" t="s">
        <v>368</v>
      </c>
      <c r="J7" s="0" t="s">
        <v>369</v>
      </c>
      <c r="K7" s="0" t="s">
        <v>369</v>
      </c>
      <c r="L7" s="0" t="s">
        <v>369</v>
      </c>
      <c r="M7" s="0" t="s">
        <v>369</v>
      </c>
      <c r="N7" s="0" t="s">
        <v>426</v>
      </c>
      <c r="O7" s="0" t="s">
        <v>363</v>
      </c>
      <c r="P7" s="0" t="s">
        <v>363</v>
      </c>
      <c r="Q7" s="0" t="s">
        <v>366</v>
      </c>
      <c r="R7" s="0" t="s">
        <v>1623</v>
      </c>
      <c r="S7" s="0" t="s">
        <v>1685</v>
      </c>
    </row>
    <row r="8">
      <c r="B8" s="0" t="s">
        <v>62</v>
      </c>
      <c r="C8" s="0" t="s">
        <v>15422</v>
      </c>
      <c r="D8" s="0" t="s">
        <v>8657</v>
      </c>
      <c r="F8" s="0" t="s">
        <v>366</v>
      </c>
      <c r="G8" s="0" t="s">
        <v>366</v>
      </c>
      <c r="H8" s="0" t="s">
        <v>368</v>
      </c>
      <c r="J8" s="0" t="s">
        <v>369</v>
      </c>
      <c r="K8" s="0" t="s">
        <v>369</v>
      </c>
      <c r="L8" s="0" t="s">
        <v>369</v>
      </c>
      <c r="M8" s="0" t="s">
        <v>369</v>
      </c>
      <c r="N8" s="0" t="s">
        <v>426</v>
      </c>
      <c r="O8" s="0" t="s">
        <v>363</v>
      </c>
      <c r="P8" s="0" t="s">
        <v>363</v>
      </c>
      <c r="Q8" s="0" t="s">
        <v>366</v>
      </c>
      <c r="R8" s="0" t="s">
        <v>1623</v>
      </c>
      <c r="S8" s="0" t="s">
        <v>1685</v>
      </c>
    </row>
    <row r="9">
      <c r="B9" s="0" t="s">
        <v>62</v>
      </c>
      <c r="C9" s="0" t="s">
        <v>15423</v>
      </c>
      <c r="D9" s="0" t="s">
        <v>8657</v>
      </c>
      <c r="F9" s="0" t="s">
        <v>366</v>
      </c>
      <c r="G9" s="0" t="s">
        <v>366</v>
      </c>
      <c r="H9" s="0" t="s">
        <v>368</v>
      </c>
      <c r="J9" s="0" t="s">
        <v>369</v>
      </c>
      <c r="K9" s="0" t="s">
        <v>369</v>
      </c>
      <c r="L9" s="0" t="s">
        <v>369</v>
      </c>
      <c r="M9" s="0" t="s">
        <v>369</v>
      </c>
      <c r="N9" s="0" t="s">
        <v>426</v>
      </c>
      <c r="O9" s="0" t="s">
        <v>363</v>
      </c>
      <c r="P9" s="0" t="s">
        <v>363</v>
      </c>
      <c r="Q9" s="0" t="s">
        <v>366</v>
      </c>
      <c r="R9" s="0" t="s">
        <v>1623</v>
      </c>
      <c r="S9" s="0" t="s">
        <v>1685</v>
      </c>
    </row>
    <row r="10">
      <c r="B10" s="0" t="s">
        <v>62</v>
      </c>
      <c r="C10" s="0" t="s">
        <v>15424</v>
      </c>
      <c r="D10" s="0" t="s">
        <v>8657</v>
      </c>
      <c r="F10" s="0" t="s">
        <v>366</v>
      </c>
      <c r="G10" s="0" t="s">
        <v>366</v>
      </c>
      <c r="H10" s="0" t="s">
        <v>368</v>
      </c>
      <c r="J10" s="0" t="s">
        <v>369</v>
      </c>
      <c r="K10" s="0" t="s">
        <v>369</v>
      </c>
      <c r="L10" s="0" t="s">
        <v>369</v>
      </c>
      <c r="M10" s="0" t="s">
        <v>369</v>
      </c>
      <c r="N10" s="0" t="s">
        <v>426</v>
      </c>
      <c r="O10" s="0" t="s">
        <v>363</v>
      </c>
      <c r="P10" s="0" t="s">
        <v>363</v>
      </c>
      <c r="Q10" s="0" t="s">
        <v>366</v>
      </c>
      <c r="R10" s="0" t="s">
        <v>1623</v>
      </c>
      <c r="S10" s="0" t="s">
        <v>1685</v>
      </c>
    </row>
    <row r="11">
      <c r="B11" s="0" t="s">
        <v>62</v>
      </c>
      <c r="C11" s="0" t="s">
        <v>15425</v>
      </c>
      <c r="D11" s="0" t="s">
        <v>8350</v>
      </c>
      <c r="F11" s="0" t="s">
        <v>366</v>
      </c>
      <c r="G11" s="0" t="s">
        <v>15426</v>
      </c>
      <c r="H11" s="0" t="s">
        <v>368</v>
      </c>
      <c r="J11" s="0" t="s">
        <v>369</v>
      </c>
      <c r="K11" s="0" t="s">
        <v>369</v>
      </c>
      <c r="L11" s="0" t="s">
        <v>369</v>
      </c>
      <c r="M11" s="0" t="s">
        <v>369</v>
      </c>
      <c r="N11" s="0" t="s">
        <v>369</v>
      </c>
      <c r="O11" s="0" t="s">
        <v>363</v>
      </c>
      <c r="P11" s="0" t="s">
        <v>363</v>
      </c>
      <c r="Q11" s="0" t="s">
        <v>366</v>
      </c>
      <c r="R11" s="0" t="s">
        <v>658</v>
      </c>
      <c r="S11" s="0" t="s">
        <v>8352</v>
      </c>
    </row>
    <row r="12">
      <c r="B12" s="0" t="s">
        <v>62</v>
      </c>
      <c r="C12" s="0" t="s">
        <v>15427</v>
      </c>
      <c r="D12" s="0" t="s">
        <v>8350</v>
      </c>
      <c r="F12" s="0" t="s">
        <v>366</v>
      </c>
      <c r="G12" s="0" t="s">
        <v>15428</v>
      </c>
      <c r="H12" s="0" t="s">
        <v>368</v>
      </c>
      <c r="J12" s="0" t="s">
        <v>369</v>
      </c>
      <c r="K12" s="0" t="s">
        <v>369</v>
      </c>
      <c r="L12" s="0" t="s">
        <v>369</v>
      </c>
      <c r="M12" s="0" t="s">
        <v>369</v>
      </c>
      <c r="N12" s="0" t="s">
        <v>369</v>
      </c>
      <c r="O12" s="0" t="s">
        <v>363</v>
      </c>
      <c r="P12" s="0" t="s">
        <v>363</v>
      </c>
      <c r="Q12" s="0" t="s">
        <v>366</v>
      </c>
      <c r="R12" s="0" t="s">
        <v>658</v>
      </c>
      <c r="S12" s="0" t="s">
        <v>8352</v>
      </c>
    </row>
    <row r="13">
      <c r="B13" s="0" t="s">
        <v>62</v>
      </c>
      <c r="C13" s="0" t="s">
        <v>15429</v>
      </c>
      <c r="D13" s="0" t="s">
        <v>8350</v>
      </c>
      <c r="F13" s="0" t="s">
        <v>366</v>
      </c>
      <c r="G13" s="0" t="s">
        <v>15430</v>
      </c>
      <c r="H13" s="0" t="s">
        <v>368</v>
      </c>
      <c r="J13" s="0" t="s">
        <v>369</v>
      </c>
      <c r="K13" s="0" t="s">
        <v>369</v>
      </c>
      <c r="L13" s="0" t="s">
        <v>369</v>
      </c>
      <c r="M13" s="0" t="s">
        <v>369</v>
      </c>
      <c r="N13" s="0" t="s">
        <v>369</v>
      </c>
      <c r="O13" s="0" t="s">
        <v>363</v>
      </c>
      <c r="P13" s="0" t="s">
        <v>363</v>
      </c>
      <c r="Q13" s="0" t="s">
        <v>366</v>
      </c>
      <c r="R13" s="0" t="s">
        <v>658</v>
      </c>
      <c r="S13" s="0" t="s">
        <v>8352</v>
      </c>
    </row>
    <row r="14">
      <c r="B14" s="0" t="s">
        <v>62</v>
      </c>
      <c r="C14" s="0" t="s">
        <v>15431</v>
      </c>
      <c r="D14" s="0" t="s">
        <v>8374</v>
      </c>
      <c r="F14" s="0" t="s">
        <v>366</v>
      </c>
      <c r="G14" s="0" t="s">
        <v>15432</v>
      </c>
      <c r="H14" s="0" t="s">
        <v>368</v>
      </c>
      <c r="J14" s="0" t="s">
        <v>369</v>
      </c>
      <c r="K14" s="0" t="s">
        <v>369</v>
      </c>
      <c r="L14" s="0" t="s">
        <v>369</v>
      </c>
      <c r="M14" s="0" t="s">
        <v>369</v>
      </c>
      <c r="N14" s="0" t="s">
        <v>427</v>
      </c>
      <c r="O14" s="0" t="s">
        <v>363</v>
      </c>
      <c r="P14" s="0" t="s">
        <v>363</v>
      </c>
      <c r="Q14" s="0" t="s">
        <v>366</v>
      </c>
      <c r="R14" s="0" t="s">
        <v>366</v>
      </c>
      <c r="S14" s="0" t="s">
        <v>366</v>
      </c>
    </row>
    <row r="15">
      <c r="B15" s="0" t="s">
        <v>62</v>
      </c>
      <c r="C15" s="0" t="s">
        <v>15433</v>
      </c>
      <c r="D15" s="0" t="s">
        <v>8374</v>
      </c>
      <c r="F15" s="0" t="s">
        <v>366</v>
      </c>
      <c r="G15" s="0" t="s">
        <v>15434</v>
      </c>
      <c r="H15" s="0" t="s">
        <v>368</v>
      </c>
      <c r="J15" s="0" t="s">
        <v>369</v>
      </c>
      <c r="K15" s="0" t="s">
        <v>369</v>
      </c>
      <c r="L15" s="0" t="s">
        <v>369</v>
      </c>
      <c r="M15" s="0" t="s">
        <v>369</v>
      </c>
      <c r="N15" s="0" t="s">
        <v>427</v>
      </c>
      <c r="O15" s="0" t="s">
        <v>363</v>
      </c>
      <c r="P15" s="0" t="s">
        <v>363</v>
      </c>
      <c r="Q15" s="0" t="s">
        <v>366</v>
      </c>
      <c r="R15" s="0" t="s">
        <v>366</v>
      </c>
      <c r="S15" s="0" t="s">
        <v>366</v>
      </c>
    </row>
    <row r="16">
      <c r="B16" s="0" t="s">
        <v>62</v>
      </c>
      <c r="C16" s="0" t="s">
        <v>15435</v>
      </c>
      <c r="D16" s="0" t="s">
        <v>8374</v>
      </c>
      <c r="F16" s="0" t="s">
        <v>366</v>
      </c>
      <c r="G16" s="0" t="s">
        <v>15436</v>
      </c>
      <c r="H16" s="0" t="s">
        <v>368</v>
      </c>
      <c r="J16" s="0" t="s">
        <v>369</v>
      </c>
      <c r="K16" s="0" t="s">
        <v>369</v>
      </c>
      <c r="L16" s="0" t="s">
        <v>369</v>
      </c>
      <c r="M16" s="0" t="s">
        <v>369</v>
      </c>
      <c r="N16" s="0" t="s">
        <v>427</v>
      </c>
      <c r="O16" s="0" t="s">
        <v>363</v>
      </c>
      <c r="P16" s="0" t="s">
        <v>363</v>
      </c>
      <c r="Q16" s="0" t="s">
        <v>366</v>
      </c>
      <c r="R16" s="0" t="s">
        <v>366</v>
      </c>
      <c r="S16" s="0" t="s">
        <v>366</v>
      </c>
    </row>
    <row r="17">
      <c r="B17" s="0" t="s">
        <v>62</v>
      </c>
      <c r="C17" s="0" t="s">
        <v>15437</v>
      </c>
      <c r="D17" s="0" t="s">
        <v>8748</v>
      </c>
      <c r="F17" s="0" t="s">
        <v>366</v>
      </c>
      <c r="G17" s="0" t="s">
        <v>15438</v>
      </c>
      <c r="H17" s="0" t="s">
        <v>368</v>
      </c>
      <c r="J17" s="0" t="s">
        <v>369</v>
      </c>
      <c r="K17" s="0" t="s">
        <v>369</v>
      </c>
      <c r="L17" s="0" t="s">
        <v>369</v>
      </c>
      <c r="M17" s="0" t="s">
        <v>369</v>
      </c>
      <c r="N17" s="0" t="s">
        <v>426</v>
      </c>
      <c r="O17" s="0" t="s">
        <v>363</v>
      </c>
      <c r="P17" s="0" t="s">
        <v>363</v>
      </c>
      <c r="Q17" s="0" t="s">
        <v>366</v>
      </c>
      <c r="R17" s="0" t="s">
        <v>366</v>
      </c>
      <c r="S17" s="0" t="s">
        <v>366</v>
      </c>
    </row>
    <row r="18">
      <c r="B18" s="0" t="s">
        <v>62</v>
      </c>
      <c r="C18" s="0" t="s">
        <v>15439</v>
      </c>
      <c r="D18" s="0" t="s">
        <v>8748</v>
      </c>
      <c r="F18" s="0" t="s">
        <v>366</v>
      </c>
      <c r="G18" s="0" t="s">
        <v>15440</v>
      </c>
      <c r="H18" s="0" t="s">
        <v>368</v>
      </c>
      <c r="J18" s="0" t="s">
        <v>369</v>
      </c>
      <c r="K18" s="0" t="s">
        <v>369</v>
      </c>
      <c r="L18" s="0" t="s">
        <v>369</v>
      </c>
      <c r="M18" s="0" t="s">
        <v>369</v>
      </c>
      <c r="N18" s="0" t="s">
        <v>426</v>
      </c>
      <c r="O18" s="0" t="s">
        <v>363</v>
      </c>
      <c r="P18" s="0" t="s">
        <v>363</v>
      </c>
      <c r="Q18" s="0" t="s">
        <v>366</v>
      </c>
      <c r="R18" s="0" t="s">
        <v>366</v>
      </c>
      <c r="S18" s="0" t="s">
        <v>366</v>
      </c>
    </row>
    <row r="19">
      <c r="B19" s="0" t="s">
        <v>62</v>
      </c>
      <c r="C19" s="0" t="s">
        <v>15441</v>
      </c>
      <c r="D19" s="0" t="s">
        <v>722</v>
      </c>
      <c r="F19" s="0" t="s">
        <v>366</v>
      </c>
      <c r="G19" s="0" t="s">
        <v>15442</v>
      </c>
      <c r="H19" s="0" t="s">
        <v>368</v>
      </c>
      <c r="J19" s="0" t="s">
        <v>369</v>
      </c>
      <c r="K19" s="0" t="s">
        <v>369</v>
      </c>
      <c r="L19" s="0" t="s">
        <v>369</v>
      </c>
      <c r="M19" s="0" t="s">
        <v>369</v>
      </c>
      <c r="N19" s="0" t="s">
        <v>426</v>
      </c>
      <c r="O19" s="0" t="s">
        <v>363</v>
      </c>
      <c r="P19" s="0" t="s">
        <v>363</v>
      </c>
      <c r="Q19" s="0" t="s">
        <v>366</v>
      </c>
      <c r="R19" s="0" t="s">
        <v>366</v>
      </c>
      <c r="S19" s="0" t="s">
        <v>366</v>
      </c>
    </row>
    <row r="20">
      <c r="B20" s="0" t="s">
        <v>62</v>
      </c>
      <c r="C20" s="0" t="s">
        <v>15443</v>
      </c>
      <c r="D20" s="0" t="s">
        <v>722</v>
      </c>
      <c r="F20" s="0" t="s">
        <v>366</v>
      </c>
      <c r="G20" s="0" t="s">
        <v>15444</v>
      </c>
      <c r="H20" s="0" t="s">
        <v>368</v>
      </c>
      <c r="J20" s="0" t="s">
        <v>369</v>
      </c>
      <c r="K20" s="0" t="s">
        <v>369</v>
      </c>
      <c r="L20" s="0" t="s">
        <v>369</v>
      </c>
      <c r="M20" s="0" t="s">
        <v>369</v>
      </c>
      <c r="N20" s="0" t="s">
        <v>426</v>
      </c>
      <c r="O20" s="0" t="s">
        <v>363</v>
      </c>
      <c r="P20" s="0" t="s">
        <v>363</v>
      </c>
      <c r="Q20" s="0" t="s">
        <v>366</v>
      </c>
      <c r="R20" s="0" t="s">
        <v>366</v>
      </c>
      <c r="S20" s="0" t="s">
        <v>366</v>
      </c>
    </row>
    <row r="21">
      <c r="B21" s="0" t="s">
        <v>62</v>
      </c>
      <c r="C21" s="0" t="s">
        <v>15445</v>
      </c>
      <c r="D21" s="0" t="s">
        <v>666</v>
      </c>
      <c r="F21" s="0" t="s">
        <v>366</v>
      </c>
      <c r="G21" s="0" t="s">
        <v>15446</v>
      </c>
      <c r="H21" s="0" t="s">
        <v>368</v>
      </c>
      <c r="J21" s="0" t="s">
        <v>369</v>
      </c>
      <c r="K21" s="0" t="s">
        <v>369</v>
      </c>
      <c r="L21" s="0" t="s">
        <v>369</v>
      </c>
      <c r="M21" s="0" t="s">
        <v>369</v>
      </c>
      <c r="N21" s="0" t="s">
        <v>426</v>
      </c>
      <c r="O21" s="0" t="s">
        <v>363</v>
      </c>
      <c r="P21" s="0" t="s">
        <v>363</v>
      </c>
      <c r="Q21" s="0" t="s">
        <v>366</v>
      </c>
      <c r="R21" s="0" t="s">
        <v>366</v>
      </c>
      <c r="S21" s="0" t="s">
        <v>366</v>
      </c>
    </row>
    <row r="22">
      <c r="B22" s="0" t="s">
        <v>62</v>
      </c>
      <c r="C22" s="0" t="s">
        <v>15447</v>
      </c>
      <c r="D22" s="0" t="s">
        <v>666</v>
      </c>
      <c r="F22" s="0" t="s">
        <v>366</v>
      </c>
      <c r="G22" s="0" t="s">
        <v>15448</v>
      </c>
      <c r="H22" s="0" t="s">
        <v>368</v>
      </c>
      <c r="J22" s="0" t="s">
        <v>369</v>
      </c>
      <c r="K22" s="0" t="s">
        <v>369</v>
      </c>
      <c r="L22" s="0" t="s">
        <v>369</v>
      </c>
      <c r="M22" s="0" t="s">
        <v>369</v>
      </c>
      <c r="N22" s="0" t="s">
        <v>426</v>
      </c>
      <c r="O22" s="0" t="s">
        <v>363</v>
      </c>
      <c r="P22" s="0" t="s">
        <v>363</v>
      </c>
      <c r="Q22" s="0" t="s">
        <v>366</v>
      </c>
      <c r="R22" s="0" t="s">
        <v>366</v>
      </c>
      <c r="S22" s="0" t="s">
        <v>366</v>
      </c>
    </row>
  </sheetData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B2:K28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150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15449</v>
      </c>
      <c r="D7" s="0" t="s">
        <v>8558</v>
      </c>
      <c r="F7" s="0" t="s">
        <v>366</v>
      </c>
      <c r="G7" s="0" t="s">
        <v>15450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15451</v>
      </c>
      <c r="D8" s="0" t="s">
        <v>10377</v>
      </c>
      <c r="F8" s="0" t="s">
        <v>366</v>
      </c>
      <c r="G8" s="0" t="s">
        <v>15451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15452</v>
      </c>
      <c r="D9" s="0" t="s">
        <v>15453</v>
      </c>
      <c r="F9" s="0" t="s">
        <v>366</v>
      </c>
      <c r="G9" s="0" t="s">
        <v>15454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15455</v>
      </c>
      <c r="D10" s="0" t="s">
        <v>8699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15456</v>
      </c>
      <c r="D11" s="0" t="s">
        <v>722</v>
      </c>
      <c r="F11" s="0" t="s">
        <v>366</v>
      </c>
      <c r="G11" s="0" t="s">
        <v>15457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15458</v>
      </c>
      <c r="D12" s="0" t="s">
        <v>722</v>
      </c>
      <c r="F12" s="0" t="s">
        <v>366</v>
      </c>
      <c r="G12" s="0" t="s">
        <v>15459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15460</v>
      </c>
      <c r="D13" s="0" t="s">
        <v>722</v>
      </c>
      <c r="F13" s="0" t="s">
        <v>366</v>
      </c>
      <c r="G13" s="0" t="s">
        <v>15461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15462</v>
      </c>
      <c r="D14" s="0" t="s">
        <v>722</v>
      </c>
      <c r="F14" s="0" t="s">
        <v>366</v>
      </c>
      <c r="G14" s="0" t="s">
        <v>15463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15464</v>
      </c>
      <c r="D15" s="0" t="s">
        <v>722</v>
      </c>
      <c r="F15" s="0" t="s">
        <v>366</v>
      </c>
      <c r="G15" s="0" t="s">
        <v>15465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15466</v>
      </c>
      <c r="D16" s="0" t="s">
        <v>666</v>
      </c>
      <c r="F16" s="0" t="s">
        <v>366</v>
      </c>
      <c r="G16" s="0" t="s">
        <v>15467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15468</v>
      </c>
      <c r="D17" s="0" t="s">
        <v>666</v>
      </c>
      <c r="F17" s="0" t="s">
        <v>366</v>
      </c>
      <c r="G17" s="0" t="s">
        <v>15469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15470</v>
      </c>
      <c r="D18" s="0" t="s">
        <v>666</v>
      </c>
      <c r="F18" s="0" t="s">
        <v>366</v>
      </c>
      <c r="G18" s="0" t="s">
        <v>15471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15472</v>
      </c>
      <c r="D19" s="0" t="s">
        <v>666</v>
      </c>
      <c r="F19" s="0" t="s">
        <v>366</v>
      </c>
      <c r="G19" s="0" t="s">
        <v>15473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15474</v>
      </c>
      <c r="D20" s="0" t="s">
        <v>666</v>
      </c>
      <c r="F20" s="0" t="s">
        <v>366</v>
      </c>
      <c r="G20" s="0" t="s">
        <v>15475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15476</v>
      </c>
      <c r="D21" s="0" t="s">
        <v>1764</v>
      </c>
      <c r="F21" s="0" t="s">
        <v>366</v>
      </c>
      <c r="G21" s="0" t="s">
        <v>15477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15478</v>
      </c>
      <c r="D22" s="0" t="s">
        <v>8617</v>
      </c>
      <c r="F22" s="0" t="s">
        <v>366</v>
      </c>
      <c r="G22" s="0" t="s">
        <v>15479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15480</v>
      </c>
      <c r="D23" s="0" t="s">
        <v>656</v>
      </c>
      <c r="F23" s="0" t="s">
        <v>366</v>
      </c>
      <c r="G23" s="0" t="s">
        <v>1626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15481</v>
      </c>
      <c r="D24" s="0" t="s">
        <v>679</v>
      </c>
      <c r="F24" s="0" t="s">
        <v>366</v>
      </c>
      <c r="G24" s="0" t="s">
        <v>1626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15482</v>
      </c>
      <c r="D25" s="0" t="s">
        <v>679</v>
      </c>
      <c r="F25" s="0" t="s">
        <v>366</v>
      </c>
      <c r="G25" s="0" t="s">
        <v>1626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15483</v>
      </c>
      <c r="D26" s="0" t="s">
        <v>679</v>
      </c>
      <c r="F26" s="0" t="s">
        <v>366</v>
      </c>
      <c r="G26" s="0" t="s">
        <v>15484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15485</v>
      </c>
      <c r="D27" s="0" t="s">
        <v>679</v>
      </c>
      <c r="F27" s="0" t="s">
        <v>366</v>
      </c>
      <c r="G27" s="0" t="s">
        <v>15486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15487</v>
      </c>
      <c r="D28" s="0" t="s">
        <v>679</v>
      </c>
      <c r="F28" s="0" t="s">
        <v>366</v>
      </c>
      <c r="G28" s="0" t="s">
        <v>15488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15489</v>
      </c>
      <c r="D29" s="0" t="s">
        <v>679</v>
      </c>
      <c r="F29" s="0" t="s">
        <v>366</v>
      </c>
      <c r="G29" s="0" t="s">
        <v>15490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15491</v>
      </c>
      <c r="D30" s="0" t="s">
        <v>679</v>
      </c>
      <c r="F30" s="0" t="s">
        <v>366</v>
      </c>
      <c r="G30" s="0" t="s">
        <v>15492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15493</v>
      </c>
      <c r="D31" s="0" t="s">
        <v>679</v>
      </c>
      <c r="F31" s="0" t="s">
        <v>366</v>
      </c>
      <c r="G31" s="0" t="s">
        <v>15494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15495</v>
      </c>
      <c r="D32" s="0" t="s">
        <v>679</v>
      </c>
      <c r="F32" s="0" t="s">
        <v>366</v>
      </c>
      <c r="G32" s="0" t="s">
        <v>15496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15497</v>
      </c>
      <c r="D33" s="0" t="s">
        <v>679</v>
      </c>
      <c r="F33" s="0" t="s">
        <v>366</v>
      </c>
      <c r="G33" s="0" t="s">
        <v>15498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15499</v>
      </c>
      <c r="D34" s="0" t="s">
        <v>679</v>
      </c>
      <c r="F34" s="0" t="s">
        <v>366</v>
      </c>
      <c r="G34" s="0" t="s">
        <v>15500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15501</v>
      </c>
      <c r="D35" s="0" t="s">
        <v>1539</v>
      </c>
      <c r="F35" s="0" t="s">
        <v>366</v>
      </c>
      <c r="G35" s="0" t="s">
        <v>15502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15503</v>
      </c>
      <c r="D36" s="0" t="s">
        <v>1539</v>
      </c>
      <c r="F36" s="0" t="s">
        <v>366</v>
      </c>
      <c r="G36" s="0" t="s">
        <v>15504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15505</v>
      </c>
      <c r="D37" s="0" t="s">
        <v>1539</v>
      </c>
      <c r="F37" s="0" t="s">
        <v>366</v>
      </c>
      <c r="G37" s="0" t="s">
        <v>15506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15507</v>
      </c>
      <c r="D38" s="0" t="s">
        <v>1539</v>
      </c>
      <c r="F38" s="0" t="s">
        <v>366</v>
      </c>
      <c r="G38" s="0" t="s">
        <v>15508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15509</v>
      </c>
      <c r="D39" s="0" t="s">
        <v>8861</v>
      </c>
      <c r="F39" s="0" t="s">
        <v>366</v>
      </c>
      <c r="G39" s="0" t="s">
        <v>15510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15511</v>
      </c>
      <c r="D40" s="0" t="s">
        <v>8590</v>
      </c>
      <c r="F40" s="0" t="s">
        <v>366</v>
      </c>
      <c r="G40" s="0" t="s">
        <v>15512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15513</v>
      </c>
      <c r="D41" s="0" t="s">
        <v>8590</v>
      </c>
      <c r="F41" s="0" t="s">
        <v>366</v>
      </c>
      <c r="G41" s="0" t="s">
        <v>15514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15515</v>
      </c>
      <c r="D42" s="0" t="s">
        <v>8590</v>
      </c>
      <c r="F42" s="0" t="s">
        <v>366</v>
      </c>
      <c r="G42" s="0" t="s">
        <v>15516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15517</v>
      </c>
      <c r="D43" s="0" t="s">
        <v>8590</v>
      </c>
      <c r="F43" s="0" t="s">
        <v>366</v>
      </c>
      <c r="G43" s="0" t="s">
        <v>15518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15519</v>
      </c>
      <c r="D44" s="0" t="s">
        <v>391</v>
      </c>
      <c r="F44" s="0" t="s">
        <v>366</v>
      </c>
      <c r="G44" s="0" t="s">
        <v>15520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15521</v>
      </c>
      <c r="D45" s="0" t="s">
        <v>391</v>
      </c>
      <c r="F45" s="0" t="s">
        <v>366</v>
      </c>
      <c r="G45" s="0" t="s">
        <v>15522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15523</v>
      </c>
      <c r="D46" s="0" t="s">
        <v>391</v>
      </c>
      <c r="F46" s="0" t="s">
        <v>366</v>
      </c>
      <c r="G46" s="0" t="s">
        <v>15524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15525</v>
      </c>
      <c r="D47" s="0" t="s">
        <v>391</v>
      </c>
      <c r="F47" s="0" t="s">
        <v>366</v>
      </c>
      <c r="G47" s="0" t="s">
        <v>15526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15527</v>
      </c>
      <c r="D48" s="0" t="s">
        <v>391</v>
      </c>
      <c r="F48" s="0" t="s">
        <v>366</v>
      </c>
      <c r="G48" s="0" t="s">
        <v>15528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15529</v>
      </c>
      <c r="D49" s="0" t="s">
        <v>391</v>
      </c>
      <c r="F49" s="0" t="s">
        <v>366</v>
      </c>
      <c r="G49" s="0" t="s">
        <v>15530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15531</v>
      </c>
      <c r="D50" s="0" t="s">
        <v>391</v>
      </c>
      <c r="F50" s="0" t="s">
        <v>366</v>
      </c>
      <c r="G50" s="0" t="s">
        <v>15532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15533</v>
      </c>
      <c r="D51" s="0" t="s">
        <v>391</v>
      </c>
      <c r="F51" s="0" t="s">
        <v>366</v>
      </c>
      <c r="G51" s="0" t="s">
        <v>15534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15535</v>
      </c>
      <c r="D52" s="0" t="s">
        <v>391</v>
      </c>
      <c r="F52" s="0" t="s">
        <v>366</v>
      </c>
      <c r="G52" s="0" t="s">
        <v>15536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15537</v>
      </c>
      <c r="D53" s="0" t="s">
        <v>391</v>
      </c>
      <c r="F53" s="0" t="s">
        <v>366</v>
      </c>
      <c r="G53" s="0" t="s">
        <v>15538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15539</v>
      </c>
      <c r="D54" s="0" t="s">
        <v>1545</v>
      </c>
      <c r="F54" s="0" t="s">
        <v>366</v>
      </c>
      <c r="G54" s="0" t="s">
        <v>15540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15541</v>
      </c>
      <c r="D55" s="0" t="s">
        <v>1548</v>
      </c>
      <c r="F55" s="0" t="s">
        <v>366</v>
      </c>
      <c r="G55" s="0" t="s">
        <v>15542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15543</v>
      </c>
      <c r="D56" s="0" t="s">
        <v>1548</v>
      </c>
      <c r="F56" s="0" t="s">
        <v>366</v>
      </c>
      <c r="G56" s="0" t="s">
        <v>15544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15545</v>
      </c>
      <c r="D57" s="0" t="s">
        <v>1554</v>
      </c>
      <c r="F57" s="0" t="s">
        <v>366</v>
      </c>
      <c r="G57" s="0" t="s">
        <v>15546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15547</v>
      </c>
      <c r="D58" s="0" t="s">
        <v>1554</v>
      </c>
      <c r="F58" s="0" t="s">
        <v>366</v>
      </c>
      <c r="G58" s="0" t="s">
        <v>15548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15549</v>
      </c>
      <c r="D59" s="0" t="s">
        <v>8602</v>
      </c>
      <c r="F59" s="0" t="s">
        <v>366</v>
      </c>
      <c r="G59" s="0" t="s">
        <v>15550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15551</v>
      </c>
      <c r="D60" s="0" t="s">
        <v>1545</v>
      </c>
      <c r="F60" s="0" t="s">
        <v>366</v>
      </c>
      <c r="G60" s="0" t="s">
        <v>15552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15553</v>
      </c>
      <c r="D61" s="0" t="s">
        <v>1548</v>
      </c>
      <c r="F61" s="0" t="s">
        <v>366</v>
      </c>
      <c r="G61" s="0" t="s">
        <v>15554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15555</v>
      </c>
      <c r="D62" s="0" t="s">
        <v>1548</v>
      </c>
      <c r="F62" s="0" t="s">
        <v>366</v>
      </c>
      <c r="G62" s="0" t="s">
        <v>15556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15557</v>
      </c>
      <c r="D63" s="0" t="s">
        <v>1633</v>
      </c>
      <c r="F63" s="0" t="s">
        <v>366</v>
      </c>
      <c r="G63" s="0" t="s">
        <v>15558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15559</v>
      </c>
      <c r="D64" s="0" t="s">
        <v>1633</v>
      </c>
      <c r="F64" s="0" t="s">
        <v>366</v>
      </c>
      <c r="G64" s="0" t="s">
        <v>15560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15561</v>
      </c>
      <c r="D65" s="0" t="s">
        <v>8587</v>
      </c>
      <c r="F65" s="0" t="s">
        <v>366</v>
      </c>
      <c r="G65" s="0" t="s">
        <v>15562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15563</v>
      </c>
      <c r="D66" s="0" t="s">
        <v>8587</v>
      </c>
      <c r="F66" s="0" t="s">
        <v>366</v>
      </c>
      <c r="G66" s="0" t="s">
        <v>15564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15565</v>
      </c>
      <c r="D67" s="0" t="s">
        <v>8587</v>
      </c>
      <c r="F67" s="0" t="s">
        <v>366</v>
      </c>
      <c r="G67" s="0" t="s">
        <v>15566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15567</v>
      </c>
      <c r="D68" s="0" t="s">
        <v>666</v>
      </c>
      <c r="F68" s="0" t="s">
        <v>366</v>
      </c>
      <c r="G68" s="0" t="s">
        <v>15568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15569</v>
      </c>
      <c r="D69" s="0" t="s">
        <v>666</v>
      </c>
      <c r="F69" s="0" t="s">
        <v>366</v>
      </c>
      <c r="G69" s="0" t="s">
        <v>15570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15571</v>
      </c>
      <c r="D70" s="0" t="s">
        <v>666</v>
      </c>
      <c r="F70" s="0" t="s">
        <v>366</v>
      </c>
      <c r="G70" s="0" t="s">
        <v>15572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15573</v>
      </c>
      <c r="D71" s="0" t="s">
        <v>1636</v>
      </c>
      <c r="F71" s="0" t="s">
        <v>366</v>
      </c>
      <c r="G71" s="0" t="s">
        <v>15574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15575</v>
      </c>
      <c r="D72" s="0" t="s">
        <v>1642</v>
      </c>
      <c r="F72" s="0" t="s">
        <v>366</v>
      </c>
      <c r="G72" s="0" t="s">
        <v>15576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15577</v>
      </c>
      <c r="D73" s="0" t="s">
        <v>1642</v>
      </c>
      <c r="F73" s="0" t="s">
        <v>366</v>
      </c>
      <c r="G73" s="0" t="s">
        <v>15578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15579</v>
      </c>
      <c r="D74" s="0" t="s">
        <v>1639</v>
      </c>
      <c r="F74" s="0" t="s">
        <v>366</v>
      </c>
      <c r="G74" s="0" t="s">
        <v>15580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15581</v>
      </c>
      <c r="D75" s="0" t="s">
        <v>1639</v>
      </c>
      <c r="F75" s="0" t="s">
        <v>366</v>
      </c>
      <c r="G75" s="0" t="s">
        <v>15582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15583</v>
      </c>
      <c r="D76" s="0" t="s">
        <v>679</v>
      </c>
      <c r="F76" s="0" t="s">
        <v>366</v>
      </c>
      <c r="G76" s="0" t="s">
        <v>15584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15585</v>
      </c>
      <c r="D77" s="0" t="s">
        <v>1636</v>
      </c>
      <c r="F77" s="0" t="s">
        <v>366</v>
      </c>
      <c r="G77" s="0" t="s">
        <v>15586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15587</v>
      </c>
      <c r="D78" s="0" t="s">
        <v>1642</v>
      </c>
      <c r="F78" s="0" t="s">
        <v>366</v>
      </c>
      <c r="G78" s="0" t="s">
        <v>15588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15589</v>
      </c>
      <c r="D79" s="0" t="s">
        <v>1642</v>
      </c>
      <c r="F79" s="0" t="s">
        <v>366</v>
      </c>
      <c r="G79" s="0" t="s">
        <v>15590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15591</v>
      </c>
      <c r="D80" s="0" t="s">
        <v>1691</v>
      </c>
      <c r="F80" s="0" t="s">
        <v>366</v>
      </c>
      <c r="G80" s="0" t="s">
        <v>15592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15593</v>
      </c>
      <c r="D81" s="0" t="s">
        <v>1698</v>
      </c>
      <c r="F81" s="0" t="s">
        <v>366</v>
      </c>
      <c r="G81" s="0" t="s">
        <v>15594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15595</v>
      </c>
      <c r="D82" s="0" t="s">
        <v>1698</v>
      </c>
      <c r="F82" s="0" t="s">
        <v>366</v>
      </c>
      <c r="G82" s="0" t="s">
        <v>15596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15597</v>
      </c>
      <c r="D83" s="0" t="s">
        <v>1695</v>
      </c>
      <c r="F83" s="0" t="s">
        <v>366</v>
      </c>
      <c r="G83" s="0" t="s">
        <v>15598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15599</v>
      </c>
      <c r="D84" s="0" t="s">
        <v>1695</v>
      </c>
      <c r="F84" s="0" t="s">
        <v>366</v>
      </c>
      <c r="G84" s="0" t="s">
        <v>15600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15601</v>
      </c>
      <c r="D85" s="0" t="s">
        <v>8699</v>
      </c>
      <c r="F85" s="0" t="s">
        <v>366</v>
      </c>
      <c r="G85" s="0" t="s">
        <v>15602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15603</v>
      </c>
      <c r="D86" s="0" t="s">
        <v>1691</v>
      </c>
      <c r="F86" s="0" t="s">
        <v>366</v>
      </c>
      <c r="G86" s="0" t="s">
        <v>15604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15605</v>
      </c>
      <c r="D87" s="0" t="s">
        <v>1698</v>
      </c>
      <c r="F87" s="0" t="s">
        <v>366</v>
      </c>
      <c r="G87" s="0" t="s">
        <v>15606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15607</v>
      </c>
      <c r="D88" s="0" t="s">
        <v>1698</v>
      </c>
      <c r="F88" s="0" t="s">
        <v>366</v>
      </c>
      <c r="G88" s="0" t="s">
        <v>15608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15609</v>
      </c>
      <c r="D89" s="0" t="s">
        <v>9097</v>
      </c>
      <c r="F89" s="0" t="s">
        <v>366</v>
      </c>
      <c r="G89" s="0" t="s">
        <v>15610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15611</v>
      </c>
      <c r="D90" s="0" t="s">
        <v>9097</v>
      </c>
      <c r="F90" s="0" t="s">
        <v>366</v>
      </c>
      <c r="G90" s="0" t="s">
        <v>15612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15613</v>
      </c>
      <c r="D91" s="0" t="s">
        <v>9097</v>
      </c>
      <c r="F91" s="0" t="s">
        <v>366</v>
      </c>
      <c r="G91" s="0" t="s">
        <v>15614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15615</v>
      </c>
      <c r="D92" s="0" t="s">
        <v>9097</v>
      </c>
      <c r="F92" s="0" t="s">
        <v>366</v>
      </c>
      <c r="G92" s="0" t="s">
        <v>15616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15617</v>
      </c>
      <c r="D93" s="0" t="s">
        <v>1647</v>
      </c>
      <c r="F93" s="0" t="s">
        <v>366</v>
      </c>
      <c r="G93" s="0" t="s">
        <v>15618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15619</v>
      </c>
      <c r="D94" s="0" t="s">
        <v>8594</v>
      </c>
      <c r="F94" s="0" t="s">
        <v>366</v>
      </c>
      <c r="G94" s="0" t="s">
        <v>15620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15621</v>
      </c>
      <c r="D95" s="0" t="s">
        <v>666</v>
      </c>
      <c r="F95" s="0" t="s">
        <v>366</v>
      </c>
      <c r="G95" s="0" t="s">
        <v>15622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15623</v>
      </c>
      <c r="D96" s="0" t="s">
        <v>8597</v>
      </c>
      <c r="F96" s="0" t="s">
        <v>366</v>
      </c>
      <c r="G96" s="0" t="s">
        <v>15624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15625</v>
      </c>
      <c r="D97" s="0" t="s">
        <v>10084</v>
      </c>
      <c r="F97" s="0" t="s">
        <v>366</v>
      </c>
      <c r="G97" s="0" t="s">
        <v>15626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15627</v>
      </c>
      <c r="D98" s="0" t="s">
        <v>10084</v>
      </c>
      <c r="F98" s="0" t="s">
        <v>366</v>
      </c>
      <c r="G98" s="0" t="s">
        <v>15628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15629</v>
      </c>
      <c r="D99" s="0" t="s">
        <v>2085</v>
      </c>
      <c r="F99" s="0" t="s">
        <v>366</v>
      </c>
      <c r="G99" s="0" t="s">
        <v>15630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15631</v>
      </c>
      <c r="D100" s="0" t="s">
        <v>2085</v>
      </c>
      <c r="F100" s="0" t="s">
        <v>366</v>
      </c>
      <c r="G100" s="0" t="s">
        <v>15632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15633</v>
      </c>
      <c r="D101" s="0" t="s">
        <v>10564</v>
      </c>
      <c r="F101" s="0" t="s">
        <v>366</v>
      </c>
      <c r="G101" s="0" t="s">
        <v>15634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15635</v>
      </c>
      <c r="D102" s="0" t="s">
        <v>376</v>
      </c>
      <c r="F102" s="0" t="s">
        <v>366</v>
      </c>
      <c r="G102" s="0" t="s">
        <v>1626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15636</v>
      </c>
      <c r="D103" s="0" t="s">
        <v>1604</v>
      </c>
      <c r="F103" s="0" t="s">
        <v>366</v>
      </c>
      <c r="G103" s="0" t="s">
        <v>15637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15638</v>
      </c>
      <c r="D104" s="0" t="s">
        <v>376</v>
      </c>
      <c r="F104" s="0" t="s">
        <v>366</v>
      </c>
      <c r="G104" s="0" t="s">
        <v>15639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15640</v>
      </c>
      <c r="D105" s="0" t="s">
        <v>1607</v>
      </c>
      <c r="F105" s="0" t="s">
        <v>366</v>
      </c>
      <c r="G105" s="0" t="s">
        <v>15641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15642</v>
      </c>
      <c r="D106" s="0" t="s">
        <v>8517</v>
      </c>
      <c r="F106" s="0" t="s">
        <v>366</v>
      </c>
      <c r="G106" s="0" t="s">
        <v>15643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15644</v>
      </c>
      <c r="D107" s="0" t="s">
        <v>8514</v>
      </c>
      <c r="F107" s="0" t="s">
        <v>366</v>
      </c>
      <c r="G107" s="0" t="s">
        <v>15645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15646</v>
      </c>
      <c r="D108" s="0" t="s">
        <v>1659</v>
      </c>
      <c r="F108" s="0" t="s">
        <v>366</v>
      </c>
      <c r="G108" s="0" t="s">
        <v>15647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15648</v>
      </c>
      <c r="D109" s="0" t="s">
        <v>8520</v>
      </c>
      <c r="F109" s="0" t="s">
        <v>366</v>
      </c>
      <c r="G109" s="0" t="s">
        <v>15649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15650</v>
      </c>
      <c r="D110" s="0" t="s">
        <v>1659</v>
      </c>
      <c r="F110" s="0" t="s">
        <v>366</v>
      </c>
      <c r="G110" s="0" t="s">
        <v>15651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15652</v>
      </c>
      <c r="D111" s="0" t="s">
        <v>1659</v>
      </c>
      <c r="F111" s="0" t="s">
        <v>366</v>
      </c>
      <c r="G111" s="0" t="s">
        <v>15653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15654</v>
      </c>
      <c r="D112" s="0" t="s">
        <v>1659</v>
      </c>
      <c r="F112" s="0" t="s">
        <v>366</v>
      </c>
      <c r="G112" s="0" t="s">
        <v>15655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15656</v>
      </c>
      <c r="D113" s="0" t="s">
        <v>1659</v>
      </c>
      <c r="F113" s="0" t="s">
        <v>366</v>
      </c>
      <c r="G113" s="0" t="s">
        <v>15657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15658</v>
      </c>
      <c r="D114" s="0" t="s">
        <v>1659</v>
      </c>
      <c r="F114" s="0" t="s">
        <v>366</v>
      </c>
      <c r="G114" s="0" t="s">
        <v>15659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15660</v>
      </c>
      <c r="D115" s="0" t="s">
        <v>1659</v>
      </c>
      <c r="F115" s="0" t="s">
        <v>366</v>
      </c>
      <c r="G115" s="0" t="s">
        <v>15661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15662</v>
      </c>
      <c r="D116" s="0" t="s">
        <v>1665</v>
      </c>
      <c r="F116" s="0" t="s">
        <v>366</v>
      </c>
      <c r="G116" s="0" t="s">
        <v>15663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15664</v>
      </c>
      <c r="D117" s="0" t="s">
        <v>1665</v>
      </c>
      <c r="F117" s="0" t="s">
        <v>366</v>
      </c>
      <c r="G117" s="0" t="s">
        <v>15665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15666</v>
      </c>
      <c r="D118" s="0" t="s">
        <v>1730</v>
      </c>
      <c r="F118" s="0" t="s">
        <v>366</v>
      </c>
      <c r="G118" s="0" t="s">
        <v>15667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15668</v>
      </c>
      <c r="D119" s="0" t="s">
        <v>8660</v>
      </c>
      <c r="F119" s="0" t="s">
        <v>366</v>
      </c>
      <c r="G119" s="0" t="s">
        <v>15669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15670</v>
      </c>
      <c r="D120" s="0" t="s">
        <v>1730</v>
      </c>
      <c r="F120" s="0" t="s">
        <v>366</v>
      </c>
      <c r="G120" s="0" t="s">
        <v>15671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15672</v>
      </c>
      <c r="D121" s="0" t="s">
        <v>8660</v>
      </c>
      <c r="F121" s="0" t="s">
        <v>366</v>
      </c>
      <c r="G121" s="0" t="s">
        <v>15673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15674</v>
      </c>
      <c r="D122" s="0" t="s">
        <v>1730</v>
      </c>
      <c r="F122" s="0" t="s">
        <v>366</v>
      </c>
      <c r="G122" s="0" t="s">
        <v>15675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15676</v>
      </c>
      <c r="D123" s="0" t="s">
        <v>1730</v>
      </c>
      <c r="F123" s="0" t="s">
        <v>366</v>
      </c>
      <c r="G123" s="0" t="s">
        <v>15677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15678</v>
      </c>
      <c r="D124" s="0" t="s">
        <v>1730</v>
      </c>
      <c r="F124" s="0" t="s">
        <v>366</v>
      </c>
      <c r="G124" s="0" t="s">
        <v>15679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15680</v>
      </c>
      <c r="D125" s="0" t="s">
        <v>1730</v>
      </c>
      <c r="F125" s="0" t="s">
        <v>366</v>
      </c>
      <c r="G125" s="0" t="s">
        <v>15681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15682</v>
      </c>
      <c r="D126" s="0" t="s">
        <v>1730</v>
      </c>
      <c r="F126" s="0" t="s">
        <v>366</v>
      </c>
      <c r="G126" s="0" t="s">
        <v>15683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15684</v>
      </c>
      <c r="D127" s="0" t="s">
        <v>1730</v>
      </c>
      <c r="F127" s="0" t="s">
        <v>366</v>
      </c>
      <c r="G127" s="0" t="s">
        <v>15685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15686</v>
      </c>
      <c r="D128" s="0" t="s">
        <v>8657</v>
      </c>
      <c r="F128" s="0" t="s">
        <v>366</v>
      </c>
      <c r="G128" s="0" t="s">
        <v>15687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15688</v>
      </c>
      <c r="D129" s="0" t="s">
        <v>8660</v>
      </c>
      <c r="F129" s="0" t="s">
        <v>366</v>
      </c>
      <c r="G129" s="0" t="s">
        <v>15689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15690</v>
      </c>
      <c r="D130" s="0" t="s">
        <v>666</v>
      </c>
      <c r="F130" s="0" t="s">
        <v>366</v>
      </c>
      <c r="G130" s="0" t="s">
        <v>15691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15692</v>
      </c>
      <c r="D131" s="0" t="s">
        <v>666</v>
      </c>
      <c r="F131" s="0" t="s">
        <v>366</v>
      </c>
      <c r="G131" s="0" t="s">
        <v>15693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15694</v>
      </c>
      <c r="D132" s="0" t="s">
        <v>666</v>
      </c>
      <c r="F132" s="0" t="s">
        <v>366</v>
      </c>
      <c r="G132" s="0" t="s">
        <v>15695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15696</v>
      </c>
      <c r="D133" s="0" t="s">
        <v>666</v>
      </c>
      <c r="F133" s="0" t="s">
        <v>366</v>
      </c>
      <c r="G133" s="0" t="s">
        <v>15697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15698</v>
      </c>
      <c r="D134" s="0" t="s">
        <v>666</v>
      </c>
      <c r="F134" s="0" t="s">
        <v>366</v>
      </c>
      <c r="G134" s="0" t="s">
        <v>15699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15700</v>
      </c>
      <c r="D135" s="0" t="s">
        <v>666</v>
      </c>
      <c r="F135" s="0" t="s">
        <v>366</v>
      </c>
      <c r="G135" s="0" t="s">
        <v>15701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15702</v>
      </c>
      <c r="D136" s="0" t="s">
        <v>666</v>
      </c>
      <c r="F136" s="0" t="s">
        <v>366</v>
      </c>
      <c r="G136" s="0" t="s">
        <v>15703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15704</v>
      </c>
      <c r="D137" s="0" t="s">
        <v>666</v>
      </c>
      <c r="F137" s="0" t="s">
        <v>366</v>
      </c>
      <c r="G137" s="0" t="s">
        <v>15705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15706</v>
      </c>
      <c r="D138" s="0" t="s">
        <v>666</v>
      </c>
      <c r="F138" s="0" t="s">
        <v>366</v>
      </c>
      <c r="G138" s="0" t="s">
        <v>15707</v>
      </c>
      <c r="H138" s="0" t="s">
        <v>368</v>
      </c>
      <c r="J138" s="0" t="s">
        <v>363</v>
      </c>
      <c r="K138" s="0" t="s">
        <v>451</v>
      </c>
    </row>
    <row r="139">
      <c r="B139" s="0" t="s">
        <v>62</v>
      </c>
      <c r="C139" s="0" t="s">
        <v>15708</v>
      </c>
      <c r="D139" s="0" t="s">
        <v>666</v>
      </c>
      <c r="F139" s="0" t="s">
        <v>366</v>
      </c>
      <c r="G139" s="0" t="s">
        <v>15709</v>
      </c>
      <c r="H139" s="0" t="s">
        <v>368</v>
      </c>
      <c r="J139" s="0" t="s">
        <v>363</v>
      </c>
      <c r="K139" s="0" t="s">
        <v>451</v>
      </c>
    </row>
    <row r="140">
      <c r="B140" s="0" t="s">
        <v>62</v>
      </c>
      <c r="C140" s="0" t="s">
        <v>15710</v>
      </c>
      <c r="D140" s="0" t="s">
        <v>666</v>
      </c>
      <c r="F140" s="0" t="s">
        <v>366</v>
      </c>
      <c r="G140" s="0" t="s">
        <v>15711</v>
      </c>
      <c r="H140" s="0" t="s">
        <v>368</v>
      </c>
      <c r="J140" s="0" t="s">
        <v>363</v>
      </c>
      <c r="K140" s="0" t="s">
        <v>451</v>
      </c>
    </row>
    <row r="141">
      <c r="B141" s="0" t="s">
        <v>62</v>
      </c>
      <c r="C141" s="0" t="s">
        <v>15712</v>
      </c>
      <c r="D141" s="0" t="s">
        <v>10845</v>
      </c>
      <c r="F141" s="0" t="s">
        <v>366</v>
      </c>
      <c r="G141" s="0" t="s">
        <v>15713</v>
      </c>
      <c r="H141" s="0" t="s">
        <v>368</v>
      </c>
      <c r="J141" s="0" t="s">
        <v>363</v>
      </c>
      <c r="K141" s="0" t="s">
        <v>451</v>
      </c>
    </row>
    <row r="142">
      <c r="B142" s="0" t="s">
        <v>62</v>
      </c>
      <c r="C142" s="0" t="s">
        <v>15714</v>
      </c>
      <c r="D142" s="0" t="s">
        <v>1703</v>
      </c>
      <c r="F142" s="0" t="s">
        <v>366</v>
      </c>
      <c r="G142" s="0" t="s">
        <v>15715</v>
      </c>
      <c r="H142" s="0" t="s">
        <v>368</v>
      </c>
      <c r="J142" s="0" t="s">
        <v>363</v>
      </c>
      <c r="K142" s="0" t="s">
        <v>451</v>
      </c>
    </row>
    <row r="143">
      <c r="B143" s="0" t="s">
        <v>62</v>
      </c>
      <c r="C143" s="0" t="s">
        <v>15716</v>
      </c>
      <c r="D143" s="0" t="s">
        <v>1703</v>
      </c>
      <c r="F143" s="0" t="s">
        <v>366</v>
      </c>
      <c r="G143" s="0" t="s">
        <v>15717</v>
      </c>
      <c r="H143" s="0" t="s">
        <v>368</v>
      </c>
      <c r="J143" s="0" t="s">
        <v>363</v>
      </c>
      <c r="K143" s="0" t="s">
        <v>451</v>
      </c>
    </row>
    <row r="144">
      <c r="B144" s="0" t="s">
        <v>62</v>
      </c>
      <c r="C144" s="0" t="s">
        <v>15718</v>
      </c>
      <c r="D144" s="0" t="s">
        <v>1706</v>
      </c>
      <c r="F144" s="0" t="s">
        <v>366</v>
      </c>
      <c r="G144" s="0" t="s">
        <v>15719</v>
      </c>
      <c r="H144" s="0" t="s">
        <v>368</v>
      </c>
      <c r="J144" s="0" t="s">
        <v>363</v>
      </c>
      <c r="K144" s="0" t="s">
        <v>451</v>
      </c>
    </row>
    <row r="145">
      <c r="B145" s="0" t="s">
        <v>62</v>
      </c>
      <c r="C145" s="0" t="s">
        <v>15720</v>
      </c>
      <c r="D145" s="0" t="s">
        <v>1706</v>
      </c>
      <c r="F145" s="0" t="s">
        <v>366</v>
      </c>
      <c r="G145" s="0" t="s">
        <v>15721</v>
      </c>
      <c r="H145" s="0" t="s">
        <v>368</v>
      </c>
      <c r="J145" s="0" t="s">
        <v>363</v>
      </c>
      <c r="K145" s="0" t="s">
        <v>451</v>
      </c>
    </row>
    <row r="146">
      <c r="B146" s="0" t="s">
        <v>62</v>
      </c>
      <c r="C146" s="0" t="s">
        <v>15722</v>
      </c>
      <c r="D146" s="0" t="s">
        <v>1709</v>
      </c>
      <c r="F146" s="0" t="s">
        <v>366</v>
      </c>
      <c r="G146" s="0" t="s">
        <v>15723</v>
      </c>
      <c r="H146" s="0" t="s">
        <v>368</v>
      </c>
      <c r="J146" s="0" t="s">
        <v>363</v>
      </c>
      <c r="K146" s="0" t="s">
        <v>451</v>
      </c>
    </row>
    <row r="147">
      <c r="B147" s="0" t="s">
        <v>62</v>
      </c>
      <c r="C147" s="0" t="s">
        <v>15724</v>
      </c>
      <c r="D147" s="0" t="s">
        <v>8537</v>
      </c>
      <c r="F147" s="0" t="s">
        <v>366</v>
      </c>
      <c r="G147" s="0" t="s">
        <v>15725</v>
      </c>
      <c r="H147" s="0" t="s">
        <v>368</v>
      </c>
      <c r="J147" s="0" t="s">
        <v>363</v>
      </c>
      <c r="K147" s="0" t="s">
        <v>451</v>
      </c>
    </row>
    <row r="148">
      <c r="B148" s="0" t="s">
        <v>62</v>
      </c>
      <c r="C148" s="0" t="s">
        <v>15726</v>
      </c>
      <c r="D148" s="0" t="s">
        <v>1709</v>
      </c>
      <c r="F148" s="0" t="s">
        <v>366</v>
      </c>
      <c r="G148" s="0" t="s">
        <v>15727</v>
      </c>
      <c r="H148" s="0" t="s">
        <v>368</v>
      </c>
      <c r="J148" s="0" t="s">
        <v>363</v>
      </c>
      <c r="K148" s="0" t="s">
        <v>451</v>
      </c>
    </row>
    <row r="149">
      <c r="B149" s="0" t="s">
        <v>62</v>
      </c>
      <c r="C149" s="0" t="s">
        <v>15728</v>
      </c>
      <c r="D149" s="0" t="s">
        <v>1709</v>
      </c>
      <c r="F149" s="0" t="s">
        <v>366</v>
      </c>
      <c r="G149" s="0" t="s">
        <v>15729</v>
      </c>
      <c r="H149" s="0" t="s">
        <v>368</v>
      </c>
      <c r="J149" s="0" t="s">
        <v>363</v>
      </c>
      <c r="K149" s="0" t="s">
        <v>451</v>
      </c>
    </row>
    <row r="150">
      <c r="B150" s="0" t="s">
        <v>62</v>
      </c>
      <c r="C150" s="0" t="s">
        <v>15730</v>
      </c>
      <c r="D150" s="0" t="s">
        <v>8537</v>
      </c>
      <c r="F150" s="0" t="s">
        <v>366</v>
      </c>
      <c r="G150" s="0" t="s">
        <v>15731</v>
      </c>
      <c r="H150" s="0" t="s">
        <v>368</v>
      </c>
      <c r="J150" s="0" t="s">
        <v>363</v>
      </c>
      <c r="K150" s="0" t="s">
        <v>451</v>
      </c>
    </row>
    <row r="151">
      <c r="B151" s="0" t="s">
        <v>62</v>
      </c>
      <c r="C151" s="0" t="s">
        <v>15732</v>
      </c>
      <c r="D151" s="0" t="s">
        <v>8537</v>
      </c>
      <c r="F151" s="0" t="s">
        <v>366</v>
      </c>
      <c r="G151" s="0" t="s">
        <v>15733</v>
      </c>
      <c r="H151" s="0" t="s">
        <v>368</v>
      </c>
      <c r="J151" s="0" t="s">
        <v>363</v>
      </c>
      <c r="K151" s="0" t="s">
        <v>451</v>
      </c>
    </row>
    <row r="152">
      <c r="B152" s="0" t="s">
        <v>62</v>
      </c>
      <c r="C152" s="0" t="s">
        <v>15734</v>
      </c>
      <c r="D152" s="0" t="s">
        <v>9062</v>
      </c>
      <c r="F152" s="0" t="s">
        <v>366</v>
      </c>
      <c r="G152" s="0" t="s">
        <v>15735</v>
      </c>
      <c r="H152" s="0" t="s">
        <v>368</v>
      </c>
      <c r="J152" s="0" t="s">
        <v>363</v>
      </c>
      <c r="K152" s="0" t="s">
        <v>451</v>
      </c>
    </row>
    <row r="153">
      <c r="B153" s="0" t="s">
        <v>62</v>
      </c>
      <c r="C153" s="0" t="s">
        <v>15736</v>
      </c>
      <c r="D153" s="0" t="s">
        <v>9062</v>
      </c>
      <c r="F153" s="0" t="s">
        <v>366</v>
      </c>
      <c r="G153" s="0" t="s">
        <v>15737</v>
      </c>
      <c r="H153" s="0" t="s">
        <v>368</v>
      </c>
      <c r="J153" s="0" t="s">
        <v>363</v>
      </c>
      <c r="K153" s="0" t="s">
        <v>451</v>
      </c>
    </row>
    <row r="154">
      <c r="B154" s="0" t="s">
        <v>62</v>
      </c>
      <c r="C154" s="0" t="s">
        <v>15738</v>
      </c>
      <c r="D154" s="0" t="s">
        <v>9062</v>
      </c>
      <c r="F154" s="0" t="s">
        <v>366</v>
      </c>
      <c r="G154" s="0" t="s">
        <v>15739</v>
      </c>
      <c r="H154" s="0" t="s">
        <v>368</v>
      </c>
      <c r="J154" s="0" t="s">
        <v>363</v>
      </c>
      <c r="K154" s="0" t="s">
        <v>451</v>
      </c>
    </row>
    <row r="155">
      <c r="B155" s="0" t="s">
        <v>62</v>
      </c>
      <c r="C155" s="0" t="s">
        <v>15740</v>
      </c>
      <c r="D155" s="0" t="s">
        <v>9062</v>
      </c>
      <c r="F155" s="0" t="s">
        <v>366</v>
      </c>
      <c r="G155" s="0" t="s">
        <v>15741</v>
      </c>
      <c r="H155" s="0" t="s">
        <v>368</v>
      </c>
      <c r="J155" s="0" t="s">
        <v>363</v>
      </c>
      <c r="K155" s="0" t="s">
        <v>451</v>
      </c>
    </row>
    <row r="156">
      <c r="B156" s="0" t="s">
        <v>62</v>
      </c>
      <c r="C156" s="0" t="s">
        <v>15742</v>
      </c>
      <c r="D156" s="0" t="s">
        <v>9062</v>
      </c>
      <c r="F156" s="0" t="s">
        <v>366</v>
      </c>
      <c r="G156" s="0" t="s">
        <v>15743</v>
      </c>
      <c r="H156" s="0" t="s">
        <v>368</v>
      </c>
      <c r="J156" s="0" t="s">
        <v>363</v>
      </c>
      <c r="K156" s="0" t="s">
        <v>451</v>
      </c>
    </row>
    <row r="157">
      <c r="B157" s="0" t="s">
        <v>62</v>
      </c>
      <c r="C157" s="0" t="s">
        <v>15744</v>
      </c>
      <c r="D157" s="0" t="s">
        <v>9062</v>
      </c>
      <c r="F157" s="0" t="s">
        <v>366</v>
      </c>
      <c r="G157" s="0" t="s">
        <v>15745</v>
      </c>
      <c r="H157" s="0" t="s">
        <v>368</v>
      </c>
      <c r="J157" s="0" t="s">
        <v>363</v>
      </c>
      <c r="K157" s="0" t="s">
        <v>451</v>
      </c>
    </row>
    <row r="158">
      <c r="B158" s="0" t="s">
        <v>62</v>
      </c>
      <c r="C158" s="0" t="s">
        <v>15746</v>
      </c>
      <c r="D158" s="0" t="s">
        <v>2047</v>
      </c>
      <c r="F158" s="0" t="s">
        <v>366</v>
      </c>
      <c r="G158" s="0" t="s">
        <v>15747</v>
      </c>
      <c r="H158" s="0" t="s">
        <v>368</v>
      </c>
      <c r="J158" s="0" t="s">
        <v>363</v>
      </c>
      <c r="K158" s="0" t="s">
        <v>451</v>
      </c>
    </row>
    <row r="159">
      <c r="B159" s="0" t="s">
        <v>62</v>
      </c>
      <c r="C159" s="0" t="s">
        <v>15748</v>
      </c>
      <c r="D159" s="0" t="s">
        <v>2047</v>
      </c>
      <c r="F159" s="0" t="s">
        <v>366</v>
      </c>
      <c r="G159" s="0" t="s">
        <v>15749</v>
      </c>
      <c r="H159" s="0" t="s">
        <v>368</v>
      </c>
      <c r="J159" s="0" t="s">
        <v>363</v>
      </c>
      <c r="K159" s="0" t="s">
        <v>451</v>
      </c>
    </row>
    <row r="160">
      <c r="B160" s="0" t="s">
        <v>62</v>
      </c>
      <c r="C160" s="0" t="s">
        <v>15750</v>
      </c>
      <c r="D160" s="0" t="s">
        <v>2047</v>
      </c>
      <c r="F160" s="0" t="s">
        <v>366</v>
      </c>
      <c r="G160" s="0" t="s">
        <v>15751</v>
      </c>
      <c r="H160" s="0" t="s">
        <v>368</v>
      </c>
      <c r="J160" s="0" t="s">
        <v>363</v>
      </c>
      <c r="K160" s="0" t="s">
        <v>451</v>
      </c>
    </row>
    <row r="161">
      <c r="B161" s="0" t="s">
        <v>62</v>
      </c>
      <c r="C161" s="0" t="s">
        <v>15752</v>
      </c>
      <c r="D161" s="0" t="s">
        <v>2047</v>
      </c>
      <c r="F161" s="0" t="s">
        <v>366</v>
      </c>
      <c r="G161" s="0" t="s">
        <v>15753</v>
      </c>
      <c r="H161" s="0" t="s">
        <v>368</v>
      </c>
      <c r="J161" s="0" t="s">
        <v>363</v>
      </c>
      <c r="K161" s="0" t="s">
        <v>451</v>
      </c>
    </row>
    <row r="162">
      <c r="B162" s="0" t="s">
        <v>62</v>
      </c>
      <c r="C162" s="0" t="s">
        <v>15754</v>
      </c>
      <c r="D162" s="0" t="s">
        <v>2047</v>
      </c>
      <c r="F162" s="0" t="s">
        <v>366</v>
      </c>
      <c r="G162" s="0" t="s">
        <v>15755</v>
      </c>
      <c r="H162" s="0" t="s">
        <v>368</v>
      </c>
      <c r="J162" s="0" t="s">
        <v>363</v>
      </c>
      <c r="K162" s="0" t="s">
        <v>451</v>
      </c>
    </row>
    <row r="163">
      <c r="B163" s="0" t="s">
        <v>62</v>
      </c>
      <c r="C163" s="0" t="s">
        <v>15756</v>
      </c>
      <c r="D163" s="0" t="s">
        <v>8416</v>
      </c>
      <c r="F163" s="0" t="s">
        <v>366</v>
      </c>
      <c r="G163" s="0" t="s">
        <v>15757</v>
      </c>
      <c r="H163" s="0" t="s">
        <v>368</v>
      </c>
      <c r="J163" s="0" t="s">
        <v>363</v>
      </c>
      <c r="K163" s="0" t="s">
        <v>451</v>
      </c>
    </row>
    <row r="164">
      <c r="B164" s="0" t="s">
        <v>62</v>
      </c>
      <c r="C164" s="0" t="s">
        <v>15758</v>
      </c>
      <c r="D164" s="0" t="s">
        <v>2047</v>
      </c>
      <c r="F164" s="0" t="s">
        <v>366</v>
      </c>
      <c r="G164" s="0" t="s">
        <v>15759</v>
      </c>
      <c r="H164" s="0" t="s">
        <v>368</v>
      </c>
      <c r="J164" s="0" t="s">
        <v>363</v>
      </c>
      <c r="K164" s="0" t="s">
        <v>451</v>
      </c>
    </row>
    <row r="165">
      <c r="B165" s="0" t="s">
        <v>62</v>
      </c>
      <c r="C165" s="0" t="s">
        <v>15760</v>
      </c>
      <c r="D165" s="0" t="s">
        <v>2047</v>
      </c>
      <c r="F165" s="0" t="s">
        <v>366</v>
      </c>
      <c r="G165" s="0" t="s">
        <v>15761</v>
      </c>
      <c r="H165" s="0" t="s">
        <v>368</v>
      </c>
      <c r="J165" s="0" t="s">
        <v>363</v>
      </c>
      <c r="K165" s="0" t="s">
        <v>451</v>
      </c>
    </row>
    <row r="166">
      <c r="B166" s="0" t="s">
        <v>62</v>
      </c>
      <c r="C166" s="0" t="s">
        <v>15762</v>
      </c>
      <c r="D166" s="0" t="s">
        <v>2047</v>
      </c>
      <c r="F166" s="0" t="s">
        <v>366</v>
      </c>
      <c r="G166" s="0" t="s">
        <v>15763</v>
      </c>
      <c r="H166" s="0" t="s">
        <v>368</v>
      </c>
      <c r="J166" s="0" t="s">
        <v>363</v>
      </c>
      <c r="K166" s="0" t="s">
        <v>451</v>
      </c>
    </row>
    <row r="167">
      <c r="B167" s="0" t="s">
        <v>62</v>
      </c>
      <c r="C167" s="0" t="s">
        <v>15764</v>
      </c>
      <c r="D167" s="0" t="s">
        <v>2047</v>
      </c>
      <c r="F167" s="0" t="s">
        <v>366</v>
      </c>
      <c r="G167" s="0" t="s">
        <v>15765</v>
      </c>
      <c r="H167" s="0" t="s">
        <v>368</v>
      </c>
      <c r="J167" s="0" t="s">
        <v>363</v>
      </c>
      <c r="K167" s="0" t="s">
        <v>451</v>
      </c>
    </row>
    <row r="168">
      <c r="B168" s="0" t="s">
        <v>62</v>
      </c>
      <c r="C168" s="0" t="s">
        <v>15766</v>
      </c>
      <c r="D168" s="0" t="s">
        <v>2047</v>
      </c>
      <c r="F168" s="0" t="s">
        <v>366</v>
      </c>
      <c r="G168" s="0" t="s">
        <v>15767</v>
      </c>
      <c r="H168" s="0" t="s">
        <v>368</v>
      </c>
      <c r="J168" s="0" t="s">
        <v>363</v>
      </c>
      <c r="K168" s="0" t="s">
        <v>451</v>
      </c>
    </row>
    <row r="169">
      <c r="B169" s="0" t="s">
        <v>62</v>
      </c>
      <c r="C169" s="0" t="s">
        <v>15768</v>
      </c>
      <c r="D169" s="0" t="s">
        <v>8447</v>
      </c>
      <c r="F169" s="0" t="s">
        <v>366</v>
      </c>
      <c r="G169" s="0" t="s">
        <v>15769</v>
      </c>
      <c r="H169" s="0" t="s">
        <v>368</v>
      </c>
      <c r="J169" s="0" t="s">
        <v>363</v>
      </c>
      <c r="K169" s="0" t="s">
        <v>451</v>
      </c>
    </row>
    <row r="170">
      <c r="B170" s="0" t="s">
        <v>62</v>
      </c>
      <c r="C170" s="0" t="s">
        <v>15770</v>
      </c>
      <c r="D170" s="0" t="s">
        <v>8447</v>
      </c>
      <c r="F170" s="0" t="s">
        <v>366</v>
      </c>
      <c r="G170" s="0" t="s">
        <v>15771</v>
      </c>
      <c r="H170" s="0" t="s">
        <v>368</v>
      </c>
      <c r="J170" s="0" t="s">
        <v>363</v>
      </c>
      <c r="K170" s="0" t="s">
        <v>451</v>
      </c>
    </row>
    <row r="171">
      <c r="B171" s="0" t="s">
        <v>62</v>
      </c>
      <c r="C171" s="0" t="s">
        <v>15772</v>
      </c>
      <c r="D171" s="0" t="s">
        <v>8447</v>
      </c>
      <c r="F171" s="0" t="s">
        <v>366</v>
      </c>
      <c r="G171" s="0" t="s">
        <v>15773</v>
      </c>
      <c r="H171" s="0" t="s">
        <v>368</v>
      </c>
      <c r="J171" s="0" t="s">
        <v>363</v>
      </c>
      <c r="K171" s="0" t="s">
        <v>451</v>
      </c>
    </row>
    <row r="172">
      <c r="B172" s="0" t="s">
        <v>62</v>
      </c>
      <c r="C172" s="0" t="s">
        <v>15774</v>
      </c>
      <c r="D172" s="0" t="s">
        <v>8447</v>
      </c>
      <c r="F172" s="0" t="s">
        <v>366</v>
      </c>
      <c r="G172" s="0" t="s">
        <v>15775</v>
      </c>
      <c r="H172" s="0" t="s">
        <v>368</v>
      </c>
      <c r="J172" s="0" t="s">
        <v>363</v>
      </c>
      <c r="K172" s="0" t="s">
        <v>451</v>
      </c>
    </row>
    <row r="173">
      <c r="B173" s="0" t="s">
        <v>62</v>
      </c>
      <c r="C173" s="0" t="s">
        <v>15776</v>
      </c>
      <c r="D173" s="0" t="s">
        <v>8447</v>
      </c>
      <c r="F173" s="0" t="s">
        <v>366</v>
      </c>
      <c r="G173" s="0" t="s">
        <v>15777</v>
      </c>
      <c r="H173" s="0" t="s">
        <v>368</v>
      </c>
      <c r="J173" s="0" t="s">
        <v>363</v>
      </c>
      <c r="K173" s="0" t="s">
        <v>451</v>
      </c>
    </row>
    <row r="174">
      <c r="B174" s="0" t="s">
        <v>62</v>
      </c>
      <c r="C174" s="0" t="s">
        <v>15778</v>
      </c>
      <c r="D174" s="0" t="s">
        <v>8447</v>
      </c>
      <c r="F174" s="0" t="s">
        <v>366</v>
      </c>
      <c r="G174" s="0" t="s">
        <v>15779</v>
      </c>
      <c r="H174" s="0" t="s">
        <v>368</v>
      </c>
      <c r="J174" s="0" t="s">
        <v>363</v>
      </c>
      <c r="K174" s="0" t="s">
        <v>451</v>
      </c>
    </row>
    <row r="175">
      <c r="B175" s="0" t="s">
        <v>62</v>
      </c>
      <c r="C175" s="0" t="s">
        <v>15780</v>
      </c>
      <c r="D175" s="0" t="s">
        <v>8447</v>
      </c>
      <c r="F175" s="0" t="s">
        <v>366</v>
      </c>
      <c r="G175" s="0" t="s">
        <v>15781</v>
      </c>
      <c r="H175" s="0" t="s">
        <v>368</v>
      </c>
      <c r="J175" s="0" t="s">
        <v>363</v>
      </c>
      <c r="K175" s="0" t="s">
        <v>451</v>
      </c>
    </row>
    <row r="176">
      <c r="B176" s="0" t="s">
        <v>62</v>
      </c>
      <c r="C176" s="0" t="s">
        <v>15782</v>
      </c>
      <c r="D176" s="0" t="s">
        <v>8590</v>
      </c>
      <c r="F176" s="0" t="s">
        <v>366</v>
      </c>
      <c r="G176" s="0" t="s">
        <v>15783</v>
      </c>
      <c r="H176" s="0" t="s">
        <v>368</v>
      </c>
      <c r="J176" s="0" t="s">
        <v>363</v>
      </c>
      <c r="K176" s="0" t="s">
        <v>451</v>
      </c>
    </row>
    <row r="177">
      <c r="B177" s="0" t="s">
        <v>62</v>
      </c>
      <c r="C177" s="0" t="s">
        <v>15784</v>
      </c>
      <c r="D177" s="0" t="s">
        <v>8590</v>
      </c>
      <c r="F177" s="0" t="s">
        <v>366</v>
      </c>
      <c r="G177" s="0" t="s">
        <v>15785</v>
      </c>
      <c r="H177" s="0" t="s">
        <v>368</v>
      </c>
      <c r="J177" s="0" t="s">
        <v>363</v>
      </c>
      <c r="K177" s="0" t="s">
        <v>451</v>
      </c>
    </row>
    <row r="178">
      <c r="B178" s="0" t="s">
        <v>62</v>
      </c>
      <c r="C178" s="0" t="s">
        <v>15786</v>
      </c>
      <c r="D178" s="0" t="s">
        <v>9581</v>
      </c>
      <c r="F178" s="0" t="s">
        <v>366</v>
      </c>
      <c r="G178" s="0" t="s">
        <v>15787</v>
      </c>
      <c r="H178" s="0" t="s">
        <v>368</v>
      </c>
      <c r="J178" s="0" t="s">
        <v>363</v>
      </c>
      <c r="K178" s="0" t="s">
        <v>451</v>
      </c>
    </row>
    <row r="179">
      <c r="B179" s="0" t="s">
        <v>62</v>
      </c>
      <c r="C179" s="0" t="s">
        <v>15788</v>
      </c>
      <c r="D179" s="0" t="s">
        <v>9581</v>
      </c>
      <c r="F179" s="0" t="s">
        <v>366</v>
      </c>
      <c r="G179" s="0" t="s">
        <v>15789</v>
      </c>
      <c r="H179" s="0" t="s">
        <v>368</v>
      </c>
      <c r="J179" s="0" t="s">
        <v>363</v>
      </c>
      <c r="K179" s="0" t="s">
        <v>451</v>
      </c>
    </row>
    <row r="180">
      <c r="B180" s="0" t="s">
        <v>62</v>
      </c>
      <c r="C180" s="0" t="s">
        <v>15790</v>
      </c>
      <c r="D180" s="0" t="s">
        <v>7613</v>
      </c>
      <c r="F180" s="0" t="s">
        <v>366</v>
      </c>
      <c r="G180" s="0" t="s">
        <v>15791</v>
      </c>
      <c r="H180" s="0" t="s">
        <v>368</v>
      </c>
      <c r="J180" s="0" t="s">
        <v>363</v>
      </c>
      <c r="K180" s="0" t="s">
        <v>451</v>
      </c>
    </row>
    <row r="181">
      <c r="B181" s="0" t="s">
        <v>62</v>
      </c>
      <c r="C181" s="0" t="s">
        <v>15792</v>
      </c>
      <c r="D181" s="0" t="s">
        <v>2000</v>
      </c>
      <c r="F181" s="0" t="s">
        <v>366</v>
      </c>
      <c r="G181" s="0" t="s">
        <v>15793</v>
      </c>
      <c r="H181" s="0" t="s">
        <v>368</v>
      </c>
      <c r="J181" s="0" t="s">
        <v>363</v>
      </c>
      <c r="K181" s="0" t="s">
        <v>451</v>
      </c>
    </row>
    <row r="182">
      <c r="B182" s="0" t="s">
        <v>62</v>
      </c>
      <c r="C182" s="0" t="s">
        <v>15794</v>
      </c>
      <c r="D182" s="0" t="s">
        <v>7613</v>
      </c>
      <c r="F182" s="0" t="s">
        <v>366</v>
      </c>
      <c r="G182" s="0" t="s">
        <v>15795</v>
      </c>
      <c r="H182" s="0" t="s">
        <v>368</v>
      </c>
      <c r="J182" s="0" t="s">
        <v>363</v>
      </c>
      <c r="K182" s="0" t="s">
        <v>451</v>
      </c>
    </row>
    <row r="183">
      <c r="B183" s="0" t="s">
        <v>62</v>
      </c>
      <c r="C183" s="0" t="s">
        <v>15796</v>
      </c>
      <c r="D183" s="0" t="s">
        <v>2000</v>
      </c>
      <c r="F183" s="0" t="s">
        <v>366</v>
      </c>
      <c r="G183" s="0" t="s">
        <v>15797</v>
      </c>
      <c r="H183" s="0" t="s">
        <v>368</v>
      </c>
      <c r="J183" s="0" t="s">
        <v>363</v>
      </c>
      <c r="K183" s="0" t="s">
        <v>451</v>
      </c>
    </row>
    <row r="184">
      <c r="B184" s="0" t="s">
        <v>62</v>
      </c>
      <c r="C184" s="0" t="s">
        <v>15798</v>
      </c>
      <c r="D184" s="0" t="s">
        <v>7613</v>
      </c>
      <c r="F184" s="0" t="s">
        <v>366</v>
      </c>
      <c r="G184" s="0" t="s">
        <v>15799</v>
      </c>
      <c r="H184" s="0" t="s">
        <v>368</v>
      </c>
      <c r="J184" s="0" t="s">
        <v>363</v>
      </c>
      <c r="K184" s="0" t="s">
        <v>451</v>
      </c>
    </row>
    <row r="185">
      <c r="B185" s="0" t="s">
        <v>62</v>
      </c>
      <c r="C185" s="0" t="s">
        <v>15800</v>
      </c>
      <c r="D185" s="0" t="s">
        <v>7613</v>
      </c>
      <c r="F185" s="0" t="s">
        <v>366</v>
      </c>
      <c r="G185" s="0" t="s">
        <v>15801</v>
      </c>
      <c r="H185" s="0" t="s">
        <v>368</v>
      </c>
      <c r="J185" s="0" t="s">
        <v>363</v>
      </c>
      <c r="K185" s="0" t="s">
        <v>451</v>
      </c>
    </row>
    <row r="186">
      <c r="B186" s="0" t="s">
        <v>62</v>
      </c>
      <c r="C186" s="0" t="s">
        <v>15802</v>
      </c>
      <c r="D186" s="0" t="s">
        <v>7613</v>
      </c>
      <c r="F186" s="0" t="s">
        <v>366</v>
      </c>
      <c r="G186" s="0" t="s">
        <v>15803</v>
      </c>
      <c r="H186" s="0" t="s">
        <v>368</v>
      </c>
      <c r="J186" s="0" t="s">
        <v>363</v>
      </c>
      <c r="K186" s="0" t="s">
        <v>451</v>
      </c>
    </row>
    <row r="187">
      <c r="B187" s="0" t="s">
        <v>62</v>
      </c>
      <c r="C187" s="0" t="s">
        <v>15804</v>
      </c>
      <c r="D187" s="0" t="s">
        <v>2000</v>
      </c>
      <c r="F187" s="0" t="s">
        <v>366</v>
      </c>
      <c r="G187" s="0" t="s">
        <v>15805</v>
      </c>
      <c r="H187" s="0" t="s">
        <v>368</v>
      </c>
      <c r="J187" s="0" t="s">
        <v>363</v>
      </c>
      <c r="K187" s="0" t="s">
        <v>451</v>
      </c>
    </row>
    <row r="188">
      <c r="B188" s="0" t="s">
        <v>62</v>
      </c>
      <c r="C188" s="0" t="s">
        <v>15806</v>
      </c>
      <c r="D188" s="0" t="s">
        <v>7613</v>
      </c>
      <c r="F188" s="0" t="s">
        <v>366</v>
      </c>
      <c r="G188" s="0" t="s">
        <v>15807</v>
      </c>
      <c r="H188" s="0" t="s">
        <v>368</v>
      </c>
      <c r="J188" s="0" t="s">
        <v>363</v>
      </c>
      <c r="K188" s="0" t="s">
        <v>451</v>
      </c>
    </row>
    <row r="189">
      <c r="B189" s="0" t="s">
        <v>62</v>
      </c>
      <c r="C189" s="0" t="s">
        <v>15808</v>
      </c>
      <c r="D189" s="0" t="s">
        <v>7613</v>
      </c>
      <c r="F189" s="0" t="s">
        <v>366</v>
      </c>
      <c r="G189" s="0" t="s">
        <v>15809</v>
      </c>
      <c r="H189" s="0" t="s">
        <v>368</v>
      </c>
      <c r="J189" s="0" t="s">
        <v>363</v>
      </c>
      <c r="K189" s="0" t="s">
        <v>451</v>
      </c>
    </row>
    <row r="190">
      <c r="B190" s="0" t="s">
        <v>62</v>
      </c>
      <c r="C190" s="0" t="s">
        <v>15810</v>
      </c>
      <c r="D190" s="0" t="s">
        <v>7613</v>
      </c>
      <c r="F190" s="0" t="s">
        <v>366</v>
      </c>
      <c r="G190" s="0" t="s">
        <v>15811</v>
      </c>
      <c r="H190" s="0" t="s">
        <v>368</v>
      </c>
      <c r="J190" s="0" t="s">
        <v>363</v>
      </c>
      <c r="K190" s="0" t="s">
        <v>451</v>
      </c>
    </row>
    <row r="191">
      <c r="B191" s="0" t="s">
        <v>62</v>
      </c>
      <c r="C191" s="0" t="s">
        <v>15812</v>
      </c>
      <c r="D191" s="0" t="s">
        <v>8617</v>
      </c>
      <c r="F191" s="0" t="s">
        <v>366</v>
      </c>
      <c r="G191" s="0" t="s">
        <v>15813</v>
      </c>
      <c r="H191" s="0" t="s">
        <v>368</v>
      </c>
      <c r="J191" s="0" t="s">
        <v>363</v>
      </c>
      <c r="K191" s="0" t="s">
        <v>451</v>
      </c>
    </row>
    <row r="192">
      <c r="B192" s="0" t="s">
        <v>62</v>
      </c>
      <c r="C192" s="0" t="s">
        <v>15814</v>
      </c>
      <c r="D192" s="0" t="s">
        <v>8617</v>
      </c>
      <c r="F192" s="0" t="s">
        <v>366</v>
      </c>
      <c r="G192" s="0" t="s">
        <v>15815</v>
      </c>
      <c r="H192" s="0" t="s">
        <v>368</v>
      </c>
      <c r="J192" s="0" t="s">
        <v>363</v>
      </c>
      <c r="K192" s="0" t="s">
        <v>451</v>
      </c>
    </row>
    <row r="193">
      <c r="B193" s="0" t="s">
        <v>62</v>
      </c>
      <c r="C193" s="0" t="s">
        <v>15816</v>
      </c>
      <c r="D193" s="0" t="s">
        <v>8438</v>
      </c>
      <c r="F193" s="0" t="s">
        <v>366</v>
      </c>
      <c r="G193" s="0" t="s">
        <v>15817</v>
      </c>
      <c r="H193" s="0" t="s">
        <v>368</v>
      </c>
      <c r="J193" s="0" t="s">
        <v>363</v>
      </c>
      <c r="K193" s="0" t="s">
        <v>451</v>
      </c>
    </row>
    <row r="194">
      <c r="B194" s="0" t="s">
        <v>62</v>
      </c>
      <c r="C194" s="0" t="s">
        <v>15818</v>
      </c>
      <c r="D194" s="0" t="s">
        <v>15819</v>
      </c>
      <c r="F194" s="0" t="s">
        <v>366</v>
      </c>
      <c r="G194" s="0" t="s">
        <v>15820</v>
      </c>
      <c r="H194" s="0" t="s">
        <v>368</v>
      </c>
      <c r="J194" s="0" t="s">
        <v>363</v>
      </c>
      <c r="K194" s="0" t="s">
        <v>451</v>
      </c>
    </row>
    <row r="195">
      <c r="B195" s="0" t="s">
        <v>62</v>
      </c>
      <c r="C195" s="0" t="s">
        <v>15821</v>
      </c>
      <c r="D195" s="0" t="s">
        <v>1514</v>
      </c>
      <c r="F195" s="0" t="s">
        <v>366</v>
      </c>
      <c r="G195" s="0" t="s">
        <v>15822</v>
      </c>
      <c r="H195" s="0" t="s">
        <v>368</v>
      </c>
      <c r="J195" s="0" t="s">
        <v>363</v>
      </c>
      <c r="K195" s="0" t="s">
        <v>451</v>
      </c>
    </row>
    <row r="196">
      <c r="B196" s="0" t="s">
        <v>62</v>
      </c>
      <c r="C196" s="0" t="s">
        <v>15823</v>
      </c>
      <c r="D196" s="0" t="s">
        <v>2068</v>
      </c>
      <c r="F196" s="0" t="s">
        <v>366</v>
      </c>
      <c r="G196" s="0" t="s">
        <v>15824</v>
      </c>
      <c r="H196" s="0" t="s">
        <v>368</v>
      </c>
      <c r="J196" s="0" t="s">
        <v>363</v>
      </c>
      <c r="K196" s="0" t="s">
        <v>451</v>
      </c>
    </row>
    <row r="197">
      <c r="B197" s="0" t="s">
        <v>62</v>
      </c>
      <c r="C197" s="0" t="s">
        <v>15825</v>
      </c>
      <c r="D197" s="0" t="s">
        <v>2068</v>
      </c>
      <c r="F197" s="0" t="s">
        <v>366</v>
      </c>
      <c r="G197" s="0" t="s">
        <v>15826</v>
      </c>
      <c r="H197" s="0" t="s">
        <v>368</v>
      </c>
      <c r="J197" s="0" t="s">
        <v>363</v>
      </c>
      <c r="K197" s="0" t="s">
        <v>451</v>
      </c>
    </row>
    <row r="198">
      <c r="B198" s="0" t="s">
        <v>62</v>
      </c>
      <c r="C198" s="0" t="s">
        <v>15827</v>
      </c>
      <c r="D198" s="0" t="s">
        <v>1517</v>
      </c>
      <c r="F198" s="0" t="s">
        <v>366</v>
      </c>
      <c r="G198" s="0" t="s">
        <v>15828</v>
      </c>
      <c r="H198" s="0" t="s">
        <v>368</v>
      </c>
      <c r="J198" s="0" t="s">
        <v>363</v>
      </c>
      <c r="K198" s="0" t="s">
        <v>451</v>
      </c>
    </row>
    <row r="199">
      <c r="B199" s="0" t="s">
        <v>62</v>
      </c>
      <c r="C199" s="0" t="s">
        <v>15829</v>
      </c>
      <c r="D199" s="0" t="s">
        <v>1517</v>
      </c>
      <c r="F199" s="0" t="s">
        <v>366</v>
      </c>
      <c r="G199" s="0" t="s">
        <v>15830</v>
      </c>
      <c r="H199" s="0" t="s">
        <v>368</v>
      </c>
      <c r="J199" s="0" t="s">
        <v>363</v>
      </c>
      <c r="K199" s="0" t="s">
        <v>451</v>
      </c>
    </row>
    <row r="200">
      <c r="B200" s="0" t="s">
        <v>62</v>
      </c>
      <c r="C200" s="0" t="s">
        <v>15831</v>
      </c>
      <c r="D200" s="0" t="s">
        <v>1520</v>
      </c>
      <c r="F200" s="0" t="s">
        <v>366</v>
      </c>
      <c r="G200" s="0" t="s">
        <v>15832</v>
      </c>
      <c r="H200" s="0" t="s">
        <v>368</v>
      </c>
      <c r="J200" s="0" t="s">
        <v>363</v>
      </c>
      <c r="K200" s="0" t="s">
        <v>451</v>
      </c>
    </row>
    <row r="201">
      <c r="B201" s="0" t="s">
        <v>62</v>
      </c>
      <c r="C201" s="0" t="s">
        <v>15833</v>
      </c>
      <c r="D201" s="0" t="s">
        <v>1523</v>
      </c>
      <c r="F201" s="0" t="s">
        <v>366</v>
      </c>
      <c r="G201" s="0" t="s">
        <v>15834</v>
      </c>
      <c r="H201" s="0" t="s">
        <v>368</v>
      </c>
      <c r="J201" s="0" t="s">
        <v>363</v>
      </c>
      <c r="K201" s="0" t="s">
        <v>451</v>
      </c>
    </row>
    <row r="202">
      <c r="B202" s="0" t="s">
        <v>62</v>
      </c>
      <c r="C202" s="0" t="s">
        <v>15835</v>
      </c>
      <c r="D202" s="0" t="s">
        <v>1526</v>
      </c>
      <c r="F202" s="0" t="s">
        <v>366</v>
      </c>
      <c r="G202" s="0" t="s">
        <v>15836</v>
      </c>
      <c r="H202" s="0" t="s">
        <v>368</v>
      </c>
      <c r="J202" s="0" t="s">
        <v>363</v>
      </c>
      <c r="K202" s="0" t="s">
        <v>451</v>
      </c>
    </row>
    <row r="203">
      <c r="B203" s="0" t="s">
        <v>62</v>
      </c>
      <c r="C203" s="0" t="s">
        <v>15837</v>
      </c>
      <c r="D203" s="0" t="s">
        <v>1526</v>
      </c>
      <c r="F203" s="0" t="s">
        <v>366</v>
      </c>
      <c r="G203" s="0" t="s">
        <v>15838</v>
      </c>
      <c r="H203" s="0" t="s">
        <v>368</v>
      </c>
      <c r="J203" s="0" t="s">
        <v>363</v>
      </c>
      <c r="K203" s="0" t="s">
        <v>451</v>
      </c>
    </row>
    <row r="204">
      <c r="B204" s="0" t="s">
        <v>62</v>
      </c>
      <c r="C204" s="0" t="s">
        <v>15839</v>
      </c>
      <c r="D204" s="0" t="s">
        <v>1526</v>
      </c>
      <c r="F204" s="0" t="s">
        <v>366</v>
      </c>
      <c r="G204" s="0" t="s">
        <v>15840</v>
      </c>
      <c r="H204" s="0" t="s">
        <v>368</v>
      </c>
      <c r="J204" s="0" t="s">
        <v>363</v>
      </c>
      <c r="K204" s="0" t="s">
        <v>451</v>
      </c>
    </row>
    <row r="205">
      <c r="B205" s="0" t="s">
        <v>62</v>
      </c>
      <c r="C205" s="0" t="s">
        <v>15841</v>
      </c>
      <c r="D205" s="0" t="s">
        <v>9830</v>
      </c>
      <c r="F205" s="0" t="s">
        <v>366</v>
      </c>
      <c r="G205" s="0" t="s">
        <v>15842</v>
      </c>
      <c r="H205" s="0" t="s">
        <v>368</v>
      </c>
      <c r="J205" s="0" t="s">
        <v>363</v>
      </c>
      <c r="K205" s="0" t="s">
        <v>451</v>
      </c>
    </row>
    <row r="206">
      <c r="B206" s="0" t="s">
        <v>62</v>
      </c>
      <c r="C206" s="0" t="s">
        <v>15843</v>
      </c>
      <c r="D206" s="0" t="s">
        <v>1714</v>
      </c>
      <c r="F206" s="0" t="s">
        <v>366</v>
      </c>
      <c r="G206" s="0" t="s">
        <v>1626</v>
      </c>
      <c r="H206" s="0" t="s">
        <v>368</v>
      </c>
      <c r="J206" s="0" t="s">
        <v>363</v>
      </c>
      <c r="K206" s="0" t="s">
        <v>451</v>
      </c>
    </row>
    <row r="207">
      <c r="B207" s="0" t="s">
        <v>62</v>
      </c>
      <c r="C207" s="0" t="s">
        <v>15844</v>
      </c>
      <c r="D207" s="0" t="s">
        <v>9830</v>
      </c>
      <c r="F207" s="0" t="s">
        <v>366</v>
      </c>
      <c r="G207" s="0" t="s">
        <v>15845</v>
      </c>
      <c r="H207" s="0" t="s">
        <v>368</v>
      </c>
      <c r="J207" s="0" t="s">
        <v>363</v>
      </c>
      <c r="K207" s="0" t="s">
        <v>451</v>
      </c>
    </row>
    <row r="208">
      <c r="B208" s="0" t="s">
        <v>62</v>
      </c>
      <c r="C208" s="0" t="s">
        <v>15846</v>
      </c>
      <c r="D208" s="0" t="s">
        <v>9830</v>
      </c>
      <c r="F208" s="0" t="s">
        <v>366</v>
      </c>
      <c r="G208" s="0" t="s">
        <v>15847</v>
      </c>
      <c r="H208" s="0" t="s">
        <v>368</v>
      </c>
      <c r="J208" s="0" t="s">
        <v>363</v>
      </c>
      <c r="K208" s="0" t="s">
        <v>451</v>
      </c>
    </row>
    <row r="209">
      <c r="B209" s="0" t="s">
        <v>62</v>
      </c>
      <c r="C209" s="0" t="s">
        <v>15848</v>
      </c>
      <c r="D209" s="0" t="s">
        <v>9830</v>
      </c>
      <c r="F209" s="0" t="s">
        <v>366</v>
      </c>
      <c r="G209" s="0" t="s">
        <v>15849</v>
      </c>
      <c r="H209" s="0" t="s">
        <v>368</v>
      </c>
      <c r="J209" s="0" t="s">
        <v>363</v>
      </c>
      <c r="K209" s="0" t="s">
        <v>451</v>
      </c>
    </row>
    <row r="210">
      <c r="B210" s="0" t="s">
        <v>62</v>
      </c>
      <c r="C210" s="0" t="s">
        <v>15850</v>
      </c>
      <c r="D210" s="0" t="s">
        <v>9830</v>
      </c>
      <c r="F210" s="0" t="s">
        <v>366</v>
      </c>
      <c r="G210" s="0" t="s">
        <v>15851</v>
      </c>
      <c r="H210" s="0" t="s">
        <v>368</v>
      </c>
      <c r="J210" s="0" t="s">
        <v>363</v>
      </c>
      <c r="K210" s="0" t="s">
        <v>451</v>
      </c>
    </row>
    <row r="211">
      <c r="B211" s="0" t="s">
        <v>62</v>
      </c>
      <c r="C211" s="0" t="s">
        <v>15852</v>
      </c>
      <c r="D211" s="0" t="s">
        <v>9830</v>
      </c>
      <c r="F211" s="0" t="s">
        <v>366</v>
      </c>
      <c r="G211" s="0" t="s">
        <v>15853</v>
      </c>
      <c r="H211" s="0" t="s">
        <v>368</v>
      </c>
      <c r="J211" s="0" t="s">
        <v>363</v>
      </c>
      <c r="K211" s="0" t="s">
        <v>451</v>
      </c>
    </row>
    <row r="212">
      <c r="B212" s="0" t="s">
        <v>62</v>
      </c>
      <c r="C212" s="0" t="s">
        <v>15854</v>
      </c>
      <c r="D212" s="0" t="s">
        <v>8861</v>
      </c>
      <c r="F212" s="0" t="s">
        <v>366</v>
      </c>
      <c r="G212" s="0" t="s">
        <v>15855</v>
      </c>
      <c r="H212" s="0" t="s">
        <v>368</v>
      </c>
      <c r="J212" s="0" t="s">
        <v>363</v>
      </c>
      <c r="K212" s="0" t="s">
        <v>451</v>
      </c>
    </row>
    <row r="213">
      <c r="B213" s="0" t="s">
        <v>62</v>
      </c>
      <c r="C213" s="0" t="s">
        <v>15856</v>
      </c>
      <c r="D213" s="0" t="s">
        <v>8861</v>
      </c>
      <c r="F213" s="0" t="s">
        <v>366</v>
      </c>
      <c r="G213" s="0" t="s">
        <v>15857</v>
      </c>
      <c r="H213" s="0" t="s">
        <v>368</v>
      </c>
      <c r="J213" s="0" t="s">
        <v>363</v>
      </c>
      <c r="K213" s="0" t="s">
        <v>451</v>
      </c>
    </row>
    <row r="214">
      <c r="B214" s="0" t="s">
        <v>62</v>
      </c>
      <c r="C214" s="0" t="s">
        <v>15858</v>
      </c>
      <c r="D214" s="0" t="s">
        <v>8861</v>
      </c>
      <c r="F214" s="0" t="s">
        <v>366</v>
      </c>
      <c r="G214" s="0" t="s">
        <v>15859</v>
      </c>
      <c r="H214" s="0" t="s">
        <v>368</v>
      </c>
      <c r="J214" s="0" t="s">
        <v>363</v>
      </c>
      <c r="K214" s="0" t="s">
        <v>451</v>
      </c>
    </row>
    <row r="215">
      <c r="B215" s="0" t="s">
        <v>62</v>
      </c>
      <c r="C215" s="0" t="s">
        <v>15860</v>
      </c>
      <c r="D215" s="0" t="s">
        <v>8861</v>
      </c>
      <c r="F215" s="0" t="s">
        <v>366</v>
      </c>
      <c r="G215" s="0" t="s">
        <v>15861</v>
      </c>
      <c r="H215" s="0" t="s">
        <v>368</v>
      </c>
      <c r="J215" s="0" t="s">
        <v>363</v>
      </c>
      <c r="K215" s="0" t="s">
        <v>451</v>
      </c>
    </row>
    <row r="216">
      <c r="B216" s="0" t="s">
        <v>62</v>
      </c>
      <c r="C216" s="0" t="s">
        <v>15862</v>
      </c>
      <c r="D216" s="0" t="s">
        <v>8861</v>
      </c>
      <c r="F216" s="0" t="s">
        <v>366</v>
      </c>
      <c r="G216" s="0" t="s">
        <v>15863</v>
      </c>
      <c r="H216" s="0" t="s">
        <v>368</v>
      </c>
      <c r="J216" s="0" t="s">
        <v>363</v>
      </c>
      <c r="K216" s="0" t="s">
        <v>451</v>
      </c>
    </row>
    <row r="217">
      <c r="B217" s="0" t="s">
        <v>62</v>
      </c>
      <c r="C217" s="0" t="s">
        <v>15864</v>
      </c>
      <c r="D217" s="0" t="s">
        <v>15865</v>
      </c>
      <c r="F217" s="0" t="s">
        <v>366</v>
      </c>
      <c r="G217" s="0" t="s">
        <v>1626</v>
      </c>
      <c r="H217" s="0" t="s">
        <v>368</v>
      </c>
      <c r="J217" s="0" t="s">
        <v>363</v>
      </c>
      <c r="K217" s="0" t="s">
        <v>451</v>
      </c>
    </row>
    <row r="218">
      <c r="B218" s="0" t="s">
        <v>62</v>
      </c>
      <c r="C218" s="0" t="s">
        <v>15866</v>
      </c>
      <c r="D218" s="0" t="s">
        <v>15865</v>
      </c>
      <c r="F218" s="0" t="s">
        <v>366</v>
      </c>
      <c r="G218" s="0" t="s">
        <v>1626</v>
      </c>
      <c r="H218" s="0" t="s">
        <v>368</v>
      </c>
      <c r="J218" s="0" t="s">
        <v>363</v>
      </c>
      <c r="K218" s="0" t="s">
        <v>451</v>
      </c>
    </row>
    <row r="219">
      <c r="B219" s="0" t="s">
        <v>62</v>
      </c>
      <c r="C219" s="0" t="s">
        <v>15867</v>
      </c>
      <c r="D219" s="0" t="s">
        <v>15865</v>
      </c>
      <c r="F219" s="0" t="s">
        <v>366</v>
      </c>
      <c r="G219" s="0" t="s">
        <v>1626</v>
      </c>
      <c r="H219" s="0" t="s">
        <v>368</v>
      </c>
      <c r="J219" s="0" t="s">
        <v>363</v>
      </c>
      <c r="K219" s="0" t="s">
        <v>451</v>
      </c>
    </row>
    <row r="220">
      <c r="B220" s="0" t="s">
        <v>62</v>
      </c>
      <c r="C220" s="0" t="s">
        <v>15868</v>
      </c>
      <c r="D220" s="0" t="s">
        <v>15865</v>
      </c>
      <c r="F220" s="0" t="s">
        <v>366</v>
      </c>
      <c r="G220" s="0" t="s">
        <v>1626</v>
      </c>
      <c r="H220" s="0" t="s">
        <v>368</v>
      </c>
      <c r="J220" s="0" t="s">
        <v>363</v>
      </c>
      <c r="K220" s="0" t="s">
        <v>451</v>
      </c>
    </row>
    <row r="221">
      <c r="B221" s="0" t="s">
        <v>62</v>
      </c>
      <c r="C221" s="0" t="s">
        <v>15869</v>
      </c>
      <c r="D221" s="0" t="s">
        <v>15865</v>
      </c>
      <c r="F221" s="0" t="s">
        <v>366</v>
      </c>
      <c r="G221" s="0" t="s">
        <v>1626</v>
      </c>
      <c r="H221" s="0" t="s">
        <v>368</v>
      </c>
      <c r="J221" s="0" t="s">
        <v>363</v>
      </c>
      <c r="K221" s="0" t="s">
        <v>451</v>
      </c>
    </row>
    <row r="222">
      <c r="B222" s="0" t="s">
        <v>62</v>
      </c>
      <c r="C222" s="0" t="s">
        <v>15870</v>
      </c>
      <c r="D222" s="0" t="s">
        <v>1727</v>
      </c>
      <c r="F222" s="0" t="s">
        <v>366</v>
      </c>
      <c r="G222" s="0" t="s">
        <v>1626</v>
      </c>
      <c r="H222" s="0" t="s">
        <v>368</v>
      </c>
      <c r="J222" s="0" t="s">
        <v>363</v>
      </c>
      <c r="K222" s="0" t="s">
        <v>451</v>
      </c>
    </row>
    <row r="223">
      <c r="B223" s="0" t="s">
        <v>62</v>
      </c>
      <c r="C223" s="0" t="s">
        <v>15871</v>
      </c>
      <c r="D223" s="0" t="s">
        <v>1727</v>
      </c>
      <c r="F223" s="0" t="s">
        <v>366</v>
      </c>
      <c r="G223" s="0" t="s">
        <v>1626</v>
      </c>
      <c r="H223" s="0" t="s">
        <v>368</v>
      </c>
      <c r="J223" s="0" t="s">
        <v>363</v>
      </c>
      <c r="K223" s="0" t="s">
        <v>451</v>
      </c>
    </row>
    <row r="224">
      <c r="B224" s="0" t="s">
        <v>62</v>
      </c>
      <c r="C224" s="0" t="s">
        <v>15872</v>
      </c>
      <c r="D224" s="0" t="s">
        <v>9089</v>
      </c>
      <c r="F224" s="0" t="s">
        <v>366</v>
      </c>
      <c r="G224" s="0" t="s">
        <v>15873</v>
      </c>
      <c r="H224" s="0" t="s">
        <v>368</v>
      </c>
      <c r="J224" s="0" t="s">
        <v>363</v>
      </c>
      <c r="K224" s="0" t="s">
        <v>451</v>
      </c>
    </row>
    <row r="225">
      <c r="B225" s="0" t="s">
        <v>62</v>
      </c>
      <c r="C225" s="0" t="s">
        <v>15874</v>
      </c>
      <c r="D225" s="0" t="s">
        <v>9089</v>
      </c>
      <c r="F225" s="0" t="s">
        <v>366</v>
      </c>
      <c r="G225" s="0" t="s">
        <v>15875</v>
      </c>
      <c r="H225" s="0" t="s">
        <v>368</v>
      </c>
      <c r="J225" s="0" t="s">
        <v>363</v>
      </c>
      <c r="K225" s="0" t="s">
        <v>451</v>
      </c>
    </row>
    <row r="226">
      <c r="B226" s="0" t="s">
        <v>62</v>
      </c>
      <c r="C226" s="0" t="s">
        <v>15876</v>
      </c>
      <c r="D226" s="0" t="s">
        <v>2011</v>
      </c>
      <c r="F226" s="0" t="s">
        <v>366</v>
      </c>
      <c r="G226" s="0" t="s">
        <v>1626</v>
      </c>
      <c r="H226" s="0" t="s">
        <v>368</v>
      </c>
      <c r="J226" s="0" t="s">
        <v>363</v>
      </c>
      <c r="K226" s="0" t="s">
        <v>451</v>
      </c>
    </row>
    <row r="227">
      <c r="B227" s="0" t="s">
        <v>62</v>
      </c>
      <c r="C227" s="0" t="s">
        <v>15877</v>
      </c>
      <c r="D227" s="0" t="s">
        <v>2015</v>
      </c>
      <c r="F227" s="0" t="s">
        <v>366</v>
      </c>
      <c r="G227" s="0" t="s">
        <v>15878</v>
      </c>
      <c r="H227" s="0" t="s">
        <v>368</v>
      </c>
      <c r="J227" s="0" t="s">
        <v>363</v>
      </c>
      <c r="K227" s="0" t="s">
        <v>451</v>
      </c>
    </row>
    <row r="228">
      <c r="B228" s="0" t="s">
        <v>62</v>
      </c>
      <c r="C228" s="0" t="s">
        <v>15879</v>
      </c>
      <c r="D228" s="0" t="s">
        <v>2015</v>
      </c>
      <c r="F228" s="0" t="s">
        <v>366</v>
      </c>
      <c r="G228" s="0" t="s">
        <v>15880</v>
      </c>
      <c r="H228" s="0" t="s">
        <v>368</v>
      </c>
      <c r="J228" s="0" t="s">
        <v>363</v>
      </c>
      <c r="K228" s="0" t="s">
        <v>451</v>
      </c>
    </row>
    <row r="229">
      <c r="B229" s="0" t="s">
        <v>62</v>
      </c>
      <c r="C229" s="0" t="s">
        <v>15881</v>
      </c>
      <c r="D229" s="0" t="s">
        <v>1633</v>
      </c>
      <c r="F229" s="0" t="s">
        <v>366</v>
      </c>
      <c r="G229" s="0" t="s">
        <v>15882</v>
      </c>
      <c r="H229" s="0" t="s">
        <v>368</v>
      </c>
      <c r="J229" s="0" t="s">
        <v>363</v>
      </c>
      <c r="K229" s="0" t="s">
        <v>451</v>
      </c>
    </row>
    <row r="230">
      <c r="B230" s="0" t="s">
        <v>62</v>
      </c>
      <c r="C230" s="0" t="s">
        <v>15883</v>
      </c>
      <c r="D230" s="0" t="s">
        <v>2034</v>
      </c>
      <c r="F230" s="0" t="s">
        <v>366</v>
      </c>
      <c r="G230" s="0" t="s">
        <v>15884</v>
      </c>
      <c r="H230" s="0" t="s">
        <v>368</v>
      </c>
      <c r="J230" s="0" t="s">
        <v>363</v>
      </c>
      <c r="K230" s="0" t="s">
        <v>451</v>
      </c>
    </row>
    <row r="231">
      <c r="B231" s="0" t="s">
        <v>62</v>
      </c>
      <c r="C231" s="0" t="s">
        <v>15885</v>
      </c>
      <c r="D231" s="0" t="s">
        <v>2034</v>
      </c>
      <c r="F231" s="0" t="s">
        <v>366</v>
      </c>
      <c r="G231" s="0" t="s">
        <v>15886</v>
      </c>
      <c r="H231" s="0" t="s">
        <v>368</v>
      </c>
      <c r="J231" s="0" t="s">
        <v>363</v>
      </c>
      <c r="K231" s="0" t="s">
        <v>451</v>
      </c>
    </row>
    <row r="232">
      <c r="B232" s="0" t="s">
        <v>62</v>
      </c>
      <c r="C232" s="0" t="s">
        <v>15887</v>
      </c>
      <c r="D232" s="0" t="s">
        <v>656</v>
      </c>
      <c r="F232" s="0" t="s">
        <v>366</v>
      </c>
      <c r="G232" s="0" t="s">
        <v>15888</v>
      </c>
      <c r="H232" s="0" t="s">
        <v>368</v>
      </c>
      <c r="J232" s="0" t="s">
        <v>363</v>
      </c>
      <c r="K232" s="0" t="s">
        <v>451</v>
      </c>
    </row>
    <row r="233">
      <c r="B233" s="0" t="s">
        <v>62</v>
      </c>
      <c r="C233" s="0" t="s">
        <v>15889</v>
      </c>
      <c r="D233" s="0" t="s">
        <v>2028</v>
      </c>
      <c r="F233" s="0" t="s">
        <v>366</v>
      </c>
      <c r="G233" s="0" t="s">
        <v>15890</v>
      </c>
      <c r="H233" s="0" t="s">
        <v>368</v>
      </c>
      <c r="J233" s="0" t="s">
        <v>363</v>
      </c>
      <c r="K233" s="0" t="s">
        <v>451</v>
      </c>
    </row>
    <row r="234">
      <c r="B234" s="0" t="s">
        <v>62</v>
      </c>
      <c r="C234" s="0" t="s">
        <v>15891</v>
      </c>
      <c r="D234" s="0" t="s">
        <v>2028</v>
      </c>
      <c r="F234" s="0" t="s">
        <v>366</v>
      </c>
      <c r="G234" s="0" t="s">
        <v>15892</v>
      </c>
      <c r="H234" s="0" t="s">
        <v>368</v>
      </c>
      <c r="J234" s="0" t="s">
        <v>363</v>
      </c>
      <c r="K234" s="0" t="s">
        <v>451</v>
      </c>
    </row>
    <row r="235">
      <c r="B235" s="0" t="s">
        <v>62</v>
      </c>
      <c r="C235" s="0" t="s">
        <v>15893</v>
      </c>
      <c r="D235" s="0" t="s">
        <v>10084</v>
      </c>
      <c r="F235" s="0" t="s">
        <v>366</v>
      </c>
      <c r="G235" s="0" t="s">
        <v>15894</v>
      </c>
      <c r="H235" s="0" t="s">
        <v>368</v>
      </c>
      <c r="J235" s="0" t="s">
        <v>363</v>
      </c>
      <c r="K235" s="0" t="s">
        <v>451</v>
      </c>
    </row>
    <row r="236">
      <c r="B236" s="0" t="s">
        <v>62</v>
      </c>
      <c r="C236" s="0" t="s">
        <v>15895</v>
      </c>
      <c r="D236" s="0" t="s">
        <v>10084</v>
      </c>
      <c r="F236" s="0" t="s">
        <v>366</v>
      </c>
      <c r="G236" s="0" t="s">
        <v>15896</v>
      </c>
      <c r="H236" s="0" t="s">
        <v>368</v>
      </c>
      <c r="J236" s="0" t="s">
        <v>363</v>
      </c>
      <c r="K236" s="0" t="s">
        <v>451</v>
      </c>
    </row>
    <row r="237">
      <c r="B237" s="0" t="s">
        <v>62</v>
      </c>
      <c r="C237" s="0" t="s">
        <v>15897</v>
      </c>
      <c r="D237" s="0" t="s">
        <v>666</v>
      </c>
      <c r="F237" s="0" t="s">
        <v>366</v>
      </c>
      <c r="G237" s="0" t="s">
        <v>15898</v>
      </c>
      <c r="H237" s="0" t="s">
        <v>368</v>
      </c>
      <c r="J237" s="0" t="s">
        <v>363</v>
      </c>
      <c r="K237" s="0" t="s">
        <v>451</v>
      </c>
    </row>
    <row r="238">
      <c r="B238" s="0" t="s">
        <v>62</v>
      </c>
      <c r="C238" s="0" t="s">
        <v>15899</v>
      </c>
      <c r="D238" s="0" t="s">
        <v>453</v>
      </c>
      <c r="F238" s="0" t="s">
        <v>366</v>
      </c>
      <c r="G238" s="0" t="s">
        <v>1626</v>
      </c>
      <c r="H238" s="0" t="s">
        <v>368</v>
      </c>
      <c r="J238" s="0" t="s">
        <v>363</v>
      </c>
      <c r="K238" s="0" t="s">
        <v>451</v>
      </c>
    </row>
    <row r="239">
      <c r="B239" s="0" t="s">
        <v>62</v>
      </c>
      <c r="C239" s="0" t="s">
        <v>15900</v>
      </c>
      <c r="D239" s="0" t="s">
        <v>8954</v>
      </c>
      <c r="F239" s="0" t="s">
        <v>366</v>
      </c>
      <c r="G239" s="0" t="s">
        <v>15901</v>
      </c>
      <c r="H239" s="0" t="s">
        <v>368</v>
      </c>
      <c r="J239" s="0" t="s">
        <v>363</v>
      </c>
      <c r="K239" s="0" t="s">
        <v>451</v>
      </c>
    </row>
    <row r="240">
      <c r="B240" s="0" t="s">
        <v>62</v>
      </c>
      <c r="C240" s="0" t="s">
        <v>15902</v>
      </c>
      <c r="D240" s="0" t="s">
        <v>666</v>
      </c>
      <c r="F240" s="0" t="s">
        <v>366</v>
      </c>
      <c r="G240" s="0" t="s">
        <v>15903</v>
      </c>
      <c r="H240" s="0" t="s">
        <v>368</v>
      </c>
      <c r="J240" s="0" t="s">
        <v>363</v>
      </c>
      <c r="K240" s="0" t="s">
        <v>451</v>
      </c>
    </row>
    <row r="241">
      <c r="B241" s="0" t="s">
        <v>62</v>
      </c>
      <c r="C241" s="0" t="s">
        <v>15904</v>
      </c>
      <c r="D241" s="0" t="s">
        <v>7547</v>
      </c>
      <c r="F241" s="0" t="s">
        <v>366</v>
      </c>
      <c r="G241" s="0" t="s">
        <v>15905</v>
      </c>
      <c r="H241" s="0" t="s">
        <v>368</v>
      </c>
      <c r="J241" s="0" t="s">
        <v>363</v>
      </c>
      <c r="K241" s="0" t="s">
        <v>451</v>
      </c>
    </row>
    <row r="242">
      <c r="B242" s="0" t="s">
        <v>62</v>
      </c>
      <c r="C242" s="0" t="s">
        <v>15906</v>
      </c>
      <c r="D242" s="0" t="s">
        <v>1566</v>
      </c>
      <c r="F242" s="0" t="s">
        <v>366</v>
      </c>
      <c r="G242" s="0" t="s">
        <v>15907</v>
      </c>
      <c r="H242" s="0" t="s">
        <v>368</v>
      </c>
      <c r="J242" s="0" t="s">
        <v>363</v>
      </c>
      <c r="K242" s="0" t="s">
        <v>451</v>
      </c>
    </row>
    <row r="243">
      <c r="B243" s="0" t="s">
        <v>62</v>
      </c>
      <c r="C243" s="0" t="s">
        <v>15908</v>
      </c>
      <c r="D243" s="0" t="s">
        <v>666</v>
      </c>
      <c r="F243" s="0" t="s">
        <v>366</v>
      </c>
      <c r="G243" s="0" t="s">
        <v>15909</v>
      </c>
      <c r="H243" s="0" t="s">
        <v>368</v>
      </c>
      <c r="J243" s="0" t="s">
        <v>363</v>
      </c>
      <c r="K243" s="0" t="s">
        <v>451</v>
      </c>
    </row>
    <row r="244">
      <c r="B244" s="0" t="s">
        <v>62</v>
      </c>
      <c r="C244" s="0" t="s">
        <v>15910</v>
      </c>
      <c r="D244" s="0" t="s">
        <v>10243</v>
      </c>
      <c r="F244" s="0" t="s">
        <v>366</v>
      </c>
      <c r="G244" s="0" t="s">
        <v>15911</v>
      </c>
      <c r="H244" s="0" t="s">
        <v>368</v>
      </c>
      <c r="J244" s="0" t="s">
        <v>363</v>
      </c>
      <c r="K244" s="0" t="s">
        <v>451</v>
      </c>
    </row>
    <row r="245">
      <c r="B245" s="0" t="s">
        <v>62</v>
      </c>
      <c r="C245" s="0" t="s">
        <v>15912</v>
      </c>
      <c r="D245" s="0" t="s">
        <v>666</v>
      </c>
      <c r="F245" s="0" t="s">
        <v>366</v>
      </c>
      <c r="G245" s="0" t="s">
        <v>15913</v>
      </c>
      <c r="H245" s="0" t="s">
        <v>368</v>
      </c>
      <c r="J245" s="0" t="s">
        <v>363</v>
      </c>
      <c r="K245" s="0" t="s">
        <v>451</v>
      </c>
    </row>
    <row r="246">
      <c r="B246" s="0" t="s">
        <v>62</v>
      </c>
      <c r="C246" s="0" t="s">
        <v>15914</v>
      </c>
      <c r="D246" s="0" t="s">
        <v>2085</v>
      </c>
      <c r="F246" s="0" t="s">
        <v>366</v>
      </c>
      <c r="G246" s="0" t="s">
        <v>15915</v>
      </c>
      <c r="H246" s="0" t="s">
        <v>368</v>
      </c>
      <c r="J246" s="0" t="s">
        <v>363</v>
      </c>
      <c r="K246" s="0" t="s">
        <v>451</v>
      </c>
    </row>
    <row r="247">
      <c r="B247" s="0" t="s">
        <v>62</v>
      </c>
      <c r="C247" s="0" t="s">
        <v>15916</v>
      </c>
      <c r="D247" s="0" t="s">
        <v>2085</v>
      </c>
      <c r="F247" s="0" t="s">
        <v>366</v>
      </c>
      <c r="G247" s="0" t="s">
        <v>15917</v>
      </c>
      <c r="H247" s="0" t="s">
        <v>368</v>
      </c>
      <c r="J247" s="0" t="s">
        <v>363</v>
      </c>
      <c r="K247" s="0" t="s">
        <v>451</v>
      </c>
    </row>
    <row r="248">
      <c r="B248" s="0" t="s">
        <v>62</v>
      </c>
      <c r="C248" s="0" t="s">
        <v>15918</v>
      </c>
      <c r="D248" s="0" t="s">
        <v>666</v>
      </c>
      <c r="F248" s="0" t="s">
        <v>366</v>
      </c>
      <c r="G248" s="0" t="s">
        <v>15919</v>
      </c>
      <c r="H248" s="0" t="s">
        <v>368</v>
      </c>
      <c r="J248" s="0" t="s">
        <v>363</v>
      </c>
      <c r="K248" s="0" t="s">
        <v>451</v>
      </c>
    </row>
    <row r="249">
      <c r="B249" s="0" t="s">
        <v>62</v>
      </c>
      <c r="C249" s="0" t="s">
        <v>15920</v>
      </c>
      <c r="D249" s="0" t="s">
        <v>1561</v>
      </c>
      <c r="F249" s="0" t="s">
        <v>366</v>
      </c>
      <c r="G249" s="0" t="s">
        <v>15921</v>
      </c>
      <c r="H249" s="0" t="s">
        <v>368</v>
      </c>
      <c r="J249" s="0" t="s">
        <v>363</v>
      </c>
      <c r="K249" s="0" t="s">
        <v>451</v>
      </c>
    </row>
    <row r="250">
      <c r="B250" s="0" t="s">
        <v>62</v>
      </c>
      <c r="C250" s="0" t="s">
        <v>15922</v>
      </c>
      <c r="D250" s="0" t="s">
        <v>1561</v>
      </c>
      <c r="F250" s="0" t="s">
        <v>366</v>
      </c>
      <c r="G250" s="0" t="s">
        <v>15923</v>
      </c>
      <c r="H250" s="0" t="s">
        <v>368</v>
      </c>
      <c r="J250" s="0" t="s">
        <v>363</v>
      </c>
      <c r="K250" s="0" t="s">
        <v>451</v>
      </c>
    </row>
    <row r="251">
      <c r="B251" s="0" t="s">
        <v>62</v>
      </c>
      <c r="C251" s="0" t="s">
        <v>15924</v>
      </c>
      <c r="D251" s="0" t="s">
        <v>1569</v>
      </c>
      <c r="F251" s="0" t="s">
        <v>366</v>
      </c>
      <c r="G251" s="0" t="s">
        <v>15925</v>
      </c>
      <c r="H251" s="0" t="s">
        <v>368</v>
      </c>
      <c r="J251" s="0" t="s">
        <v>363</v>
      </c>
      <c r="K251" s="0" t="s">
        <v>451</v>
      </c>
    </row>
    <row r="252">
      <c r="B252" s="0" t="s">
        <v>62</v>
      </c>
      <c r="C252" s="0" t="s">
        <v>15926</v>
      </c>
      <c r="D252" s="0" t="s">
        <v>666</v>
      </c>
      <c r="F252" s="0" t="s">
        <v>366</v>
      </c>
      <c r="G252" s="0" t="s">
        <v>15927</v>
      </c>
      <c r="H252" s="0" t="s">
        <v>368</v>
      </c>
      <c r="J252" s="0" t="s">
        <v>363</v>
      </c>
      <c r="K252" s="0" t="s">
        <v>451</v>
      </c>
    </row>
    <row r="253">
      <c r="B253" s="0" t="s">
        <v>62</v>
      </c>
      <c r="C253" s="0" t="s">
        <v>15928</v>
      </c>
      <c r="D253" s="0" t="s">
        <v>8951</v>
      </c>
      <c r="F253" s="0" t="s">
        <v>366</v>
      </c>
      <c r="G253" s="0" t="s">
        <v>15929</v>
      </c>
      <c r="H253" s="0" t="s">
        <v>368</v>
      </c>
      <c r="J253" s="0" t="s">
        <v>363</v>
      </c>
      <c r="K253" s="0" t="s">
        <v>451</v>
      </c>
    </row>
    <row r="254">
      <c r="B254" s="0" t="s">
        <v>62</v>
      </c>
      <c r="C254" s="0" t="s">
        <v>15930</v>
      </c>
      <c r="D254" s="0" t="s">
        <v>666</v>
      </c>
      <c r="F254" s="0" t="s">
        <v>366</v>
      </c>
      <c r="G254" s="0" t="s">
        <v>15931</v>
      </c>
      <c r="H254" s="0" t="s">
        <v>368</v>
      </c>
      <c r="J254" s="0" t="s">
        <v>363</v>
      </c>
      <c r="K254" s="0" t="s">
        <v>451</v>
      </c>
    </row>
    <row r="255">
      <c r="B255" s="0" t="s">
        <v>62</v>
      </c>
      <c r="C255" s="0" t="s">
        <v>15932</v>
      </c>
      <c r="D255" s="0" t="s">
        <v>8951</v>
      </c>
      <c r="F255" s="0" t="s">
        <v>366</v>
      </c>
      <c r="G255" s="0" t="s">
        <v>15933</v>
      </c>
      <c r="H255" s="0" t="s">
        <v>368</v>
      </c>
      <c r="J255" s="0" t="s">
        <v>363</v>
      </c>
      <c r="K255" s="0" t="s">
        <v>451</v>
      </c>
    </row>
    <row r="256">
      <c r="B256" s="0" t="s">
        <v>62</v>
      </c>
      <c r="C256" s="0" t="s">
        <v>15934</v>
      </c>
      <c r="D256" s="0" t="s">
        <v>666</v>
      </c>
      <c r="F256" s="0" t="s">
        <v>366</v>
      </c>
      <c r="G256" s="0" t="s">
        <v>15935</v>
      </c>
      <c r="H256" s="0" t="s">
        <v>368</v>
      </c>
      <c r="J256" s="0" t="s">
        <v>363</v>
      </c>
      <c r="K256" s="0" t="s">
        <v>451</v>
      </c>
    </row>
    <row r="257">
      <c r="B257" s="0" t="s">
        <v>62</v>
      </c>
      <c r="C257" s="0" t="s">
        <v>15936</v>
      </c>
      <c r="D257" s="0" t="s">
        <v>10377</v>
      </c>
      <c r="F257" s="0" t="s">
        <v>366</v>
      </c>
      <c r="G257" s="0" t="s">
        <v>15937</v>
      </c>
      <c r="H257" s="0" t="s">
        <v>368</v>
      </c>
      <c r="J257" s="0" t="s">
        <v>363</v>
      </c>
      <c r="K257" s="0" t="s">
        <v>451</v>
      </c>
    </row>
    <row r="258">
      <c r="B258" s="0" t="s">
        <v>62</v>
      </c>
      <c r="C258" s="0" t="s">
        <v>15938</v>
      </c>
      <c r="D258" s="0" t="s">
        <v>10377</v>
      </c>
      <c r="F258" s="0" t="s">
        <v>366</v>
      </c>
      <c r="G258" s="0" t="s">
        <v>15939</v>
      </c>
      <c r="H258" s="0" t="s">
        <v>368</v>
      </c>
      <c r="J258" s="0" t="s">
        <v>363</v>
      </c>
      <c r="K258" s="0" t="s">
        <v>451</v>
      </c>
    </row>
    <row r="259">
      <c r="B259" s="0" t="s">
        <v>62</v>
      </c>
      <c r="C259" s="0" t="s">
        <v>15940</v>
      </c>
      <c r="D259" s="0" t="s">
        <v>10377</v>
      </c>
      <c r="F259" s="0" t="s">
        <v>366</v>
      </c>
      <c r="G259" s="0" t="s">
        <v>15941</v>
      </c>
      <c r="H259" s="0" t="s">
        <v>368</v>
      </c>
      <c r="J259" s="0" t="s">
        <v>363</v>
      </c>
      <c r="K259" s="0" t="s">
        <v>451</v>
      </c>
    </row>
    <row r="260">
      <c r="B260" s="0" t="s">
        <v>62</v>
      </c>
      <c r="C260" s="0" t="s">
        <v>15942</v>
      </c>
      <c r="D260" s="0" t="s">
        <v>2031</v>
      </c>
      <c r="F260" s="0" t="s">
        <v>366</v>
      </c>
      <c r="G260" s="0" t="s">
        <v>15943</v>
      </c>
      <c r="H260" s="0" t="s">
        <v>368</v>
      </c>
      <c r="J260" s="0" t="s">
        <v>363</v>
      </c>
      <c r="K260" s="0" t="s">
        <v>451</v>
      </c>
    </row>
    <row r="261">
      <c r="B261" s="0" t="s">
        <v>62</v>
      </c>
      <c r="C261" s="0" t="s">
        <v>15944</v>
      </c>
      <c r="D261" s="0" t="s">
        <v>2031</v>
      </c>
      <c r="F261" s="0" t="s">
        <v>366</v>
      </c>
      <c r="G261" s="0" t="s">
        <v>15945</v>
      </c>
      <c r="H261" s="0" t="s">
        <v>368</v>
      </c>
      <c r="J261" s="0" t="s">
        <v>363</v>
      </c>
      <c r="K261" s="0" t="s">
        <v>451</v>
      </c>
    </row>
    <row r="262">
      <c r="B262" s="0" t="s">
        <v>62</v>
      </c>
      <c r="C262" s="0" t="s">
        <v>15946</v>
      </c>
      <c r="D262" s="0" t="s">
        <v>10084</v>
      </c>
      <c r="F262" s="0" t="s">
        <v>366</v>
      </c>
      <c r="G262" s="0" t="s">
        <v>15947</v>
      </c>
      <c r="H262" s="0" t="s">
        <v>368</v>
      </c>
      <c r="J262" s="0" t="s">
        <v>363</v>
      </c>
      <c r="K262" s="0" t="s">
        <v>451</v>
      </c>
    </row>
    <row r="263">
      <c r="B263" s="0" t="s">
        <v>62</v>
      </c>
      <c r="C263" s="0" t="s">
        <v>15948</v>
      </c>
      <c r="D263" s="0" t="s">
        <v>10084</v>
      </c>
      <c r="F263" s="0" t="s">
        <v>366</v>
      </c>
      <c r="G263" s="0" t="s">
        <v>15949</v>
      </c>
      <c r="H263" s="0" t="s">
        <v>368</v>
      </c>
      <c r="J263" s="0" t="s">
        <v>363</v>
      </c>
      <c r="K263" s="0" t="s">
        <v>451</v>
      </c>
    </row>
    <row r="264">
      <c r="B264" s="0" t="s">
        <v>62</v>
      </c>
      <c r="C264" s="0" t="s">
        <v>15950</v>
      </c>
      <c r="D264" s="0" t="s">
        <v>2100</v>
      </c>
      <c r="F264" s="0" t="s">
        <v>366</v>
      </c>
      <c r="G264" s="0" t="s">
        <v>15951</v>
      </c>
      <c r="H264" s="0" t="s">
        <v>368</v>
      </c>
      <c r="J264" s="0" t="s">
        <v>363</v>
      </c>
      <c r="K264" s="0" t="s">
        <v>451</v>
      </c>
    </row>
    <row r="265">
      <c r="B265" s="0" t="s">
        <v>62</v>
      </c>
      <c r="C265" s="0" t="s">
        <v>15952</v>
      </c>
      <c r="D265" s="0" t="s">
        <v>9101</v>
      </c>
      <c r="F265" s="0" t="s">
        <v>366</v>
      </c>
      <c r="G265" s="0" t="s">
        <v>15953</v>
      </c>
      <c r="H265" s="0" t="s">
        <v>368</v>
      </c>
      <c r="J265" s="0" t="s">
        <v>363</v>
      </c>
      <c r="K265" s="0" t="s">
        <v>451</v>
      </c>
    </row>
    <row r="266">
      <c r="B266" s="0" t="s">
        <v>62</v>
      </c>
      <c r="C266" s="0" t="s">
        <v>15954</v>
      </c>
      <c r="D266" s="0" t="s">
        <v>2100</v>
      </c>
      <c r="F266" s="0" t="s">
        <v>366</v>
      </c>
      <c r="G266" s="0" t="s">
        <v>15955</v>
      </c>
      <c r="H266" s="0" t="s">
        <v>368</v>
      </c>
      <c r="J266" s="0" t="s">
        <v>363</v>
      </c>
      <c r="K266" s="0" t="s">
        <v>451</v>
      </c>
    </row>
    <row r="267">
      <c r="B267" s="0" t="s">
        <v>62</v>
      </c>
      <c r="C267" s="0" t="s">
        <v>15956</v>
      </c>
      <c r="D267" s="0" t="s">
        <v>7547</v>
      </c>
      <c r="F267" s="0" t="s">
        <v>366</v>
      </c>
      <c r="G267" s="0" t="s">
        <v>15957</v>
      </c>
      <c r="H267" s="0" t="s">
        <v>368</v>
      </c>
      <c r="J267" s="0" t="s">
        <v>363</v>
      </c>
      <c r="K267" s="0" t="s">
        <v>451</v>
      </c>
    </row>
    <row r="268">
      <c r="B268" s="0" t="s">
        <v>62</v>
      </c>
      <c r="C268" s="0" t="s">
        <v>15958</v>
      </c>
      <c r="D268" s="0" t="s">
        <v>1585</v>
      </c>
      <c r="F268" s="0" t="s">
        <v>366</v>
      </c>
      <c r="G268" s="0" t="s">
        <v>15959</v>
      </c>
      <c r="H268" s="0" t="s">
        <v>368</v>
      </c>
      <c r="J268" s="0" t="s">
        <v>363</v>
      </c>
      <c r="K268" s="0" t="s">
        <v>451</v>
      </c>
    </row>
    <row r="269">
      <c r="B269" s="0" t="s">
        <v>62</v>
      </c>
      <c r="C269" s="0" t="s">
        <v>15960</v>
      </c>
      <c r="D269" s="0" t="s">
        <v>2100</v>
      </c>
      <c r="F269" s="0" t="s">
        <v>366</v>
      </c>
      <c r="G269" s="0" t="s">
        <v>15961</v>
      </c>
      <c r="H269" s="0" t="s">
        <v>368</v>
      </c>
      <c r="J269" s="0" t="s">
        <v>363</v>
      </c>
      <c r="K269" s="0" t="s">
        <v>451</v>
      </c>
    </row>
    <row r="270">
      <c r="B270" s="0" t="s">
        <v>62</v>
      </c>
      <c r="C270" s="0" t="s">
        <v>15962</v>
      </c>
      <c r="D270" s="0" t="s">
        <v>10463</v>
      </c>
      <c r="F270" s="0" t="s">
        <v>366</v>
      </c>
      <c r="G270" s="0" t="s">
        <v>15963</v>
      </c>
      <c r="H270" s="0" t="s">
        <v>368</v>
      </c>
      <c r="J270" s="0" t="s">
        <v>363</v>
      </c>
      <c r="K270" s="0" t="s">
        <v>451</v>
      </c>
    </row>
    <row r="271">
      <c r="B271" s="0" t="s">
        <v>62</v>
      </c>
      <c r="C271" s="0" t="s">
        <v>15964</v>
      </c>
      <c r="D271" s="0" t="s">
        <v>2100</v>
      </c>
      <c r="F271" s="0" t="s">
        <v>366</v>
      </c>
      <c r="G271" s="0" t="s">
        <v>15965</v>
      </c>
      <c r="H271" s="0" t="s">
        <v>368</v>
      </c>
      <c r="J271" s="0" t="s">
        <v>363</v>
      </c>
      <c r="K271" s="0" t="s">
        <v>451</v>
      </c>
    </row>
    <row r="272">
      <c r="B272" s="0" t="s">
        <v>62</v>
      </c>
      <c r="C272" s="0" t="s">
        <v>15966</v>
      </c>
      <c r="D272" s="0" t="s">
        <v>2085</v>
      </c>
      <c r="F272" s="0" t="s">
        <v>366</v>
      </c>
      <c r="G272" s="0" t="s">
        <v>15967</v>
      </c>
      <c r="H272" s="0" t="s">
        <v>368</v>
      </c>
      <c r="J272" s="0" t="s">
        <v>363</v>
      </c>
      <c r="K272" s="0" t="s">
        <v>451</v>
      </c>
    </row>
    <row r="273">
      <c r="B273" s="0" t="s">
        <v>62</v>
      </c>
      <c r="C273" s="0" t="s">
        <v>15968</v>
      </c>
      <c r="D273" s="0" t="s">
        <v>2085</v>
      </c>
      <c r="F273" s="0" t="s">
        <v>366</v>
      </c>
      <c r="G273" s="0" t="s">
        <v>15969</v>
      </c>
      <c r="H273" s="0" t="s">
        <v>368</v>
      </c>
      <c r="J273" s="0" t="s">
        <v>363</v>
      </c>
      <c r="K273" s="0" t="s">
        <v>451</v>
      </c>
    </row>
    <row r="274">
      <c r="B274" s="0" t="s">
        <v>62</v>
      </c>
      <c r="C274" s="0" t="s">
        <v>15970</v>
      </c>
      <c r="D274" s="0" t="s">
        <v>2100</v>
      </c>
      <c r="F274" s="0" t="s">
        <v>366</v>
      </c>
      <c r="G274" s="0" t="s">
        <v>15971</v>
      </c>
      <c r="H274" s="0" t="s">
        <v>368</v>
      </c>
      <c r="J274" s="0" t="s">
        <v>363</v>
      </c>
      <c r="K274" s="0" t="s">
        <v>451</v>
      </c>
    </row>
    <row r="275">
      <c r="B275" s="0" t="s">
        <v>62</v>
      </c>
      <c r="C275" s="0" t="s">
        <v>15972</v>
      </c>
      <c r="D275" s="0" t="s">
        <v>1561</v>
      </c>
      <c r="F275" s="0" t="s">
        <v>366</v>
      </c>
      <c r="G275" s="0" t="s">
        <v>15973</v>
      </c>
      <c r="H275" s="0" t="s">
        <v>368</v>
      </c>
      <c r="J275" s="0" t="s">
        <v>363</v>
      </c>
      <c r="K275" s="0" t="s">
        <v>451</v>
      </c>
    </row>
    <row r="276">
      <c r="B276" s="0" t="s">
        <v>62</v>
      </c>
      <c r="C276" s="0" t="s">
        <v>15974</v>
      </c>
      <c r="D276" s="0" t="s">
        <v>1561</v>
      </c>
      <c r="F276" s="0" t="s">
        <v>366</v>
      </c>
      <c r="G276" s="0" t="s">
        <v>15975</v>
      </c>
      <c r="H276" s="0" t="s">
        <v>368</v>
      </c>
      <c r="J276" s="0" t="s">
        <v>363</v>
      </c>
      <c r="K276" s="0" t="s">
        <v>451</v>
      </c>
    </row>
    <row r="277">
      <c r="B277" s="0" t="s">
        <v>62</v>
      </c>
      <c r="C277" s="0" t="s">
        <v>15976</v>
      </c>
      <c r="D277" s="0" t="s">
        <v>1588</v>
      </c>
      <c r="F277" s="0" t="s">
        <v>366</v>
      </c>
      <c r="G277" s="0" t="s">
        <v>15977</v>
      </c>
      <c r="H277" s="0" t="s">
        <v>368</v>
      </c>
      <c r="J277" s="0" t="s">
        <v>363</v>
      </c>
      <c r="K277" s="0" t="s">
        <v>451</v>
      </c>
    </row>
    <row r="278">
      <c r="B278" s="0" t="s">
        <v>62</v>
      </c>
      <c r="C278" s="0" t="s">
        <v>15978</v>
      </c>
      <c r="D278" s="0" t="s">
        <v>2100</v>
      </c>
      <c r="F278" s="0" t="s">
        <v>366</v>
      </c>
      <c r="G278" s="0" t="s">
        <v>15979</v>
      </c>
      <c r="H278" s="0" t="s">
        <v>368</v>
      </c>
      <c r="J278" s="0" t="s">
        <v>363</v>
      </c>
      <c r="K278" s="0" t="s">
        <v>451</v>
      </c>
    </row>
    <row r="279">
      <c r="B279" s="0" t="s">
        <v>62</v>
      </c>
      <c r="C279" s="0" t="s">
        <v>15980</v>
      </c>
      <c r="D279" s="0" t="s">
        <v>10534</v>
      </c>
      <c r="F279" s="0" t="s">
        <v>366</v>
      </c>
      <c r="G279" s="0" t="s">
        <v>15981</v>
      </c>
      <c r="H279" s="0" t="s">
        <v>368</v>
      </c>
      <c r="J279" s="0" t="s">
        <v>363</v>
      </c>
      <c r="K279" s="0" t="s">
        <v>451</v>
      </c>
    </row>
    <row r="280">
      <c r="B280" s="0" t="s">
        <v>62</v>
      </c>
      <c r="C280" s="0" t="s">
        <v>15982</v>
      </c>
      <c r="D280" s="0" t="s">
        <v>10534</v>
      </c>
      <c r="F280" s="0" t="s">
        <v>366</v>
      </c>
      <c r="G280" s="0" t="s">
        <v>15983</v>
      </c>
      <c r="H280" s="0" t="s">
        <v>368</v>
      </c>
      <c r="J280" s="0" t="s">
        <v>363</v>
      </c>
      <c r="K280" s="0" t="s">
        <v>451</v>
      </c>
    </row>
    <row r="281">
      <c r="B281" s="0" t="s">
        <v>62</v>
      </c>
      <c r="C281" s="0" t="s">
        <v>15984</v>
      </c>
      <c r="D281" s="0" t="s">
        <v>10534</v>
      </c>
      <c r="F281" s="0" t="s">
        <v>366</v>
      </c>
      <c r="G281" s="0" t="s">
        <v>15985</v>
      </c>
      <c r="H281" s="0" t="s">
        <v>368</v>
      </c>
      <c r="J281" s="0" t="s">
        <v>363</v>
      </c>
      <c r="K281" s="0" t="s">
        <v>451</v>
      </c>
    </row>
    <row r="282">
      <c r="B282" s="0" t="s">
        <v>62</v>
      </c>
      <c r="C282" s="0" t="s">
        <v>15986</v>
      </c>
      <c r="D282" s="0" t="s">
        <v>9106</v>
      </c>
      <c r="F282" s="0" t="s">
        <v>366</v>
      </c>
      <c r="G282" s="0" t="s">
        <v>15987</v>
      </c>
      <c r="H282" s="0" t="s">
        <v>368</v>
      </c>
      <c r="J282" s="0" t="s">
        <v>363</v>
      </c>
      <c r="K282" s="0" t="s">
        <v>451</v>
      </c>
    </row>
    <row r="283">
      <c r="B283" s="0" t="s">
        <v>62</v>
      </c>
      <c r="C283" s="0" t="s">
        <v>15988</v>
      </c>
      <c r="D283" s="0" t="s">
        <v>2100</v>
      </c>
      <c r="F283" s="0" t="s">
        <v>366</v>
      </c>
      <c r="G283" s="0" t="s">
        <v>15989</v>
      </c>
      <c r="H283" s="0" t="s">
        <v>368</v>
      </c>
      <c r="J283" s="0" t="s">
        <v>363</v>
      </c>
      <c r="K283" s="0" t="s">
        <v>451</v>
      </c>
    </row>
    <row r="284">
      <c r="B284" s="0" t="s">
        <v>62</v>
      </c>
      <c r="C284" s="0" t="s">
        <v>15990</v>
      </c>
      <c r="D284" s="0" t="s">
        <v>9106</v>
      </c>
      <c r="F284" s="0" t="s">
        <v>366</v>
      </c>
      <c r="G284" s="0" t="s">
        <v>15991</v>
      </c>
      <c r="H284" s="0" t="s">
        <v>368</v>
      </c>
      <c r="J284" s="0" t="s">
        <v>363</v>
      </c>
      <c r="K284" s="0" t="s">
        <v>451</v>
      </c>
    </row>
    <row r="285">
      <c r="B285" s="0" t="s">
        <v>62</v>
      </c>
      <c r="C285" s="0" t="s">
        <v>15992</v>
      </c>
      <c r="D285" s="0" t="s">
        <v>2100</v>
      </c>
      <c r="F285" s="0" t="s">
        <v>366</v>
      </c>
      <c r="G285" s="0" t="s">
        <v>15993</v>
      </c>
      <c r="H285" s="0" t="s">
        <v>368</v>
      </c>
      <c r="J285" s="0" t="s">
        <v>363</v>
      </c>
      <c r="K285" s="0" t="s">
        <v>451</v>
      </c>
    </row>
    <row r="286">
      <c r="B286" s="0" t="s">
        <v>62</v>
      </c>
      <c r="C286" s="0" t="s">
        <v>15994</v>
      </c>
      <c r="D286" s="0" t="s">
        <v>10534</v>
      </c>
      <c r="F286" s="0" t="s">
        <v>366</v>
      </c>
      <c r="G286" s="0" t="s">
        <v>15995</v>
      </c>
      <c r="H286" s="0" t="s">
        <v>368</v>
      </c>
      <c r="J286" s="0" t="s">
        <v>363</v>
      </c>
      <c r="K286" s="0" t="s">
        <v>451</v>
      </c>
    </row>
    <row r="287">
      <c r="B287" s="0" t="s">
        <v>62</v>
      </c>
      <c r="C287" s="0" t="s">
        <v>15996</v>
      </c>
      <c r="D287" s="0" t="s">
        <v>10534</v>
      </c>
      <c r="F287" s="0" t="s">
        <v>366</v>
      </c>
      <c r="G287" s="0" t="s">
        <v>15997</v>
      </c>
      <c r="H287" s="0" t="s">
        <v>368</v>
      </c>
      <c r="J287" s="0" t="s">
        <v>363</v>
      </c>
      <c r="K287" s="0" t="s">
        <v>451</v>
      </c>
    </row>
    <row r="288">
      <c r="B288" s="0" t="s">
        <v>62</v>
      </c>
      <c r="C288" s="0" t="s">
        <v>15998</v>
      </c>
      <c r="D288" s="0" t="s">
        <v>10534</v>
      </c>
      <c r="F288" s="0" t="s">
        <v>366</v>
      </c>
      <c r="G288" s="0" t="s">
        <v>15999</v>
      </c>
      <c r="H288" s="0" t="s">
        <v>368</v>
      </c>
      <c r="J288" s="0" t="s">
        <v>363</v>
      </c>
      <c r="K288" s="0" t="s">
        <v>451</v>
      </c>
    </row>
  </sheetData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B2:K1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151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16000</v>
      </c>
      <c r="D7" s="0" t="s">
        <v>1621</v>
      </c>
      <c r="F7" s="0" t="s">
        <v>366</v>
      </c>
      <c r="G7" s="0" t="s">
        <v>16001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16002</v>
      </c>
      <c r="D8" s="0" t="s">
        <v>8748</v>
      </c>
      <c r="F8" s="0" t="s">
        <v>366</v>
      </c>
      <c r="G8" s="0" t="s">
        <v>16003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16004</v>
      </c>
      <c r="D9" s="0" t="s">
        <v>722</v>
      </c>
      <c r="F9" s="0" t="s">
        <v>366</v>
      </c>
      <c r="G9" s="0" t="s">
        <v>16005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16006</v>
      </c>
      <c r="D10" s="0" t="s">
        <v>722</v>
      </c>
      <c r="F10" s="0" t="s">
        <v>366</v>
      </c>
      <c r="G10" s="0" t="s">
        <v>16007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16008</v>
      </c>
      <c r="D11" s="0" t="s">
        <v>666</v>
      </c>
      <c r="F11" s="0" t="s">
        <v>366</v>
      </c>
      <c r="G11" s="0" t="s">
        <v>16009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16010</v>
      </c>
      <c r="D12" s="0" t="s">
        <v>666</v>
      </c>
      <c r="F12" s="0" t="s">
        <v>366</v>
      </c>
      <c r="G12" s="0" t="s">
        <v>16011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16012</v>
      </c>
      <c r="D13" s="0" t="s">
        <v>669</v>
      </c>
      <c r="F13" s="0" t="s">
        <v>366</v>
      </c>
      <c r="G13" s="0" t="s">
        <v>16013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16014</v>
      </c>
      <c r="D14" s="0" t="s">
        <v>1628</v>
      </c>
      <c r="F14" s="0" t="s">
        <v>366</v>
      </c>
      <c r="G14" s="0" t="s">
        <v>1626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16015</v>
      </c>
      <c r="D15" s="0" t="s">
        <v>9095</v>
      </c>
      <c r="F15" s="0" t="s">
        <v>366</v>
      </c>
      <c r="G15" s="0" t="s">
        <v>16016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16017</v>
      </c>
      <c r="D16" s="0" t="s">
        <v>666</v>
      </c>
      <c r="F16" s="0" t="s">
        <v>366</v>
      </c>
      <c r="G16" s="0" t="s">
        <v>16018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16019</v>
      </c>
      <c r="D17" s="0" t="s">
        <v>11916</v>
      </c>
      <c r="F17" s="0" t="s">
        <v>366</v>
      </c>
      <c r="G17" s="0" t="s">
        <v>1626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16020</v>
      </c>
      <c r="D18" s="0" t="s">
        <v>1727</v>
      </c>
      <c r="F18" s="0" t="s">
        <v>366</v>
      </c>
      <c r="G18" s="0" t="s">
        <v>1626</v>
      </c>
      <c r="H18" s="0" t="s">
        <v>368</v>
      </c>
      <c r="J18" s="0" t="s">
        <v>363</v>
      </c>
      <c r="K18" s="0" t="s">
        <v>451</v>
      </c>
    </row>
  </sheetData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B2:AG2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152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16021</v>
      </c>
      <c r="D7" s="0" t="s">
        <v>666</v>
      </c>
      <c r="F7" s="0" t="s">
        <v>366</v>
      </c>
      <c r="G7" s="0" t="s">
        <v>16022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16023</v>
      </c>
      <c r="D8" s="0" t="s">
        <v>8587</v>
      </c>
      <c r="F8" s="0" t="s">
        <v>366</v>
      </c>
      <c r="G8" s="0" t="s">
        <v>16024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681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8585</v>
      </c>
    </row>
    <row r="9">
      <c r="B9" s="0" t="s">
        <v>62</v>
      </c>
      <c r="C9" s="0" t="s">
        <v>16025</v>
      </c>
      <c r="D9" s="0" t="s">
        <v>666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1649</v>
      </c>
    </row>
    <row r="10">
      <c r="B10" s="0" t="s">
        <v>62</v>
      </c>
      <c r="C10" s="0" t="s">
        <v>16026</v>
      </c>
      <c r="D10" s="0" t="s">
        <v>8597</v>
      </c>
      <c r="F10" s="0" t="s">
        <v>366</v>
      </c>
      <c r="G10" s="0" t="s">
        <v>16027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16028</v>
      </c>
      <c r="D11" s="0" t="s">
        <v>8514</v>
      </c>
      <c r="F11" s="0" t="s">
        <v>366</v>
      </c>
      <c r="G11" s="0" t="s">
        <v>16029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379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379</v>
      </c>
      <c r="T11" s="0" t="s">
        <v>369</v>
      </c>
      <c r="U11" s="0" t="s">
        <v>369</v>
      </c>
      <c r="V11" s="0" t="s">
        <v>369</v>
      </c>
      <c r="W11" s="0" t="s">
        <v>681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1661</v>
      </c>
    </row>
    <row r="12">
      <c r="B12" s="0" t="s">
        <v>62</v>
      </c>
      <c r="C12" s="0" t="s">
        <v>16030</v>
      </c>
      <c r="D12" s="0" t="s">
        <v>8517</v>
      </c>
      <c r="F12" s="0" t="s">
        <v>366</v>
      </c>
      <c r="G12" s="0" t="s">
        <v>16031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379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379</v>
      </c>
      <c r="T12" s="0" t="s">
        <v>369</v>
      </c>
      <c r="U12" s="0" t="s">
        <v>369</v>
      </c>
      <c r="V12" s="0" t="s">
        <v>369</v>
      </c>
      <c r="W12" s="0" t="s">
        <v>681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1623</v>
      </c>
      <c r="AG12" s="0" t="s">
        <v>1661</v>
      </c>
    </row>
    <row r="13">
      <c r="B13" s="0" t="s">
        <v>62</v>
      </c>
      <c r="C13" s="0" t="s">
        <v>16032</v>
      </c>
      <c r="D13" s="0" t="s">
        <v>8517</v>
      </c>
      <c r="F13" s="0" t="s">
        <v>366</v>
      </c>
      <c r="G13" s="0" t="s">
        <v>16033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379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379</v>
      </c>
      <c r="T13" s="0" t="s">
        <v>369</v>
      </c>
      <c r="U13" s="0" t="s">
        <v>369</v>
      </c>
      <c r="V13" s="0" t="s">
        <v>369</v>
      </c>
      <c r="W13" s="0" t="s">
        <v>681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1623</v>
      </c>
      <c r="AG13" s="0" t="s">
        <v>1661</v>
      </c>
    </row>
    <row r="14">
      <c r="B14" s="0" t="s">
        <v>62</v>
      </c>
      <c r="C14" s="0" t="s">
        <v>16034</v>
      </c>
      <c r="D14" s="0" t="s">
        <v>8520</v>
      </c>
      <c r="F14" s="0" t="s">
        <v>366</v>
      </c>
      <c r="G14" s="0" t="s">
        <v>16035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379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379</v>
      </c>
      <c r="T14" s="0" t="s">
        <v>369</v>
      </c>
      <c r="U14" s="0" t="s">
        <v>369</v>
      </c>
      <c r="V14" s="0" t="s">
        <v>369</v>
      </c>
      <c r="W14" s="0" t="s">
        <v>681</v>
      </c>
      <c r="X14" s="0" t="s">
        <v>369</v>
      </c>
      <c r="Y14" s="0" t="s">
        <v>369</v>
      </c>
      <c r="Z14" s="0" t="s">
        <v>369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1623</v>
      </c>
      <c r="AG14" s="0" t="s">
        <v>1661</v>
      </c>
    </row>
    <row r="15">
      <c r="B15" s="0" t="s">
        <v>62</v>
      </c>
      <c r="C15" s="0" t="s">
        <v>16036</v>
      </c>
      <c r="D15" s="0" t="s">
        <v>8520</v>
      </c>
      <c r="F15" s="0" t="s">
        <v>366</v>
      </c>
      <c r="G15" s="0" t="s">
        <v>16037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379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379</v>
      </c>
      <c r="T15" s="0" t="s">
        <v>369</v>
      </c>
      <c r="U15" s="0" t="s">
        <v>369</v>
      </c>
      <c r="V15" s="0" t="s">
        <v>369</v>
      </c>
      <c r="W15" s="0" t="s">
        <v>681</v>
      </c>
      <c r="X15" s="0" t="s">
        <v>369</v>
      </c>
      <c r="Y15" s="0" t="s">
        <v>369</v>
      </c>
      <c r="Z15" s="0" t="s">
        <v>369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1623</v>
      </c>
      <c r="AG15" s="0" t="s">
        <v>1661</v>
      </c>
    </row>
    <row r="16">
      <c r="B16" s="0" t="s">
        <v>62</v>
      </c>
      <c r="C16" s="0" t="s">
        <v>16038</v>
      </c>
      <c r="D16" s="0" t="s">
        <v>8523</v>
      </c>
      <c r="F16" s="0" t="s">
        <v>366</v>
      </c>
      <c r="G16" s="0" t="s">
        <v>16039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379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379</v>
      </c>
      <c r="T16" s="0" t="s">
        <v>369</v>
      </c>
      <c r="U16" s="0" t="s">
        <v>369</v>
      </c>
      <c r="V16" s="0" t="s">
        <v>369</v>
      </c>
      <c r="W16" s="0" t="s">
        <v>681</v>
      </c>
      <c r="X16" s="0" t="s">
        <v>369</v>
      </c>
      <c r="Y16" s="0" t="s">
        <v>369</v>
      </c>
      <c r="Z16" s="0" t="s">
        <v>369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1623</v>
      </c>
      <c r="AG16" s="0" t="s">
        <v>1661</v>
      </c>
    </row>
    <row r="17">
      <c r="B17" s="0" t="s">
        <v>62</v>
      </c>
      <c r="C17" s="0" t="s">
        <v>16040</v>
      </c>
      <c r="D17" s="0" t="s">
        <v>8667</v>
      </c>
      <c r="F17" s="0" t="s">
        <v>366</v>
      </c>
      <c r="G17" s="0" t="s">
        <v>16041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379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681</v>
      </c>
      <c r="X17" s="0" t="s">
        <v>369</v>
      </c>
      <c r="Y17" s="0" t="s">
        <v>369</v>
      </c>
      <c r="Z17" s="0" t="s">
        <v>369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1623</v>
      </c>
      <c r="AG17" s="0" t="s">
        <v>1661</v>
      </c>
    </row>
    <row r="18">
      <c r="B18" s="0" t="s">
        <v>62</v>
      </c>
      <c r="C18" s="0" t="s">
        <v>16042</v>
      </c>
      <c r="D18" s="0" t="s">
        <v>8667</v>
      </c>
      <c r="F18" s="0" t="s">
        <v>366</v>
      </c>
      <c r="G18" s="0" t="s">
        <v>16043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379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681</v>
      </c>
      <c r="X18" s="0" t="s">
        <v>369</v>
      </c>
      <c r="Y18" s="0" t="s">
        <v>369</v>
      </c>
      <c r="Z18" s="0" t="s">
        <v>369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1623</v>
      </c>
      <c r="AG18" s="0" t="s">
        <v>1661</v>
      </c>
    </row>
    <row r="19">
      <c r="B19" s="0" t="s">
        <v>62</v>
      </c>
      <c r="C19" s="0" t="s">
        <v>16044</v>
      </c>
      <c r="D19" s="0" t="s">
        <v>8667</v>
      </c>
      <c r="F19" s="0" t="s">
        <v>366</v>
      </c>
      <c r="G19" s="0" t="s">
        <v>16045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379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681</v>
      </c>
      <c r="X19" s="0" t="s">
        <v>369</v>
      </c>
      <c r="Y19" s="0" t="s">
        <v>369</v>
      </c>
      <c r="Z19" s="0" t="s">
        <v>369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1623</v>
      </c>
      <c r="AG19" s="0" t="s">
        <v>1661</v>
      </c>
    </row>
    <row r="20">
      <c r="B20" s="0" t="s">
        <v>62</v>
      </c>
      <c r="C20" s="0" t="s">
        <v>16046</v>
      </c>
      <c r="D20" s="0" t="s">
        <v>8523</v>
      </c>
      <c r="F20" s="0" t="s">
        <v>366</v>
      </c>
      <c r="G20" s="0" t="s">
        <v>16047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379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681</v>
      </c>
      <c r="X20" s="0" t="s">
        <v>369</v>
      </c>
      <c r="Y20" s="0" t="s">
        <v>427</v>
      </c>
      <c r="Z20" s="0" t="s">
        <v>427</v>
      </c>
      <c r="AA20" s="0" t="s">
        <v>8492</v>
      </c>
      <c r="AB20" s="0" t="s">
        <v>8492</v>
      </c>
      <c r="AC20" s="0" t="s">
        <v>363</v>
      </c>
      <c r="AD20" s="0" t="s">
        <v>363</v>
      </c>
      <c r="AE20" s="0" t="s">
        <v>366</v>
      </c>
      <c r="AF20" s="0" t="s">
        <v>1623</v>
      </c>
      <c r="AG20" s="0" t="s">
        <v>1661</v>
      </c>
    </row>
    <row r="21">
      <c r="B21" s="0" t="s">
        <v>62</v>
      </c>
      <c r="C21" s="0" t="s">
        <v>16048</v>
      </c>
      <c r="D21" s="0" t="s">
        <v>8514</v>
      </c>
      <c r="F21" s="0" t="s">
        <v>366</v>
      </c>
      <c r="G21" s="0" t="s">
        <v>16049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379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681</v>
      </c>
      <c r="X21" s="0" t="s">
        <v>369</v>
      </c>
      <c r="Y21" s="0" t="s">
        <v>427</v>
      </c>
      <c r="Z21" s="0" t="s">
        <v>427</v>
      </c>
      <c r="AA21" s="0" t="s">
        <v>8500</v>
      </c>
      <c r="AB21" s="0" t="s">
        <v>8500</v>
      </c>
      <c r="AC21" s="0" t="s">
        <v>363</v>
      </c>
      <c r="AD21" s="0" t="s">
        <v>363</v>
      </c>
      <c r="AE21" s="0" t="s">
        <v>366</v>
      </c>
      <c r="AF21" s="0" t="s">
        <v>1623</v>
      </c>
      <c r="AG21" s="0" t="s">
        <v>1661</v>
      </c>
    </row>
    <row r="22">
      <c r="B22" s="0" t="s">
        <v>62</v>
      </c>
      <c r="C22" s="0" t="s">
        <v>16050</v>
      </c>
      <c r="D22" s="0" t="s">
        <v>8514</v>
      </c>
      <c r="F22" s="0" t="s">
        <v>366</v>
      </c>
      <c r="G22" s="0" t="s">
        <v>16051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379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681</v>
      </c>
      <c r="X22" s="0" t="s">
        <v>369</v>
      </c>
      <c r="Y22" s="0" t="s">
        <v>427</v>
      </c>
      <c r="Z22" s="0" t="s">
        <v>427</v>
      </c>
      <c r="AA22" s="0" t="s">
        <v>8641</v>
      </c>
      <c r="AB22" s="0" t="s">
        <v>8641</v>
      </c>
      <c r="AC22" s="0" t="s">
        <v>363</v>
      </c>
      <c r="AD22" s="0" t="s">
        <v>363</v>
      </c>
      <c r="AE22" s="0" t="s">
        <v>366</v>
      </c>
      <c r="AF22" s="0" t="s">
        <v>1623</v>
      </c>
      <c r="AG22" s="0" t="s">
        <v>1661</v>
      </c>
    </row>
    <row r="23">
      <c r="B23" s="0" t="s">
        <v>62</v>
      </c>
      <c r="C23" s="0" t="s">
        <v>16052</v>
      </c>
      <c r="D23" s="0" t="s">
        <v>8517</v>
      </c>
      <c r="F23" s="0" t="s">
        <v>366</v>
      </c>
      <c r="G23" s="0" t="s">
        <v>16053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379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681</v>
      </c>
      <c r="X23" s="0" t="s">
        <v>369</v>
      </c>
      <c r="Y23" s="0" t="s">
        <v>427</v>
      </c>
      <c r="Z23" s="0" t="s">
        <v>427</v>
      </c>
      <c r="AA23" s="0" t="s">
        <v>8497</v>
      </c>
      <c r="AB23" s="0" t="s">
        <v>8497</v>
      </c>
      <c r="AC23" s="0" t="s">
        <v>363</v>
      </c>
      <c r="AD23" s="0" t="s">
        <v>363</v>
      </c>
      <c r="AE23" s="0" t="s">
        <v>366</v>
      </c>
      <c r="AF23" s="0" t="s">
        <v>1623</v>
      </c>
      <c r="AG23" s="0" t="s">
        <v>1661</v>
      </c>
    </row>
    <row r="24">
      <c r="B24" s="0" t="s">
        <v>62</v>
      </c>
      <c r="C24" s="0" t="s">
        <v>16054</v>
      </c>
      <c r="D24" s="0" t="s">
        <v>8523</v>
      </c>
      <c r="F24" s="0" t="s">
        <v>366</v>
      </c>
      <c r="G24" s="0" t="s">
        <v>16055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379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681</v>
      </c>
      <c r="X24" s="0" t="s">
        <v>369</v>
      </c>
      <c r="Y24" s="0" t="s">
        <v>427</v>
      </c>
      <c r="Z24" s="0" t="s">
        <v>427</v>
      </c>
      <c r="AA24" s="0" t="s">
        <v>8475</v>
      </c>
      <c r="AB24" s="0" t="s">
        <v>8475</v>
      </c>
      <c r="AC24" s="0" t="s">
        <v>363</v>
      </c>
      <c r="AD24" s="0" t="s">
        <v>363</v>
      </c>
      <c r="AE24" s="0" t="s">
        <v>366</v>
      </c>
      <c r="AF24" s="0" t="s">
        <v>1623</v>
      </c>
      <c r="AG24" s="0" t="s">
        <v>1661</v>
      </c>
    </row>
    <row r="25">
      <c r="B25" s="0" t="s">
        <v>62</v>
      </c>
      <c r="C25" s="0" t="s">
        <v>16056</v>
      </c>
      <c r="D25" s="0" t="s">
        <v>2065</v>
      </c>
      <c r="F25" s="0" t="s">
        <v>366</v>
      </c>
      <c r="G25" s="0" t="s">
        <v>16057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369</v>
      </c>
      <c r="Z25" s="0" t="s">
        <v>369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366</v>
      </c>
      <c r="AG25" s="0" t="s">
        <v>366</v>
      </c>
    </row>
  </sheetData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B2:R1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153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16058</v>
      </c>
      <c r="D7" s="0" t="s">
        <v>1481</v>
      </c>
      <c r="F7" s="0" t="s">
        <v>366</v>
      </c>
      <c r="G7" s="0" t="s">
        <v>16059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1623</v>
      </c>
      <c r="R7" s="0" t="s">
        <v>1661</v>
      </c>
    </row>
    <row r="8">
      <c r="B8" s="0" t="s">
        <v>62</v>
      </c>
      <c r="C8" s="0" t="s">
        <v>16060</v>
      </c>
      <c r="D8" s="0" t="s">
        <v>1628</v>
      </c>
      <c r="F8" s="0" t="s">
        <v>366</v>
      </c>
      <c r="G8" s="0" t="s">
        <v>16061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426</v>
      </c>
      <c r="N8" s="0" t="s">
        <v>363</v>
      </c>
      <c r="O8" s="0" t="s">
        <v>363</v>
      </c>
      <c r="P8" s="0" t="s">
        <v>366</v>
      </c>
      <c r="Q8" s="0" t="s">
        <v>1623</v>
      </c>
      <c r="R8" s="0" t="s">
        <v>1624</v>
      </c>
    </row>
    <row r="9">
      <c r="B9" s="0" t="s">
        <v>62</v>
      </c>
      <c r="C9" s="0" t="s">
        <v>16062</v>
      </c>
      <c r="D9" s="0" t="s">
        <v>9097</v>
      </c>
      <c r="F9" s="0" t="s">
        <v>366</v>
      </c>
      <c r="G9" s="0" t="s">
        <v>16063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426</v>
      </c>
      <c r="N9" s="0" t="s">
        <v>363</v>
      </c>
      <c r="O9" s="0" t="s">
        <v>363</v>
      </c>
      <c r="P9" s="0" t="s">
        <v>366</v>
      </c>
      <c r="Q9" s="0" t="s">
        <v>1623</v>
      </c>
      <c r="R9" s="0" t="s">
        <v>1649</v>
      </c>
    </row>
    <row r="10">
      <c r="B10" s="0" t="s">
        <v>62</v>
      </c>
      <c r="C10" s="0" t="s">
        <v>16064</v>
      </c>
      <c r="D10" s="0" t="s">
        <v>1621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1623</v>
      </c>
      <c r="R10" s="0" t="s">
        <v>8556</v>
      </c>
    </row>
    <row r="11">
      <c r="B11" s="0" t="s">
        <v>62</v>
      </c>
      <c r="C11" s="0" t="s">
        <v>16065</v>
      </c>
      <c r="D11" s="0" t="s">
        <v>1730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366</v>
      </c>
      <c r="R11" s="0" t="s">
        <v>366</v>
      </c>
    </row>
    <row r="12">
      <c r="B12" s="0" t="s">
        <v>62</v>
      </c>
      <c r="C12" s="0" t="s">
        <v>16066</v>
      </c>
      <c r="D12" s="0" t="s">
        <v>666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366</v>
      </c>
    </row>
    <row r="13">
      <c r="B13" s="0" t="s">
        <v>62</v>
      </c>
      <c r="C13" s="0" t="s">
        <v>16067</v>
      </c>
      <c r="D13" s="0" t="s">
        <v>8748</v>
      </c>
      <c r="F13" s="0" t="s">
        <v>366</v>
      </c>
      <c r="G13" s="0" t="s">
        <v>16068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</sheetData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B2:AG1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154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16069</v>
      </c>
      <c r="D7" s="0" t="s">
        <v>666</v>
      </c>
      <c r="F7" s="0" t="s">
        <v>366</v>
      </c>
      <c r="G7" s="0" t="s">
        <v>16070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8585</v>
      </c>
    </row>
    <row r="8">
      <c r="B8" s="0" t="s">
        <v>62</v>
      </c>
      <c r="C8" s="0" t="s">
        <v>16071</v>
      </c>
      <c r="D8" s="0" t="s">
        <v>8587</v>
      </c>
      <c r="F8" s="0" t="s">
        <v>366</v>
      </c>
      <c r="G8" s="0" t="s">
        <v>16072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681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8585</v>
      </c>
    </row>
    <row r="9">
      <c r="B9" s="0" t="s">
        <v>62</v>
      </c>
      <c r="C9" s="0" t="s">
        <v>16073</v>
      </c>
      <c r="D9" s="0" t="s">
        <v>1730</v>
      </c>
      <c r="F9" s="0" t="s">
        <v>366</v>
      </c>
      <c r="G9" s="0" t="s">
        <v>16074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427</v>
      </c>
      <c r="Z9" s="0" t="s">
        <v>427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1685</v>
      </c>
    </row>
    <row r="10">
      <c r="B10" s="0" t="s">
        <v>62</v>
      </c>
      <c r="C10" s="0" t="s">
        <v>16075</v>
      </c>
      <c r="D10" s="0" t="s">
        <v>2078</v>
      </c>
      <c r="F10" s="0" t="s">
        <v>366</v>
      </c>
      <c r="G10" s="0" t="s">
        <v>16076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1623</v>
      </c>
      <c r="AG10" s="0" t="s">
        <v>1685</v>
      </c>
    </row>
    <row r="11">
      <c r="B11" s="0" t="s">
        <v>62</v>
      </c>
      <c r="C11" s="0" t="s">
        <v>16077</v>
      </c>
      <c r="D11" s="0" t="s">
        <v>666</v>
      </c>
      <c r="F11" s="0" t="s">
        <v>366</v>
      </c>
      <c r="G11" s="0" t="s">
        <v>16078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427</v>
      </c>
      <c r="Z11" s="0" t="s">
        <v>427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1685</v>
      </c>
    </row>
    <row r="12">
      <c r="B12" s="0" t="s">
        <v>62</v>
      </c>
      <c r="C12" s="0" t="s">
        <v>16079</v>
      </c>
      <c r="D12" s="0" t="s">
        <v>1727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</sheetData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B2:K4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155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16080</v>
      </c>
      <c r="D7" s="0" t="s">
        <v>722</v>
      </c>
      <c r="F7" s="0" t="s">
        <v>366</v>
      </c>
      <c r="G7" s="0" t="s">
        <v>16081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16082</v>
      </c>
      <c r="D8" s="0" t="s">
        <v>722</v>
      </c>
      <c r="F8" s="0" t="s">
        <v>366</v>
      </c>
      <c r="G8" s="0" t="s">
        <v>16083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16084</v>
      </c>
      <c r="D9" s="0" t="s">
        <v>666</v>
      </c>
      <c r="F9" s="0" t="s">
        <v>366</v>
      </c>
      <c r="G9" s="0" t="s">
        <v>16085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16086</v>
      </c>
      <c r="D10" s="0" t="s">
        <v>666</v>
      </c>
      <c r="F10" s="0" t="s">
        <v>366</v>
      </c>
      <c r="G10" s="0" t="s">
        <v>16087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16088</v>
      </c>
      <c r="D11" s="0" t="s">
        <v>8858</v>
      </c>
      <c r="F11" s="0" t="s">
        <v>366</v>
      </c>
      <c r="G11" s="0" t="s">
        <v>1626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16089</v>
      </c>
      <c r="D12" s="0" t="s">
        <v>8858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16090</v>
      </c>
      <c r="D13" s="0" t="s">
        <v>8858</v>
      </c>
      <c r="F13" s="0" t="s">
        <v>366</v>
      </c>
      <c r="G13" s="0" t="s">
        <v>1626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16091</v>
      </c>
      <c r="D14" s="0" t="s">
        <v>8858</v>
      </c>
      <c r="F14" s="0" t="s">
        <v>366</v>
      </c>
      <c r="G14" s="0" t="s">
        <v>1626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16092</v>
      </c>
      <c r="D15" s="0" t="s">
        <v>8858</v>
      </c>
      <c r="F15" s="0" t="s">
        <v>366</v>
      </c>
      <c r="G15" s="0" t="s">
        <v>1626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16093</v>
      </c>
      <c r="D16" s="0" t="s">
        <v>1529</v>
      </c>
      <c r="F16" s="0" t="s">
        <v>366</v>
      </c>
      <c r="G16" s="0" t="s">
        <v>16094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16095</v>
      </c>
      <c r="D17" s="0" t="s">
        <v>1529</v>
      </c>
      <c r="F17" s="0" t="s">
        <v>366</v>
      </c>
      <c r="G17" s="0" t="s">
        <v>16096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16097</v>
      </c>
      <c r="D18" s="0" t="s">
        <v>1529</v>
      </c>
      <c r="F18" s="0" t="s">
        <v>366</v>
      </c>
      <c r="G18" s="0" t="s">
        <v>16098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16099</v>
      </c>
      <c r="D19" s="0" t="s">
        <v>8962</v>
      </c>
      <c r="F19" s="0" t="s">
        <v>366</v>
      </c>
      <c r="G19" s="0" t="s">
        <v>16100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16101</v>
      </c>
      <c r="D20" s="0" t="s">
        <v>1616</v>
      </c>
      <c r="F20" s="0" t="s">
        <v>366</v>
      </c>
      <c r="G20" s="0" t="s">
        <v>16102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16103</v>
      </c>
      <c r="D21" s="0" t="s">
        <v>8587</v>
      </c>
      <c r="F21" s="0" t="s">
        <v>366</v>
      </c>
      <c r="G21" s="0" t="s">
        <v>16104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16105</v>
      </c>
      <c r="D22" s="0" t="s">
        <v>8587</v>
      </c>
      <c r="F22" s="0" t="s">
        <v>366</v>
      </c>
      <c r="G22" s="0" t="s">
        <v>16106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16107</v>
      </c>
      <c r="D23" s="0" t="s">
        <v>666</v>
      </c>
      <c r="F23" s="0" t="s">
        <v>366</v>
      </c>
      <c r="G23" s="0" t="s">
        <v>16108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16109</v>
      </c>
      <c r="D24" s="0" t="s">
        <v>666</v>
      </c>
      <c r="F24" s="0" t="s">
        <v>366</v>
      </c>
      <c r="G24" s="0" t="s">
        <v>16110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16111</v>
      </c>
      <c r="D25" s="0" t="s">
        <v>8922</v>
      </c>
      <c r="F25" s="0" t="s">
        <v>366</v>
      </c>
      <c r="G25" s="0" t="s">
        <v>16112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16113</v>
      </c>
      <c r="D26" s="0" t="s">
        <v>666</v>
      </c>
      <c r="F26" s="0" t="s">
        <v>366</v>
      </c>
      <c r="G26" s="0" t="s">
        <v>16114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16115</v>
      </c>
      <c r="D27" s="0" t="s">
        <v>1730</v>
      </c>
      <c r="F27" s="0" t="s">
        <v>366</v>
      </c>
      <c r="G27" s="0" t="s">
        <v>16116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16117</v>
      </c>
      <c r="D28" s="0" t="s">
        <v>1730</v>
      </c>
      <c r="F28" s="0" t="s">
        <v>366</v>
      </c>
      <c r="G28" s="0" t="s">
        <v>16118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16119</v>
      </c>
      <c r="D29" s="0" t="s">
        <v>666</v>
      </c>
      <c r="F29" s="0" t="s">
        <v>366</v>
      </c>
      <c r="G29" s="0" t="s">
        <v>16120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16121</v>
      </c>
      <c r="D30" s="0" t="s">
        <v>666</v>
      </c>
      <c r="F30" s="0" t="s">
        <v>366</v>
      </c>
      <c r="G30" s="0" t="s">
        <v>16122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16123</v>
      </c>
      <c r="D31" s="0" t="s">
        <v>9062</v>
      </c>
      <c r="F31" s="0" t="s">
        <v>366</v>
      </c>
      <c r="G31" s="0" t="s">
        <v>16124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16125</v>
      </c>
      <c r="D32" s="0" t="s">
        <v>9062</v>
      </c>
      <c r="F32" s="0" t="s">
        <v>366</v>
      </c>
      <c r="G32" s="0" t="s">
        <v>16126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16127</v>
      </c>
      <c r="D33" s="0" t="s">
        <v>2047</v>
      </c>
      <c r="F33" s="0" t="s">
        <v>366</v>
      </c>
      <c r="G33" s="0" t="s">
        <v>16128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16129</v>
      </c>
      <c r="D34" s="0" t="s">
        <v>8660</v>
      </c>
      <c r="F34" s="0" t="s">
        <v>366</v>
      </c>
      <c r="G34" s="0" t="s">
        <v>16130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16131</v>
      </c>
      <c r="D35" s="0" t="s">
        <v>666</v>
      </c>
      <c r="F35" s="0" t="s">
        <v>366</v>
      </c>
      <c r="G35" s="0" t="s">
        <v>16132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16133</v>
      </c>
      <c r="D36" s="0" t="s">
        <v>8858</v>
      </c>
      <c r="F36" s="0" t="s">
        <v>366</v>
      </c>
      <c r="G36" s="0" t="s">
        <v>1626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16134</v>
      </c>
      <c r="D37" s="0" t="s">
        <v>1578</v>
      </c>
      <c r="F37" s="0" t="s">
        <v>366</v>
      </c>
      <c r="G37" s="0" t="s">
        <v>16135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16136</v>
      </c>
      <c r="D38" s="0" t="s">
        <v>666</v>
      </c>
      <c r="F38" s="0" t="s">
        <v>366</v>
      </c>
      <c r="G38" s="0" t="s">
        <v>16137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16138</v>
      </c>
      <c r="D39" s="0" t="s">
        <v>8951</v>
      </c>
      <c r="F39" s="0" t="s">
        <v>366</v>
      </c>
      <c r="G39" s="0" t="s">
        <v>16139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16140</v>
      </c>
      <c r="D40" s="0" t="s">
        <v>666</v>
      </c>
      <c r="F40" s="0" t="s">
        <v>366</v>
      </c>
      <c r="G40" s="0" t="s">
        <v>16141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16142</v>
      </c>
      <c r="D41" s="0" t="s">
        <v>1597</v>
      </c>
      <c r="F41" s="0" t="s">
        <v>366</v>
      </c>
      <c r="G41" s="0" t="s">
        <v>16143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16144</v>
      </c>
      <c r="D42" s="0" t="s">
        <v>2100</v>
      </c>
      <c r="F42" s="0" t="s">
        <v>366</v>
      </c>
      <c r="G42" s="0" t="s">
        <v>16145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16146</v>
      </c>
      <c r="D43" s="0" t="s">
        <v>9106</v>
      </c>
      <c r="F43" s="0" t="s">
        <v>366</v>
      </c>
      <c r="G43" s="0" t="s">
        <v>16147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16148</v>
      </c>
      <c r="D44" s="0" t="s">
        <v>2100</v>
      </c>
      <c r="F44" s="0" t="s">
        <v>366</v>
      </c>
      <c r="G44" s="0" t="s">
        <v>16149</v>
      </c>
      <c r="H44" s="0" t="s">
        <v>368</v>
      </c>
      <c r="J44" s="0" t="s">
        <v>363</v>
      </c>
      <c r="K44" s="0" t="s">
        <v>451</v>
      </c>
    </row>
  </sheetData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B2:X28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</cols>
  <sheetData>
    <row r="2">
      <c r="C2" s="2" t="s">
        <v>156</v>
      </c>
      <c r="I2" s="1" t="s">
        <v>344</v>
      </c>
      <c r="J2" s="0" t="s">
        <v>637</v>
      </c>
      <c r="K2" s="0" t="s">
        <v>13325</v>
      </c>
      <c r="L2" s="0" t="s">
        <v>13326</v>
      </c>
      <c r="M2" s="0" t="s">
        <v>12943</v>
      </c>
      <c r="N2" s="0" t="s">
        <v>12944</v>
      </c>
      <c r="O2" s="0" t="s">
        <v>640</v>
      </c>
      <c r="P2" s="0" t="s">
        <v>11275</v>
      </c>
      <c r="Q2" s="0" t="s">
        <v>642</v>
      </c>
      <c r="R2" s="0" t="s">
        <v>643</v>
      </c>
      <c r="S2" s="0" t="s">
        <v>645</v>
      </c>
      <c r="T2" s="0" t="s">
        <v>650</v>
      </c>
      <c r="U2" s="0" t="s">
        <v>651</v>
      </c>
      <c r="V2" s="0" t="s">
        <v>652</v>
      </c>
      <c r="W2" s="0" t="s">
        <v>653</v>
      </c>
      <c r="X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0</v>
      </c>
      <c r="T4" s="0">
        <v>1</v>
      </c>
      <c r="U4" s="0">
        <v>1</v>
      </c>
      <c r="V4" s="0">
        <v>1</v>
      </c>
      <c r="W4" s="0">
        <v>1</v>
      </c>
      <c r="X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42</v>
      </c>
      <c r="U5" s="0" t="s">
        <v>42</v>
      </c>
      <c r="V5" s="0" t="s">
        <v>50</v>
      </c>
      <c r="W5" s="0" t="s">
        <v>50</v>
      </c>
      <c r="X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</row>
    <row r="7">
      <c r="B7" s="0" t="s">
        <v>62</v>
      </c>
      <c r="C7" s="0" t="s">
        <v>16150</v>
      </c>
      <c r="D7" s="0" t="s">
        <v>1585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369</v>
      </c>
      <c r="Q7" s="0" t="s">
        <v>369</v>
      </c>
      <c r="R7" s="0" t="s">
        <v>369</v>
      </c>
      <c r="S7" s="0" t="s">
        <v>426</v>
      </c>
      <c r="T7" s="0" t="s">
        <v>363</v>
      </c>
      <c r="U7" s="0" t="s">
        <v>363</v>
      </c>
      <c r="V7" s="0" t="s">
        <v>366</v>
      </c>
      <c r="W7" s="0" t="s">
        <v>366</v>
      </c>
      <c r="X7" s="0" t="s">
        <v>366</v>
      </c>
    </row>
    <row r="8">
      <c r="B8" s="0" t="s">
        <v>62</v>
      </c>
      <c r="C8" s="0" t="s">
        <v>16151</v>
      </c>
      <c r="D8" s="0" t="s">
        <v>1585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369</v>
      </c>
      <c r="Q8" s="0" t="s">
        <v>369</v>
      </c>
      <c r="R8" s="0" t="s">
        <v>369</v>
      </c>
      <c r="S8" s="0" t="s">
        <v>369</v>
      </c>
      <c r="T8" s="0" t="s">
        <v>363</v>
      </c>
      <c r="U8" s="0" t="s">
        <v>363</v>
      </c>
      <c r="V8" s="0" t="s">
        <v>366</v>
      </c>
      <c r="W8" s="0" t="s">
        <v>366</v>
      </c>
      <c r="X8" s="0" t="s">
        <v>366</v>
      </c>
    </row>
    <row r="9">
      <c r="B9" s="0" t="s">
        <v>62</v>
      </c>
      <c r="C9" s="0" t="s">
        <v>16152</v>
      </c>
      <c r="D9" s="0" t="s">
        <v>1514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369</v>
      </c>
      <c r="Q9" s="0" t="s">
        <v>369</v>
      </c>
      <c r="R9" s="0" t="s">
        <v>369</v>
      </c>
      <c r="S9" s="0" t="s">
        <v>369</v>
      </c>
      <c r="T9" s="0" t="s">
        <v>363</v>
      </c>
      <c r="U9" s="0" t="s">
        <v>363</v>
      </c>
      <c r="V9" s="0" t="s">
        <v>366</v>
      </c>
      <c r="W9" s="0" t="s">
        <v>366</v>
      </c>
      <c r="X9" s="0" t="s">
        <v>366</v>
      </c>
    </row>
    <row r="10">
      <c r="B10" s="0" t="s">
        <v>62</v>
      </c>
      <c r="C10" s="0" t="s">
        <v>16153</v>
      </c>
      <c r="D10" s="0" t="s">
        <v>1514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369</v>
      </c>
      <c r="Q10" s="0" t="s">
        <v>369</v>
      </c>
      <c r="R10" s="0" t="s">
        <v>369</v>
      </c>
      <c r="S10" s="0" t="s">
        <v>369</v>
      </c>
      <c r="T10" s="0" t="s">
        <v>363</v>
      </c>
      <c r="U10" s="0" t="s">
        <v>363</v>
      </c>
      <c r="V10" s="0" t="s">
        <v>366</v>
      </c>
      <c r="W10" s="0" t="s">
        <v>366</v>
      </c>
      <c r="X10" s="0" t="s">
        <v>366</v>
      </c>
    </row>
    <row r="11">
      <c r="B11" s="0" t="s">
        <v>62</v>
      </c>
      <c r="C11" s="0" t="s">
        <v>16154</v>
      </c>
      <c r="D11" s="0" t="s">
        <v>1514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369</v>
      </c>
      <c r="Q11" s="0" t="s">
        <v>369</v>
      </c>
      <c r="R11" s="0" t="s">
        <v>369</v>
      </c>
      <c r="S11" s="0" t="s">
        <v>369</v>
      </c>
      <c r="T11" s="0" t="s">
        <v>363</v>
      </c>
      <c r="U11" s="0" t="s">
        <v>363</v>
      </c>
      <c r="V11" s="0" t="s">
        <v>366</v>
      </c>
      <c r="W11" s="0" t="s">
        <v>366</v>
      </c>
      <c r="X11" s="0" t="s">
        <v>366</v>
      </c>
    </row>
    <row r="12">
      <c r="B12" s="0" t="s">
        <v>62</v>
      </c>
      <c r="C12" s="0" t="s">
        <v>16155</v>
      </c>
      <c r="D12" s="0" t="s">
        <v>1514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369</v>
      </c>
      <c r="Q12" s="0" t="s">
        <v>369</v>
      </c>
      <c r="R12" s="0" t="s">
        <v>369</v>
      </c>
      <c r="S12" s="0" t="s">
        <v>369</v>
      </c>
      <c r="T12" s="0" t="s">
        <v>363</v>
      </c>
      <c r="U12" s="0" t="s">
        <v>363</v>
      </c>
      <c r="V12" s="0" t="s">
        <v>366</v>
      </c>
      <c r="W12" s="0" t="s">
        <v>366</v>
      </c>
      <c r="X12" s="0" t="s">
        <v>366</v>
      </c>
    </row>
    <row r="13">
      <c r="B13" s="0" t="s">
        <v>62</v>
      </c>
      <c r="C13" s="0" t="s">
        <v>16156</v>
      </c>
      <c r="D13" s="0" t="s">
        <v>1514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369</v>
      </c>
      <c r="Q13" s="0" t="s">
        <v>369</v>
      </c>
      <c r="R13" s="0" t="s">
        <v>369</v>
      </c>
      <c r="S13" s="0" t="s">
        <v>369</v>
      </c>
      <c r="T13" s="0" t="s">
        <v>363</v>
      </c>
      <c r="U13" s="0" t="s">
        <v>363</v>
      </c>
      <c r="V13" s="0" t="s">
        <v>366</v>
      </c>
      <c r="W13" s="0" t="s">
        <v>366</v>
      </c>
      <c r="X13" s="0" t="s">
        <v>366</v>
      </c>
    </row>
    <row r="14">
      <c r="B14" s="0" t="s">
        <v>62</v>
      </c>
      <c r="C14" s="0" t="s">
        <v>16157</v>
      </c>
      <c r="D14" s="0" t="s">
        <v>2068</v>
      </c>
      <c r="F14" s="0" t="s">
        <v>366</v>
      </c>
      <c r="G14" s="0" t="s">
        <v>16158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369</v>
      </c>
      <c r="Q14" s="0" t="s">
        <v>369</v>
      </c>
      <c r="R14" s="0" t="s">
        <v>369</v>
      </c>
      <c r="S14" s="0" t="s">
        <v>369</v>
      </c>
      <c r="T14" s="0" t="s">
        <v>363</v>
      </c>
      <c r="U14" s="0" t="s">
        <v>363</v>
      </c>
      <c r="V14" s="0" t="s">
        <v>366</v>
      </c>
      <c r="W14" s="0" t="s">
        <v>366</v>
      </c>
      <c r="X14" s="0" t="s">
        <v>366</v>
      </c>
    </row>
    <row r="15">
      <c r="B15" s="0" t="s">
        <v>62</v>
      </c>
      <c r="C15" s="0" t="s">
        <v>16159</v>
      </c>
      <c r="D15" s="0" t="s">
        <v>2063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369</v>
      </c>
      <c r="Q15" s="0" t="s">
        <v>369</v>
      </c>
      <c r="R15" s="0" t="s">
        <v>369</v>
      </c>
      <c r="S15" s="0" t="s">
        <v>369</v>
      </c>
      <c r="T15" s="0" t="s">
        <v>363</v>
      </c>
      <c r="U15" s="0" t="s">
        <v>363</v>
      </c>
      <c r="V15" s="0" t="s">
        <v>366</v>
      </c>
      <c r="W15" s="0" t="s">
        <v>366</v>
      </c>
      <c r="X15" s="0" t="s">
        <v>366</v>
      </c>
    </row>
    <row r="16">
      <c r="B16" s="0" t="s">
        <v>62</v>
      </c>
      <c r="C16" s="0" t="s">
        <v>16160</v>
      </c>
      <c r="D16" s="0" t="s">
        <v>2063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369</v>
      </c>
      <c r="Q16" s="0" t="s">
        <v>369</v>
      </c>
      <c r="R16" s="0" t="s">
        <v>369</v>
      </c>
      <c r="S16" s="0" t="s">
        <v>369</v>
      </c>
      <c r="T16" s="0" t="s">
        <v>363</v>
      </c>
      <c r="U16" s="0" t="s">
        <v>363</v>
      </c>
      <c r="V16" s="0" t="s">
        <v>366</v>
      </c>
      <c r="W16" s="0" t="s">
        <v>366</v>
      </c>
      <c r="X16" s="0" t="s">
        <v>366</v>
      </c>
    </row>
    <row r="17">
      <c r="B17" s="0" t="s">
        <v>62</v>
      </c>
      <c r="C17" s="0" t="s">
        <v>16161</v>
      </c>
      <c r="D17" s="0" t="s">
        <v>1585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369</v>
      </c>
      <c r="Q17" s="0" t="s">
        <v>369</v>
      </c>
      <c r="R17" s="0" t="s">
        <v>369</v>
      </c>
      <c r="S17" s="0" t="s">
        <v>369</v>
      </c>
      <c r="T17" s="0" t="s">
        <v>363</v>
      </c>
      <c r="U17" s="0" t="s">
        <v>363</v>
      </c>
      <c r="V17" s="0" t="s">
        <v>366</v>
      </c>
      <c r="W17" s="0" t="s">
        <v>366</v>
      </c>
      <c r="X17" s="0" t="s">
        <v>366</v>
      </c>
    </row>
    <row r="18">
      <c r="B18" s="0" t="s">
        <v>62</v>
      </c>
      <c r="C18" s="0" t="s">
        <v>16162</v>
      </c>
      <c r="D18" s="0" t="s">
        <v>1585</v>
      </c>
      <c r="F18" s="0" t="s">
        <v>366</v>
      </c>
      <c r="G18" s="0" t="s">
        <v>366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369</v>
      </c>
      <c r="Q18" s="0" t="s">
        <v>369</v>
      </c>
      <c r="R18" s="0" t="s">
        <v>369</v>
      </c>
      <c r="S18" s="0" t="s">
        <v>369</v>
      </c>
      <c r="T18" s="0" t="s">
        <v>363</v>
      </c>
      <c r="U18" s="0" t="s">
        <v>363</v>
      </c>
      <c r="V18" s="0" t="s">
        <v>366</v>
      </c>
      <c r="W18" s="0" t="s">
        <v>366</v>
      </c>
      <c r="X18" s="0" t="s">
        <v>366</v>
      </c>
    </row>
    <row r="19">
      <c r="B19" s="0" t="s">
        <v>62</v>
      </c>
      <c r="C19" s="0" t="s">
        <v>16163</v>
      </c>
      <c r="D19" s="0" t="s">
        <v>1604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369</v>
      </c>
      <c r="Q19" s="0" t="s">
        <v>369</v>
      </c>
      <c r="R19" s="0" t="s">
        <v>369</v>
      </c>
      <c r="S19" s="0" t="s">
        <v>369</v>
      </c>
      <c r="T19" s="0" t="s">
        <v>363</v>
      </c>
      <c r="U19" s="0" t="s">
        <v>363</v>
      </c>
      <c r="V19" s="0" t="s">
        <v>366</v>
      </c>
      <c r="W19" s="0" t="s">
        <v>366</v>
      </c>
      <c r="X19" s="0" t="s">
        <v>366</v>
      </c>
    </row>
    <row r="20">
      <c r="B20" s="0" t="s">
        <v>62</v>
      </c>
      <c r="C20" s="0" t="s">
        <v>16164</v>
      </c>
      <c r="D20" s="0" t="s">
        <v>1604</v>
      </c>
      <c r="F20" s="0" t="s">
        <v>366</v>
      </c>
      <c r="G20" s="0" t="s">
        <v>377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369</v>
      </c>
      <c r="Q20" s="0" t="s">
        <v>369</v>
      </c>
      <c r="R20" s="0" t="s">
        <v>369</v>
      </c>
      <c r="S20" s="0" t="s">
        <v>426</v>
      </c>
      <c r="T20" s="0" t="s">
        <v>363</v>
      </c>
      <c r="U20" s="0" t="s">
        <v>363</v>
      </c>
      <c r="V20" s="0" t="s">
        <v>366</v>
      </c>
      <c r="W20" s="0" t="s">
        <v>366</v>
      </c>
      <c r="X20" s="0" t="s">
        <v>366</v>
      </c>
    </row>
    <row r="21">
      <c r="B21" s="0" t="s">
        <v>62</v>
      </c>
      <c r="C21" s="0" t="s">
        <v>16165</v>
      </c>
      <c r="D21" s="0" t="s">
        <v>1604</v>
      </c>
      <c r="F21" s="0" t="s">
        <v>366</v>
      </c>
      <c r="G21" s="0" t="s">
        <v>16166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369</v>
      </c>
      <c r="Q21" s="0" t="s">
        <v>369</v>
      </c>
      <c r="R21" s="0" t="s">
        <v>369</v>
      </c>
      <c r="S21" s="0" t="s">
        <v>369</v>
      </c>
      <c r="T21" s="0" t="s">
        <v>363</v>
      </c>
      <c r="U21" s="0" t="s">
        <v>363</v>
      </c>
      <c r="V21" s="0" t="s">
        <v>366</v>
      </c>
      <c r="W21" s="0" t="s">
        <v>366</v>
      </c>
      <c r="X21" s="0" t="s">
        <v>366</v>
      </c>
    </row>
    <row r="22">
      <c r="B22" s="0" t="s">
        <v>62</v>
      </c>
      <c r="C22" s="0" t="s">
        <v>16167</v>
      </c>
      <c r="D22" s="0" t="s">
        <v>1604</v>
      </c>
      <c r="F22" s="0" t="s">
        <v>366</v>
      </c>
      <c r="G22" s="0" t="s">
        <v>16168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369</v>
      </c>
      <c r="Q22" s="0" t="s">
        <v>369</v>
      </c>
      <c r="R22" s="0" t="s">
        <v>369</v>
      </c>
      <c r="S22" s="0" t="s">
        <v>369</v>
      </c>
      <c r="T22" s="0" t="s">
        <v>363</v>
      </c>
      <c r="U22" s="0" t="s">
        <v>363</v>
      </c>
      <c r="V22" s="0" t="s">
        <v>366</v>
      </c>
      <c r="W22" s="0" t="s">
        <v>366</v>
      </c>
      <c r="X22" s="0" t="s">
        <v>366</v>
      </c>
    </row>
    <row r="23">
      <c r="B23" s="0" t="s">
        <v>62</v>
      </c>
      <c r="C23" s="0" t="s">
        <v>16169</v>
      </c>
      <c r="D23" s="0" t="s">
        <v>2063</v>
      </c>
      <c r="F23" s="0" t="s">
        <v>366</v>
      </c>
      <c r="G23" s="0" t="s">
        <v>366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369</v>
      </c>
      <c r="Q23" s="0" t="s">
        <v>369</v>
      </c>
      <c r="R23" s="0" t="s">
        <v>369</v>
      </c>
      <c r="S23" s="0" t="s">
        <v>369</v>
      </c>
      <c r="T23" s="0" t="s">
        <v>363</v>
      </c>
      <c r="U23" s="0" t="s">
        <v>363</v>
      </c>
      <c r="V23" s="0" t="s">
        <v>366</v>
      </c>
      <c r="W23" s="0" t="s">
        <v>366</v>
      </c>
      <c r="X23" s="0" t="s">
        <v>366</v>
      </c>
    </row>
    <row r="24">
      <c r="B24" s="0" t="s">
        <v>62</v>
      </c>
      <c r="C24" s="0" t="s">
        <v>16170</v>
      </c>
      <c r="D24" s="0" t="s">
        <v>1755</v>
      </c>
      <c r="F24" s="0" t="s">
        <v>366</v>
      </c>
      <c r="G24" s="0" t="s">
        <v>16171</v>
      </c>
      <c r="H24" s="0" t="s">
        <v>368</v>
      </c>
      <c r="J24" s="0" t="s">
        <v>363</v>
      </c>
      <c r="K24" s="0" t="s">
        <v>379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369</v>
      </c>
      <c r="Q24" s="0" t="s">
        <v>369</v>
      </c>
      <c r="R24" s="0" t="s">
        <v>369</v>
      </c>
      <c r="S24" s="0" t="s">
        <v>369</v>
      </c>
      <c r="T24" s="0" t="s">
        <v>363</v>
      </c>
      <c r="U24" s="0" t="s">
        <v>363</v>
      </c>
      <c r="V24" s="0" t="s">
        <v>366</v>
      </c>
      <c r="W24" s="0" t="s">
        <v>1623</v>
      </c>
      <c r="X24" s="0" t="s">
        <v>9926</v>
      </c>
    </row>
    <row r="25">
      <c r="B25" s="0" t="s">
        <v>62</v>
      </c>
      <c r="C25" s="0" t="s">
        <v>16172</v>
      </c>
      <c r="D25" s="0" t="s">
        <v>1755</v>
      </c>
      <c r="F25" s="0" t="s">
        <v>366</v>
      </c>
      <c r="G25" s="0" t="s">
        <v>16173</v>
      </c>
      <c r="H25" s="0" t="s">
        <v>368</v>
      </c>
      <c r="J25" s="0" t="s">
        <v>363</v>
      </c>
      <c r="K25" s="0" t="s">
        <v>363</v>
      </c>
      <c r="L25" s="0" t="s">
        <v>379</v>
      </c>
      <c r="M25" s="0" t="s">
        <v>363</v>
      </c>
      <c r="N25" s="0" t="s">
        <v>363</v>
      </c>
      <c r="O25" s="0" t="s">
        <v>363</v>
      </c>
      <c r="P25" s="0" t="s">
        <v>369</v>
      </c>
      <c r="Q25" s="0" t="s">
        <v>369</v>
      </c>
      <c r="R25" s="0" t="s">
        <v>369</v>
      </c>
      <c r="S25" s="0" t="s">
        <v>369</v>
      </c>
      <c r="T25" s="0" t="s">
        <v>363</v>
      </c>
      <c r="U25" s="0" t="s">
        <v>363</v>
      </c>
      <c r="V25" s="0" t="s">
        <v>366</v>
      </c>
      <c r="W25" s="0" t="s">
        <v>1623</v>
      </c>
      <c r="X25" s="0" t="s">
        <v>9926</v>
      </c>
    </row>
    <row r="26">
      <c r="B26" s="0" t="s">
        <v>62</v>
      </c>
      <c r="C26" s="0" t="s">
        <v>16174</v>
      </c>
      <c r="D26" s="0" t="s">
        <v>1755</v>
      </c>
      <c r="F26" s="0" t="s">
        <v>366</v>
      </c>
      <c r="G26" s="0" t="s">
        <v>16175</v>
      </c>
      <c r="H26" s="0" t="s">
        <v>368</v>
      </c>
      <c r="J26" s="0" t="s">
        <v>363</v>
      </c>
      <c r="K26" s="0" t="s">
        <v>363</v>
      </c>
      <c r="L26" s="0" t="s">
        <v>379</v>
      </c>
      <c r="M26" s="0" t="s">
        <v>363</v>
      </c>
      <c r="N26" s="0" t="s">
        <v>363</v>
      </c>
      <c r="O26" s="0" t="s">
        <v>363</v>
      </c>
      <c r="P26" s="0" t="s">
        <v>369</v>
      </c>
      <c r="Q26" s="0" t="s">
        <v>369</v>
      </c>
      <c r="R26" s="0" t="s">
        <v>369</v>
      </c>
      <c r="S26" s="0" t="s">
        <v>369</v>
      </c>
      <c r="T26" s="0" t="s">
        <v>363</v>
      </c>
      <c r="U26" s="0" t="s">
        <v>363</v>
      </c>
      <c r="V26" s="0" t="s">
        <v>366</v>
      </c>
      <c r="W26" s="0" t="s">
        <v>1623</v>
      </c>
      <c r="X26" s="0" t="s">
        <v>9926</v>
      </c>
    </row>
    <row r="27">
      <c r="B27" s="0" t="s">
        <v>62</v>
      </c>
      <c r="C27" s="0" t="s">
        <v>16176</v>
      </c>
      <c r="D27" s="0" t="s">
        <v>1755</v>
      </c>
      <c r="F27" s="0" t="s">
        <v>366</v>
      </c>
      <c r="G27" s="0" t="s">
        <v>16177</v>
      </c>
      <c r="H27" s="0" t="s">
        <v>368</v>
      </c>
      <c r="J27" s="0" t="s">
        <v>363</v>
      </c>
      <c r="K27" s="0" t="s">
        <v>363</v>
      </c>
      <c r="L27" s="0" t="s">
        <v>379</v>
      </c>
      <c r="M27" s="0" t="s">
        <v>363</v>
      </c>
      <c r="N27" s="0" t="s">
        <v>363</v>
      </c>
      <c r="O27" s="0" t="s">
        <v>363</v>
      </c>
      <c r="P27" s="0" t="s">
        <v>369</v>
      </c>
      <c r="Q27" s="0" t="s">
        <v>369</v>
      </c>
      <c r="R27" s="0" t="s">
        <v>369</v>
      </c>
      <c r="S27" s="0" t="s">
        <v>369</v>
      </c>
      <c r="T27" s="0" t="s">
        <v>363</v>
      </c>
      <c r="U27" s="0" t="s">
        <v>363</v>
      </c>
      <c r="V27" s="0" t="s">
        <v>366</v>
      </c>
      <c r="W27" s="0" t="s">
        <v>1623</v>
      </c>
      <c r="X27" s="0" t="s">
        <v>9926</v>
      </c>
    </row>
    <row r="28">
      <c r="B28" s="0" t="s">
        <v>62</v>
      </c>
      <c r="C28" s="0" t="s">
        <v>16178</v>
      </c>
      <c r="D28" s="0" t="s">
        <v>1566</v>
      </c>
      <c r="F28" s="0" t="s">
        <v>366</v>
      </c>
      <c r="G28" s="0" t="s">
        <v>366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369</v>
      </c>
      <c r="Q28" s="0" t="s">
        <v>369</v>
      </c>
      <c r="R28" s="0" t="s">
        <v>369</v>
      </c>
      <c r="S28" s="0" t="s">
        <v>369</v>
      </c>
      <c r="T28" s="0" t="s">
        <v>363</v>
      </c>
      <c r="U28" s="0" t="s">
        <v>363</v>
      </c>
      <c r="V28" s="0" t="s">
        <v>366</v>
      </c>
      <c r="W28" s="0" t="s">
        <v>366</v>
      </c>
      <c r="X28" s="0" t="s">
        <v>366</v>
      </c>
    </row>
    <row r="29">
      <c r="B29" s="0" t="s">
        <v>62</v>
      </c>
      <c r="C29" s="0" t="s">
        <v>16179</v>
      </c>
      <c r="D29" s="0" t="s">
        <v>1566</v>
      </c>
      <c r="F29" s="0" t="s">
        <v>366</v>
      </c>
      <c r="G29" s="0" t="s">
        <v>366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369</v>
      </c>
      <c r="Q29" s="0" t="s">
        <v>369</v>
      </c>
      <c r="R29" s="0" t="s">
        <v>369</v>
      </c>
      <c r="S29" s="0" t="s">
        <v>369</v>
      </c>
      <c r="T29" s="0" t="s">
        <v>363</v>
      </c>
      <c r="U29" s="0" t="s">
        <v>363</v>
      </c>
      <c r="V29" s="0" t="s">
        <v>366</v>
      </c>
      <c r="W29" s="0" t="s">
        <v>366</v>
      </c>
      <c r="X29" s="0" t="s">
        <v>366</v>
      </c>
    </row>
    <row r="30">
      <c r="B30" s="0" t="s">
        <v>62</v>
      </c>
      <c r="C30" s="0" t="s">
        <v>16180</v>
      </c>
      <c r="D30" s="0" t="s">
        <v>1566</v>
      </c>
      <c r="F30" s="0" t="s">
        <v>366</v>
      </c>
      <c r="G30" s="0" t="s">
        <v>366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369</v>
      </c>
      <c r="Q30" s="0" t="s">
        <v>369</v>
      </c>
      <c r="R30" s="0" t="s">
        <v>369</v>
      </c>
      <c r="S30" s="0" t="s">
        <v>369</v>
      </c>
      <c r="T30" s="0" t="s">
        <v>363</v>
      </c>
      <c r="U30" s="0" t="s">
        <v>363</v>
      </c>
      <c r="V30" s="0" t="s">
        <v>366</v>
      </c>
      <c r="W30" s="0" t="s">
        <v>366</v>
      </c>
      <c r="X30" s="0" t="s">
        <v>366</v>
      </c>
    </row>
    <row r="31">
      <c r="B31" s="0" t="s">
        <v>62</v>
      </c>
      <c r="C31" s="0" t="s">
        <v>16181</v>
      </c>
      <c r="D31" s="0" t="s">
        <v>1566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369</v>
      </c>
      <c r="Q31" s="0" t="s">
        <v>369</v>
      </c>
      <c r="R31" s="0" t="s">
        <v>369</v>
      </c>
      <c r="S31" s="0" t="s">
        <v>369</v>
      </c>
      <c r="T31" s="0" t="s">
        <v>363</v>
      </c>
      <c r="U31" s="0" t="s">
        <v>363</v>
      </c>
      <c r="V31" s="0" t="s">
        <v>366</v>
      </c>
      <c r="W31" s="0" t="s">
        <v>366</v>
      </c>
      <c r="X31" s="0" t="s">
        <v>366</v>
      </c>
    </row>
    <row r="32">
      <c r="B32" s="0" t="s">
        <v>62</v>
      </c>
      <c r="C32" s="0" t="s">
        <v>16182</v>
      </c>
      <c r="D32" s="0" t="s">
        <v>1539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369</v>
      </c>
      <c r="Q32" s="0" t="s">
        <v>369</v>
      </c>
      <c r="R32" s="0" t="s">
        <v>369</v>
      </c>
      <c r="S32" s="0" t="s">
        <v>369</v>
      </c>
      <c r="T32" s="0" t="s">
        <v>363</v>
      </c>
      <c r="U32" s="0" t="s">
        <v>363</v>
      </c>
      <c r="V32" s="0" t="s">
        <v>366</v>
      </c>
      <c r="W32" s="0" t="s">
        <v>366</v>
      </c>
      <c r="X32" s="0" t="s">
        <v>366</v>
      </c>
    </row>
    <row r="33">
      <c r="B33" s="0" t="s">
        <v>62</v>
      </c>
      <c r="C33" s="0" t="s">
        <v>16183</v>
      </c>
      <c r="D33" s="0" t="s">
        <v>1539</v>
      </c>
      <c r="F33" s="0" t="s">
        <v>366</v>
      </c>
      <c r="G33" s="0" t="s">
        <v>366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369</v>
      </c>
      <c r="Q33" s="0" t="s">
        <v>369</v>
      </c>
      <c r="R33" s="0" t="s">
        <v>369</v>
      </c>
      <c r="S33" s="0" t="s">
        <v>369</v>
      </c>
      <c r="T33" s="0" t="s">
        <v>363</v>
      </c>
      <c r="U33" s="0" t="s">
        <v>363</v>
      </c>
      <c r="V33" s="0" t="s">
        <v>366</v>
      </c>
      <c r="W33" s="0" t="s">
        <v>366</v>
      </c>
      <c r="X33" s="0" t="s">
        <v>366</v>
      </c>
    </row>
    <row r="34">
      <c r="B34" s="0" t="s">
        <v>62</v>
      </c>
      <c r="C34" s="0" t="s">
        <v>16184</v>
      </c>
      <c r="D34" s="0" t="s">
        <v>1539</v>
      </c>
      <c r="F34" s="0" t="s">
        <v>366</v>
      </c>
      <c r="G34" s="0" t="s">
        <v>366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369</v>
      </c>
      <c r="Q34" s="0" t="s">
        <v>369</v>
      </c>
      <c r="R34" s="0" t="s">
        <v>369</v>
      </c>
      <c r="S34" s="0" t="s">
        <v>369</v>
      </c>
      <c r="T34" s="0" t="s">
        <v>363</v>
      </c>
      <c r="U34" s="0" t="s">
        <v>363</v>
      </c>
      <c r="V34" s="0" t="s">
        <v>366</v>
      </c>
      <c r="W34" s="0" t="s">
        <v>366</v>
      </c>
      <c r="X34" s="0" t="s">
        <v>366</v>
      </c>
    </row>
    <row r="35">
      <c r="B35" s="0" t="s">
        <v>62</v>
      </c>
      <c r="C35" s="0" t="s">
        <v>16185</v>
      </c>
      <c r="D35" s="0" t="s">
        <v>8731</v>
      </c>
      <c r="F35" s="0" t="s">
        <v>366</v>
      </c>
      <c r="G35" s="0" t="s">
        <v>366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369</v>
      </c>
      <c r="Q35" s="0" t="s">
        <v>369</v>
      </c>
      <c r="R35" s="0" t="s">
        <v>369</v>
      </c>
      <c r="S35" s="0" t="s">
        <v>426</v>
      </c>
      <c r="T35" s="0" t="s">
        <v>363</v>
      </c>
      <c r="U35" s="0" t="s">
        <v>363</v>
      </c>
      <c r="V35" s="0" t="s">
        <v>366</v>
      </c>
      <c r="W35" s="0" t="s">
        <v>366</v>
      </c>
      <c r="X35" s="0" t="s">
        <v>366</v>
      </c>
    </row>
    <row r="36">
      <c r="B36" s="0" t="s">
        <v>62</v>
      </c>
      <c r="C36" s="0" t="s">
        <v>16186</v>
      </c>
      <c r="D36" s="0" t="s">
        <v>8731</v>
      </c>
      <c r="F36" s="0" t="s">
        <v>366</v>
      </c>
      <c r="G36" s="0" t="s">
        <v>16187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369</v>
      </c>
      <c r="Q36" s="0" t="s">
        <v>369</v>
      </c>
      <c r="R36" s="0" t="s">
        <v>369</v>
      </c>
      <c r="S36" s="0" t="s">
        <v>426</v>
      </c>
      <c r="T36" s="0" t="s">
        <v>363</v>
      </c>
      <c r="U36" s="0" t="s">
        <v>363</v>
      </c>
      <c r="V36" s="0" t="s">
        <v>366</v>
      </c>
      <c r="W36" s="0" t="s">
        <v>366</v>
      </c>
      <c r="X36" s="0" t="s">
        <v>366</v>
      </c>
    </row>
    <row r="37">
      <c r="B37" s="0" t="s">
        <v>62</v>
      </c>
      <c r="C37" s="0" t="s">
        <v>16188</v>
      </c>
      <c r="D37" s="0" t="s">
        <v>8731</v>
      </c>
      <c r="F37" s="0" t="s">
        <v>366</v>
      </c>
      <c r="G37" s="0" t="s">
        <v>16189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369</v>
      </c>
      <c r="Q37" s="0" t="s">
        <v>369</v>
      </c>
      <c r="R37" s="0" t="s">
        <v>369</v>
      </c>
      <c r="S37" s="0" t="s">
        <v>426</v>
      </c>
      <c r="T37" s="0" t="s">
        <v>363</v>
      </c>
      <c r="U37" s="0" t="s">
        <v>363</v>
      </c>
      <c r="V37" s="0" t="s">
        <v>366</v>
      </c>
      <c r="W37" s="0" t="s">
        <v>366</v>
      </c>
      <c r="X37" s="0" t="s">
        <v>366</v>
      </c>
    </row>
    <row r="38">
      <c r="B38" s="0" t="s">
        <v>62</v>
      </c>
      <c r="C38" s="0" t="s">
        <v>16190</v>
      </c>
      <c r="D38" s="0" t="s">
        <v>8728</v>
      </c>
      <c r="F38" s="0" t="s">
        <v>366</v>
      </c>
      <c r="G38" s="0" t="s">
        <v>16191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369</v>
      </c>
      <c r="Q38" s="0" t="s">
        <v>369</v>
      </c>
      <c r="R38" s="0" t="s">
        <v>369</v>
      </c>
      <c r="S38" s="0" t="s">
        <v>426</v>
      </c>
      <c r="T38" s="0" t="s">
        <v>363</v>
      </c>
      <c r="U38" s="0" t="s">
        <v>363</v>
      </c>
      <c r="V38" s="0" t="s">
        <v>366</v>
      </c>
      <c r="W38" s="0" t="s">
        <v>366</v>
      </c>
      <c r="X38" s="0" t="s">
        <v>366</v>
      </c>
    </row>
    <row r="39">
      <c r="B39" s="0" t="s">
        <v>62</v>
      </c>
      <c r="C39" s="0" t="s">
        <v>16192</v>
      </c>
      <c r="D39" s="0" t="s">
        <v>8728</v>
      </c>
      <c r="F39" s="0" t="s">
        <v>366</v>
      </c>
      <c r="G39" s="0" t="s">
        <v>16193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369</v>
      </c>
      <c r="Q39" s="0" t="s">
        <v>369</v>
      </c>
      <c r="R39" s="0" t="s">
        <v>369</v>
      </c>
      <c r="S39" s="0" t="s">
        <v>426</v>
      </c>
      <c r="T39" s="0" t="s">
        <v>363</v>
      </c>
      <c r="U39" s="0" t="s">
        <v>363</v>
      </c>
      <c r="V39" s="0" t="s">
        <v>366</v>
      </c>
      <c r="W39" s="0" t="s">
        <v>366</v>
      </c>
      <c r="X39" s="0" t="s">
        <v>366</v>
      </c>
    </row>
    <row r="40">
      <c r="B40" s="0" t="s">
        <v>62</v>
      </c>
      <c r="C40" s="0" t="s">
        <v>16194</v>
      </c>
      <c r="D40" s="0" t="s">
        <v>8728</v>
      </c>
      <c r="F40" s="0" t="s">
        <v>366</v>
      </c>
      <c r="G40" s="0" t="s">
        <v>16195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369</v>
      </c>
      <c r="Q40" s="0" t="s">
        <v>369</v>
      </c>
      <c r="R40" s="0" t="s">
        <v>369</v>
      </c>
      <c r="S40" s="0" t="s">
        <v>426</v>
      </c>
      <c r="T40" s="0" t="s">
        <v>363</v>
      </c>
      <c r="U40" s="0" t="s">
        <v>363</v>
      </c>
      <c r="V40" s="0" t="s">
        <v>366</v>
      </c>
      <c r="W40" s="0" t="s">
        <v>366</v>
      </c>
      <c r="X40" s="0" t="s">
        <v>366</v>
      </c>
    </row>
    <row r="41">
      <c r="B41" s="0" t="s">
        <v>62</v>
      </c>
      <c r="C41" s="0" t="s">
        <v>16196</v>
      </c>
      <c r="D41" s="0" t="s">
        <v>7613</v>
      </c>
      <c r="F41" s="0" t="s">
        <v>366</v>
      </c>
      <c r="G41" s="0" t="s">
        <v>366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369</v>
      </c>
      <c r="Q41" s="0" t="s">
        <v>369</v>
      </c>
      <c r="R41" s="0" t="s">
        <v>369</v>
      </c>
      <c r="S41" s="0" t="s">
        <v>369</v>
      </c>
      <c r="T41" s="0" t="s">
        <v>363</v>
      </c>
      <c r="U41" s="0" t="s">
        <v>363</v>
      </c>
      <c r="V41" s="0" t="s">
        <v>366</v>
      </c>
      <c r="W41" s="0" t="s">
        <v>366</v>
      </c>
      <c r="X41" s="0" t="s">
        <v>366</v>
      </c>
    </row>
    <row r="42">
      <c r="B42" s="0" t="s">
        <v>62</v>
      </c>
      <c r="C42" s="0" t="s">
        <v>16197</v>
      </c>
      <c r="D42" s="0" t="s">
        <v>1490</v>
      </c>
      <c r="F42" s="0" t="s">
        <v>366</v>
      </c>
      <c r="G42" s="0" t="s">
        <v>16198</v>
      </c>
      <c r="H42" s="0" t="s">
        <v>368</v>
      </c>
      <c r="J42" s="0" t="s">
        <v>363</v>
      </c>
      <c r="K42" s="0" t="s">
        <v>363</v>
      </c>
      <c r="L42" s="0" t="s">
        <v>379</v>
      </c>
      <c r="M42" s="0" t="s">
        <v>363</v>
      </c>
      <c r="N42" s="0" t="s">
        <v>363</v>
      </c>
      <c r="O42" s="0" t="s">
        <v>363</v>
      </c>
      <c r="P42" s="0" t="s">
        <v>369</v>
      </c>
      <c r="Q42" s="0" t="s">
        <v>369</v>
      </c>
      <c r="R42" s="0" t="s">
        <v>369</v>
      </c>
      <c r="S42" s="0" t="s">
        <v>426</v>
      </c>
      <c r="T42" s="0" t="s">
        <v>363</v>
      </c>
      <c r="U42" s="0" t="s">
        <v>363</v>
      </c>
      <c r="V42" s="0" t="s">
        <v>366</v>
      </c>
      <c r="W42" s="0" t="s">
        <v>658</v>
      </c>
      <c r="X42" s="0" t="s">
        <v>1942</v>
      </c>
    </row>
    <row r="43">
      <c r="B43" s="0" t="s">
        <v>62</v>
      </c>
      <c r="C43" s="0" t="s">
        <v>16199</v>
      </c>
      <c r="D43" s="0" t="s">
        <v>1490</v>
      </c>
      <c r="F43" s="0" t="s">
        <v>366</v>
      </c>
      <c r="G43" s="0" t="s">
        <v>16200</v>
      </c>
      <c r="H43" s="0" t="s">
        <v>368</v>
      </c>
      <c r="J43" s="0" t="s">
        <v>363</v>
      </c>
      <c r="K43" s="0" t="s">
        <v>379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369</v>
      </c>
      <c r="Q43" s="0" t="s">
        <v>369</v>
      </c>
      <c r="R43" s="0" t="s">
        <v>369</v>
      </c>
      <c r="S43" s="0" t="s">
        <v>426</v>
      </c>
      <c r="T43" s="0" t="s">
        <v>363</v>
      </c>
      <c r="U43" s="0" t="s">
        <v>363</v>
      </c>
      <c r="V43" s="0" t="s">
        <v>366</v>
      </c>
      <c r="W43" s="0" t="s">
        <v>658</v>
      </c>
      <c r="X43" s="0" t="s">
        <v>1942</v>
      </c>
    </row>
    <row r="44">
      <c r="B44" s="0" t="s">
        <v>62</v>
      </c>
      <c r="C44" s="0" t="s">
        <v>16201</v>
      </c>
      <c r="D44" s="0" t="s">
        <v>1490</v>
      </c>
      <c r="F44" s="0" t="s">
        <v>366</v>
      </c>
      <c r="G44" s="0" t="s">
        <v>16202</v>
      </c>
      <c r="H44" s="0" t="s">
        <v>368</v>
      </c>
      <c r="J44" s="0" t="s">
        <v>363</v>
      </c>
      <c r="K44" s="0" t="s">
        <v>379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369</v>
      </c>
      <c r="Q44" s="0" t="s">
        <v>369</v>
      </c>
      <c r="R44" s="0" t="s">
        <v>369</v>
      </c>
      <c r="S44" s="0" t="s">
        <v>426</v>
      </c>
      <c r="T44" s="0" t="s">
        <v>363</v>
      </c>
      <c r="U44" s="0" t="s">
        <v>379</v>
      </c>
      <c r="V44" s="0" t="s">
        <v>366</v>
      </c>
      <c r="W44" s="0" t="s">
        <v>658</v>
      </c>
      <c r="X44" s="0" t="s">
        <v>1942</v>
      </c>
    </row>
    <row r="45">
      <c r="B45" s="0" t="s">
        <v>62</v>
      </c>
      <c r="C45" s="0" t="s">
        <v>16203</v>
      </c>
      <c r="D45" s="0" t="s">
        <v>1490</v>
      </c>
      <c r="F45" s="0" t="s">
        <v>366</v>
      </c>
      <c r="G45" s="0" t="s">
        <v>16204</v>
      </c>
      <c r="H45" s="0" t="s">
        <v>368</v>
      </c>
      <c r="J45" s="0" t="s">
        <v>363</v>
      </c>
      <c r="K45" s="0" t="s">
        <v>363</v>
      </c>
      <c r="L45" s="0" t="s">
        <v>379</v>
      </c>
      <c r="M45" s="0" t="s">
        <v>363</v>
      </c>
      <c r="N45" s="0" t="s">
        <v>363</v>
      </c>
      <c r="O45" s="0" t="s">
        <v>363</v>
      </c>
      <c r="P45" s="0" t="s">
        <v>369</v>
      </c>
      <c r="Q45" s="0" t="s">
        <v>369</v>
      </c>
      <c r="R45" s="0" t="s">
        <v>369</v>
      </c>
      <c r="S45" s="0" t="s">
        <v>426</v>
      </c>
      <c r="T45" s="0" t="s">
        <v>363</v>
      </c>
      <c r="U45" s="0" t="s">
        <v>363</v>
      </c>
      <c r="V45" s="0" t="s">
        <v>366</v>
      </c>
      <c r="W45" s="0" t="s">
        <v>658</v>
      </c>
      <c r="X45" s="0" t="s">
        <v>1942</v>
      </c>
    </row>
    <row r="46">
      <c r="B46" s="0" t="s">
        <v>62</v>
      </c>
      <c r="C46" s="0" t="s">
        <v>16205</v>
      </c>
      <c r="D46" s="0" t="s">
        <v>1490</v>
      </c>
      <c r="F46" s="0" t="s">
        <v>366</v>
      </c>
      <c r="G46" s="0" t="s">
        <v>16206</v>
      </c>
      <c r="H46" s="0" t="s">
        <v>368</v>
      </c>
      <c r="J46" s="0" t="s">
        <v>363</v>
      </c>
      <c r="K46" s="0" t="s">
        <v>363</v>
      </c>
      <c r="L46" s="0" t="s">
        <v>379</v>
      </c>
      <c r="M46" s="0" t="s">
        <v>363</v>
      </c>
      <c r="N46" s="0" t="s">
        <v>363</v>
      </c>
      <c r="O46" s="0" t="s">
        <v>363</v>
      </c>
      <c r="P46" s="0" t="s">
        <v>369</v>
      </c>
      <c r="Q46" s="0" t="s">
        <v>369</v>
      </c>
      <c r="R46" s="0" t="s">
        <v>369</v>
      </c>
      <c r="S46" s="0" t="s">
        <v>426</v>
      </c>
      <c r="T46" s="0" t="s">
        <v>363</v>
      </c>
      <c r="U46" s="0" t="s">
        <v>363</v>
      </c>
      <c r="V46" s="0" t="s">
        <v>366</v>
      </c>
      <c r="W46" s="0" t="s">
        <v>658</v>
      </c>
      <c r="X46" s="0" t="s">
        <v>1942</v>
      </c>
    </row>
    <row r="47">
      <c r="B47" s="0" t="s">
        <v>62</v>
      </c>
      <c r="C47" s="0" t="s">
        <v>16207</v>
      </c>
      <c r="D47" s="0" t="s">
        <v>1490</v>
      </c>
      <c r="F47" s="0" t="s">
        <v>366</v>
      </c>
      <c r="G47" s="0" t="s">
        <v>16208</v>
      </c>
      <c r="H47" s="0" t="s">
        <v>368</v>
      </c>
      <c r="J47" s="0" t="s">
        <v>363</v>
      </c>
      <c r="K47" s="0" t="s">
        <v>379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369</v>
      </c>
      <c r="Q47" s="0" t="s">
        <v>369</v>
      </c>
      <c r="R47" s="0" t="s">
        <v>369</v>
      </c>
      <c r="S47" s="0" t="s">
        <v>426</v>
      </c>
      <c r="T47" s="0" t="s">
        <v>363</v>
      </c>
      <c r="U47" s="0" t="s">
        <v>363</v>
      </c>
      <c r="V47" s="0" t="s">
        <v>366</v>
      </c>
      <c r="W47" s="0" t="s">
        <v>658</v>
      </c>
      <c r="X47" s="0" t="s">
        <v>1942</v>
      </c>
    </row>
    <row r="48">
      <c r="B48" s="0" t="s">
        <v>62</v>
      </c>
      <c r="C48" s="0" t="s">
        <v>16209</v>
      </c>
      <c r="D48" s="0" t="s">
        <v>1490</v>
      </c>
      <c r="F48" s="0" t="s">
        <v>366</v>
      </c>
      <c r="G48" s="0" t="s">
        <v>16210</v>
      </c>
      <c r="H48" s="0" t="s">
        <v>368</v>
      </c>
      <c r="J48" s="0" t="s">
        <v>363</v>
      </c>
      <c r="K48" s="0" t="s">
        <v>363</v>
      </c>
      <c r="L48" s="0" t="s">
        <v>379</v>
      </c>
      <c r="M48" s="0" t="s">
        <v>363</v>
      </c>
      <c r="N48" s="0" t="s">
        <v>363</v>
      </c>
      <c r="O48" s="0" t="s">
        <v>363</v>
      </c>
      <c r="P48" s="0" t="s">
        <v>369</v>
      </c>
      <c r="Q48" s="0" t="s">
        <v>369</v>
      </c>
      <c r="R48" s="0" t="s">
        <v>369</v>
      </c>
      <c r="S48" s="0" t="s">
        <v>426</v>
      </c>
      <c r="T48" s="0" t="s">
        <v>363</v>
      </c>
      <c r="U48" s="0" t="s">
        <v>363</v>
      </c>
      <c r="V48" s="0" t="s">
        <v>366</v>
      </c>
      <c r="W48" s="0" t="s">
        <v>658</v>
      </c>
      <c r="X48" s="0" t="s">
        <v>1942</v>
      </c>
    </row>
    <row r="49">
      <c r="B49" s="0" t="s">
        <v>62</v>
      </c>
      <c r="C49" s="0" t="s">
        <v>16211</v>
      </c>
      <c r="D49" s="0" t="s">
        <v>1490</v>
      </c>
      <c r="F49" s="0" t="s">
        <v>366</v>
      </c>
      <c r="G49" s="0" t="s">
        <v>16212</v>
      </c>
      <c r="H49" s="0" t="s">
        <v>368</v>
      </c>
      <c r="J49" s="0" t="s">
        <v>363</v>
      </c>
      <c r="K49" s="0" t="s">
        <v>363</v>
      </c>
      <c r="L49" s="0" t="s">
        <v>379</v>
      </c>
      <c r="M49" s="0" t="s">
        <v>363</v>
      </c>
      <c r="N49" s="0" t="s">
        <v>363</v>
      </c>
      <c r="O49" s="0" t="s">
        <v>363</v>
      </c>
      <c r="P49" s="0" t="s">
        <v>369</v>
      </c>
      <c r="Q49" s="0" t="s">
        <v>369</v>
      </c>
      <c r="R49" s="0" t="s">
        <v>369</v>
      </c>
      <c r="S49" s="0" t="s">
        <v>426</v>
      </c>
      <c r="T49" s="0" t="s">
        <v>363</v>
      </c>
      <c r="U49" s="0" t="s">
        <v>363</v>
      </c>
      <c r="V49" s="0" t="s">
        <v>366</v>
      </c>
      <c r="W49" s="0" t="s">
        <v>658</v>
      </c>
      <c r="X49" s="0" t="s">
        <v>1942</v>
      </c>
    </row>
    <row r="50">
      <c r="B50" s="0" t="s">
        <v>62</v>
      </c>
      <c r="C50" s="0" t="s">
        <v>16213</v>
      </c>
      <c r="D50" s="0" t="s">
        <v>1490</v>
      </c>
      <c r="F50" s="0" t="s">
        <v>366</v>
      </c>
      <c r="G50" s="0" t="s">
        <v>16214</v>
      </c>
      <c r="H50" s="0" t="s">
        <v>368</v>
      </c>
      <c r="J50" s="0" t="s">
        <v>363</v>
      </c>
      <c r="K50" s="0" t="s">
        <v>363</v>
      </c>
      <c r="L50" s="0" t="s">
        <v>379</v>
      </c>
      <c r="M50" s="0" t="s">
        <v>363</v>
      </c>
      <c r="N50" s="0" t="s">
        <v>363</v>
      </c>
      <c r="O50" s="0" t="s">
        <v>363</v>
      </c>
      <c r="P50" s="0" t="s">
        <v>369</v>
      </c>
      <c r="Q50" s="0" t="s">
        <v>369</v>
      </c>
      <c r="R50" s="0" t="s">
        <v>369</v>
      </c>
      <c r="S50" s="0" t="s">
        <v>426</v>
      </c>
      <c r="T50" s="0" t="s">
        <v>363</v>
      </c>
      <c r="U50" s="0" t="s">
        <v>363</v>
      </c>
      <c r="V50" s="0" t="s">
        <v>366</v>
      </c>
      <c r="W50" s="0" t="s">
        <v>658</v>
      </c>
      <c r="X50" s="0" t="s">
        <v>1942</v>
      </c>
    </row>
    <row r="51">
      <c r="B51" s="0" t="s">
        <v>62</v>
      </c>
      <c r="C51" s="0" t="s">
        <v>16215</v>
      </c>
      <c r="D51" s="0" t="s">
        <v>1490</v>
      </c>
      <c r="F51" s="0" t="s">
        <v>366</v>
      </c>
      <c r="G51" s="0" t="s">
        <v>16216</v>
      </c>
      <c r="H51" s="0" t="s">
        <v>368</v>
      </c>
      <c r="J51" s="0" t="s">
        <v>363</v>
      </c>
      <c r="K51" s="0" t="s">
        <v>379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369</v>
      </c>
      <c r="Q51" s="0" t="s">
        <v>369</v>
      </c>
      <c r="R51" s="0" t="s">
        <v>369</v>
      </c>
      <c r="S51" s="0" t="s">
        <v>426</v>
      </c>
      <c r="T51" s="0" t="s">
        <v>363</v>
      </c>
      <c r="U51" s="0" t="s">
        <v>363</v>
      </c>
      <c r="V51" s="0" t="s">
        <v>366</v>
      </c>
      <c r="W51" s="0" t="s">
        <v>658</v>
      </c>
      <c r="X51" s="0" t="s">
        <v>1942</v>
      </c>
    </row>
    <row r="52">
      <c r="B52" s="0" t="s">
        <v>62</v>
      </c>
      <c r="C52" s="0" t="s">
        <v>16217</v>
      </c>
      <c r="D52" s="0" t="s">
        <v>1490</v>
      </c>
      <c r="F52" s="0" t="s">
        <v>366</v>
      </c>
      <c r="G52" s="0" t="s">
        <v>16218</v>
      </c>
      <c r="H52" s="0" t="s">
        <v>368</v>
      </c>
      <c r="J52" s="0" t="s">
        <v>363</v>
      </c>
      <c r="K52" s="0" t="s">
        <v>379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369</v>
      </c>
      <c r="Q52" s="0" t="s">
        <v>369</v>
      </c>
      <c r="R52" s="0" t="s">
        <v>369</v>
      </c>
      <c r="S52" s="0" t="s">
        <v>426</v>
      </c>
      <c r="T52" s="0" t="s">
        <v>363</v>
      </c>
      <c r="U52" s="0" t="s">
        <v>363</v>
      </c>
      <c r="V52" s="0" t="s">
        <v>366</v>
      </c>
      <c r="W52" s="0" t="s">
        <v>658</v>
      </c>
      <c r="X52" s="0" t="s">
        <v>1942</v>
      </c>
    </row>
    <row r="53">
      <c r="B53" s="0" t="s">
        <v>62</v>
      </c>
      <c r="C53" s="0" t="s">
        <v>16219</v>
      </c>
      <c r="D53" s="0" t="s">
        <v>1490</v>
      </c>
      <c r="F53" s="0" t="s">
        <v>366</v>
      </c>
      <c r="G53" s="0" t="s">
        <v>16220</v>
      </c>
      <c r="H53" s="0" t="s">
        <v>368</v>
      </c>
      <c r="J53" s="0" t="s">
        <v>363</v>
      </c>
      <c r="K53" s="0" t="s">
        <v>363</v>
      </c>
      <c r="L53" s="0" t="s">
        <v>379</v>
      </c>
      <c r="M53" s="0" t="s">
        <v>363</v>
      </c>
      <c r="N53" s="0" t="s">
        <v>363</v>
      </c>
      <c r="O53" s="0" t="s">
        <v>363</v>
      </c>
      <c r="P53" s="0" t="s">
        <v>369</v>
      </c>
      <c r="Q53" s="0" t="s">
        <v>369</v>
      </c>
      <c r="R53" s="0" t="s">
        <v>369</v>
      </c>
      <c r="S53" s="0" t="s">
        <v>426</v>
      </c>
      <c r="T53" s="0" t="s">
        <v>363</v>
      </c>
      <c r="U53" s="0" t="s">
        <v>363</v>
      </c>
      <c r="V53" s="0" t="s">
        <v>366</v>
      </c>
      <c r="W53" s="0" t="s">
        <v>658</v>
      </c>
      <c r="X53" s="0" t="s">
        <v>1942</v>
      </c>
    </row>
    <row r="54">
      <c r="B54" s="0" t="s">
        <v>62</v>
      </c>
      <c r="C54" s="0" t="s">
        <v>16221</v>
      </c>
      <c r="D54" s="0" t="s">
        <v>1490</v>
      </c>
      <c r="F54" s="0" t="s">
        <v>366</v>
      </c>
      <c r="G54" s="0" t="s">
        <v>16222</v>
      </c>
      <c r="H54" s="0" t="s">
        <v>368</v>
      </c>
      <c r="J54" s="0" t="s">
        <v>363</v>
      </c>
      <c r="K54" s="0" t="s">
        <v>363</v>
      </c>
      <c r="L54" s="0" t="s">
        <v>379</v>
      </c>
      <c r="M54" s="0" t="s">
        <v>363</v>
      </c>
      <c r="N54" s="0" t="s">
        <v>363</v>
      </c>
      <c r="O54" s="0" t="s">
        <v>363</v>
      </c>
      <c r="P54" s="0" t="s">
        <v>369</v>
      </c>
      <c r="Q54" s="0" t="s">
        <v>369</v>
      </c>
      <c r="R54" s="0" t="s">
        <v>369</v>
      </c>
      <c r="S54" s="0" t="s">
        <v>426</v>
      </c>
      <c r="T54" s="0" t="s">
        <v>363</v>
      </c>
      <c r="U54" s="0" t="s">
        <v>363</v>
      </c>
      <c r="V54" s="0" t="s">
        <v>366</v>
      </c>
      <c r="W54" s="0" t="s">
        <v>658</v>
      </c>
      <c r="X54" s="0" t="s">
        <v>1942</v>
      </c>
    </row>
    <row r="55">
      <c r="B55" s="0" t="s">
        <v>62</v>
      </c>
      <c r="C55" s="0" t="s">
        <v>16223</v>
      </c>
      <c r="D55" s="0" t="s">
        <v>1490</v>
      </c>
      <c r="F55" s="0" t="s">
        <v>366</v>
      </c>
      <c r="G55" s="0" t="s">
        <v>16224</v>
      </c>
      <c r="H55" s="0" t="s">
        <v>368</v>
      </c>
      <c r="J55" s="0" t="s">
        <v>363</v>
      </c>
      <c r="K55" s="0" t="s">
        <v>363</v>
      </c>
      <c r="L55" s="0" t="s">
        <v>379</v>
      </c>
      <c r="M55" s="0" t="s">
        <v>363</v>
      </c>
      <c r="N55" s="0" t="s">
        <v>363</v>
      </c>
      <c r="O55" s="0" t="s">
        <v>363</v>
      </c>
      <c r="P55" s="0" t="s">
        <v>369</v>
      </c>
      <c r="Q55" s="0" t="s">
        <v>369</v>
      </c>
      <c r="R55" s="0" t="s">
        <v>369</v>
      </c>
      <c r="S55" s="0" t="s">
        <v>426</v>
      </c>
      <c r="T55" s="0" t="s">
        <v>363</v>
      </c>
      <c r="U55" s="0" t="s">
        <v>363</v>
      </c>
      <c r="V55" s="0" t="s">
        <v>366</v>
      </c>
      <c r="W55" s="0" t="s">
        <v>658</v>
      </c>
      <c r="X55" s="0" t="s">
        <v>1942</v>
      </c>
    </row>
    <row r="56">
      <c r="B56" s="0" t="s">
        <v>62</v>
      </c>
      <c r="C56" s="0" t="s">
        <v>16225</v>
      </c>
      <c r="D56" s="0" t="s">
        <v>1490</v>
      </c>
      <c r="F56" s="0" t="s">
        <v>366</v>
      </c>
      <c r="G56" s="0" t="s">
        <v>16226</v>
      </c>
      <c r="H56" s="0" t="s">
        <v>368</v>
      </c>
      <c r="J56" s="0" t="s">
        <v>363</v>
      </c>
      <c r="K56" s="0" t="s">
        <v>363</v>
      </c>
      <c r="L56" s="0" t="s">
        <v>379</v>
      </c>
      <c r="M56" s="0" t="s">
        <v>363</v>
      </c>
      <c r="N56" s="0" t="s">
        <v>363</v>
      </c>
      <c r="O56" s="0" t="s">
        <v>363</v>
      </c>
      <c r="P56" s="0" t="s">
        <v>369</v>
      </c>
      <c r="Q56" s="0" t="s">
        <v>369</v>
      </c>
      <c r="R56" s="0" t="s">
        <v>369</v>
      </c>
      <c r="S56" s="0" t="s">
        <v>426</v>
      </c>
      <c r="T56" s="0" t="s">
        <v>363</v>
      </c>
      <c r="U56" s="0" t="s">
        <v>363</v>
      </c>
      <c r="V56" s="0" t="s">
        <v>366</v>
      </c>
      <c r="W56" s="0" t="s">
        <v>658</v>
      </c>
      <c r="X56" s="0" t="s">
        <v>1942</v>
      </c>
    </row>
    <row r="57">
      <c r="B57" s="0" t="s">
        <v>62</v>
      </c>
      <c r="C57" s="0" t="s">
        <v>16227</v>
      </c>
      <c r="D57" s="0" t="s">
        <v>1490</v>
      </c>
      <c r="F57" s="0" t="s">
        <v>366</v>
      </c>
      <c r="G57" s="0" t="s">
        <v>16228</v>
      </c>
      <c r="H57" s="0" t="s">
        <v>368</v>
      </c>
      <c r="J57" s="0" t="s">
        <v>363</v>
      </c>
      <c r="K57" s="0" t="s">
        <v>379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369</v>
      </c>
      <c r="Q57" s="0" t="s">
        <v>369</v>
      </c>
      <c r="R57" s="0" t="s">
        <v>369</v>
      </c>
      <c r="S57" s="0" t="s">
        <v>426</v>
      </c>
      <c r="T57" s="0" t="s">
        <v>363</v>
      </c>
      <c r="U57" s="0" t="s">
        <v>363</v>
      </c>
      <c r="V57" s="0" t="s">
        <v>366</v>
      </c>
      <c r="W57" s="0" t="s">
        <v>658</v>
      </c>
      <c r="X57" s="0" t="s">
        <v>1942</v>
      </c>
    </row>
    <row r="58">
      <c r="B58" s="0" t="s">
        <v>62</v>
      </c>
      <c r="C58" s="0" t="s">
        <v>16229</v>
      </c>
      <c r="D58" s="0" t="s">
        <v>1490</v>
      </c>
      <c r="F58" s="0" t="s">
        <v>366</v>
      </c>
      <c r="G58" s="0" t="s">
        <v>16230</v>
      </c>
      <c r="H58" s="0" t="s">
        <v>368</v>
      </c>
      <c r="J58" s="0" t="s">
        <v>363</v>
      </c>
      <c r="K58" s="0" t="s">
        <v>379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369</v>
      </c>
      <c r="Q58" s="0" t="s">
        <v>369</v>
      </c>
      <c r="R58" s="0" t="s">
        <v>369</v>
      </c>
      <c r="S58" s="0" t="s">
        <v>426</v>
      </c>
      <c r="T58" s="0" t="s">
        <v>363</v>
      </c>
      <c r="U58" s="0" t="s">
        <v>363</v>
      </c>
      <c r="V58" s="0" t="s">
        <v>366</v>
      </c>
      <c r="W58" s="0" t="s">
        <v>658</v>
      </c>
      <c r="X58" s="0" t="s">
        <v>1942</v>
      </c>
    </row>
    <row r="59">
      <c r="B59" s="0" t="s">
        <v>62</v>
      </c>
      <c r="C59" s="0" t="s">
        <v>16231</v>
      </c>
      <c r="D59" s="0" t="s">
        <v>1490</v>
      </c>
      <c r="F59" s="0" t="s">
        <v>366</v>
      </c>
      <c r="G59" s="0" t="s">
        <v>16232</v>
      </c>
      <c r="H59" s="0" t="s">
        <v>368</v>
      </c>
      <c r="J59" s="0" t="s">
        <v>363</v>
      </c>
      <c r="K59" s="0" t="s">
        <v>363</v>
      </c>
      <c r="L59" s="0" t="s">
        <v>379</v>
      </c>
      <c r="M59" s="0" t="s">
        <v>363</v>
      </c>
      <c r="N59" s="0" t="s">
        <v>363</v>
      </c>
      <c r="O59" s="0" t="s">
        <v>363</v>
      </c>
      <c r="P59" s="0" t="s">
        <v>369</v>
      </c>
      <c r="Q59" s="0" t="s">
        <v>369</v>
      </c>
      <c r="R59" s="0" t="s">
        <v>369</v>
      </c>
      <c r="S59" s="0" t="s">
        <v>426</v>
      </c>
      <c r="T59" s="0" t="s">
        <v>363</v>
      </c>
      <c r="U59" s="0" t="s">
        <v>363</v>
      </c>
      <c r="V59" s="0" t="s">
        <v>366</v>
      </c>
      <c r="W59" s="0" t="s">
        <v>658</v>
      </c>
      <c r="X59" s="0" t="s">
        <v>1942</v>
      </c>
    </row>
    <row r="60">
      <c r="B60" s="0" t="s">
        <v>62</v>
      </c>
      <c r="C60" s="0" t="s">
        <v>16233</v>
      </c>
      <c r="D60" s="0" t="s">
        <v>1490</v>
      </c>
      <c r="F60" s="0" t="s">
        <v>366</v>
      </c>
      <c r="G60" s="0" t="s">
        <v>16234</v>
      </c>
      <c r="H60" s="0" t="s">
        <v>368</v>
      </c>
      <c r="J60" s="0" t="s">
        <v>363</v>
      </c>
      <c r="K60" s="0" t="s">
        <v>363</v>
      </c>
      <c r="L60" s="0" t="s">
        <v>379</v>
      </c>
      <c r="M60" s="0" t="s">
        <v>363</v>
      </c>
      <c r="N60" s="0" t="s">
        <v>363</v>
      </c>
      <c r="O60" s="0" t="s">
        <v>363</v>
      </c>
      <c r="P60" s="0" t="s">
        <v>369</v>
      </c>
      <c r="Q60" s="0" t="s">
        <v>369</v>
      </c>
      <c r="R60" s="0" t="s">
        <v>369</v>
      </c>
      <c r="S60" s="0" t="s">
        <v>426</v>
      </c>
      <c r="T60" s="0" t="s">
        <v>363</v>
      </c>
      <c r="U60" s="0" t="s">
        <v>363</v>
      </c>
      <c r="V60" s="0" t="s">
        <v>366</v>
      </c>
      <c r="W60" s="0" t="s">
        <v>658</v>
      </c>
      <c r="X60" s="0" t="s">
        <v>1942</v>
      </c>
    </row>
    <row r="61">
      <c r="B61" s="0" t="s">
        <v>62</v>
      </c>
      <c r="C61" s="0" t="s">
        <v>16235</v>
      </c>
      <c r="D61" s="0" t="s">
        <v>1490</v>
      </c>
      <c r="F61" s="0" t="s">
        <v>366</v>
      </c>
      <c r="G61" s="0" t="s">
        <v>16236</v>
      </c>
      <c r="H61" s="0" t="s">
        <v>368</v>
      </c>
      <c r="J61" s="0" t="s">
        <v>363</v>
      </c>
      <c r="K61" s="0" t="s">
        <v>363</v>
      </c>
      <c r="L61" s="0" t="s">
        <v>379</v>
      </c>
      <c r="M61" s="0" t="s">
        <v>363</v>
      </c>
      <c r="N61" s="0" t="s">
        <v>363</v>
      </c>
      <c r="O61" s="0" t="s">
        <v>363</v>
      </c>
      <c r="P61" s="0" t="s">
        <v>369</v>
      </c>
      <c r="Q61" s="0" t="s">
        <v>369</v>
      </c>
      <c r="R61" s="0" t="s">
        <v>369</v>
      </c>
      <c r="S61" s="0" t="s">
        <v>426</v>
      </c>
      <c r="T61" s="0" t="s">
        <v>363</v>
      </c>
      <c r="U61" s="0" t="s">
        <v>363</v>
      </c>
      <c r="V61" s="0" t="s">
        <v>366</v>
      </c>
      <c r="W61" s="0" t="s">
        <v>658</v>
      </c>
      <c r="X61" s="0" t="s">
        <v>1942</v>
      </c>
    </row>
    <row r="62">
      <c r="B62" s="0" t="s">
        <v>62</v>
      </c>
      <c r="C62" s="0" t="s">
        <v>16237</v>
      </c>
      <c r="D62" s="0" t="s">
        <v>1490</v>
      </c>
      <c r="F62" s="0" t="s">
        <v>366</v>
      </c>
      <c r="G62" s="0" t="s">
        <v>16238</v>
      </c>
      <c r="H62" s="0" t="s">
        <v>368</v>
      </c>
      <c r="J62" s="0" t="s">
        <v>363</v>
      </c>
      <c r="K62" s="0" t="s">
        <v>363</v>
      </c>
      <c r="L62" s="0" t="s">
        <v>379</v>
      </c>
      <c r="M62" s="0" t="s">
        <v>363</v>
      </c>
      <c r="N62" s="0" t="s">
        <v>363</v>
      </c>
      <c r="O62" s="0" t="s">
        <v>363</v>
      </c>
      <c r="P62" s="0" t="s">
        <v>369</v>
      </c>
      <c r="Q62" s="0" t="s">
        <v>369</v>
      </c>
      <c r="R62" s="0" t="s">
        <v>369</v>
      </c>
      <c r="S62" s="0" t="s">
        <v>426</v>
      </c>
      <c r="T62" s="0" t="s">
        <v>363</v>
      </c>
      <c r="U62" s="0" t="s">
        <v>363</v>
      </c>
      <c r="V62" s="0" t="s">
        <v>366</v>
      </c>
      <c r="W62" s="0" t="s">
        <v>658</v>
      </c>
      <c r="X62" s="0" t="s">
        <v>1942</v>
      </c>
    </row>
    <row r="63">
      <c r="B63" s="0" t="s">
        <v>62</v>
      </c>
      <c r="C63" s="0" t="s">
        <v>16239</v>
      </c>
      <c r="D63" s="0" t="s">
        <v>1490</v>
      </c>
      <c r="F63" s="0" t="s">
        <v>366</v>
      </c>
      <c r="G63" s="0" t="s">
        <v>16240</v>
      </c>
      <c r="H63" s="0" t="s">
        <v>368</v>
      </c>
      <c r="J63" s="0" t="s">
        <v>363</v>
      </c>
      <c r="K63" s="0" t="s">
        <v>379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369</v>
      </c>
      <c r="Q63" s="0" t="s">
        <v>369</v>
      </c>
      <c r="R63" s="0" t="s">
        <v>369</v>
      </c>
      <c r="S63" s="0" t="s">
        <v>426</v>
      </c>
      <c r="T63" s="0" t="s">
        <v>363</v>
      </c>
      <c r="U63" s="0" t="s">
        <v>363</v>
      </c>
      <c r="V63" s="0" t="s">
        <v>366</v>
      </c>
      <c r="W63" s="0" t="s">
        <v>658</v>
      </c>
      <c r="X63" s="0" t="s">
        <v>1942</v>
      </c>
    </row>
    <row r="64">
      <c r="B64" s="0" t="s">
        <v>62</v>
      </c>
      <c r="C64" s="0" t="s">
        <v>16241</v>
      </c>
      <c r="D64" s="0" t="s">
        <v>1490</v>
      </c>
      <c r="F64" s="0" t="s">
        <v>366</v>
      </c>
      <c r="G64" s="0" t="s">
        <v>16242</v>
      </c>
      <c r="H64" s="0" t="s">
        <v>368</v>
      </c>
      <c r="J64" s="0" t="s">
        <v>363</v>
      </c>
      <c r="K64" s="0" t="s">
        <v>379</v>
      </c>
      <c r="L64" s="0" t="s">
        <v>363</v>
      </c>
      <c r="M64" s="0" t="s">
        <v>363</v>
      </c>
      <c r="N64" s="0" t="s">
        <v>363</v>
      </c>
      <c r="O64" s="0" t="s">
        <v>363</v>
      </c>
      <c r="P64" s="0" t="s">
        <v>369</v>
      </c>
      <c r="Q64" s="0" t="s">
        <v>369</v>
      </c>
      <c r="R64" s="0" t="s">
        <v>369</v>
      </c>
      <c r="S64" s="0" t="s">
        <v>426</v>
      </c>
      <c r="T64" s="0" t="s">
        <v>363</v>
      </c>
      <c r="U64" s="0" t="s">
        <v>363</v>
      </c>
      <c r="V64" s="0" t="s">
        <v>366</v>
      </c>
      <c r="W64" s="0" t="s">
        <v>658</v>
      </c>
      <c r="X64" s="0" t="s">
        <v>1942</v>
      </c>
    </row>
    <row r="65">
      <c r="B65" s="0" t="s">
        <v>62</v>
      </c>
      <c r="C65" s="0" t="s">
        <v>16243</v>
      </c>
      <c r="D65" s="0" t="s">
        <v>1490</v>
      </c>
      <c r="F65" s="0" t="s">
        <v>366</v>
      </c>
      <c r="G65" s="0" t="s">
        <v>16244</v>
      </c>
      <c r="H65" s="0" t="s">
        <v>368</v>
      </c>
      <c r="J65" s="0" t="s">
        <v>363</v>
      </c>
      <c r="K65" s="0" t="s">
        <v>363</v>
      </c>
      <c r="L65" s="0" t="s">
        <v>379</v>
      </c>
      <c r="M65" s="0" t="s">
        <v>363</v>
      </c>
      <c r="N65" s="0" t="s">
        <v>363</v>
      </c>
      <c r="O65" s="0" t="s">
        <v>363</v>
      </c>
      <c r="P65" s="0" t="s">
        <v>369</v>
      </c>
      <c r="Q65" s="0" t="s">
        <v>369</v>
      </c>
      <c r="R65" s="0" t="s">
        <v>369</v>
      </c>
      <c r="S65" s="0" t="s">
        <v>426</v>
      </c>
      <c r="T65" s="0" t="s">
        <v>363</v>
      </c>
      <c r="U65" s="0" t="s">
        <v>363</v>
      </c>
      <c r="V65" s="0" t="s">
        <v>366</v>
      </c>
      <c r="W65" s="0" t="s">
        <v>658</v>
      </c>
      <c r="X65" s="0" t="s">
        <v>1942</v>
      </c>
    </row>
    <row r="66">
      <c r="B66" s="0" t="s">
        <v>62</v>
      </c>
      <c r="C66" s="0" t="s">
        <v>16245</v>
      </c>
      <c r="D66" s="0" t="s">
        <v>1490</v>
      </c>
      <c r="F66" s="0" t="s">
        <v>366</v>
      </c>
      <c r="G66" s="0" t="s">
        <v>16246</v>
      </c>
      <c r="H66" s="0" t="s">
        <v>368</v>
      </c>
      <c r="J66" s="0" t="s">
        <v>363</v>
      </c>
      <c r="K66" s="0" t="s">
        <v>363</v>
      </c>
      <c r="L66" s="0" t="s">
        <v>379</v>
      </c>
      <c r="M66" s="0" t="s">
        <v>363</v>
      </c>
      <c r="N66" s="0" t="s">
        <v>363</v>
      </c>
      <c r="O66" s="0" t="s">
        <v>363</v>
      </c>
      <c r="P66" s="0" t="s">
        <v>369</v>
      </c>
      <c r="Q66" s="0" t="s">
        <v>369</v>
      </c>
      <c r="R66" s="0" t="s">
        <v>369</v>
      </c>
      <c r="S66" s="0" t="s">
        <v>426</v>
      </c>
      <c r="T66" s="0" t="s">
        <v>363</v>
      </c>
      <c r="U66" s="0" t="s">
        <v>363</v>
      </c>
      <c r="V66" s="0" t="s">
        <v>366</v>
      </c>
      <c r="W66" s="0" t="s">
        <v>658</v>
      </c>
      <c r="X66" s="0" t="s">
        <v>1942</v>
      </c>
    </row>
    <row r="67">
      <c r="B67" s="0" t="s">
        <v>62</v>
      </c>
      <c r="C67" s="0" t="s">
        <v>16247</v>
      </c>
      <c r="D67" s="0" t="s">
        <v>1490</v>
      </c>
      <c r="F67" s="0" t="s">
        <v>366</v>
      </c>
      <c r="G67" s="0" t="s">
        <v>16248</v>
      </c>
      <c r="H67" s="0" t="s">
        <v>368</v>
      </c>
      <c r="J67" s="0" t="s">
        <v>363</v>
      </c>
      <c r="K67" s="0" t="s">
        <v>363</v>
      </c>
      <c r="L67" s="0" t="s">
        <v>379</v>
      </c>
      <c r="M67" s="0" t="s">
        <v>363</v>
      </c>
      <c r="N67" s="0" t="s">
        <v>363</v>
      </c>
      <c r="O67" s="0" t="s">
        <v>363</v>
      </c>
      <c r="P67" s="0" t="s">
        <v>369</v>
      </c>
      <c r="Q67" s="0" t="s">
        <v>369</v>
      </c>
      <c r="R67" s="0" t="s">
        <v>369</v>
      </c>
      <c r="S67" s="0" t="s">
        <v>426</v>
      </c>
      <c r="T67" s="0" t="s">
        <v>363</v>
      </c>
      <c r="U67" s="0" t="s">
        <v>363</v>
      </c>
      <c r="V67" s="0" t="s">
        <v>366</v>
      </c>
      <c r="W67" s="0" t="s">
        <v>658</v>
      </c>
      <c r="X67" s="0" t="s">
        <v>1942</v>
      </c>
    </row>
    <row r="68">
      <c r="B68" s="0" t="s">
        <v>62</v>
      </c>
      <c r="C68" s="0" t="s">
        <v>16249</v>
      </c>
      <c r="D68" s="0" t="s">
        <v>1490</v>
      </c>
      <c r="F68" s="0" t="s">
        <v>366</v>
      </c>
      <c r="G68" s="0" t="s">
        <v>16250</v>
      </c>
      <c r="H68" s="0" t="s">
        <v>368</v>
      </c>
      <c r="J68" s="0" t="s">
        <v>363</v>
      </c>
      <c r="K68" s="0" t="s">
        <v>363</v>
      </c>
      <c r="L68" s="0" t="s">
        <v>379</v>
      </c>
      <c r="M68" s="0" t="s">
        <v>363</v>
      </c>
      <c r="N68" s="0" t="s">
        <v>363</v>
      </c>
      <c r="O68" s="0" t="s">
        <v>363</v>
      </c>
      <c r="P68" s="0" t="s">
        <v>369</v>
      </c>
      <c r="Q68" s="0" t="s">
        <v>369</v>
      </c>
      <c r="R68" s="0" t="s">
        <v>369</v>
      </c>
      <c r="S68" s="0" t="s">
        <v>426</v>
      </c>
      <c r="T68" s="0" t="s">
        <v>363</v>
      </c>
      <c r="U68" s="0" t="s">
        <v>363</v>
      </c>
      <c r="V68" s="0" t="s">
        <v>366</v>
      </c>
      <c r="W68" s="0" t="s">
        <v>658</v>
      </c>
      <c r="X68" s="0" t="s">
        <v>1942</v>
      </c>
    </row>
    <row r="69">
      <c r="B69" s="0" t="s">
        <v>62</v>
      </c>
      <c r="C69" s="0" t="s">
        <v>16251</v>
      </c>
      <c r="D69" s="0" t="s">
        <v>1490</v>
      </c>
      <c r="F69" s="0" t="s">
        <v>366</v>
      </c>
      <c r="G69" s="0" t="s">
        <v>16252</v>
      </c>
      <c r="H69" s="0" t="s">
        <v>368</v>
      </c>
      <c r="J69" s="0" t="s">
        <v>363</v>
      </c>
      <c r="K69" s="0" t="s">
        <v>363</v>
      </c>
      <c r="L69" s="0" t="s">
        <v>379</v>
      </c>
      <c r="M69" s="0" t="s">
        <v>363</v>
      </c>
      <c r="N69" s="0" t="s">
        <v>363</v>
      </c>
      <c r="O69" s="0" t="s">
        <v>363</v>
      </c>
      <c r="P69" s="0" t="s">
        <v>369</v>
      </c>
      <c r="Q69" s="0" t="s">
        <v>369</v>
      </c>
      <c r="R69" s="0" t="s">
        <v>369</v>
      </c>
      <c r="S69" s="0" t="s">
        <v>427</v>
      </c>
      <c r="T69" s="0" t="s">
        <v>363</v>
      </c>
      <c r="U69" s="0" t="s">
        <v>363</v>
      </c>
      <c r="V69" s="0" t="s">
        <v>366</v>
      </c>
      <c r="W69" s="0" t="s">
        <v>658</v>
      </c>
      <c r="X69" s="0" t="s">
        <v>1942</v>
      </c>
    </row>
    <row r="70">
      <c r="B70" s="0" t="s">
        <v>62</v>
      </c>
      <c r="C70" s="0" t="s">
        <v>16253</v>
      </c>
      <c r="D70" s="0" t="s">
        <v>9345</v>
      </c>
      <c r="F70" s="0" t="s">
        <v>366</v>
      </c>
      <c r="G70" s="0" t="s">
        <v>16254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369</v>
      </c>
      <c r="Q70" s="0" t="s">
        <v>369</v>
      </c>
      <c r="R70" s="0" t="s">
        <v>369</v>
      </c>
      <c r="S70" s="0" t="s">
        <v>369</v>
      </c>
      <c r="T70" s="0" t="s">
        <v>363</v>
      </c>
      <c r="U70" s="0" t="s">
        <v>363</v>
      </c>
      <c r="V70" s="0" t="s">
        <v>366</v>
      </c>
      <c r="W70" s="0" t="s">
        <v>658</v>
      </c>
      <c r="X70" s="0" t="s">
        <v>8352</v>
      </c>
    </row>
    <row r="71">
      <c r="B71" s="0" t="s">
        <v>62</v>
      </c>
      <c r="C71" s="0" t="s">
        <v>16255</v>
      </c>
      <c r="D71" s="0" t="s">
        <v>9345</v>
      </c>
      <c r="F71" s="0" t="s">
        <v>366</v>
      </c>
      <c r="G71" s="0" t="s">
        <v>16256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  <c r="P71" s="0" t="s">
        <v>369</v>
      </c>
      <c r="Q71" s="0" t="s">
        <v>369</v>
      </c>
      <c r="R71" s="0" t="s">
        <v>369</v>
      </c>
      <c r="S71" s="0" t="s">
        <v>369</v>
      </c>
      <c r="T71" s="0" t="s">
        <v>363</v>
      </c>
      <c r="U71" s="0" t="s">
        <v>363</v>
      </c>
      <c r="V71" s="0" t="s">
        <v>366</v>
      </c>
      <c r="W71" s="0" t="s">
        <v>658</v>
      </c>
      <c r="X71" s="0" t="s">
        <v>8352</v>
      </c>
    </row>
    <row r="72">
      <c r="B72" s="0" t="s">
        <v>62</v>
      </c>
      <c r="C72" s="0" t="s">
        <v>16257</v>
      </c>
      <c r="D72" s="0" t="s">
        <v>1714</v>
      </c>
      <c r="F72" s="0" t="s">
        <v>366</v>
      </c>
      <c r="G72" s="0" t="s">
        <v>366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369</v>
      </c>
      <c r="Q72" s="0" t="s">
        <v>369</v>
      </c>
      <c r="R72" s="0" t="s">
        <v>369</v>
      </c>
      <c r="S72" s="0" t="s">
        <v>369</v>
      </c>
      <c r="T72" s="0" t="s">
        <v>363</v>
      </c>
      <c r="U72" s="0" t="s">
        <v>363</v>
      </c>
      <c r="V72" s="0" t="s">
        <v>366</v>
      </c>
      <c r="W72" s="0" t="s">
        <v>366</v>
      </c>
      <c r="X72" s="0" t="s">
        <v>366</v>
      </c>
    </row>
    <row r="73">
      <c r="B73" s="0" t="s">
        <v>62</v>
      </c>
      <c r="C73" s="0" t="s">
        <v>16258</v>
      </c>
      <c r="D73" s="0" t="s">
        <v>1714</v>
      </c>
      <c r="F73" s="0" t="s">
        <v>366</v>
      </c>
      <c r="G73" s="0" t="s">
        <v>366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369</v>
      </c>
      <c r="Q73" s="0" t="s">
        <v>369</v>
      </c>
      <c r="R73" s="0" t="s">
        <v>369</v>
      </c>
      <c r="S73" s="0" t="s">
        <v>369</v>
      </c>
      <c r="T73" s="0" t="s">
        <v>363</v>
      </c>
      <c r="U73" s="0" t="s">
        <v>363</v>
      </c>
      <c r="V73" s="0" t="s">
        <v>366</v>
      </c>
      <c r="W73" s="0" t="s">
        <v>366</v>
      </c>
      <c r="X73" s="0" t="s">
        <v>366</v>
      </c>
    </row>
    <row r="74">
      <c r="B74" s="0" t="s">
        <v>62</v>
      </c>
      <c r="C74" s="0" t="s">
        <v>16259</v>
      </c>
      <c r="D74" s="0" t="s">
        <v>1714</v>
      </c>
      <c r="F74" s="0" t="s">
        <v>366</v>
      </c>
      <c r="G74" s="0" t="s">
        <v>366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369</v>
      </c>
      <c r="Q74" s="0" t="s">
        <v>369</v>
      </c>
      <c r="R74" s="0" t="s">
        <v>369</v>
      </c>
      <c r="S74" s="0" t="s">
        <v>369</v>
      </c>
      <c r="T74" s="0" t="s">
        <v>363</v>
      </c>
      <c r="U74" s="0" t="s">
        <v>363</v>
      </c>
      <c r="V74" s="0" t="s">
        <v>366</v>
      </c>
      <c r="W74" s="0" t="s">
        <v>366</v>
      </c>
      <c r="X74" s="0" t="s">
        <v>366</v>
      </c>
    </row>
    <row r="75">
      <c r="B75" s="0" t="s">
        <v>62</v>
      </c>
      <c r="C75" s="0" t="s">
        <v>16260</v>
      </c>
      <c r="D75" s="0" t="s">
        <v>1714</v>
      </c>
      <c r="F75" s="0" t="s">
        <v>366</v>
      </c>
      <c r="G75" s="0" t="s">
        <v>366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369</v>
      </c>
      <c r="Q75" s="0" t="s">
        <v>369</v>
      </c>
      <c r="R75" s="0" t="s">
        <v>369</v>
      </c>
      <c r="S75" s="0" t="s">
        <v>369</v>
      </c>
      <c r="T75" s="0" t="s">
        <v>363</v>
      </c>
      <c r="U75" s="0" t="s">
        <v>363</v>
      </c>
      <c r="V75" s="0" t="s">
        <v>366</v>
      </c>
      <c r="W75" s="0" t="s">
        <v>366</v>
      </c>
      <c r="X75" s="0" t="s">
        <v>366</v>
      </c>
    </row>
    <row r="76">
      <c r="B76" s="0" t="s">
        <v>62</v>
      </c>
      <c r="C76" s="0" t="s">
        <v>16261</v>
      </c>
      <c r="D76" s="0" t="s">
        <v>1514</v>
      </c>
      <c r="F76" s="0" t="s">
        <v>366</v>
      </c>
      <c r="G76" s="0" t="s">
        <v>16262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369</v>
      </c>
      <c r="Q76" s="0" t="s">
        <v>369</v>
      </c>
      <c r="R76" s="0" t="s">
        <v>369</v>
      </c>
      <c r="S76" s="0" t="s">
        <v>369</v>
      </c>
      <c r="T76" s="0" t="s">
        <v>363</v>
      </c>
      <c r="U76" s="0" t="s">
        <v>363</v>
      </c>
      <c r="V76" s="0" t="s">
        <v>366</v>
      </c>
      <c r="W76" s="0" t="s">
        <v>366</v>
      </c>
      <c r="X76" s="0" t="s">
        <v>366</v>
      </c>
    </row>
    <row r="77">
      <c r="B77" s="0" t="s">
        <v>62</v>
      </c>
      <c r="C77" s="0" t="s">
        <v>16263</v>
      </c>
      <c r="D77" s="0" t="s">
        <v>1523</v>
      </c>
      <c r="F77" s="0" t="s">
        <v>366</v>
      </c>
      <c r="G77" s="0" t="s">
        <v>16264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369</v>
      </c>
      <c r="Q77" s="0" t="s">
        <v>369</v>
      </c>
      <c r="R77" s="0" t="s">
        <v>369</v>
      </c>
      <c r="S77" s="0" t="s">
        <v>369</v>
      </c>
      <c r="T77" s="0" t="s">
        <v>363</v>
      </c>
      <c r="U77" s="0" t="s">
        <v>363</v>
      </c>
      <c r="V77" s="0" t="s">
        <v>366</v>
      </c>
      <c r="W77" s="0" t="s">
        <v>366</v>
      </c>
      <c r="X77" s="0" t="s">
        <v>366</v>
      </c>
    </row>
    <row r="78">
      <c r="B78" s="0" t="s">
        <v>62</v>
      </c>
      <c r="C78" s="0" t="s">
        <v>16265</v>
      </c>
      <c r="D78" s="0" t="s">
        <v>2063</v>
      </c>
      <c r="F78" s="0" t="s">
        <v>366</v>
      </c>
      <c r="G78" s="0" t="s">
        <v>16266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369</v>
      </c>
      <c r="Q78" s="0" t="s">
        <v>369</v>
      </c>
      <c r="R78" s="0" t="s">
        <v>369</v>
      </c>
      <c r="S78" s="0" t="s">
        <v>369</v>
      </c>
      <c r="T78" s="0" t="s">
        <v>363</v>
      </c>
      <c r="U78" s="0" t="s">
        <v>363</v>
      </c>
      <c r="V78" s="0" t="s">
        <v>366</v>
      </c>
      <c r="W78" s="0" t="s">
        <v>366</v>
      </c>
      <c r="X78" s="0" t="s">
        <v>366</v>
      </c>
    </row>
    <row r="79">
      <c r="B79" s="0" t="s">
        <v>62</v>
      </c>
      <c r="C79" s="0" t="s">
        <v>16267</v>
      </c>
      <c r="D79" s="0" t="s">
        <v>2063</v>
      </c>
      <c r="F79" s="0" t="s">
        <v>366</v>
      </c>
      <c r="G79" s="0" t="s">
        <v>16268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369</v>
      </c>
      <c r="Q79" s="0" t="s">
        <v>369</v>
      </c>
      <c r="R79" s="0" t="s">
        <v>369</v>
      </c>
      <c r="S79" s="0" t="s">
        <v>369</v>
      </c>
      <c r="T79" s="0" t="s">
        <v>363</v>
      </c>
      <c r="U79" s="0" t="s">
        <v>363</v>
      </c>
      <c r="V79" s="0" t="s">
        <v>366</v>
      </c>
      <c r="W79" s="0" t="s">
        <v>366</v>
      </c>
      <c r="X79" s="0" t="s">
        <v>366</v>
      </c>
    </row>
    <row r="80">
      <c r="B80" s="0" t="s">
        <v>62</v>
      </c>
      <c r="C80" s="0" t="s">
        <v>16269</v>
      </c>
      <c r="D80" s="0" t="s">
        <v>2063</v>
      </c>
      <c r="F80" s="0" t="s">
        <v>366</v>
      </c>
      <c r="G80" s="0" t="s">
        <v>16270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369</v>
      </c>
      <c r="Q80" s="0" t="s">
        <v>369</v>
      </c>
      <c r="R80" s="0" t="s">
        <v>369</v>
      </c>
      <c r="S80" s="0" t="s">
        <v>369</v>
      </c>
      <c r="T80" s="0" t="s">
        <v>363</v>
      </c>
      <c r="U80" s="0" t="s">
        <v>363</v>
      </c>
      <c r="V80" s="0" t="s">
        <v>366</v>
      </c>
      <c r="W80" s="0" t="s">
        <v>366</v>
      </c>
      <c r="X80" s="0" t="s">
        <v>366</v>
      </c>
    </row>
    <row r="81">
      <c r="B81" s="0" t="s">
        <v>62</v>
      </c>
      <c r="C81" s="0" t="s">
        <v>16271</v>
      </c>
      <c r="D81" s="0" t="s">
        <v>8587</v>
      </c>
      <c r="F81" s="0" t="s">
        <v>366</v>
      </c>
      <c r="G81" s="0" t="s">
        <v>16272</v>
      </c>
      <c r="H81" s="0" t="s">
        <v>368</v>
      </c>
      <c r="J81" s="0" t="s">
        <v>363</v>
      </c>
      <c r="K81" s="0" t="s">
        <v>379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369</v>
      </c>
      <c r="Q81" s="0" t="s">
        <v>369</v>
      </c>
      <c r="R81" s="0" t="s">
        <v>369</v>
      </c>
      <c r="S81" s="0" t="s">
        <v>369</v>
      </c>
      <c r="T81" s="0" t="s">
        <v>363</v>
      </c>
      <c r="U81" s="0" t="s">
        <v>363</v>
      </c>
      <c r="V81" s="0" t="s">
        <v>366</v>
      </c>
      <c r="W81" s="0" t="s">
        <v>1623</v>
      </c>
      <c r="X81" s="0" t="s">
        <v>8585</v>
      </c>
    </row>
    <row r="82">
      <c r="B82" s="0" t="s">
        <v>62</v>
      </c>
      <c r="C82" s="0" t="s">
        <v>16273</v>
      </c>
      <c r="D82" s="0" t="s">
        <v>8587</v>
      </c>
      <c r="F82" s="0" t="s">
        <v>366</v>
      </c>
      <c r="G82" s="0" t="s">
        <v>16274</v>
      </c>
      <c r="H82" s="0" t="s">
        <v>368</v>
      </c>
      <c r="J82" s="0" t="s">
        <v>363</v>
      </c>
      <c r="K82" s="0" t="s">
        <v>379</v>
      </c>
      <c r="L82" s="0" t="s">
        <v>363</v>
      </c>
      <c r="M82" s="0" t="s">
        <v>363</v>
      </c>
      <c r="N82" s="0" t="s">
        <v>363</v>
      </c>
      <c r="O82" s="0" t="s">
        <v>363</v>
      </c>
      <c r="P82" s="0" t="s">
        <v>369</v>
      </c>
      <c r="Q82" s="0" t="s">
        <v>369</v>
      </c>
      <c r="R82" s="0" t="s">
        <v>369</v>
      </c>
      <c r="S82" s="0" t="s">
        <v>369</v>
      </c>
      <c r="T82" s="0" t="s">
        <v>363</v>
      </c>
      <c r="U82" s="0" t="s">
        <v>363</v>
      </c>
      <c r="V82" s="0" t="s">
        <v>366</v>
      </c>
      <c r="W82" s="0" t="s">
        <v>1623</v>
      </c>
      <c r="X82" s="0" t="s">
        <v>8585</v>
      </c>
    </row>
    <row r="83">
      <c r="B83" s="0" t="s">
        <v>62</v>
      </c>
      <c r="C83" s="0" t="s">
        <v>16275</v>
      </c>
      <c r="D83" s="0" t="s">
        <v>8587</v>
      </c>
      <c r="F83" s="0" t="s">
        <v>366</v>
      </c>
      <c r="G83" s="0" t="s">
        <v>16276</v>
      </c>
      <c r="H83" s="0" t="s">
        <v>368</v>
      </c>
      <c r="J83" s="0" t="s">
        <v>363</v>
      </c>
      <c r="K83" s="0" t="s">
        <v>379</v>
      </c>
      <c r="L83" s="0" t="s">
        <v>363</v>
      </c>
      <c r="M83" s="0" t="s">
        <v>363</v>
      </c>
      <c r="N83" s="0" t="s">
        <v>363</v>
      </c>
      <c r="O83" s="0" t="s">
        <v>363</v>
      </c>
      <c r="P83" s="0" t="s">
        <v>369</v>
      </c>
      <c r="Q83" s="0" t="s">
        <v>369</v>
      </c>
      <c r="R83" s="0" t="s">
        <v>369</v>
      </c>
      <c r="S83" s="0" t="s">
        <v>369</v>
      </c>
      <c r="T83" s="0" t="s">
        <v>363</v>
      </c>
      <c r="U83" s="0" t="s">
        <v>363</v>
      </c>
      <c r="V83" s="0" t="s">
        <v>366</v>
      </c>
      <c r="W83" s="0" t="s">
        <v>1623</v>
      </c>
      <c r="X83" s="0" t="s">
        <v>8585</v>
      </c>
    </row>
    <row r="84">
      <c r="B84" s="0" t="s">
        <v>62</v>
      </c>
      <c r="C84" s="0" t="s">
        <v>16277</v>
      </c>
      <c r="D84" s="0" t="s">
        <v>8587</v>
      </c>
      <c r="F84" s="0" t="s">
        <v>366</v>
      </c>
      <c r="G84" s="0" t="s">
        <v>16278</v>
      </c>
      <c r="H84" s="0" t="s">
        <v>368</v>
      </c>
      <c r="J84" s="0" t="s">
        <v>363</v>
      </c>
      <c r="K84" s="0" t="s">
        <v>379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369</v>
      </c>
      <c r="Q84" s="0" t="s">
        <v>369</v>
      </c>
      <c r="R84" s="0" t="s">
        <v>369</v>
      </c>
      <c r="S84" s="0" t="s">
        <v>369</v>
      </c>
      <c r="T84" s="0" t="s">
        <v>363</v>
      </c>
      <c r="U84" s="0" t="s">
        <v>363</v>
      </c>
      <c r="V84" s="0" t="s">
        <v>366</v>
      </c>
      <c r="W84" s="0" t="s">
        <v>1623</v>
      </c>
      <c r="X84" s="0" t="s">
        <v>8585</v>
      </c>
    </row>
    <row r="85">
      <c r="B85" s="0" t="s">
        <v>62</v>
      </c>
      <c r="C85" s="0" t="s">
        <v>16279</v>
      </c>
      <c r="D85" s="0" t="s">
        <v>8587</v>
      </c>
      <c r="F85" s="0" t="s">
        <v>366</v>
      </c>
      <c r="G85" s="0" t="s">
        <v>16280</v>
      </c>
      <c r="H85" s="0" t="s">
        <v>368</v>
      </c>
      <c r="J85" s="0" t="s">
        <v>363</v>
      </c>
      <c r="K85" s="0" t="s">
        <v>379</v>
      </c>
      <c r="L85" s="0" t="s">
        <v>363</v>
      </c>
      <c r="M85" s="0" t="s">
        <v>363</v>
      </c>
      <c r="N85" s="0" t="s">
        <v>363</v>
      </c>
      <c r="O85" s="0" t="s">
        <v>363</v>
      </c>
      <c r="P85" s="0" t="s">
        <v>369</v>
      </c>
      <c r="Q85" s="0" t="s">
        <v>369</v>
      </c>
      <c r="R85" s="0" t="s">
        <v>369</v>
      </c>
      <c r="S85" s="0" t="s">
        <v>369</v>
      </c>
      <c r="T85" s="0" t="s">
        <v>363</v>
      </c>
      <c r="U85" s="0" t="s">
        <v>363</v>
      </c>
      <c r="V85" s="0" t="s">
        <v>366</v>
      </c>
      <c r="W85" s="0" t="s">
        <v>1623</v>
      </c>
      <c r="X85" s="0" t="s">
        <v>8585</v>
      </c>
    </row>
    <row r="86">
      <c r="B86" s="0" t="s">
        <v>62</v>
      </c>
      <c r="C86" s="0" t="s">
        <v>16281</v>
      </c>
      <c r="D86" s="0" t="s">
        <v>666</v>
      </c>
      <c r="F86" s="0" t="s">
        <v>366</v>
      </c>
      <c r="G86" s="0" t="s">
        <v>16282</v>
      </c>
      <c r="H86" s="0" t="s">
        <v>368</v>
      </c>
      <c r="J86" s="0" t="s">
        <v>363</v>
      </c>
      <c r="K86" s="0" t="s">
        <v>379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369</v>
      </c>
      <c r="Q86" s="0" t="s">
        <v>369</v>
      </c>
      <c r="R86" s="0" t="s">
        <v>369</v>
      </c>
      <c r="S86" s="0" t="s">
        <v>369</v>
      </c>
      <c r="T86" s="0" t="s">
        <v>363</v>
      </c>
      <c r="U86" s="0" t="s">
        <v>363</v>
      </c>
      <c r="V86" s="0" t="s">
        <v>366</v>
      </c>
      <c r="W86" s="0" t="s">
        <v>1623</v>
      </c>
      <c r="X86" s="0" t="s">
        <v>8585</v>
      </c>
    </row>
    <row r="87">
      <c r="B87" s="0" t="s">
        <v>62</v>
      </c>
      <c r="C87" s="0" t="s">
        <v>16283</v>
      </c>
      <c r="D87" s="0" t="s">
        <v>666</v>
      </c>
      <c r="F87" s="0" t="s">
        <v>366</v>
      </c>
      <c r="G87" s="0" t="s">
        <v>16284</v>
      </c>
      <c r="H87" s="0" t="s">
        <v>368</v>
      </c>
      <c r="J87" s="0" t="s">
        <v>363</v>
      </c>
      <c r="K87" s="0" t="s">
        <v>379</v>
      </c>
      <c r="L87" s="0" t="s">
        <v>363</v>
      </c>
      <c r="M87" s="0" t="s">
        <v>363</v>
      </c>
      <c r="N87" s="0" t="s">
        <v>363</v>
      </c>
      <c r="O87" s="0" t="s">
        <v>363</v>
      </c>
      <c r="P87" s="0" t="s">
        <v>369</v>
      </c>
      <c r="Q87" s="0" t="s">
        <v>369</v>
      </c>
      <c r="R87" s="0" t="s">
        <v>369</v>
      </c>
      <c r="S87" s="0" t="s">
        <v>369</v>
      </c>
      <c r="T87" s="0" t="s">
        <v>363</v>
      </c>
      <c r="U87" s="0" t="s">
        <v>363</v>
      </c>
      <c r="V87" s="0" t="s">
        <v>366</v>
      </c>
      <c r="W87" s="0" t="s">
        <v>1623</v>
      </c>
      <c r="X87" s="0" t="s">
        <v>8585</v>
      </c>
    </row>
    <row r="88">
      <c r="B88" s="0" t="s">
        <v>62</v>
      </c>
      <c r="C88" s="0" t="s">
        <v>16285</v>
      </c>
      <c r="D88" s="0" t="s">
        <v>666</v>
      </c>
      <c r="F88" s="0" t="s">
        <v>366</v>
      </c>
      <c r="G88" s="0" t="s">
        <v>16286</v>
      </c>
      <c r="H88" s="0" t="s">
        <v>368</v>
      </c>
      <c r="J88" s="0" t="s">
        <v>363</v>
      </c>
      <c r="K88" s="0" t="s">
        <v>379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369</v>
      </c>
      <c r="Q88" s="0" t="s">
        <v>369</v>
      </c>
      <c r="R88" s="0" t="s">
        <v>369</v>
      </c>
      <c r="S88" s="0" t="s">
        <v>369</v>
      </c>
      <c r="T88" s="0" t="s">
        <v>363</v>
      </c>
      <c r="U88" s="0" t="s">
        <v>363</v>
      </c>
      <c r="V88" s="0" t="s">
        <v>366</v>
      </c>
      <c r="W88" s="0" t="s">
        <v>1623</v>
      </c>
      <c r="X88" s="0" t="s">
        <v>8585</v>
      </c>
    </row>
    <row r="89">
      <c r="B89" s="0" t="s">
        <v>62</v>
      </c>
      <c r="C89" s="0" t="s">
        <v>16287</v>
      </c>
      <c r="D89" s="0" t="s">
        <v>666</v>
      </c>
      <c r="F89" s="0" t="s">
        <v>366</v>
      </c>
      <c r="G89" s="0" t="s">
        <v>16288</v>
      </c>
      <c r="H89" s="0" t="s">
        <v>368</v>
      </c>
      <c r="J89" s="0" t="s">
        <v>363</v>
      </c>
      <c r="K89" s="0" t="s">
        <v>379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369</v>
      </c>
      <c r="Q89" s="0" t="s">
        <v>369</v>
      </c>
      <c r="R89" s="0" t="s">
        <v>369</v>
      </c>
      <c r="S89" s="0" t="s">
        <v>369</v>
      </c>
      <c r="T89" s="0" t="s">
        <v>363</v>
      </c>
      <c r="U89" s="0" t="s">
        <v>363</v>
      </c>
      <c r="V89" s="0" t="s">
        <v>366</v>
      </c>
      <c r="W89" s="0" t="s">
        <v>1623</v>
      </c>
      <c r="X89" s="0" t="s">
        <v>8585</v>
      </c>
    </row>
    <row r="90">
      <c r="B90" s="0" t="s">
        <v>62</v>
      </c>
      <c r="C90" s="0" t="s">
        <v>16289</v>
      </c>
      <c r="D90" s="0" t="s">
        <v>666</v>
      </c>
      <c r="F90" s="0" t="s">
        <v>366</v>
      </c>
      <c r="G90" s="0" t="s">
        <v>16290</v>
      </c>
      <c r="H90" s="0" t="s">
        <v>368</v>
      </c>
      <c r="J90" s="0" t="s">
        <v>363</v>
      </c>
      <c r="K90" s="0" t="s">
        <v>379</v>
      </c>
      <c r="L90" s="0" t="s">
        <v>363</v>
      </c>
      <c r="M90" s="0" t="s">
        <v>363</v>
      </c>
      <c r="N90" s="0" t="s">
        <v>363</v>
      </c>
      <c r="O90" s="0" t="s">
        <v>363</v>
      </c>
      <c r="P90" s="0" t="s">
        <v>369</v>
      </c>
      <c r="Q90" s="0" t="s">
        <v>369</v>
      </c>
      <c r="R90" s="0" t="s">
        <v>369</v>
      </c>
      <c r="S90" s="0" t="s">
        <v>369</v>
      </c>
      <c r="T90" s="0" t="s">
        <v>363</v>
      </c>
      <c r="U90" s="0" t="s">
        <v>363</v>
      </c>
      <c r="V90" s="0" t="s">
        <v>366</v>
      </c>
      <c r="W90" s="0" t="s">
        <v>1623</v>
      </c>
      <c r="X90" s="0" t="s">
        <v>8585</v>
      </c>
    </row>
    <row r="91">
      <c r="B91" s="0" t="s">
        <v>62</v>
      </c>
      <c r="C91" s="0" t="s">
        <v>16291</v>
      </c>
      <c r="D91" s="0" t="s">
        <v>8396</v>
      </c>
      <c r="F91" s="0" t="s">
        <v>366</v>
      </c>
      <c r="G91" s="0" t="s">
        <v>16292</v>
      </c>
      <c r="H91" s="0" t="s">
        <v>368</v>
      </c>
      <c r="J91" s="0" t="s">
        <v>363</v>
      </c>
      <c r="K91" s="0" t="s">
        <v>363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369</v>
      </c>
      <c r="Q91" s="0" t="s">
        <v>369</v>
      </c>
      <c r="R91" s="0" t="s">
        <v>369</v>
      </c>
      <c r="S91" s="0" t="s">
        <v>369</v>
      </c>
      <c r="T91" s="0" t="s">
        <v>363</v>
      </c>
      <c r="U91" s="0" t="s">
        <v>363</v>
      </c>
      <c r="V91" s="0" t="s">
        <v>366</v>
      </c>
      <c r="W91" s="0" t="s">
        <v>1623</v>
      </c>
      <c r="X91" s="0" t="s">
        <v>1624</v>
      </c>
    </row>
    <row r="92">
      <c r="B92" s="0" t="s">
        <v>62</v>
      </c>
      <c r="C92" s="0" t="s">
        <v>16293</v>
      </c>
      <c r="D92" s="0" t="s">
        <v>8396</v>
      </c>
      <c r="F92" s="0" t="s">
        <v>366</v>
      </c>
      <c r="G92" s="0" t="s">
        <v>16294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363</v>
      </c>
      <c r="N92" s="0" t="s">
        <v>363</v>
      </c>
      <c r="O92" s="0" t="s">
        <v>363</v>
      </c>
      <c r="P92" s="0" t="s">
        <v>369</v>
      </c>
      <c r="Q92" s="0" t="s">
        <v>369</v>
      </c>
      <c r="R92" s="0" t="s">
        <v>369</v>
      </c>
      <c r="S92" s="0" t="s">
        <v>369</v>
      </c>
      <c r="T92" s="0" t="s">
        <v>363</v>
      </c>
      <c r="U92" s="0" t="s">
        <v>363</v>
      </c>
      <c r="V92" s="0" t="s">
        <v>366</v>
      </c>
      <c r="W92" s="0" t="s">
        <v>1623</v>
      </c>
      <c r="X92" s="0" t="s">
        <v>1624</v>
      </c>
    </row>
    <row r="93">
      <c r="B93" s="0" t="s">
        <v>62</v>
      </c>
      <c r="C93" s="0" t="s">
        <v>16295</v>
      </c>
      <c r="D93" s="0" t="s">
        <v>2065</v>
      </c>
      <c r="F93" s="0" t="s">
        <v>366</v>
      </c>
      <c r="G93" s="0" t="s">
        <v>16296</v>
      </c>
      <c r="H93" s="0" t="s">
        <v>368</v>
      </c>
      <c r="J93" s="0" t="s">
        <v>363</v>
      </c>
      <c r="K93" s="0" t="s">
        <v>363</v>
      </c>
      <c r="L93" s="0" t="s">
        <v>363</v>
      </c>
      <c r="M93" s="0" t="s">
        <v>363</v>
      </c>
      <c r="N93" s="0" t="s">
        <v>363</v>
      </c>
      <c r="O93" s="0" t="s">
        <v>363</v>
      </c>
      <c r="P93" s="0" t="s">
        <v>369</v>
      </c>
      <c r="Q93" s="0" t="s">
        <v>369</v>
      </c>
      <c r="R93" s="0" t="s">
        <v>369</v>
      </c>
      <c r="S93" s="0" t="s">
        <v>426</v>
      </c>
      <c r="T93" s="0" t="s">
        <v>363</v>
      </c>
      <c r="U93" s="0" t="s">
        <v>363</v>
      </c>
      <c r="V93" s="0" t="s">
        <v>366</v>
      </c>
      <c r="W93" s="0" t="s">
        <v>366</v>
      </c>
      <c r="X93" s="0" t="s">
        <v>366</v>
      </c>
    </row>
    <row r="94">
      <c r="B94" s="0" t="s">
        <v>62</v>
      </c>
      <c r="C94" s="0" t="s">
        <v>16297</v>
      </c>
      <c r="D94" s="0" t="s">
        <v>2065</v>
      </c>
      <c r="F94" s="0" t="s">
        <v>366</v>
      </c>
      <c r="G94" s="0" t="s">
        <v>16298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369</v>
      </c>
      <c r="Q94" s="0" t="s">
        <v>369</v>
      </c>
      <c r="R94" s="0" t="s">
        <v>369</v>
      </c>
      <c r="S94" s="0" t="s">
        <v>369</v>
      </c>
      <c r="T94" s="0" t="s">
        <v>363</v>
      </c>
      <c r="U94" s="0" t="s">
        <v>363</v>
      </c>
      <c r="V94" s="0" t="s">
        <v>366</v>
      </c>
      <c r="W94" s="0" t="s">
        <v>366</v>
      </c>
      <c r="X94" s="0" t="s">
        <v>366</v>
      </c>
    </row>
    <row r="95">
      <c r="B95" s="0" t="s">
        <v>62</v>
      </c>
      <c r="C95" s="0" t="s">
        <v>16299</v>
      </c>
      <c r="D95" s="0" t="s">
        <v>8590</v>
      </c>
      <c r="F95" s="0" t="s">
        <v>366</v>
      </c>
      <c r="G95" s="0" t="s">
        <v>16300</v>
      </c>
      <c r="H95" s="0" t="s">
        <v>368</v>
      </c>
      <c r="J95" s="0" t="s">
        <v>363</v>
      </c>
      <c r="K95" s="0" t="s">
        <v>379</v>
      </c>
      <c r="L95" s="0" t="s">
        <v>363</v>
      </c>
      <c r="M95" s="0" t="s">
        <v>363</v>
      </c>
      <c r="N95" s="0" t="s">
        <v>363</v>
      </c>
      <c r="O95" s="0" t="s">
        <v>363</v>
      </c>
      <c r="P95" s="0" t="s">
        <v>369</v>
      </c>
      <c r="Q95" s="0" t="s">
        <v>369</v>
      </c>
      <c r="R95" s="0" t="s">
        <v>369</v>
      </c>
      <c r="S95" s="0" t="s">
        <v>369</v>
      </c>
      <c r="T95" s="0" t="s">
        <v>363</v>
      </c>
      <c r="U95" s="0" t="s">
        <v>363</v>
      </c>
      <c r="V95" s="0" t="s">
        <v>366</v>
      </c>
      <c r="W95" s="0" t="s">
        <v>658</v>
      </c>
      <c r="X95" s="0" t="s">
        <v>8592</v>
      </c>
    </row>
    <row r="96">
      <c r="B96" s="0" t="s">
        <v>62</v>
      </c>
      <c r="C96" s="0" t="s">
        <v>16301</v>
      </c>
      <c r="D96" s="0" t="s">
        <v>1545</v>
      </c>
      <c r="F96" s="0" t="s">
        <v>366</v>
      </c>
      <c r="G96" s="0" t="s">
        <v>16302</v>
      </c>
      <c r="H96" s="0" t="s">
        <v>368</v>
      </c>
      <c r="J96" s="0" t="s">
        <v>363</v>
      </c>
      <c r="K96" s="0" t="s">
        <v>363</v>
      </c>
      <c r="L96" s="0" t="s">
        <v>363</v>
      </c>
      <c r="M96" s="0" t="s">
        <v>363</v>
      </c>
      <c r="N96" s="0" t="s">
        <v>363</v>
      </c>
      <c r="O96" s="0" t="s">
        <v>363</v>
      </c>
      <c r="P96" s="0" t="s">
        <v>369</v>
      </c>
      <c r="Q96" s="0" t="s">
        <v>369</v>
      </c>
      <c r="R96" s="0" t="s">
        <v>369</v>
      </c>
      <c r="S96" s="0" t="s">
        <v>426</v>
      </c>
      <c r="T96" s="0" t="s">
        <v>363</v>
      </c>
      <c r="U96" s="0" t="s">
        <v>363</v>
      </c>
      <c r="V96" s="0" t="s">
        <v>366</v>
      </c>
      <c r="W96" s="0" t="s">
        <v>658</v>
      </c>
      <c r="X96" s="0" t="s">
        <v>1550</v>
      </c>
    </row>
    <row r="97">
      <c r="B97" s="0" t="s">
        <v>62</v>
      </c>
      <c r="C97" s="0" t="s">
        <v>16303</v>
      </c>
      <c r="D97" s="0" t="s">
        <v>1545</v>
      </c>
      <c r="F97" s="0" t="s">
        <v>366</v>
      </c>
      <c r="G97" s="0" t="s">
        <v>16304</v>
      </c>
      <c r="H97" s="0" t="s">
        <v>368</v>
      </c>
      <c r="J97" s="0" t="s">
        <v>363</v>
      </c>
      <c r="K97" s="0" t="s">
        <v>363</v>
      </c>
      <c r="L97" s="0" t="s">
        <v>363</v>
      </c>
      <c r="M97" s="0" t="s">
        <v>363</v>
      </c>
      <c r="N97" s="0" t="s">
        <v>363</v>
      </c>
      <c r="O97" s="0" t="s">
        <v>363</v>
      </c>
      <c r="P97" s="0" t="s">
        <v>369</v>
      </c>
      <c r="Q97" s="0" t="s">
        <v>369</v>
      </c>
      <c r="R97" s="0" t="s">
        <v>369</v>
      </c>
      <c r="S97" s="0" t="s">
        <v>426</v>
      </c>
      <c r="T97" s="0" t="s">
        <v>363</v>
      </c>
      <c r="U97" s="0" t="s">
        <v>363</v>
      </c>
      <c r="V97" s="0" t="s">
        <v>366</v>
      </c>
      <c r="W97" s="0" t="s">
        <v>658</v>
      </c>
      <c r="X97" s="0" t="s">
        <v>1550</v>
      </c>
    </row>
    <row r="98">
      <c r="B98" s="0" t="s">
        <v>62</v>
      </c>
      <c r="C98" s="0" t="s">
        <v>16305</v>
      </c>
      <c r="D98" s="0" t="s">
        <v>1545</v>
      </c>
      <c r="F98" s="0" t="s">
        <v>366</v>
      </c>
      <c r="G98" s="0" t="s">
        <v>16306</v>
      </c>
      <c r="H98" s="0" t="s">
        <v>368</v>
      </c>
      <c r="J98" s="0" t="s">
        <v>363</v>
      </c>
      <c r="K98" s="0" t="s">
        <v>363</v>
      </c>
      <c r="L98" s="0" t="s">
        <v>363</v>
      </c>
      <c r="M98" s="0" t="s">
        <v>363</v>
      </c>
      <c r="N98" s="0" t="s">
        <v>363</v>
      </c>
      <c r="O98" s="0" t="s">
        <v>363</v>
      </c>
      <c r="P98" s="0" t="s">
        <v>369</v>
      </c>
      <c r="Q98" s="0" t="s">
        <v>369</v>
      </c>
      <c r="R98" s="0" t="s">
        <v>369</v>
      </c>
      <c r="S98" s="0" t="s">
        <v>426</v>
      </c>
      <c r="T98" s="0" t="s">
        <v>363</v>
      </c>
      <c r="U98" s="0" t="s">
        <v>363</v>
      </c>
      <c r="V98" s="0" t="s">
        <v>366</v>
      </c>
      <c r="W98" s="0" t="s">
        <v>658</v>
      </c>
      <c r="X98" s="0" t="s">
        <v>1550</v>
      </c>
    </row>
    <row r="99">
      <c r="B99" s="0" t="s">
        <v>62</v>
      </c>
      <c r="C99" s="0" t="s">
        <v>16307</v>
      </c>
      <c r="D99" s="0" t="s">
        <v>1545</v>
      </c>
      <c r="F99" s="0" t="s">
        <v>366</v>
      </c>
      <c r="G99" s="0" t="s">
        <v>16308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363</v>
      </c>
      <c r="N99" s="0" t="s">
        <v>363</v>
      </c>
      <c r="O99" s="0" t="s">
        <v>363</v>
      </c>
      <c r="P99" s="0" t="s">
        <v>369</v>
      </c>
      <c r="Q99" s="0" t="s">
        <v>369</v>
      </c>
      <c r="R99" s="0" t="s">
        <v>369</v>
      </c>
      <c r="S99" s="0" t="s">
        <v>426</v>
      </c>
      <c r="T99" s="0" t="s">
        <v>363</v>
      </c>
      <c r="U99" s="0" t="s">
        <v>363</v>
      </c>
      <c r="V99" s="0" t="s">
        <v>366</v>
      </c>
      <c r="W99" s="0" t="s">
        <v>658</v>
      </c>
      <c r="X99" s="0" t="s">
        <v>1550</v>
      </c>
    </row>
    <row r="100">
      <c r="B100" s="0" t="s">
        <v>62</v>
      </c>
      <c r="C100" s="0" t="s">
        <v>16309</v>
      </c>
      <c r="D100" s="0" t="s">
        <v>1545</v>
      </c>
      <c r="F100" s="0" t="s">
        <v>366</v>
      </c>
      <c r="G100" s="0" t="s">
        <v>16310</v>
      </c>
      <c r="H100" s="0" t="s">
        <v>368</v>
      </c>
      <c r="J100" s="0" t="s">
        <v>363</v>
      </c>
      <c r="K100" s="0" t="s">
        <v>363</v>
      </c>
      <c r="L100" s="0" t="s">
        <v>363</v>
      </c>
      <c r="M100" s="0" t="s">
        <v>363</v>
      </c>
      <c r="N100" s="0" t="s">
        <v>363</v>
      </c>
      <c r="O100" s="0" t="s">
        <v>363</v>
      </c>
      <c r="P100" s="0" t="s">
        <v>369</v>
      </c>
      <c r="Q100" s="0" t="s">
        <v>369</v>
      </c>
      <c r="R100" s="0" t="s">
        <v>369</v>
      </c>
      <c r="S100" s="0" t="s">
        <v>426</v>
      </c>
      <c r="T100" s="0" t="s">
        <v>363</v>
      </c>
      <c r="U100" s="0" t="s">
        <v>363</v>
      </c>
      <c r="V100" s="0" t="s">
        <v>366</v>
      </c>
      <c r="W100" s="0" t="s">
        <v>658</v>
      </c>
      <c r="X100" s="0" t="s">
        <v>1550</v>
      </c>
    </row>
    <row r="101">
      <c r="B101" s="0" t="s">
        <v>62</v>
      </c>
      <c r="C101" s="0" t="s">
        <v>16311</v>
      </c>
      <c r="D101" s="0" t="s">
        <v>1545</v>
      </c>
      <c r="F101" s="0" t="s">
        <v>366</v>
      </c>
      <c r="G101" s="0" t="s">
        <v>16312</v>
      </c>
      <c r="H101" s="0" t="s">
        <v>368</v>
      </c>
      <c r="J101" s="0" t="s">
        <v>363</v>
      </c>
      <c r="K101" s="0" t="s">
        <v>363</v>
      </c>
      <c r="L101" s="0" t="s">
        <v>363</v>
      </c>
      <c r="M101" s="0" t="s">
        <v>363</v>
      </c>
      <c r="N101" s="0" t="s">
        <v>363</v>
      </c>
      <c r="O101" s="0" t="s">
        <v>363</v>
      </c>
      <c r="P101" s="0" t="s">
        <v>369</v>
      </c>
      <c r="Q101" s="0" t="s">
        <v>369</v>
      </c>
      <c r="R101" s="0" t="s">
        <v>369</v>
      </c>
      <c r="S101" s="0" t="s">
        <v>426</v>
      </c>
      <c r="T101" s="0" t="s">
        <v>363</v>
      </c>
      <c r="U101" s="0" t="s">
        <v>363</v>
      </c>
      <c r="V101" s="0" t="s">
        <v>366</v>
      </c>
      <c r="W101" s="0" t="s">
        <v>658</v>
      </c>
      <c r="X101" s="0" t="s">
        <v>1550</v>
      </c>
    </row>
    <row r="102">
      <c r="B102" s="0" t="s">
        <v>62</v>
      </c>
      <c r="C102" s="0" t="s">
        <v>16313</v>
      </c>
      <c r="D102" s="0" t="s">
        <v>1545</v>
      </c>
      <c r="F102" s="0" t="s">
        <v>366</v>
      </c>
      <c r="G102" s="0" t="s">
        <v>16314</v>
      </c>
      <c r="H102" s="0" t="s">
        <v>368</v>
      </c>
      <c r="J102" s="0" t="s">
        <v>363</v>
      </c>
      <c r="K102" s="0" t="s">
        <v>363</v>
      </c>
      <c r="L102" s="0" t="s">
        <v>363</v>
      </c>
      <c r="M102" s="0" t="s">
        <v>363</v>
      </c>
      <c r="N102" s="0" t="s">
        <v>363</v>
      </c>
      <c r="O102" s="0" t="s">
        <v>363</v>
      </c>
      <c r="P102" s="0" t="s">
        <v>369</v>
      </c>
      <c r="Q102" s="0" t="s">
        <v>369</v>
      </c>
      <c r="R102" s="0" t="s">
        <v>369</v>
      </c>
      <c r="S102" s="0" t="s">
        <v>426</v>
      </c>
      <c r="T102" s="0" t="s">
        <v>363</v>
      </c>
      <c r="U102" s="0" t="s">
        <v>363</v>
      </c>
      <c r="V102" s="0" t="s">
        <v>366</v>
      </c>
      <c r="W102" s="0" t="s">
        <v>658</v>
      </c>
      <c r="X102" s="0" t="s">
        <v>1550</v>
      </c>
    </row>
    <row r="103">
      <c r="B103" s="0" t="s">
        <v>62</v>
      </c>
      <c r="C103" s="0" t="s">
        <v>16315</v>
      </c>
      <c r="D103" s="0" t="s">
        <v>1545</v>
      </c>
      <c r="F103" s="0" t="s">
        <v>366</v>
      </c>
      <c r="G103" s="0" t="s">
        <v>16316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363</v>
      </c>
      <c r="N103" s="0" t="s">
        <v>363</v>
      </c>
      <c r="O103" s="0" t="s">
        <v>363</v>
      </c>
      <c r="P103" s="0" t="s">
        <v>369</v>
      </c>
      <c r="Q103" s="0" t="s">
        <v>369</v>
      </c>
      <c r="R103" s="0" t="s">
        <v>369</v>
      </c>
      <c r="S103" s="0" t="s">
        <v>426</v>
      </c>
      <c r="T103" s="0" t="s">
        <v>363</v>
      </c>
      <c r="U103" s="0" t="s">
        <v>363</v>
      </c>
      <c r="V103" s="0" t="s">
        <v>366</v>
      </c>
      <c r="W103" s="0" t="s">
        <v>658</v>
      </c>
      <c r="X103" s="0" t="s">
        <v>1550</v>
      </c>
    </row>
    <row r="104">
      <c r="B104" s="0" t="s">
        <v>62</v>
      </c>
      <c r="C104" s="0" t="s">
        <v>16317</v>
      </c>
      <c r="D104" s="0" t="s">
        <v>1545</v>
      </c>
      <c r="F104" s="0" t="s">
        <v>366</v>
      </c>
      <c r="G104" s="0" t="s">
        <v>16318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363</v>
      </c>
      <c r="N104" s="0" t="s">
        <v>363</v>
      </c>
      <c r="O104" s="0" t="s">
        <v>363</v>
      </c>
      <c r="P104" s="0" t="s">
        <v>369</v>
      </c>
      <c r="Q104" s="0" t="s">
        <v>369</v>
      </c>
      <c r="R104" s="0" t="s">
        <v>369</v>
      </c>
      <c r="S104" s="0" t="s">
        <v>426</v>
      </c>
      <c r="T104" s="0" t="s">
        <v>363</v>
      </c>
      <c r="U104" s="0" t="s">
        <v>363</v>
      </c>
      <c r="V104" s="0" t="s">
        <v>366</v>
      </c>
      <c r="W104" s="0" t="s">
        <v>658</v>
      </c>
      <c r="X104" s="0" t="s">
        <v>1550</v>
      </c>
    </row>
    <row r="105">
      <c r="B105" s="0" t="s">
        <v>62</v>
      </c>
      <c r="C105" s="0" t="s">
        <v>16319</v>
      </c>
      <c r="D105" s="0" t="s">
        <v>1545</v>
      </c>
      <c r="F105" s="0" t="s">
        <v>366</v>
      </c>
      <c r="G105" s="0" t="s">
        <v>16320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363</v>
      </c>
      <c r="N105" s="0" t="s">
        <v>363</v>
      </c>
      <c r="O105" s="0" t="s">
        <v>363</v>
      </c>
      <c r="P105" s="0" t="s">
        <v>369</v>
      </c>
      <c r="Q105" s="0" t="s">
        <v>369</v>
      </c>
      <c r="R105" s="0" t="s">
        <v>369</v>
      </c>
      <c r="S105" s="0" t="s">
        <v>426</v>
      </c>
      <c r="T105" s="0" t="s">
        <v>363</v>
      </c>
      <c r="U105" s="0" t="s">
        <v>363</v>
      </c>
      <c r="V105" s="0" t="s">
        <v>366</v>
      </c>
      <c r="W105" s="0" t="s">
        <v>658</v>
      </c>
      <c r="X105" s="0" t="s">
        <v>1550</v>
      </c>
    </row>
    <row r="106">
      <c r="B106" s="0" t="s">
        <v>62</v>
      </c>
      <c r="C106" s="0" t="s">
        <v>16321</v>
      </c>
      <c r="D106" s="0" t="s">
        <v>1545</v>
      </c>
      <c r="F106" s="0" t="s">
        <v>366</v>
      </c>
      <c r="G106" s="0" t="s">
        <v>16322</v>
      </c>
      <c r="H106" s="0" t="s">
        <v>368</v>
      </c>
      <c r="J106" s="0" t="s">
        <v>363</v>
      </c>
      <c r="K106" s="0" t="s">
        <v>363</v>
      </c>
      <c r="L106" s="0" t="s">
        <v>363</v>
      </c>
      <c r="M106" s="0" t="s">
        <v>363</v>
      </c>
      <c r="N106" s="0" t="s">
        <v>363</v>
      </c>
      <c r="O106" s="0" t="s">
        <v>363</v>
      </c>
      <c r="P106" s="0" t="s">
        <v>369</v>
      </c>
      <c r="Q106" s="0" t="s">
        <v>369</v>
      </c>
      <c r="R106" s="0" t="s">
        <v>369</v>
      </c>
      <c r="S106" s="0" t="s">
        <v>426</v>
      </c>
      <c r="T106" s="0" t="s">
        <v>363</v>
      </c>
      <c r="U106" s="0" t="s">
        <v>363</v>
      </c>
      <c r="V106" s="0" t="s">
        <v>366</v>
      </c>
      <c r="W106" s="0" t="s">
        <v>658</v>
      </c>
      <c r="X106" s="0" t="s">
        <v>1550</v>
      </c>
    </row>
    <row r="107">
      <c r="B107" s="0" t="s">
        <v>62</v>
      </c>
      <c r="C107" s="0" t="s">
        <v>16323</v>
      </c>
      <c r="D107" s="0" t="s">
        <v>1545</v>
      </c>
      <c r="F107" s="0" t="s">
        <v>366</v>
      </c>
      <c r="G107" s="0" t="s">
        <v>16324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363</v>
      </c>
      <c r="N107" s="0" t="s">
        <v>363</v>
      </c>
      <c r="O107" s="0" t="s">
        <v>363</v>
      </c>
      <c r="P107" s="0" t="s">
        <v>369</v>
      </c>
      <c r="Q107" s="0" t="s">
        <v>369</v>
      </c>
      <c r="R107" s="0" t="s">
        <v>369</v>
      </c>
      <c r="S107" s="0" t="s">
        <v>426</v>
      </c>
      <c r="T107" s="0" t="s">
        <v>363</v>
      </c>
      <c r="U107" s="0" t="s">
        <v>363</v>
      </c>
      <c r="V107" s="0" t="s">
        <v>366</v>
      </c>
      <c r="W107" s="0" t="s">
        <v>658</v>
      </c>
      <c r="X107" s="0" t="s">
        <v>1550</v>
      </c>
    </row>
    <row r="108">
      <c r="B108" s="0" t="s">
        <v>62</v>
      </c>
      <c r="C108" s="0" t="s">
        <v>16325</v>
      </c>
      <c r="D108" s="0" t="s">
        <v>1545</v>
      </c>
      <c r="F108" s="0" t="s">
        <v>366</v>
      </c>
      <c r="G108" s="0" t="s">
        <v>16326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363</v>
      </c>
      <c r="N108" s="0" t="s">
        <v>363</v>
      </c>
      <c r="O108" s="0" t="s">
        <v>363</v>
      </c>
      <c r="P108" s="0" t="s">
        <v>369</v>
      </c>
      <c r="Q108" s="0" t="s">
        <v>369</v>
      </c>
      <c r="R108" s="0" t="s">
        <v>369</v>
      </c>
      <c r="S108" s="0" t="s">
        <v>426</v>
      </c>
      <c r="T108" s="0" t="s">
        <v>363</v>
      </c>
      <c r="U108" s="0" t="s">
        <v>363</v>
      </c>
      <c r="V108" s="0" t="s">
        <v>366</v>
      </c>
      <c r="W108" s="0" t="s">
        <v>658</v>
      </c>
      <c r="X108" s="0" t="s">
        <v>1550</v>
      </c>
    </row>
    <row r="109">
      <c r="B109" s="0" t="s">
        <v>62</v>
      </c>
      <c r="C109" s="0" t="s">
        <v>16327</v>
      </c>
      <c r="D109" s="0" t="s">
        <v>1545</v>
      </c>
      <c r="F109" s="0" t="s">
        <v>366</v>
      </c>
      <c r="G109" s="0" t="s">
        <v>16328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363</v>
      </c>
      <c r="N109" s="0" t="s">
        <v>363</v>
      </c>
      <c r="O109" s="0" t="s">
        <v>363</v>
      </c>
      <c r="P109" s="0" t="s">
        <v>369</v>
      </c>
      <c r="Q109" s="0" t="s">
        <v>369</v>
      </c>
      <c r="R109" s="0" t="s">
        <v>369</v>
      </c>
      <c r="S109" s="0" t="s">
        <v>426</v>
      </c>
      <c r="T109" s="0" t="s">
        <v>363</v>
      </c>
      <c r="U109" s="0" t="s">
        <v>363</v>
      </c>
      <c r="V109" s="0" t="s">
        <v>366</v>
      </c>
      <c r="W109" s="0" t="s">
        <v>658</v>
      </c>
      <c r="X109" s="0" t="s">
        <v>1550</v>
      </c>
    </row>
    <row r="110">
      <c r="B110" s="0" t="s">
        <v>62</v>
      </c>
      <c r="C110" s="0" t="s">
        <v>16329</v>
      </c>
      <c r="D110" s="0" t="s">
        <v>1545</v>
      </c>
      <c r="F110" s="0" t="s">
        <v>366</v>
      </c>
      <c r="G110" s="0" t="s">
        <v>16330</v>
      </c>
      <c r="H110" s="0" t="s">
        <v>368</v>
      </c>
      <c r="J110" s="0" t="s">
        <v>363</v>
      </c>
      <c r="K110" s="0" t="s">
        <v>363</v>
      </c>
      <c r="L110" s="0" t="s">
        <v>363</v>
      </c>
      <c r="M110" s="0" t="s">
        <v>363</v>
      </c>
      <c r="N110" s="0" t="s">
        <v>363</v>
      </c>
      <c r="O110" s="0" t="s">
        <v>363</v>
      </c>
      <c r="P110" s="0" t="s">
        <v>369</v>
      </c>
      <c r="Q110" s="0" t="s">
        <v>369</v>
      </c>
      <c r="R110" s="0" t="s">
        <v>369</v>
      </c>
      <c r="S110" s="0" t="s">
        <v>426</v>
      </c>
      <c r="T110" s="0" t="s">
        <v>363</v>
      </c>
      <c r="U110" s="0" t="s">
        <v>363</v>
      </c>
      <c r="V110" s="0" t="s">
        <v>366</v>
      </c>
      <c r="W110" s="0" t="s">
        <v>658</v>
      </c>
      <c r="X110" s="0" t="s">
        <v>1550</v>
      </c>
    </row>
    <row r="111">
      <c r="B111" s="0" t="s">
        <v>62</v>
      </c>
      <c r="C111" s="0" t="s">
        <v>16331</v>
      </c>
      <c r="D111" s="0" t="s">
        <v>1545</v>
      </c>
      <c r="F111" s="0" t="s">
        <v>366</v>
      </c>
      <c r="G111" s="0" t="s">
        <v>16332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363</v>
      </c>
      <c r="N111" s="0" t="s">
        <v>363</v>
      </c>
      <c r="O111" s="0" t="s">
        <v>363</v>
      </c>
      <c r="P111" s="0" t="s">
        <v>369</v>
      </c>
      <c r="Q111" s="0" t="s">
        <v>369</v>
      </c>
      <c r="R111" s="0" t="s">
        <v>369</v>
      </c>
      <c r="S111" s="0" t="s">
        <v>426</v>
      </c>
      <c r="T111" s="0" t="s">
        <v>363</v>
      </c>
      <c r="U111" s="0" t="s">
        <v>363</v>
      </c>
      <c r="V111" s="0" t="s">
        <v>366</v>
      </c>
      <c r="W111" s="0" t="s">
        <v>658</v>
      </c>
      <c r="X111" s="0" t="s">
        <v>1550</v>
      </c>
    </row>
    <row r="112">
      <c r="B112" s="0" t="s">
        <v>62</v>
      </c>
      <c r="C112" s="0" t="s">
        <v>16333</v>
      </c>
      <c r="D112" s="0" t="s">
        <v>1545</v>
      </c>
      <c r="F112" s="0" t="s">
        <v>366</v>
      </c>
      <c r="G112" s="0" t="s">
        <v>16334</v>
      </c>
      <c r="H112" s="0" t="s">
        <v>368</v>
      </c>
      <c r="J112" s="0" t="s">
        <v>363</v>
      </c>
      <c r="K112" s="0" t="s">
        <v>363</v>
      </c>
      <c r="L112" s="0" t="s">
        <v>363</v>
      </c>
      <c r="M112" s="0" t="s">
        <v>363</v>
      </c>
      <c r="N112" s="0" t="s">
        <v>363</v>
      </c>
      <c r="O112" s="0" t="s">
        <v>363</v>
      </c>
      <c r="P112" s="0" t="s">
        <v>369</v>
      </c>
      <c r="Q112" s="0" t="s">
        <v>369</v>
      </c>
      <c r="R112" s="0" t="s">
        <v>369</v>
      </c>
      <c r="S112" s="0" t="s">
        <v>426</v>
      </c>
      <c r="T112" s="0" t="s">
        <v>363</v>
      </c>
      <c r="U112" s="0" t="s">
        <v>363</v>
      </c>
      <c r="V112" s="0" t="s">
        <v>366</v>
      </c>
      <c r="W112" s="0" t="s">
        <v>658</v>
      </c>
      <c r="X112" s="0" t="s">
        <v>1550</v>
      </c>
    </row>
    <row r="113">
      <c r="B113" s="0" t="s">
        <v>62</v>
      </c>
      <c r="C113" s="0" t="s">
        <v>16335</v>
      </c>
      <c r="D113" s="0" t="s">
        <v>1545</v>
      </c>
      <c r="F113" s="0" t="s">
        <v>366</v>
      </c>
      <c r="G113" s="0" t="s">
        <v>16336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363</v>
      </c>
      <c r="N113" s="0" t="s">
        <v>363</v>
      </c>
      <c r="O113" s="0" t="s">
        <v>363</v>
      </c>
      <c r="P113" s="0" t="s">
        <v>369</v>
      </c>
      <c r="Q113" s="0" t="s">
        <v>369</v>
      </c>
      <c r="R113" s="0" t="s">
        <v>369</v>
      </c>
      <c r="S113" s="0" t="s">
        <v>426</v>
      </c>
      <c r="T113" s="0" t="s">
        <v>363</v>
      </c>
      <c r="U113" s="0" t="s">
        <v>363</v>
      </c>
      <c r="V113" s="0" t="s">
        <v>366</v>
      </c>
      <c r="W113" s="0" t="s">
        <v>658</v>
      </c>
      <c r="X113" s="0" t="s">
        <v>1550</v>
      </c>
    </row>
    <row r="114">
      <c r="B114" s="0" t="s">
        <v>62</v>
      </c>
      <c r="C114" s="0" t="s">
        <v>16337</v>
      </c>
      <c r="D114" s="0" t="s">
        <v>1545</v>
      </c>
      <c r="F114" s="0" t="s">
        <v>366</v>
      </c>
      <c r="G114" s="0" t="s">
        <v>16338</v>
      </c>
      <c r="H114" s="0" t="s">
        <v>368</v>
      </c>
      <c r="J114" s="0" t="s">
        <v>363</v>
      </c>
      <c r="K114" s="0" t="s">
        <v>363</v>
      </c>
      <c r="L114" s="0" t="s">
        <v>363</v>
      </c>
      <c r="M114" s="0" t="s">
        <v>363</v>
      </c>
      <c r="N114" s="0" t="s">
        <v>363</v>
      </c>
      <c r="O114" s="0" t="s">
        <v>363</v>
      </c>
      <c r="P114" s="0" t="s">
        <v>369</v>
      </c>
      <c r="Q114" s="0" t="s">
        <v>369</v>
      </c>
      <c r="R114" s="0" t="s">
        <v>369</v>
      </c>
      <c r="S114" s="0" t="s">
        <v>426</v>
      </c>
      <c r="T114" s="0" t="s">
        <v>363</v>
      </c>
      <c r="U114" s="0" t="s">
        <v>363</v>
      </c>
      <c r="V114" s="0" t="s">
        <v>366</v>
      </c>
      <c r="W114" s="0" t="s">
        <v>658</v>
      </c>
      <c r="X114" s="0" t="s">
        <v>1550</v>
      </c>
    </row>
    <row r="115">
      <c r="B115" s="0" t="s">
        <v>62</v>
      </c>
      <c r="C115" s="0" t="s">
        <v>16339</v>
      </c>
      <c r="D115" s="0" t="s">
        <v>1545</v>
      </c>
      <c r="F115" s="0" t="s">
        <v>366</v>
      </c>
      <c r="G115" s="0" t="s">
        <v>16340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363</v>
      </c>
      <c r="N115" s="0" t="s">
        <v>363</v>
      </c>
      <c r="O115" s="0" t="s">
        <v>363</v>
      </c>
      <c r="P115" s="0" t="s">
        <v>369</v>
      </c>
      <c r="Q115" s="0" t="s">
        <v>369</v>
      </c>
      <c r="R115" s="0" t="s">
        <v>369</v>
      </c>
      <c r="S115" s="0" t="s">
        <v>426</v>
      </c>
      <c r="T115" s="0" t="s">
        <v>363</v>
      </c>
      <c r="U115" s="0" t="s">
        <v>363</v>
      </c>
      <c r="V115" s="0" t="s">
        <v>366</v>
      </c>
      <c r="W115" s="0" t="s">
        <v>658</v>
      </c>
      <c r="X115" s="0" t="s">
        <v>1550</v>
      </c>
    </row>
    <row r="116">
      <c r="B116" s="0" t="s">
        <v>62</v>
      </c>
      <c r="C116" s="0" t="s">
        <v>16341</v>
      </c>
      <c r="D116" s="0" t="s">
        <v>1545</v>
      </c>
      <c r="F116" s="0" t="s">
        <v>366</v>
      </c>
      <c r="G116" s="0" t="s">
        <v>16342</v>
      </c>
      <c r="H116" s="0" t="s">
        <v>368</v>
      </c>
      <c r="J116" s="0" t="s">
        <v>363</v>
      </c>
      <c r="K116" s="0" t="s">
        <v>363</v>
      </c>
      <c r="L116" s="0" t="s">
        <v>363</v>
      </c>
      <c r="M116" s="0" t="s">
        <v>363</v>
      </c>
      <c r="N116" s="0" t="s">
        <v>363</v>
      </c>
      <c r="O116" s="0" t="s">
        <v>363</v>
      </c>
      <c r="P116" s="0" t="s">
        <v>369</v>
      </c>
      <c r="Q116" s="0" t="s">
        <v>369</v>
      </c>
      <c r="R116" s="0" t="s">
        <v>369</v>
      </c>
      <c r="S116" s="0" t="s">
        <v>426</v>
      </c>
      <c r="T116" s="0" t="s">
        <v>363</v>
      </c>
      <c r="U116" s="0" t="s">
        <v>363</v>
      </c>
      <c r="V116" s="0" t="s">
        <v>366</v>
      </c>
      <c r="W116" s="0" t="s">
        <v>658</v>
      </c>
      <c r="X116" s="0" t="s">
        <v>1550</v>
      </c>
    </row>
    <row r="117">
      <c r="B117" s="0" t="s">
        <v>62</v>
      </c>
      <c r="C117" s="0" t="s">
        <v>16343</v>
      </c>
      <c r="D117" s="0" t="s">
        <v>1545</v>
      </c>
      <c r="F117" s="0" t="s">
        <v>366</v>
      </c>
      <c r="G117" s="0" t="s">
        <v>16344</v>
      </c>
      <c r="H117" s="0" t="s">
        <v>368</v>
      </c>
      <c r="J117" s="0" t="s">
        <v>363</v>
      </c>
      <c r="K117" s="0" t="s">
        <v>363</v>
      </c>
      <c r="L117" s="0" t="s">
        <v>363</v>
      </c>
      <c r="M117" s="0" t="s">
        <v>363</v>
      </c>
      <c r="N117" s="0" t="s">
        <v>363</v>
      </c>
      <c r="O117" s="0" t="s">
        <v>363</v>
      </c>
      <c r="P117" s="0" t="s">
        <v>369</v>
      </c>
      <c r="Q117" s="0" t="s">
        <v>369</v>
      </c>
      <c r="R117" s="0" t="s">
        <v>369</v>
      </c>
      <c r="S117" s="0" t="s">
        <v>426</v>
      </c>
      <c r="T117" s="0" t="s">
        <v>363</v>
      </c>
      <c r="U117" s="0" t="s">
        <v>363</v>
      </c>
      <c r="V117" s="0" t="s">
        <v>366</v>
      </c>
      <c r="W117" s="0" t="s">
        <v>658</v>
      </c>
      <c r="X117" s="0" t="s">
        <v>1550</v>
      </c>
    </row>
    <row r="118">
      <c r="B118" s="0" t="s">
        <v>62</v>
      </c>
      <c r="C118" s="0" t="s">
        <v>16345</v>
      </c>
      <c r="D118" s="0" t="s">
        <v>1545</v>
      </c>
      <c r="F118" s="0" t="s">
        <v>366</v>
      </c>
      <c r="G118" s="0" t="s">
        <v>16346</v>
      </c>
      <c r="H118" s="0" t="s">
        <v>368</v>
      </c>
      <c r="J118" s="0" t="s">
        <v>363</v>
      </c>
      <c r="K118" s="0" t="s">
        <v>363</v>
      </c>
      <c r="L118" s="0" t="s">
        <v>363</v>
      </c>
      <c r="M118" s="0" t="s">
        <v>363</v>
      </c>
      <c r="N118" s="0" t="s">
        <v>363</v>
      </c>
      <c r="O118" s="0" t="s">
        <v>363</v>
      </c>
      <c r="P118" s="0" t="s">
        <v>369</v>
      </c>
      <c r="Q118" s="0" t="s">
        <v>369</v>
      </c>
      <c r="R118" s="0" t="s">
        <v>369</v>
      </c>
      <c r="S118" s="0" t="s">
        <v>426</v>
      </c>
      <c r="T118" s="0" t="s">
        <v>363</v>
      </c>
      <c r="U118" s="0" t="s">
        <v>363</v>
      </c>
      <c r="V118" s="0" t="s">
        <v>366</v>
      </c>
      <c r="W118" s="0" t="s">
        <v>658</v>
      </c>
      <c r="X118" s="0" t="s">
        <v>1550</v>
      </c>
    </row>
    <row r="119">
      <c r="B119" s="0" t="s">
        <v>62</v>
      </c>
      <c r="C119" s="0" t="s">
        <v>16347</v>
      </c>
      <c r="D119" s="0" t="s">
        <v>1545</v>
      </c>
      <c r="F119" s="0" t="s">
        <v>366</v>
      </c>
      <c r="G119" s="0" t="s">
        <v>16348</v>
      </c>
      <c r="H119" s="0" t="s">
        <v>368</v>
      </c>
      <c r="J119" s="0" t="s">
        <v>363</v>
      </c>
      <c r="K119" s="0" t="s">
        <v>363</v>
      </c>
      <c r="L119" s="0" t="s">
        <v>363</v>
      </c>
      <c r="M119" s="0" t="s">
        <v>363</v>
      </c>
      <c r="N119" s="0" t="s">
        <v>363</v>
      </c>
      <c r="O119" s="0" t="s">
        <v>363</v>
      </c>
      <c r="P119" s="0" t="s">
        <v>369</v>
      </c>
      <c r="Q119" s="0" t="s">
        <v>369</v>
      </c>
      <c r="R119" s="0" t="s">
        <v>369</v>
      </c>
      <c r="S119" s="0" t="s">
        <v>426</v>
      </c>
      <c r="T119" s="0" t="s">
        <v>363</v>
      </c>
      <c r="U119" s="0" t="s">
        <v>363</v>
      </c>
      <c r="V119" s="0" t="s">
        <v>366</v>
      </c>
      <c r="W119" s="0" t="s">
        <v>658</v>
      </c>
      <c r="X119" s="0" t="s">
        <v>1550</v>
      </c>
    </row>
    <row r="120">
      <c r="B120" s="0" t="s">
        <v>62</v>
      </c>
      <c r="C120" s="0" t="s">
        <v>16349</v>
      </c>
      <c r="D120" s="0" t="s">
        <v>1545</v>
      </c>
      <c r="F120" s="0" t="s">
        <v>366</v>
      </c>
      <c r="G120" s="0" t="s">
        <v>16350</v>
      </c>
      <c r="H120" s="0" t="s">
        <v>368</v>
      </c>
      <c r="J120" s="0" t="s">
        <v>363</v>
      </c>
      <c r="K120" s="0" t="s">
        <v>363</v>
      </c>
      <c r="L120" s="0" t="s">
        <v>363</v>
      </c>
      <c r="M120" s="0" t="s">
        <v>363</v>
      </c>
      <c r="N120" s="0" t="s">
        <v>363</v>
      </c>
      <c r="O120" s="0" t="s">
        <v>363</v>
      </c>
      <c r="P120" s="0" t="s">
        <v>369</v>
      </c>
      <c r="Q120" s="0" t="s">
        <v>369</v>
      </c>
      <c r="R120" s="0" t="s">
        <v>369</v>
      </c>
      <c r="S120" s="0" t="s">
        <v>426</v>
      </c>
      <c r="T120" s="0" t="s">
        <v>363</v>
      </c>
      <c r="U120" s="0" t="s">
        <v>363</v>
      </c>
      <c r="V120" s="0" t="s">
        <v>366</v>
      </c>
      <c r="W120" s="0" t="s">
        <v>658</v>
      </c>
      <c r="X120" s="0" t="s">
        <v>1550</v>
      </c>
    </row>
    <row r="121">
      <c r="B121" s="0" t="s">
        <v>62</v>
      </c>
      <c r="C121" s="0" t="s">
        <v>16351</v>
      </c>
      <c r="D121" s="0" t="s">
        <v>1545</v>
      </c>
      <c r="F121" s="0" t="s">
        <v>366</v>
      </c>
      <c r="G121" s="0" t="s">
        <v>16352</v>
      </c>
      <c r="H121" s="0" t="s">
        <v>368</v>
      </c>
      <c r="J121" s="0" t="s">
        <v>363</v>
      </c>
      <c r="K121" s="0" t="s">
        <v>363</v>
      </c>
      <c r="L121" s="0" t="s">
        <v>363</v>
      </c>
      <c r="M121" s="0" t="s">
        <v>363</v>
      </c>
      <c r="N121" s="0" t="s">
        <v>363</v>
      </c>
      <c r="O121" s="0" t="s">
        <v>363</v>
      </c>
      <c r="P121" s="0" t="s">
        <v>369</v>
      </c>
      <c r="Q121" s="0" t="s">
        <v>369</v>
      </c>
      <c r="R121" s="0" t="s">
        <v>369</v>
      </c>
      <c r="S121" s="0" t="s">
        <v>426</v>
      </c>
      <c r="T121" s="0" t="s">
        <v>363</v>
      </c>
      <c r="U121" s="0" t="s">
        <v>363</v>
      </c>
      <c r="V121" s="0" t="s">
        <v>366</v>
      </c>
      <c r="W121" s="0" t="s">
        <v>658</v>
      </c>
      <c r="X121" s="0" t="s">
        <v>1550</v>
      </c>
    </row>
    <row r="122">
      <c r="B122" s="0" t="s">
        <v>62</v>
      </c>
      <c r="C122" s="0" t="s">
        <v>16353</v>
      </c>
      <c r="D122" s="0" t="s">
        <v>1545</v>
      </c>
      <c r="F122" s="0" t="s">
        <v>366</v>
      </c>
      <c r="G122" s="0" t="s">
        <v>16354</v>
      </c>
      <c r="H122" s="0" t="s">
        <v>368</v>
      </c>
      <c r="J122" s="0" t="s">
        <v>363</v>
      </c>
      <c r="K122" s="0" t="s">
        <v>363</v>
      </c>
      <c r="L122" s="0" t="s">
        <v>363</v>
      </c>
      <c r="M122" s="0" t="s">
        <v>363</v>
      </c>
      <c r="N122" s="0" t="s">
        <v>363</v>
      </c>
      <c r="O122" s="0" t="s">
        <v>363</v>
      </c>
      <c r="P122" s="0" t="s">
        <v>369</v>
      </c>
      <c r="Q122" s="0" t="s">
        <v>369</v>
      </c>
      <c r="R122" s="0" t="s">
        <v>369</v>
      </c>
      <c r="S122" s="0" t="s">
        <v>426</v>
      </c>
      <c r="T122" s="0" t="s">
        <v>363</v>
      </c>
      <c r="U122" s="0" t="s">
        <v>363</v>
      </c>
      <c r="V122" s="0" t="s">
        <v>366</v>
      </c>
      <c r="W122" s="0" t="s">
        <v>658</v>
      </c>
      <c r="X122" s="0" t="s">
        <v>1550</v>
      </c>
    </row>
    <row r="123">
      <c r="B123" s="0" t="s">
        <v>62</v>
      </c>
      <c r="C123" s="0" t="s">
        <v>16355</v>
      </c>
      <c r="D123" s="0" t="s">
        <v>1545</v>
      </c>
      <c r="F123" s="0" t="s">
        <v>366</v>
      </c>
      <c r="G123" s="0" t="s">
        <v>16356</v>
      </c>
      <c r="H123" s="0" t="s">
        <v>368</v>
      </c>
      <c r="J123" s="0" t="s">
        <v>363</v>
      </c>
      <c r="K123" s="0" t="s">
        <v>363</v>
      </c>
      <c r="L123" s="0" t="s">
        <v>363</v>
      </c>
      <c r="M123" s="0" t="s">
        <v>363</v>
      </c>
      <c r="N123" s="0" t="s">
        <v>363</v>
      </c>
      <c r="O123" s="0" t="s">
        <v>363</v>
      </c>
      <c r="P123" s="0" t="s">
        <v>369</v>
      </c>
      <c r="Q123" s="0" t="s">
        <v>369</v>
      </c>
      <c r="R123" s="0" t="s">
        <v>369</v>
      </c>
      <c r="S123" s="0" t="s">
        <v>426</v>
      </c>
      <c r="T123" s="0" t="s">
        <v>363</v>
      </c>
      <c r="U123" s="0" t="s">
        <v>363</v>
      </c>
      <c r="V123" s="0" t="s">
        <v>366</v>
      </c>
      <c r="W123" s="0" t="s">
        <v>658</v>
      </c>
      <c r="X123" s="0" t="s">
        <v>1550</v>
      </c>
    </row>
    <row r="124">
      <c r="B124" s="0" t="s">
        <v>62</v>
      </c>
      <c r="C124" s="0" t="s">
        <v>16357</v>
      </c>
      <c r="D124" s="0" t="s">
        <v>1545</v>
      </c>
      <c r="F124" s="0" t="s">
        <v>366</v>
      </c>
      <c r="G124" s="0" t="s">
        <v>16358</v>
      </c>
      <c r="H124" s="0" t="s">
        <v>368</v>
      </c>
      <c r="J124" s="0" t="s">
        <v>363</v>
      </c>
      <c r="K124" s="0" t="s">
        <v>363</v>
      </c>
      <c r="L124" s="0" t="s">
        <v>363</v>
      </c>
      <c r="M124" s="0" t="s">
        <v>363</v>
      </c>
      <c r="N124" s="0" t="s">
        <v>363</v>
      </c>
      <c r="O124" s="0" t="s">
        <v>363</v>
      </c>
      <c r="P124" s="0" t="s">
        <v>369</v>
      </c>
      <c r="Q124" s="0" t="s">
        <v>369</v>
      </c>
      <c r="R124" s="0" t="s">
        <v>369</v>
      </c>
      <c r="S124" s="0" t="s">
        <v>426</v>
      </c>
      <c r="T124" s="0" t="s">
        <v>363</v>
      </c>
      <c r="U124" s="0" t="s">
        <v>363</v>
      </c>
      <c r="V124" s="0" t="s">
        <v>366</v>
      </c>
      <c r="W124" s="0" t="s">
        <v>658</v>
      </c>
      <c r="X124" s="0" t="s">
        <v>1550</v>
      </c>
    </row>
    <row r="125">
      <c r="B125" s="0" t="s">
        <v>62</v>
      </c>
      <c r="C125" s="0" t="s">
        <v>16359</v>
      </c>
      <c r="D125" s="0" t="s">
        <v>1545</v>
      </c>
      <c r="F125" s="0" t="s">
        <v>366</v>
      </c>
      <c r="G125" s="0" t="s">
        <v>16360</v>
      </c>
      <c r="H125" s="0" t="s">
        <v>368</v>
      </c>
      <c r="J125" s="0" t="s">
        <v>363</v>
      </c>
      <c r="K125" s="0" t="s">
        <v>363</v>
      </c>
      <c r="L125" s="0" t="s">
        <v>363</v>
      </c>
      <c r="M125" s="0" t="s">
        <v>363</v>
      </c>
      <c r="N125" s="0" t="s">
        <v>363</v>
      </c>
      <c r="O125" s="0" t="s">
        <v>363</v>
      </c>
      <c r="P125" s="0" t="s">
        <v>369</v>
      </c>
      <c r="Q125" s="0" t="s">
        <v>369</v>
      </c>
      <c r="R125" s="0" t="s">
        <v>369</v>
      </c>
      <c r="S125" s="0" t="s">
        <v>426</v>
      </c>
      <c r="T125" s="0" t="s">
        <v>363</v>
      </c>
      <c r="U125" s="0" t="s">
        <v>363</v>
      </c>
      <c r="V125" s="0" t="s">
        <v>366</v>
      </c>
      <c r="W125" s="0" t="s">
        <v>658</v>
      </c>
      <c r="X125" s="0" t="s">
        <v>1550</v>
      </c>
    </row>
    <row r="126">
      <c r="B126" s="0" t="s">
        <v>62</v>
      </c>
      <c r="C126" s="0" t="s">
        <v>16361</v>
      </c>
      <c r="D126" s="0" t="s">
        <v>1545</v>
      </c>
      <c r="F126" s="0" t="s">
        <v>366</v>
      </c>
      <c r="G126" s="0" t="s">
        <v>16362</v>
      </c>
      <c r="H126" s="0" t="s">
        <v>368</v>
      </c>
      <c r="J126" s="0" t="s">
        <v>363</v>
      </c>
      <c r="K126" s="0" t="s">
        <v>363</v>
      </c>
      <c r="L126" s="0" t="s">
        <v>363</v>
      </c>
      <c r="M126" s="0" t="s">
        <v>363</v>
      </c>
      <c r="N126" s="0" t="s">
        <v>363</v>
      </c>
      <c r="O126" s="0" t="s">
        <v>363</v>
      </c>
      <c r="P126" s="0" t="s">
        <v>369</v>
      </c>
      <c r="Q126" s="0" t="s">
        <v>369</v>
      </c>
      <c r="R126" s="0" t="s">
        <v>369</v>
      </c>
      <c r="S126" s="0" t="s">
        <v>426</v>
      </c>
      <c r="T126" s="0" t="s">
        <v>363</v>
      </c>
      <c r="U126" s="0" t="s">
        <v>363</v>
      </c>
      <c r="V126" s="0" t="s">
        <v>366</v>
      </c>
      <c r="W126" s="0" t="s">
        <v>658</v>
      </c>
      <c r="X126" s="0" t="s">
        <v>1550</v>
      </c>
    </row>
    <row r="127">
      <c r="B127" s="0" t="s">
        <v>62</v>
      </c>
      <c r="C127" s="0" t="s">
        <v>16363</v>
      </c>
      <c r="D127" s="0" t="s">
        <v>1545</v>
      </c>
      <c r="F127" s="0" t="s">
        <v>366</v>
      </c>
      <c r="G127" s="0" t="s">
        <v>16364</v>
      </c>
      <c r="H127" s="0" t="s">
        <v>368</v>
      </c>
      <c r="J127" s="0" t="s">
        <v>363</v>
      </c>
      <c r="K127" s="0" t="s">
        <v>363</v>
      </c>
      <c r="L127" s="0" t="s">
        <v>363</v>
      </c>
      <c r="M127" s="0" t="s">
        <v>363</v>
      </c>
      <c r="N127" s="0" t="s">
        <v>363</v>
      </c>
      <c r="O127" s="0" t="s">
        <v>363</v>
      </c>
      <c r="P127" s="0" t="s">
        <v>369</v>
      </c>
      <c r="Q127" s="0" t="s">
        <v>369</v>
      </c>
      <c r="R127" s="0" t="s">
        <v>369</v>
      </c>
      <c r="S127" s="0" t="s">
        <v>426</v>
      </c>
      <c r="T127" s="0" t="s">
        <v>363</v>
      </c>
      <c r="U127" s="0" t="s">
        <v>363</v>
      </c>
      <c r="V127" s="0" t="s">
        <v>366</v>
      </c>
      <c r="W127" s="0" t="s">
        <v>658</v>
      </c>
      <c r="X127" s="0" t="s">
        <v>1550</v>
      </c>
    </row>
    <row r="128">
      <c r="B128" s="0" t="s">
        <v>62</v>
      </c>
      <c r="C128" s="0" t="s">
        <v>16365</v>
      </c>
      <c r="D128" s="0" t="s">
        <v>1545</v>
      </c>
      <c r="F128" s="0" t="s">
        <v>366</v>
      </c>
      <c r="G128" s="0" t="s">
        <v>16366</v>
      </c>
      <c r="H128" s="0" t="s">
        <v>368</v>
      </c>
      <c r="J128" s="0" t="s">
        <v>363</v>
      </c>
      <c r="K128" s="0" t="s">
        <v>363</v>
      </c>
      <c r="L128" s="0" t="s">
        <v>363</v>
      </c>
      <c r="M128" s="0" t="s">
        <v>363</v>
      </c>
      <c r="N128" s="0" t="s">
        <v>363</v>
      </c>
      <c r="O128" s="0" t="s">
        <v>363</v>
      </c>
      <c r="P128" s="0" t="s">
        <v>369</v>
      </c>
      <c r="Q128" s="0" t="s">
        <v>369</v>
      </c>
      <c r="R128" s="0" t="s">
        <v>369</v>
      </c>
      <c r="S128" s="0" t="s">
        <v>426</v>
      </c>
      <c r="T128" s="0" t="s">
        <v>363</v>
      </c>
      <c r="U128" s="0" t="s">
        <v>363</v>
      </c>
      <c r="V128" s="0" t="s">
        <v>366</v>
      </c>
      <c r="W128" s="0" t="s">
        <v>658</v>
      </c>
      <c r="X128" s="0" t="s">
        <v>1550</v>
      </c>
    </row>
    <row r="129">
      <c r="B129" s="0" t="s">
        <v>62</v>
      </c>
      <c r="C129" s="0" t="s">
        <v>16367</v>
      </c>
      <c r="D129" s="0" t="s">
        <v>1545</v>
      </c>
      <c r="F129" s="0" t="s">
        <v>366</v>
      </c>
      <c r="G129" s="0" t="s">
        <v>16368</v>
      </c>
      <c r="H129" s="0" t="s">
        <v>368</v>
      </c>
      <c r="J129" s="0" t="s">
        <v>363</v>
      </c>
      <c r="K129" s="0" t="s">
        <v>363</v>
      </c>
      <c r="L129" s="0" t="s">
        <v>363</v>
      </c>
      <c r="M129" s="0" t="s">
        <v>363</v>
      </c>
      <c r="N129" s="0" t="s">
        <v>363</v>
      </c>
      <c r="O129" s="0" t="s">
        <v>363</v>
      </c>
      <c r="P129" s="0" t="s">
        <v>369</v>
      </c>
      <c r="Q129" s="0" t="s">
        <v>369</v>
      </c>
      <c r="R129" s="0" t="s">
        <v>369</v>
      </c>
      <c r="S129" s="0" t="s">
        <v>426</v>
      </c>
      <c r="T129" s="0" t="s">
        <v>363</v>
      </c>
      <c r="U129" s="0" t="s">
        <v>363</v>
      </c>
      <c r="V129" s="0" t="s">
        <v>366</v>
      </c>
      <c r="W129" s="0" t="s">
        <v>658</v>
      </c>
      <c r="X129" s="0" t="s">
        <v>1550</v>
      </c>
    </row>
    <row r="130">
      <c r="B130" s="0" t="s">
        <v>62</v>
      </c>
      <c r="C130" s="0" t="s">
        <v>16369</v>
      </c>
      <c r="D130" s="0" t="s">
        <v>1545</v>
      </c>
      <c r="F130" s="0" t="s">
        <v>366</v>
      </c>
      <c r="G130" s="0" t="s">
        <v>16370</v>
      </c>
      <c r="H130" s="0" t="s">
        <v>368</v>
      </c>
      <c r="J130" s="0" t="s">
        <v>363</v>
      </c>
      <c r="K130" s="0" t="s">
        <v>363</v>
      </c>
      <c r="L130" s="0" t="s">
        <v>363</v>
      </c>
      <c r="M130" s="0" t="s">
        <v>363</v>
      </c>
      <c r="N130" s="0" t="s">
        <v>363</v>
      </c>
      <c r="O130" s="0" t="s">
        <v>363</v>
      </c>
      <c r="P130" s="0" t="s">
        <v>369</v>
      </c>
      <c r="Q130" s="0" t="s">
        <v>369</v>
      </c>
      <c r="R130" s="0" t="s">
        <v>369</v>
      </c>
      <c r="S130" s="0" t="s">
        <v>426</v>
      </c>
      <c r="T130" s="0" t="s">
        <v>363</v>
      </c>
      <c r="U130" s="0" t="s">
        <v>363</v>
      </c>
      <c r="V130" s="0" t="s">
        <v>366</v>
      </c>
      <c r="W130" s="0" t="s">
        <v>658</v>
      </c>
      <c r="X130" s="0" t="s">
        <v>1550</v>
      </c>
    </row>
    <row r="131">
      <c r="B131" s="0" t="s">
        <v>62</v>
      </c>
      <c r="C131" s="0" t="s">
        <v>16371</v>
      </c>
      <c r="D131" s="0" t="s">
        <v>1545</v>
      </c>
      <c r="F131" s="0" t="s">
        <v>366</v>
      </c>
      <c r="G131" s="0" t="s">
        <v>16372</v>
      </c>
      <c r="H131" s="0" t="s">
        <v>368</v>
      </c>
      <c r="J131" s="0" t="s">
        <v>363</v>
      </c>
      <c r="K131" s="0" t="s">
        <v>363</v>
      </c>
      <c r="L131" s="0" t="s">
        <v>363</v>
      </c>
      <c r="M131" s="0" t="s">
        <v>363</v>
      </c>
      <c r="N131" s="0" t="s">
        <v>363</v>
      </c>
      <c r="O131" s="0" t="s">
        <v>363</v>
      </c>
      <c r="P131" s="0" t="s">
        <v>369</v>
      </c>
      <c r="Q131" s="0" t="s">
        <v>369</v>
      </c>
      <c r="R131" s="0" t="s">
        <v>369</v>
      </c>
      <c r="S131" s="0" t="s">
        <v>426</v>
      </c>
      <c r="T131" s="0" t="s">
        <v>363</v>
      </c>
      <c r="U131" s="0" t="s">
        <v>363</v>
      </c>
      <c r="V131" s="0" t="s">
        <v>366</v>
      </c>
      <c r="W131" s="0" t="s">
        <v>658</v>
      </c>
      <c r="X131" s="0" t="s">
        <v>1550</v>
      </c>
    </row>
    <row r="132">
      <c r="B132" s="0" t="s">
        <v>62</v>
      </c>
      <c r="C132" s="0" t="s">
        <v>16373</v>
      </c>
      <c r="D132" s="0" t="s">
        <v>1545</v>
      </c>
      <c r="F132" s="0" t="s">
        <v>366</v>
      </c>
      <c r="G132" s="0" t="s">
        <v>16374</v>
      </c>
      <c r="H132" s="0" t="s">
        <v>368</v>
      </c>
      <c r="J132" s="0" t="s">
        <v>363</v>
      </c>
      <c r="K132" s="0" t="s">
        <v>363</v>
      </c>
      <c r="L132" s="0" t="s">
        <v>363</v>
      </c>
      <c r="M132" s="0" t="s">
        <v>363</v>
      </c>
      <c r="N132" s="0" t="s">
        <v>363</v>
      </c>
      <c r="O132" s="0" t="s">
        <v>363</v>
      </c>
      <c r="P132" s="0" t="s">
        <v>369</v>
      </c>
      <c r="Q132" s="0" t="s">
        <v>369</v>
      </c>
      <c r="R132" s="0" t="s">
        <v>369</v>
      </c>
      <c r="S132" s="0" t="s">
        <v>426</v>
      </c>
      <c r="T132" s="0" t="s">
        <v>363</v>
      </c>
      <c r="U132" s="0" t="s">
        <v>363</v>
      </c>
      <c r="V132" s="0" t="s">
        <v>366</v>
      </c>
      <c r="W132" s="0" t="s">
        <v>658</v>
      </c>
      <c r="X132" s="0" t="s">
        <v>1550</v>
      </c>
    </row>
    <row r="133">
      <c r="B133" s="0" t="s">
        <v>62</v>
      </c>
      <c r="C133" s="0" t="s">
        <v>16375</v>
      </c>
      <c r="D133" s="0" t="s">
        <v>1545</v>
      </c>
      <c r="F133" s="0" t="s">
        <v>366</v>
      </c>
      <c r="G133" s="0" t="s">
        <v>16376</v>
      </c>
      <c r="H133" s="0" t="s">
        <v>368</v>
      </c>
      <c r="J133" s="0" t="s">
        <v>363</v>
      </c>
      <c r="K133" s="0" t="s">
        <v>363</v>
      </c>
      <c r="L133" s="0" t="s">
        <v>363</v>
      </c>
      <c r="M133" s="0" t="s">
        <v>363</v>
      </c>
      <c r="N133" s="0" t="s">
        <v>363</v>
      </c>
      <c r="O133" s="0" t="s">
        <v>363</v>
      </c>
      <c r="P133" s="0" t="s">
        <v>369</v>
      </c>
      <c r="Q133" s="0" t="s">
        <v>369</v>
      </c>
      <c r="R133" s="0" t="s">
        <v>369</v>
      </c>
      <c r="S133" s="0" t="s">
        <v>426</v>
      </c>
      <c r="T133" s="0" t="s">
        <v>363</v>
      </c>
      <c r="U133" s="0" t="s">
        <v>363</v>
      </c>
      <c r="V133" s="0" t="s">
        <v>366</v>
      </c>
      <c r="W133" s="0" t="s">
        <v>658</v>
      </c>
      <c r="X133" s="0" t="s">
        <v>1550</v>
      </c>
    </row>
    <row r="134">
      <c r="B134" s="0" t="s">
        <v>62</v>
      </c>
      <c r="C134" s="0" t="s">
        <v>16377</v>
      </c>
      <c r="D134" s="0" t="s">
        <v>9097</v>
      </c>
      <c r="F134" s="0" t="s">
        <v>366</v>
      </c>
      <c r="G134" s="0" t="s">
        <v>16378</v>
      </c>
      <c r="H134" s="0" t="s">
        <v>368</v>
      </c>
      <c r="J134" s="0" t="s">
        <v>363</v>
      </c>
      <c r="K134" s="0" t="s">
        <v>363</v>
      </c>
      <c r="L134" s="0" t="s">
        <v>363</v>
      </c>
      <c r="M134" s="0" t="s">
        <v>363</v>
      </c>
      <c r="N134" s="0" t="s">
        <v>363</v>
      </c>
      <c r="O134" s="0" t="s">
        <v>363</v>
      </c>
      <c r="P134" s="0" t="s">
        <v>369</v>
      </c>
      <c r="Q134" s="0" t="s">
        <v>369</v>
      </c>
      <c r="R134" s="0" t="s">
        <v>369</v>
      </c>
      <c r="S134" s="0" t="s">
        <v>369</v>
      </c>
      <c r="T134" s="0" t="s">
        <v>363</v>
      </c>
      <c r="U134" s="0" t="s">
        <v>363</v>
      </c>
      <c r="V134" s="0" t="s">
        <v>366</v>
      </c>
      <c r="W134" s="0" t="s">
        <v>1623</v>
      </c>
      <c r="X134" s="0" t="s">
        <v>1649</v>
      </c>
    </row>
    <row r="135">
      <c r="B135" s="0" t="s">
        <v>62</v>
      </c>
      <c r="C135" s="0" t="s">
        <v>16379</v>
      </c>
      <c r="D135" s="0" t="s">
        <v>8594</v>
      </c>
      <c r="F135" s="0" t="s">
        <v>366</v>
      </c>
      <c r="G135" s="0" t="s">
        <v>16380</v>
      </c>
      <c r="H135" s="0" t="s">
        <v>368</v>
      </c>
      <c r="J135" s="0" t="s">
        <v>363</v>
      </c>
      <c r="K135" s="0" t="s">
        <v>379</v>
      </c>
      <c r="L135" s="0" t="s">
        <v>363</v>
      </c>
      <c r="M135" s="0" t="s">
        <v>363</v>
      </c>
      <c r="N135" s="0" t="s">
        <v>363</v>
      </c>
      <c r="O135" s="0" t="s">
        <v>363</v>
      </c>
      <c r="P135" s="0" t="s">
        <v>369</v>
      </c>
      <c r="Q135" s="0" t="s">
        <v>369</v>
      </c>
      <c r="R135" s="0" t="s">
        <v>369</v>
      </c>
      <c r="S135" s="0" t="s">
        <v>369</v>
      </c>
      <c r="T135" s="0" t="s">
        <v>363</v>
      </c>
      <c r="U135" s="0" t="s">
        <v>363</v>
      </c>
      <c r="V135" s="0" t="s">
        <v>366</v>
      </c>
      <c r="W135" s="0" t="s">
        <v>1623</v>
      </c>
      <c r="X135" s="0" t="s">
        <v>1649</v>
      </c>
    </row>
    <row r="136">
      <c r="B136" s="0" t="s">
        <v>62</v>
      </c>
      <c r="C136" s="0" t="s">
        <v>16381</v>
      </c>
      <c r="D136" s="0" t="s">
        <v>10131</v>
      </c>
      <c r="F136" s="0" t="s">
        <v>366</v>
      </c>
      <c r="G136" s="0" t="s">
        <v>16382</v>
      </c>
      <c r="H136" s="0" t="s">
        <v>368</v>
      </c>
      <c r="J136" s="0" t="s">
        <v>363</v>
      </c>
      <c r="K136" s="0" t="s">
        <v>363</v>
      </c>
      <c r="L136" s="0" t="s">
        <v>363</v>
      </c>
      <c r="M136" s="0" t="s">
        <v>363</v>
      </c>
      <c r="N136" s="0" t="s">
        <v>363</v>
      </c>
      <c r="O136" s="0" t="s">
        <v>363</v>
      </c>
      <c r="P136" s="0" t="s">
        <v>369</v>
      </c>
      <c r="Q136" s="0" t="s">
        <v>369</v>
      </c>
      <c r="R136" s="0" t="s">
        <v>369</v>
      </c>
      <c r="S136" s="0" t="s">
        <v>369</v>
      </c>
      <c r="T136" s="0" t="s">
        <v>363</v>
      </c>
      <c r="U136" s="0" t="s">
        <v>363</v>
      </c>
      <c r="V136" s="0" t="s">
        <v>366</v>
      </c>
      <c r="W136" s="0" t="s">
        <v>1623</v>
      </c>
      <c r="X136" s="0" t="s">
        <v>1649</v>
      </c>
    </row>
    <row r="137">
      <c r="B137" s="0" t="s">
        <v>62</v>
      </c>
      <c r="C137" s="0" t="s">
        <v>16383</v>
      </c>
      <c r="D137" s="0" t="s">
        <v>8594</v>
      </c>
      <c r="F137" s="0" t="s">
        <v>366</v>
      </c>
      <c r="G137" s="0" t="s">
        <v>16384</v>
      </c>
      <c r="H137" s="0" t="s">
        <v>368</v>
      </c>
      <c r="J137" s="0" t="s">
        <v>363</v>
      </c>
      <c r="K137" s="0" t="s">
        <v>379</v>
      </c>
      <c r="L137" s="0" t="s">
        <v>363</v>
      </c>
      <c r="M137" s="0" t="s">
        <v>363</v>
      </c>
      <c r="N137" s="0" t="s">
        <v>363</v>
      </c>
      <c r="O137" s="0" t="s">
        <v>363</v>
      </c>
      <c r="P137" s="0" t="s">
        <v>369</v>
      </c>
      <c r="Q137" s="0" t="s">
        <v>369</v>
      </c>
      <c r="R137" s="0" t="s">
        <v>369</v>
      </c>
      <c r="S137" s="0" t="s">
        <v>369</v>
      </c>
      <c r="T137" s="0" t="s">
        <v>363</v>
      </c>
      <c r="U137" s="0" t="s">
        <v>363</v>
      </c>
      <c r="V137" s="0" t="s">
        <v>366</v>
      </c>
      <c r="W137" s="0" t="s">
        <v>1623</v>
      </c>
      <c r="X137" s="0" t="s">
        <v>1649</v>
      </c>
    </row>
    <row r="138">
      <c r="B138" s="0" t="s">
        <v>62</v>
      </c>
      <c r="C138" s="0" t="s">
        <v>16385</v>
      </c>
      <c r="D138" s="0" t="s">
        <v>1647</v>
      </c>
      <c r="F138" s="0" t="s">
        <v>366</v>
      </c>
      <c r="G138" s="0" t="s">
        <v>16386</v>
      </c>
      <c r="H138" s="0" t="s">
        <v>368</v>
      </c>
      <c r="J138" s="0" t="s">
        <v>363</v>
      </c>
      <c r="K138" s="0" t="s">
        <v>363</v>
      </c>
      <c r="L138" s="0" t="s">
        <v>379</v>
      </c>
      <c r="M138" s="0" t="s">
        <v>363</v>
      </c>
      <c r="N138" s="0" t="s">
        <v>363</v>
      </c>
      <c r="O138" s="0" t="s">
        <v>363</v>
      </c>
      <c r="P138" s="0" t="s">
        <v>369</v>
      </c>
      <c r="Q138" s="0" t="s">
        <v>369</v>
      </c>
      <c r="R138" s="0" t="s">
        <v>369</v>
      </c>
      <c r="S138" s="0" t="s">
        <v>369</v>
      </c>
      <c r="T138" s="0" t="s">
        <v>363</v>
      </c>
      <c r="U138" s="0" t="s">
        <v>363</v>
      </c>
      <c r="V138" s="0" t="s">
        <v>366</v>
      </c>
      <c r="W138" s="0" t="s">
        <v>1623</v>
      </c>
      <c r="X138" s="0" t="s">
        <v>1649</v>
      </c>
    </row>
    <row r="139">
      <c r="B139" s="0" t="s">
        <v>62</v>
      </c>
      <c r="C139" s="0" t="s">
        <v>16387</v>
      </c>
      <c r="D139" s="0" t="s">
        <v>8594</v>
      </c>
      <c r="F139" s="0" t="s">
        <v>366</v>
      </c>
      <c r="G139" s="0" t="s">
        <v>16388</v>
      </c>
      <c r="H139" s="0" t="s">
        <v>368</v>
      </c>
      <c r="J139" s="0" t="s">
        <v>363</v>
      </c>
      <c r="K139" s="0" t="s">
        <v>379</v>
      </c>
      <c r="L139" s="0" t="s">
        <v>363</v>
      </c>
      <c r="M139" s="0" t="s">
        <v>363</v>
      </c>
      <c r="N139" s="0" t="s">
        <v>363</v>
      </c>
      <c r="O139" s="0" t="s">
        <v>363</v>
      </c>
      <c r="P139" s="0" t="s">
        <v>369</v>
      </c>
      <c r="Q139" s="0" t="s">
        <v>369</v>
      </c>
      <c r="R139" s="0" t="s">
        <v>369</v>
      </c>
      <c r="S139" s="0" t="s">
        <v>369</v>
      </c>
      <c r="T139" s="0" t="s">
        <v>363</v>
      </c>
      <c r="U139" s="0" t="s">
        <v>363</v>
      </c>
      <c r="V139" s="0" t="s">
        <v>366</v>
      </c>
      <c r="W139" s="0" t="s">
        <v>1623</v>
      </c>
      <c r="X139" s="0" t="s">
        <v>1649</v>
      </c>
    </row>
    <row r="140">
      <c r="B140" s="0" t="s">
        <v>62</v>
      </c>
      <c r="C140" s="0" t="s">
        <v>16389</v>
      </c>
      <c r="D140" s="0" t="s">
        <v>8594</v>
      </c>
      <c r="F140" s="0" t="s">
        <v>366</v>
      </c>
      <c r="G140" s="0" t="s">
        <v>16390</v>
      </c>
      <c r="H140" s="0" t="s">
        <v>368</v>
      </c>
      <c r="J140" s="0" t="s">
        <v>363</v>
      </c>
      <c r="K140" s="0" t="s">
        <v>379</v>
      </c>
      <c r="L140" s="0" t="s">
        <v>363</v>
      </c>
      <c r="M140" s="0" t="s">
        <v>363</v>
      </c>
      <c r="N140" s="0" t="s">
        <v>363</v>
      </c>
      <c r="O140" s="0" t="s">
        <v>363</v>
      </c>
      <c r="P140" s="0" t="s">
        <v>369</v>
      </c>
      <c r="Q140" s="0" t="s">
        <v>369</v>
      </c>
      <c r="R140" s="0" t="s">
        <v>369</v>
      </c>
      <c r="S140" s="0" t="s">
        <v>369</v>
      </c>
      <c r="T140" s="0" t="s">
        <v>363</v>
      </c>
      <c r="U140" s="0" t="s">
        <v>363</v>
      </c>
      <c r="V140" s="0" t="s">
        <v>366</v>
      </c>
      <c r="W140" s="0" t="s">
        <v>1623</v>
      </c>
      <c r="X140" s="0" t="s">
        <v>1649</v>
      </c>
    </row>
    <row r="141">
      <c r="B141" s="0" t="s">
        <v>62</v>
      </c>
      <c r="C141" s="0" t="s">
        <v>16391</v>
      </c>
      <c r="D141" s="0" t="s">
        <v>8594</v>
      </c>
      <c r="F141" s="0" t="s">
        <v>366</v>
      </c>
      <c r="G141" s="0" t="s">
        <v>16392</v>
      </c>
      <c r="H141" s="0" t="s">
        <v>368</v>
      </c>
      <c r="J141" s="0" t="s">
        <v>363</v>
      </c>
      <c r="K141" s="0" t="s">
        <v>363</v>
      </c>
      <c r="L141" s="0" t="s">
        <v>379</v>
      </c>
      <c r="M141" s="0" t="s">
        <v>363</v>
      </c>
      <c r="N141" s="0" t="s">
        <v>363</v>
      </c>
      <c r="O141" s="0" t="s">
        <v>363</v>
      </c>
      <c r="P141" s="0" t="s">
        <v>369</v>
      </c>
      <c r="Q141" s="0" t="s">
        <v>369</v>
      </c>
      <c r="R141" s="0" t="s">
        <v>369</v>
      </c>
      <c r="S141" s="0" t="s">
        <v>369</v>
      </c>
      <c r="T141" s="0" t="s">
        <v>363</v>
      </c>
      <c r="U141" s="0" t="s">
        <v>363</v>
      </c>
      <c r="V141" s="0" t="s">
        <v>366</v>
      </c>
      <c r="W141" s="0" t="s">
        <v>1623</v>
      </c>
      <c r="X141" s="0" t="s">
        <v>1649</v>
      </c>
    </row>
    <row r="142">
      <c r="B142" s="0" t="s">
        <v>62</v>
      </c>
      <c r="C142" s="0" t="s">
        <v>16393</v>
      </c>
      <c r="D142" s="0" t="s">
        <v>9097</v>
      </c>
      <c r="F142" s="0" t="s">
        <v>366</v>
      </c>
      <c r="G142" s="0" t="s">
        <v>16394</v>
      </c>
      <c r="H142" s="0" t="s">
        <v>368</v>
      </c>
      <c r="J142" s="0" t="s">
        <v>363</v>
      </c>
      <c r="K142" s="0" t="s">
        <v>363</v>
      </c>
      <c r="L142" s="0" t="s">
        <v>363</v>
      </c>
      <c r="M142" s="0" t="s">
        <v>363</v>
      </c>
      <c r="N142" s="0" t="s">
        <v>363</v>
      </c>
      <c r="O142" s="0" t="s">
        <v>363</v>
      </c>
      <c r="P142" s="0" t="s">
        <v>369</v>
      </c>
      <c r="Q142" s="0" t="s">
        <v>369</v>
      </c>
      <c r="R142" s="0" t="s">
        <v>369</v>
      </c>
      <c r="S142" s="0" t="s">
        <v>369</v>
      </c>
      <c r="T142" s="0" t="s">
        <v>363</v>
      </c>
      <c r="U142" s="0" t="s">
        <v>363</v>
      </c>
      <c r="V142" s="0" t="s">
        <v>366</v>
      </c>
      <c r="W142" s="0" t="s">
        <v>1623</v>
      </c>
      <c r="X142" s="0" t="s">
        <v>1649</v>
      </c>
    </row>
    <row r="143">
      <c r="B143" s="0" t="s">
        <v>62</v>
      </c>
      <c r="C143" s="0" t="s">
        <v>16395</v>
      </c>
      <c r="D143" s="0" t="s">
        <v>8597</v>
      </c>
      <c r="F143" s="0" t="s">
        <v>366</v>
      </c>
      <c r="G143" s="0" t="s">
        <v>16396</v>
      </c>
      <c r="H143" s="0" t="s">
        <v>368</v>
      </c>
      <c r="J143" s="0" t="s">
        <v>363</v>
      </c>
      <c r="K143" s="0" t="s">
        <v>363</v>
      </c>
      <c r="L143" s="0" t="s">
        <v>363</v>
      </c>
      <c r="M143" s="0" t="s">
        <v>363</v>
      </c>
      <c r="N143" s="0" t="s">
        <v>363</v>
      </c>
      <c r="O143" s="0" t="s">
        <v>363</v>
      </c>
      <c r="P143" s="0" t="s">
        <v>369</v>
      </c>
      <c r="Q143" s="0" t="s">
        <v>369</v>
      </c>
      <c r="R143" s="0" t="s">
        <v>369</v>
      </c>
      <c r="S143" s="0" t="s">
        <v>369</v>
      </c>
      <c r="T143" s="0" t="s">
        <v>363</v>
      </c>
      <c r="U143" s="0" t="s">
        <v>363</v>
      </c>
      <c r="V143" s="0" t="s">
        <v>366</v>
      </c>
      <c r="W143" s="0" t="s">
        <v>1623</v>
      </c>
      <c r="X143" s="0" t="s">
        <v>1649</v>
      </c>
    </row>
    <row r="144">
      <c r="B144" s="0" t="s">
        <v>62</v>
      </c>
      <c r="C144" s="0" t="s">
        <v>16397</v>
      </c>
      <c r="D144" s="0" t="s">
        <v>8597</v>
      </c>
      <c r="F144" s="0" t="s">
        <v>366</v>
      </c>
      <c r="G144" s="0" t="s">
        <v>16398</v>
      </c>
      <c r="H144" s="0" t="s">
        <v>368</v>
      </c>
      <c r="J144" s="0" t="s">
        <v>363</v>
      </c>
      <c r="K144" s="0" t="s">
        <v>363</v>
      </c>
      <c r="L144" s="0" t="s">
        <v>363</v>
      </c>
      <c r="M144" s="0" t="s">
        <v>363</v>
      </c>
      <c r="N144" s="0" t="s">
        <v>363</v>
      </c>
      <c r="O144" s="0" t="s">
        <v>363</v>
      </c>
      <c r="P144" s="0" t="s">
        <v>369</v>
      </c>
      <c r="Q144" s="0" t="s">
        <v>369</v>
      </c>
      <c r="R144" s="0" t="s">
        <v>369</v>
      </c>
      <c r="S144" s="0" t="s">
        <v>369</v>
      </c>
      <c r="T144" s="0" t="s">
        <v>363</v>
      </c>
      <c r="U144" s="0" t="s">
        <v>363</v>
      </c>
      <c r="V144" s="0" t="s">
        <v>366</v>
      </c>
      <c r="W144" s="0" t="s">
        <v>1623</v>
      </c>
      <c r="X144" s="0" t="s">
        <v>1649</v>
      </c>
    </row>
    <row r="145">
      <c r="B145" s="0" t="s">
        <v>62</v>
      </c>
      <c r="C145" s="0" t="s">
        <v>16399</v>
      </c>
      <c r="D145" s="0" t="s">
        <v>8597</v>
      </c>
      <c r="F145" s="0" t="s">
        <v>366</v>
      </c>
      <c r="G145" s="0" t="s">
        <v>16400</v>
      </c>
      <c r="H145" s="0" t="s">
        <v>368</v>
      </c>
      <c r="J145" s="0" t="s">
        <v>363</v>
      </c>
      <c r="K145" s="0" t="s">
        <v>363</v>
      </c>
      <c r="L145" s="0" t="s">
        <v>363</v>
      </c>
      <c r="M145" s="0" t="s">
        <v>363</v>
      </c>
      <c r="N145" s="0" t="s">
        <v>363</v>
      </c>
      <c r="O145" s="0" t="s">
        <v>363</v>
      </c>
      <c r="P145" s="0" t="s">
        <v>369</v>
      </c>
      <c r="Q145" s="0" t="s">
        <v>369</v>
      </c>
      <c r="R145" s="0" t="s">
        <v>369</v>
      </c>
      <c r="S145" s="0" t="s">
        <v>369</v>
      </c>
      <c r="T145" s="0" t="s">
        <v>363</v>
      </c>
      <c r="U145" s="0" t="s">
        <v>363</v>
      </c>
      <c r="V145" s="0" t="s">
        <v>366</v>
      </c>
      <c r="W145" s="0" t="s">
        <v>1623</v>
      </c>
      <c r="X145" s="0" t="s">
        <v>1649</v>
      </c>
    </row>
    <row r="146">
      <c r="B146" s="0" t="s">
        <v>62</v>
      </c>
      <c r="C146" s="0" t="s">
        <v>16401</v>
      </c>
      <c r="D146" s="0" t="s">
        <v>8597</v>
      </c>
      <c r="F146" s="0" t="s">
        <v>366</v>
      </c>
      <c r="G146" s="0" t="s">
        <v>16402</v>
      </c>
      <c r="H146" s="0" t="s">
        <v>368</v>
      </c>
      <c r="J146" s="0" t="s">
        <v>363</v>
      </c>
      <c r="K146" s="0" t="s">
        <v>363</v>
      </c>
      <c r="L146" s="0" t="s">
        <v>363</v>
      </c>
      <c r="M146" s="0" t="s">
        <v>363</v>
      </c>
      <c r="N146" s="0" t="s">
        <v>363</v>
      </c>
      <c r="O146" s="0" t="s">
        <v>363</v>
      </c>
      <c r="P146" s="0" t="s">
        <v>369</v>
      </c>
      <c r="Q146" s="0" t="s">
        <v>369</v>
      </c>
      <c r="R146" s="0" t="s">
        <v>369</v>
      </c>
      <c r="S146" s="0" t="s">
        <v>369</v>
      </c>
      <c r="T146" s="0" t="s">
        <v>363</v>
      </c>
      <c r="U146" s="0" t="s">
        <v>363</v>
      </c>
      <c r="V146" s="0" t="s">
        <v>366</v>
      </c>
      <c r="W146" s="0" t="s">
        <v>1623</v>
      </c>
      <c r="X146" s="0" t="s">
        <v>1649</v>
      </c>
    </row>
    <row r="147">
      <c r="B147" s="0" t="s">
        <v>62</v>
      </c>
      <c r="C147" s="0" t="s">
        <v>16403</v>
      </c>
      <c r="D147" s="0" t="s">
        <v>8597</v>
      </c>
      <c r="F147" s="0" t="s">
        <v>366</v>
      </c>
      <c r="G147" s="0" t="s">
        <v>16404</v>
      </c>
      <c r="H147" s="0" t="s">
        <v>368</v>
      </c>
      <c r="J147" s="0" t="s">
        <v>363</v>
      </c>
      <c r="K147" s="0" t="s">
        <v>363</v>
      </c>
      <c r="L147" s="0" t="s">
        <v>363</v>
      </c>
      <c r="M147" s="0" t="s">
        <v>363</v>
      </c>
      <c r="N147" s="0" t="s">
        <v>363</v>
      </c>
      <c r="O147" s="0" t="s">
        <v>363</v>
      </c>
      <c r="P147" s="0" t="s">
        <v>369</v>
      </c>
      <c r="Q147" s="0" t="s">
        <v>369</v>
      </c>
      <c r="R147" s="0" t="s">
        <v>369</v>
      </c>
      <c r="S147" s="0" t="s">
        <v>369</v>
      </c>
      <c r="T147" s="0" t="s">
        <v>363</v>
      </c>
      <c r="U147" s="0" t="s">
        <v>363</v>
      </c>
      <c r="V147" s="0" t="s">
        <v>366</v>
      </c>
      <c r="W147" s="0" t="s">
        <v>1623</v>
      </c>
      <c r="X147" s="0" t="s">
        <v>1649</v>
      </c>
    </row>
    <row r="148">
      <c r="B148" s="0" t="s">
        <v>62</v>
      </c>
      <c r="C148" s="0" t="s">
        <v>16405</v>
      </c>
      <c r="D148" s="0" t="s">
        <v>666</v>
      </c>
      <c r="F148" s="0" t="s">
        <v>366</v>
      </c>
      <c r="G148" s="0" t="s">
        <v>16406</v>
      </c>
      <c r="H148" s="0" t="s">
        <v>368</v>
      </c>
      <c r="J148" s="0" t="s">
        <v>363</v>
      </c>
      <c r="K148" s="0" t="s">
        <v>379</v>
      </c>
      <c r="L148" s="0" t="s">
        <v>363</v>
      </c>
      <c r="M148" s="0" t="s">
        <v>363</v>
      </c>
      <c r="N148" s="0" t="s">
        <v>363</v>
      </c>
      <c r="O148" s="0" t="s">
        <v>363</v>
      </c>
      <c r="P148" s="0" t="s">
        <v>369</v>
      </c>
      <c r="Q148" s="0" t="s">
        <v>369</v>
      </c>
      <c r="R148" s="0" t="s">
        <v>369</v>
      </c>
      <c r="S148" s="0" t="s">
        <v>369</v>
      </c>
      <c r="T148" s="0" t="s">
        <v>363</v>
      </c>
      <c r="U148" s="0" t="s">
        <v>363</v>
      </c>
      <c r="V148" s="0" t="s">
        <v>366</v>
      </c>
      <c r="W148" s="0" t="s">
        <v>1623</v>
      </c>
      <c r="X148" s="0" t="s">
        <v>1649</v>
      </c>
    </row>
    <row r="149">
      <c r="B149" s="0" t="s">
        <v>62</v>
      </c>
      <c r="C149" s="0" t="s">
        <v>16407</v>
      </c>
      <c r="D149" s="0" t="s">
        <v>666</v>
      </c>
      <c r="F149" s="0" t="s">
        <v>366</v>
      </c>
      <c r="G149" s="0" t="s">
        <v>16408</v>
      </c>
      <c r="H149" s="0" t="s">
        <v>368</v>
      </c>
      <c r="J149" s="0" t="s">
        <v>363</v>
      </c>
      <c r="K149" s="0" t="s">
        <v>379</v>
      </c>
      <c r="L149" s="0" t="s">
        <v>363</v>
      </c>
      <c r="M149" s="0" t="s">
        <v>363</v>
      </c>
      <c r="N149" s="0" t="s">
        <v>363</v>
      </c>
      <c r="O149" s="0" t="s">
        <v>363</v>
      </c>
      <c r="P149" s="0" t="s">
        <v>369</v>
      </c>
      <c r="Q149" s="0" t="s">
        <v>369</v>
      </c>
      <c r="R149" s="0" t="s">
        <v>369</v>
      </c>
      <c r="S149" s="0" t="s">
        <v>369</v>
      </c>
      <c r="T149" s="0" t="s">
        <v>363</v>
      </c>
      <c r="U149" s="0" t="s">
        <v>363</v>
      </c>
      <c r="V149" s="0" t="s">
        <v>366</v>
      </c>
      <c r="W149" s="0" t="s">
        <v>1623</v>
      </c>
      <c r="X149" s="0" t="s">
        <v>1649</v>
      </c>
    </row>
    <row r="150">
      <c r="B150" s="0" t="s">
        <v>62</v>
      </c>
      <c r="C150" s="0" t="s">
        <v>16409</v>
      </c>
      <c r="D150" s="0" t="s">
        <v>1636</v>
      </c>
      <c r="F150" s="0" t="s">
        <v>366</v>
      </c>
      <c r="G150" s="0" t="s">
        <v>16410</v>
      </c>
      <c r="H150" s="0" t="s">
        <v>368</v>
      </c>
      <c r="J150" s="0" t="s">
        <v>363</v>
      </c>
      <c r="K150" s="0" t="s">
        <v>363</v>
      </c>
      <c r="L150" s="0" t="s">
        <v>379</v>
      </c>
      <c r="M150" s="0" t="s">
        <v>363</v>
      </c>
      <c r="N150" s="0" t="s">
        <v>363</v>
      </c>
      <c r="O150" s="0" t="s">
        <v>363</v>
      </c>
      <c r="P150" s="0" t="s">
        <v>369</v>
      </c>
      <c r="Q150" s="0" t="s">
        <v>369</v>
      </c>
      <c r="R150" s="0" t="s">
        <v>369</v>
      </c>
      <c r="S150" s="0" t="s">
        <v>426</v>
      </c>
      <c r="T150" s="0" t="s">
        <v>363</v>
      </c>
      <c r="U150" s="0" t="s">
        <v>363</v>
      </c>
      <c r="V150" s="0" t="s">
        <v>366</v>
      </c>
      <c r="W150" s="0" t="s">
        <v>658</v>
      </c>
      <c r="X150" s="0" t="s">
        <v>659</v>
      </c>
    </row>
    <row r="151">
      <c r="B151" s="0" t="s">
        <v>62</v>
      </c>
      <c r="C151" s="0" t="s">
        <v>16411</v>
      </c>
      <c r="D151" s="0" t="s">
        <v>1636</v>
      </c>
      <c r="F151" s="0" t="s">
        <v>366</v>
      </c>
      <c r="G151" s="0" t="s">
        <v>16412</v>
      </c>
      <c r="H151" s="0" t="s">
        <v>368</v>
      </c>
      <c r="J151" s="0" t="s">
        <v>363</v>
      </c>
      <c r="K151" s="0" t="s">
        <v>379</v>
      </c>
      <c r="L151" s="0" t="s">
        <v>363</v>
      </c>
      <c r="M151" s="0" t="s">
        <v>363</v>
      </c>
      <c r="N151" s="0" t="s">
        <v>363</v>
      </c>
      <c r="O151" s="0" t="s">
        <v>363</v>
      </c>
      <c r="P151" s="0" t="s">
        <v>369</v>
      </c>
      <c r="Q151" s="0" t="s">
        <v>369</v>
      </c>
      <c r="R151" s="0" t="s">
        <v>369</v>
      </c>
      <c r="S151" s="0" t="s">
        <v>427</v>
      </c>
      <c r="T151" s="0" t="s">
        <v>363</v>
      </c>
      <c r="U151" s="0" t="s">
        <v>363</v>
      </c>
      <c r="V151" s="0" t="s">
        <v>366</v>
      </c>
      <c r="W151" s="0" t="s">
        <v>658</v>
      </c>
      <c r="X151" s="0" t="s">
        <v>659</v>
      </c>
    </row>
    <row r="152">
      <c r="B152" s="0" t="s">
        <v>62</v>
      </c>
      <c r="C152" s="0" t="s">
        <v>16413</v>
      </c>
      <c r="D152" s="0" t="s">
        <v>1636</v>
      </c>
      <c r="F152" s="0" t="s">
        <v>366</v>
      </c>
      <c r="G152" s="0" t="s">
        <v>16414</v>
      </c>
      <c r="H152" s="0" t="s">
        <v>368</v>
      </c>
      <c r="J152" s="0" t="s">
        <v>363</v>
      </c>
      <c r="K152" s="0" t="s">
        <v>363</v>
      </c>
      <c r="L152" s="0" t="s">
        <v>379</v>
      </c>
      <c r="M152" s="0" t="s">
        <v>363</v>
      </c>
      <c r="N152" s="0" t="s">
        <v>363</v>
      </c>
      <c r="O152" s="0" t="s">
        <v>363</v>
      </c>
      <c r="P152" s="0" t="s">
        <v>369</v>
      </c>
      <c r="Q152" s="0" t="s">
        <v>369</v>
      </c>
      <c r="R152" s="0" t="s">
        <v>369</v>
      </c>
      <c r="S152" s="0" t="s">
        <v>426</v>
      </c>
      <c r="T152" s="0" t="s">
        <v>363</v>
      </c>
      <c r="U152" s="0" t="s">
        <v>363</v>
      </c>
      <c r="V152" s="0" t="s">
        <v>366</v>
      </c>
      <c r="W152" s="0" t="s">
        <v>658</v>
      </c>
      <c r="X152" s="0" t="s">
        <v>659</v>
      </c>
    </row>
    <row r="153">
      <c r="B153" s="0" t="s">
        <v>62</v>
      </c>
      <c r="C153" s="0" t="s">
        <v>16415</v>
      </c>
      <c r="D153" s="0" t="s">
        <v>1636</v>
      </c>
      <c r="F153" s="0" t="s">
        <v>366</v>
      </c>
      <c r="G153" s="0" t="s">
        <v>16416</v>
      </c>
      <c r="H153" s="0" t="s">
        <v>368</v>
      </c>
      <c r="J153" s="0" t="s">
        <v>363</v>
      </c>
      <c r="K153" s="0" t="s">
        <v>379</v>
      </c>
      <c r="L153" s="0" t="s">
        <v>363</v>
      </c>
      <c r="M153" s="0" t="s">
        <v>363</v>
      </c>
      <c r="N153" s="0" t="s">
        <v>363</v>
      </c>
      <c r="O153" s="0" t="s">
        <v>363</v>
      </c>
      <c r="P153" s="0" t="s">
        <v>369</v>
      </c>
      <c r="Q153" s="0" t="s">
        <v>369</v>
      </c>
      <c r="R153" s="0" t="s">
        <v>369</v>
      </c>
      <c r="S153" s="0" t="s">
        <v>426</v>
      </c>
      <c r="T153" s="0" t="s">
        <v>363</v>
      </c>
      <c r="U153" s="0" t="s">
        <v>379</v>
      </c>
      <c r="V153" s="0" t="s">
        <v>366</v>
      </c>
      <c r="W153" s="0" t="s">
        <v>658</v>
      </c>
      <c r="X153" s="0" t="s">
        <v>659</v>
      </c>
    </row>
    <row r="154">
      <c r="B154" s="0" t="s">
        <v>62</v>
      </c>
      <c r="C154" s="0" t="s">
        <v>16417</v>
      </c>
      <c r="D154" s="0" t="s">
        <v>1636</v>
      </c>
      <c r="F154" s="0" t="s">
        <v>366</v>
      </c>
      <c r="G154" s="0" t="s">
        <v>16418</v>
      </c>
      <c r="H154" s="0" t="s">
        <v>368</v>
      </c>
      <c r="J154" s="0" t="s">
        <v>363</v>
      </c>
      <c r="K154" s="0" t="s">
        <v>379</v>
      </c>
      <c r="L154" s="0" t="s">
        <v>363</v>
      </c>
      <c r="M154" s="0" t="s">
        <v>363</v>
      </c>
      <c r="N154" s="0" t="s">
        <v>363</v>
      </c>
      <c r="O154" s="0" t="s">
        <v>363</v>
      </c>
      <c r="P154" s="0" t="s">
        <v>369</v>
      </c>
      <c r="Q154" s="0" t="s">
        <v>369</v>
      </c>
      <c r="R154" s="0" t="s">
        <v>369</v>
      </c>
      <c r="S154" s="0" t="s">
        <v>426</v>
      </c>
      <c r="T154" s="0" t="s">
        <v>363</v>
      </c>
      <c r="U154" s="0" t="s">
        <v>363</v>
      </c>
      <c r="V154" s="0" t="s">
        <v>366</v>
      </c>
      <c r="W154" s="0" t="s">
        <v>658</v>
      </c>
      <c r="X154" s="0" t="s">
        <v>659</v>
      </c>
    </row>
    <row r="155">
      <c r="B155" s="0" t="s">
        <v>62</v>
      </c>
      <c r="C155" s="0" t="s">
        <v>16419</v>
      </c>
      <c r="D155" s="0" t="s">
        <v>1636</v>
      </c>
      <c r="F155" s="0" t="s">
        <v>366</v>
      </c>
      <c r="G155" s="0" t="s">
        <v>16420</v>
      </c>
      <c r="H155" s="0" t="s">
        <v>368</v>
      </c>
      <c r="J155" s="0" t="s">
        <v>363</v>
      </c>
      <c r="K155" s="0" t="s">
        <v>363</v>
      </c>
      <c r="L155" s="0" t="s">
        <v>379</v>
      </c>
      <c r="M155" s="0" t="s">
        <v>363</v>
      </c>
      <c r="N155" s="0" t="s">
        <v>363</v>
      </c>
      <c r="O155" s="0" t="s">
        <v>363</v>
      </c>
      <c r="P155" s="0" t="s">
        <v>369</v>
      </c>
      <c r="Q155" s="0" t="s">
        <v>369</v>
      </c>
      <c r="R155" s="0" t="s">
        <v>369</v>
      </c>
      <c r="S155" s="0" t="s">
        <v>426</v>
      </c>
      <c r="T155" s="0" t="s">
        <v>363</v>
      </c>
      <c r="U155" s="0" t="s">
        <v>363</v>
      </c>
      <c r="V155" s="0" t="s">
        <v>366</v>
      </c>
      <c r="W155" s="0" t="s">
        <v>658</v>
      </c>
      <c r="X155" s="0" t="s">
        <v>659</v>
      </c>
    </row>
    <row r="156">
      <c r="B156" s="0" t="s">
        <v>62</v>
      </c>
      <c r="C156" s="0" t="s">
        <v>16421</v>
      </c>
      <c r="D156" s="0" t="s">
        <v>1636</v>
      </c>
      <c r="F156" s="0" t="s">
        <v>366</v>
      </c>
      <c r="G156" s="0" t="s">
        <v>16422</v>
      </c>
      <c r="H156" s="0" t="s">
        <v>368</v>
      </c>
      <c r="J156" s="0" t="s">
        <v>363</v>
      </c>
      <c r="K156" s="0" t="s">
        <v>363</v>
      </c>
      <c r="L156" s="0" t="s">
        <v>379</v>
      </c>
      <c r="M156" s="0" t="s">
        <v>363</v>
      </c>
      <c r="N156" s="0" t="s">
        <v>363</v>
      </c>
      <c r="O156" s="0" t="s">
        <v>363</v>
      </c>
      <c r="P156" s="0" t="s">
        <v>369</v>
      </c>
      <c r="Q156" s="0" t="s">
        <v>369</v>
      </c>
      <c r="R156" s="0" t="s">
        <v>369</v>
      </c>
      <c r="S156" s="0" t="s">
        <v>426</v>
      </c>
      <c r="T156" s="0" t="s">
        <v>363</v>
      </c>
      <c r="U156" s="0" t="s">
        <v>363</v>
      </c>
      <c r="V156" s="0" t="s">
        <v>366</v>
      </c>
      <c r="W156" s="0" t="s">
        <v>658</v>
      </c>
      <c r="X156" s="0" t="s">
        <v>659</v>
      </c>
    </row>
    <row r="157">
      <c r="B157" s="0" t="s">
        <v>62</v>
      </c>
      <c r="C157" s="0" t="s">
        <v>16423</v>
      </c>
      <c r="D157" s="0" t="s">
        <v>1636</v>
      </c>
      <c r="F157" s="0" t="s">
        <v>366</v>
      </c>
      <c r="G157" s="0" t="s">
        <v>16424</v>
      </c>
      <c r="H157" s="0" t="s">
        <v>368</v>
      </c>
      <c r="J157" s="0" t="s">
        <v>363</v>
      </c>
      <c r="K157" s="0" t="s">
        <v>363</v>
      </c>
      <c r="L157" s="0" t="s">
        <v>379</v>
      </c>
      <c r="M157" s="0" t="s">
        <v>363</v>
      </c>
      <c r="N157" s="0" t="s">
        <v>363</v>
      </c>
      <c r="O157" s="0" t="s">
        <v>363</v>
      </c>
      <c r="P157" s="0" t="s">
        <v>369</v>
      </c>
      <c r="Q157" s="0" t="s">
        <v>369</v>
      </c>
      <c r="R157" s="0" t="s">
        <v>369</v>
      </c>
      <c r="S157" s="0" t="s">
        <v>426</v>
      </c>
      <c r="T157" s="0" t="s">
        <v>363</v>
      </c>
      <c r="U157" s="0" t="s">
        <v>363</v>
      </c>
      <c r="V157" s="0" t="s">
        <v>366</v>
      </c>
      <c r="W157" s="0" t="s">
        <v>658</v>
      </c>
      <c r="X157" s="0" t="s">
        <v>659</v>
      </c>
    </row>
    <row r="158">
      <c r="B158" s="0" t="s">
        <v>62</v>
      </c>
      <c r="C158" s="0" t="s">
        <v>16425</v>
      </c>
      <c r="D158" s="0" t="s">
        <v>1636</v>
      </c>
      <c r="F158" s="0" t="s">
        <v>366</v>
      </c>
      <c r="G158" s="0" t="s">
        <v>16426</v>
      </c>
      <c r="H158" s="0" t="s">
        <v>368</v>
      </c>
      <c r="J158" s="0" t="s">
        <v>363</v>
      </c>
      <c r="K158" s="0" t="s">
        <v>363</v>
      </c>
      <c r="L158" s="0" t="s">
        <v>379</v>
      </c>
      <c r="M158" s="0" t="s">
        <v>363</v>
      </c>
      <c r="N158" s="0" t="s">
        <v>363</v>
      </c>
      <c r="O158" s="0" t="s">
        <v>363</v>
      </c>
      <c r="P158" s="0" t="s">
        <v>369</v>
      </c>
      <c r="Q158" s="0" t="s">
        <v>369</v>
      </c>
      <c r="R158" s="0" t="s">
        <v>369</v>
      </c>
      <c r="S158" s="0" t="s">
        <v>426</v>
      </c>
      <c r="T158" s="0" t="s">
        <v>363</v>
      </c>
      <c r="U158" s="0" t="s">
        <v>363</v>
      </c>
      <c r="V158" s="0" t="s">
        <v>366</v>
      </c>
      <c r="W158" s="0" t="s">
        <v>658</v>
      </c>
      <c r="X158" s="0" t="s">
        <v>659</v>
      </c>
    </row>
    <row r="159">
      <c r="B159" s="0" t="s">
        <v>62</v>
      </c>
      <c r="C159" s="0" t="s">
        <v>16427</v>
      </c>
      <c r="D159" s="0" t="s">
        <v>1636</v>
      </c>
      <c r="F159" s="0" t="s">
        <v>366</v>
      </c>
      <c r="G159" s="0" t="s">
        <v>16428</v>
      </c>
      <c r="H159" s="0" t="s">
        <v>368</v>
      </c>
      <c r="J159" s="0" t="s">
        <v>363</v>
      </c>
      <c r="K159" s="0" t="s">
        <v>363</v>
      </c>
      <c r="L159" s="0" t="s">
        <v>379</v>
      </c>
      <c r="M159" s="0" t="s">
        <v>363</v>
      </c>
      <c r="N159" s="0" t="s">
        <v>363</v>
      </c>
      <c r="O159" s="0" t="s">
        <v>363</v>
      </c>
      <c r="P159" s="0" t="s">
        <v>369</v>
      </c>
      <c r="Q159" s="0" t="s">
        <v>369</v>
      </c>
      <c r="R159" s="0" t="s">
        <v>369</v>
      </c>
      <c r="S159" s="0" t="s">
        <v>427</v>
      </c>
      <c r="T159" s="0" t="s">
        <v>363</v>
      </c>
      <c r="U159" s="0" t="s">
        <v>363</v>
      </c>
      <c r="V159" s="0" t="s">
        <v>366</v>
      </c>
      <c r="W159" s="0" t="s">
        <v>658</v>
      </c>
      <c r="X159" s="0" t="s">
        <v>659</v>
      </c>
    </row>
    <row r="160">
      <c r="B160" s="0" t="s">
        <v>62</v>
      </c>
      <c r="C160" s="0" t="s">
        <v>16429</v>
      </c>
      <c r="D160" s="0" t="s">
        <v>1636</v>
      </c>
      <c r="F160" s="0" t="s">
        <v>366</v>
      </c>
      <c r="G160" s="0" t="s">
        <v>16430</v>
      </c>
      <c r="H160" s="0" t="s">
        <v>368</v>
      </c>
      <c r="J160" s="0" t="s">
        <v>363</v>
      </c>
      <c r="K160" s="0" t="s">
        <v>379</v>
      </c>
      <c r="L160" s="0" t="s">
        <v>363</v>
      </c>
      <c r="M160" s="0" t="s">
        <v>363</v>
      </c>
      <c r="N160" s="0" t="s">
        <v>363</v>
      </c>
      <c r="O160" s="0" t="s">
        <v>363</v>
      </c>
      <c r="P160" s="0" t="s">
        <v>369</v>
      </c>
      <c r="Q160" s="0" t="s">
        <v>369</v>
      </c>
      <c r="R160" s="0" t="s">
        <v>369</v>
      </c>
      <c r="S160" s="0" t="s">
        <v>426</v>
      </c>
      <c r="T160" s="0" t="s">
        <v>363</v>
      </c>
      <c r="U160" s="0" t="s">
        <v>363</v>
      </c>
      <c r="V160" s="0" t="s">
        <v>366</v>
      </c>
      <c r="W160" s="0" t="s">
        <v>658</v>
      </c>
      <c r="X160" s="0" t="s">
        <v>659</v>
      </c>
    </row>
    <row r="161">
      <c r="B161" s="0" t="s">
        <v>62</v>
      </c>
      <c r="C161" s="0" t="s">
        <v>16431</v>
      </c>
      <c r="D161" s="0" t="s">
        <v>1636</v>
      </c>
      <c r="F161" s="0" t="s">
        <v>366</v>
      </c>
      <c r="G161" s="0" t="s">
        <v>16432</v>
      </c>
      <c r="H161" s="0" t="s">
        <v>368</v>
      </c>
      <c r="J161" s="0" t="s">
        <v>363</v>
      </c>
      <c r="K161" s="0" t="s">
        <v>379</v>
      </c>
      <c r="L161" s="0" t="s">
        <v>363</v>
      </c>
      <c r="M161" s="0" t="s">
        <v>363</v>
      </c>
      <c r="N161" s="0" t="s">
        <v>363</v>
      </c>
      <c r="O161" s="0" t="s">
        <v>363</v>
      </c>
      <c r="P161" s="0" t="s">
        <v>369</v>
      </c>
      <c r="Q161" s="0" t="s">
        <v>369</v>
      </c>
      <c r="R161" s="0" t="s">
        <v>369</v>
      </c>
      <c r="S161" s="0" t="s">
        <v>426</v>
      </c>
      <c r="T161" s="0" t="s">
        <v>363</v>
      </c>
      <c r="U161" s="0" t="s">
        <v>363</v>
      </c>
      <c r="V161" s="0" t="s">
        <v>366</v>
      </c>
      <c r="W161" s="0" t="s">
        <v>658</v>
      </c>
      <c r="X161" s="0" t="s">
        <v>659</v>
      </c>
    </row>
    <row r="162">
      <c r="B162" s="0" t="s">
        <v>62</v>
      </c>
      <c r="C162" s="0" t="s">
        <v>16433</v>
      </c>
      <c r="D162" s="0" t="s">
        <v>1636</v>
      </c>
      <c r="F162" s="0" t="s">
        <v>366</v>
      </c>
      <c r="G162" s="0" t="s">
        <v>16434</v>
      </c>
      <c r="H162" s="0" t="s">
        <v>368</v>
      </c>
      <c r="J162" s="0" t="s">
        <v>363</v>
      </c>
      <c r="K162" s="0" t="s">
        <v>363</v>
      </c>
      <c r="L162" s="0" t="s">
        <v>379</v>
      </c>
      <c r="M162" s="0" t="s">
        <v>363</v>
      </c>
      <c r="N162" s="0" t="s">
        <v>363</v>
      </c>
      <c r="O162" s="0" t="s">
        <v>363</v>
      </c>
      <c r="P162" s="0" t="s">
        <v>369</v>
      </c>
      <c r="Q162" s="0" t="s">
        <v>369</v>
      </c>
      <c r="R162" s="0" t="s">
        <v>369</v>
      </c>
      <c r="S162" s="0" t="s">
        <v>426</v>
      </c>
      <c r="T162" s="0" t="s">
        <v>363</v>
      </c>
      <c r="U162" s="0" t="s">
        <v>363</v>
      </c>
      <c r="V162" s="0" t="s">
        <v>366</v>
      </c>
      <c r="W162" s="0" t="s">
        <v>658</v>
      </c>
      <c r="X162" s="0" t="s">
        <v>659</v>
      </c>
    </row>
    <row r="163">
      <c r="B163" s="0" t="s">
        <v>62</v>
      </c>
      <c r="C163" s="0" t="s">
        <v>16435</v>
      </c>
      <c r="D163" s="0" t="s">
        <v>1636</v>
      </c>
      <c r="F163" s="0" t="s">
        <v>366</v>
      </c>
      <c r="G163" s="0" t="s">
        <v>16436</v>
      </c>
      <c r="H163" s="0" t="s">
        <v>368</v>
      </c>
      <c r="J163" s="0" t="s">
        <v>363</v>
      </c>
      <c r="K163" s="0" t="s">
        <v>363</v>
      </c>
      <c r="L163" s="0" t="s">
        <v>379</v>
      </c>
      <c r="M163" s="0" t="s">
        <v>363</v>
      </c>
      <c r="N163" s="0" t="s">
        <v>363</v>
      </c>
      <c r="O163" s="0" t="s">
        <v>363</v>
      </c>
      <c r="P163" s="0" t="s">
        <v>369</v>
      </c>
      <c r="Q163" s="0" t="s">
        <v>369</v>
      </c>
      <c r="R163" s="0" t="s">
        <v>369</v>
      </c>
      <c r="S163" s="0" t="s">
        <v>426</v>
      </c>
      <c r="T163" s="0" t="s">
        <v>363</v>
      </c>
      <c r="U163" s="0" t="s">
        <v>363</v>
      </c>
      <c r="V163" s="0" t="s">
        <v>366</v>
      </c>
      <c r="W163" s="0" t="s">
        <v>658</v>
      </c>
      <c r="X163" s="0" t="s">
        <v>659</v>
      </c>
    </row>
    <row r="164">
      <c r="B164" s="0" t="s">
        <v>62</v>
      </c>
      <c r="C164" s="0" t="s">
        <v>16437</v>
      </c>
      <c r="D164" s="0" t="s">
        <v>1636</v>
      </c>
      <c r="F164" s="0" t="s">
        <v>366</v>
      </c>
      <c r="G164" s="0" t="s">
        <v>16438</v>
      </c>
      <c r="H164" s="0" t="s">
        <v>368</v>
      </c>
      <c r="J164" s="0" t="s">
        <v>363</v>
      </c>
      <c r="K164" s="0" t="s">
        <v>363</v>
      </c>
      <c r="L164" s="0" t="s">
        <v>379</v>
      </c>
      <c r="M164" s="0" t="s">
        <v>363</v>
      </c>
      <c r="N164" s="0" t="s">
        <v>363</v>
      </c>
      <c r="O164" s="0" t="s">
        <v>363</v>
      </c>
      <c r="P164" s="0" t="s">
        <v>369</v>
      </c>
      <c r="Q164" s="0" t="s">
        <v>369</v>
      </c>
      <c r="R164" s="0" t="s">
        <v>369</v>
      </c>
      <c r="S164" s="0" t="s">
        <v>426</v>
      </c>
      <c r="T164" s="0" t="s">
        <v>363</v>
      </c>
      <c r="U164" s="0" t="s">
        <v>363</v>
      </c>
      <c r="V164" s="0" t="s">
        <v>366</v>
      </c>
      <c r="W164" s="0" t="s">
        <v>658</v>
      </c>
      <c r="X164" s="0" t="s">
        <v>659</v>
      </c>
    </row>
    <row r="165">
      <c r="B165" s="0" t="s">
        <v>62</v>
      </c>
      <c r="C165" s="0" t="s">
        <v>16439</v>
      </c>
      <c r="D165" s="0" t="s">
        <v>1636</v>
      </c>
      <c r="F165" s="0" t="s">
        <v>366</v>
      </c>
      <c r="G165" s="0" t="s">
        <v>16440</v>
      </c>
      <c r="H165" s="0" t="s">
        <v>368</v>
      </c>
      <c r="J165" s="0" t="s">
        <v>363</v>
      </c>
      <c r="K165" s="0" t="s">
        <v>363</v>
      </c>
      <c r="L165" s="0" t="s">
        <v>379</v>
      </c>
      <c r="M165" s="0" t="s">
        <v>363</v>
      </c>
      <c r="N165" s="0" t="s">
        <v>363</v>
      </c>
      <c r="O165" s="0" t="s">
        <v>363</v>
      </c>
      <c r="P165" s="0" t="s">
        <v>369</v>
      </c>
      <c r="Q165" s="0" t="s">
        <v>369</v>
      </c>
      <c r="R165" s="0" t="s">
        <v>369</v>
      </c>
      <c r="S165" s="0" t="s">
        <v>426</v>
      </c>
      <c r="T165" s="0" t="s">
        <v>363</v>
      </c>
      <c r="U165" s="0" t="s">
        <v>363</v>
      </c>
      <c r="V165" s="0" t="s">
        <v>366</v>
      </c>
      <c r="W165" s="0" t="s">
        <v>658</v>
      </c>
      <c r="X165" s="0" t="s">
        <v>659</v>
      </c>
    </row>
    <row r="166">
      <c r="B166" s="0" t="s">
        <v>62</v>
      </c>
      <c r="C166" s="0" t="s">
        <v>16441</v>
      </c>
      <c r="D166" s="0" t="s">
        <v>1636</v>
      </c>
      <c r="F166" s="0" t="s">
        <v>366</v>
      </c>
      <c r="G166" s="0" t="s">
        <v>16442</v>
      </c>
      <c r="H166" s="0" t="s">
        <v>368</v>
      </c>
      <c r="J166" s="0" t="s">
        <v>363</v>
      </c>
      <c r="K166" s="0" t="s">
        <v>379</v>
      </c>
      <c r="L166" s="0" t="s">
        <v>363</v>
      </c>
      <c r="M166" s="0" t="s">
        <v>363</v>
      </c>
      <c r="N166" s="0" t="s">
        <v>363</v>
      </c>
      <c r="O166" s="0" t="s">
        <v>363</v>
      </c>
      <c r="P166" s="0" t="s">
        <v>369</v>
      </c>
      <c r="Q166" s="0" t="s">
        <v>369</v>
      </c>
      <c r="R166" s="0" t="s">
        <v>369</v>
      </c>
      <c r="S166" s="0" t="s">
        <v>426</v>
      </c>
      <c r="T166" s="0" t="s">
        <v>363</v>
      </c>
      <c r="U166" s="0" t="s">
        <v>363</v>
      </c>
      <c r="V166" s="0" t="s">
        <v>366</v>
      </c>
      <c r="W166" s="0" t="s">
        <v>658</v>
      </c>
      <c r="X166" s="0" t="s">
        <v>659</v>
      </c>
    </row>
    <row r="167">
      <c r="B167" s="0" t="s">
        <v>62</v>
      </c>
      <c r="C167" s="0" t="s">
        <v>16443</v>
      </c>
      <c r="D167" s="0" t="s">
        <v>1636</v>
      </c>
      <c r="F167" s="0" t="s">
        <v>366</v>
      </c>
      <c r="G167" s="0" t="s">
        <v>16444</v>
      </c>
      <c r="H167" s="0" t="s">
        <v>368</v>
      </c>
      <c r="J167" s="0" t="s">
        <v>363</v>
      </c>
      <c r="K167" s="0" t="s">
        <v>379</v>
      </c>
      <c r="L167" s="0" t="s">
        <v>363</v>
      </c>
      <c r="M167" s="0" t="s">
        <v>363</v>
      </c>
      <c r="N167" s="0" t="s">
        <v>363</v>
      </c>
      <c r="O167" s="0" t="s">
        <v>363</v>
      </c>
      <c r="P167" s="0" t="s">
        <v>369</v>
      </c>
      <c r="Q167" s="0" t="s">
        <v>369</v>
      </c>
      <c r="R167" s="0" t="s">
        <v>369</v>
      </c>
      <c r="S167" s="0" t="s">
        <v>426</v>
      </c>
      <c r="T167" s="0" t="s">
        <v>363</v>
      </c>
      <c r="U167" s="0" t="s">
        <v>363</v>
      </c>
      <c r="V167" s="0" t="s">
        <v>366</v>
      </c>
      <c r="W167" s="0" t="s">
        <v>658</v>
      </c>
      <c r="X167" s="0" t="s">
        <v>659</v>
      </c>
    </row>
    <row r="168">
      <c r="B168" s="0" t="s">
        <v>62</v>
      </c>
      <c r="C168" s="0" t="s">
        <v>16445</v>
      </c>
      <c r="D168" s="0" t="s">
        <v>1636</v>
      </c>
      <c r="F168" s="0" t="s">
        <v>366</v>
      </c>
      <c r="G168" s="0" t="s">
        <v>16446</v>
      </c>
      <c r="H168" s="0" t="s">
        <v>368</v>
      </c>
      <c r="J168" s="0" t="s">
        <v>363</v>
      </c>
      <c r="K168" s="0" t="s">
        <v>363</v>
      </c>
      <c r="L168" s="0" t="s">
        <v>379</v>
      </c>
      <c r="M168" s="0" t="s">
        <v>363</v>
      </c>
      <c r="N168" s="0" t="s">
        <v>363</v>
      </c>
      <c r="O168" s="0" t="s">
        <v>363</v>
      </c>
      <c r="P168" s="0" t="s">
        <v>369</v>
      </c>
      <c r="Q168" s="0" t="s">
        <v>369</v>
      </c>
      <c r="R168" s="0" t="s">
        <v>369</v>
      </c>
      <c r="S168" s="0" t="s">
        <v>426</v>
      </c>
      <c r="T168" s="0" t="s">
        <v>363</v>
      </c>
      <c r="U168" s="0" t="s">
        <v>363</v>
      </c>
      <c r="V168" s="0" t="s">
        <v>366</v>
      </c>
      <c r="W168" s="0" t="s">
        <v>658</v>
      </c>
      <c r="X168" s="0" t="s">
        <v>659</v>
      </c>
    </row>
    <row r="169">
      <c r="B169" s="0" t="s">
        <v>62</v>
      </c>
      <c r="C169" s="0" t="s">
        <v>16447</v>
      </c>
      <c r="D169" s="0" t="s">
        <v>1636</v>
      </c>
      <c r="F169" s="0" t="s">
        <v>366</v>
      </c>
      <c r="G169" s="0" t="s">
        <v>16448</v>
      </c>
      <c r="H169" s="0" t="s">
        <v>368</v>
      </c>
      <c r="J169" s="0" t="s">
        <v>363</v>
      </c>
      <c r="K169" s="0" t="s">
        <v>363</v>
      </c>
      <c r="L169" s="0" t="s">
        <v>379</v>
      </c>
      <c r="M169" s="0" t="s">
        <v>363</v>
      </c>
      <c r="N169" s="0" t="s">
        <v>363</v>
      </c>
      <c r="O169" s="0" t="s">
        <v>363</v>
      </c>
      <c r="P169" s="0" t="s">
        <v>369</v>
      </c>
      <c r="Q169" s="0" t="s">
        <v>369</v>
      </c>
      <c r="R169" s="0" t="s">
        <v>369</v>
      </c>
      <c r="S169" s="0" t="s">
        <v>426</v>
      </c>
      <c r="T169" s="0" t="s">
        <v>363</v>
      </c>
      <c r="U169" s="0" t="s">
        <v>363</v>
      </c>
      <c r="V169" s="0" t="s">
        <v>366</v>
      </c>
      <c r="W169" s="0" t="s">
        <v>658</v>
      </c>
      <c r="X169" s="0" t="s">
        <v>659</v>
      </c>
    </row>
    <row r="170">
      <c r="B170" s="0" t="s">
        <v>62</v>
      </c>
      <c r="C170" s="0" t="s">
        <v>16449</v>
      </c>
      <c r="D170" s="0" t="s">
        <v>1636</v>
      </c>
      <c r="F170" s="0" t="s">
        <v>366</v>
      </c>
      <c r="G170" s="0" t="s">
        <v>16450</v>
      </c>
      <c r="H170" s="0" t="s">
        <v>368</v>
      </c>
      <c r="J170" s="0" t="s">
        <v>363</v>
      </c>
      <c r="K170" s="0" t="s">
        <v>363</v>
      </c>
      <c r="L170" s="0" t="s">
        <v>379</v>
      </c>
      <c r="M170" s="0" t="s">
        <v>363</v>
      </c>
      <c r="N170" s="0" t="s">
        <v>363</v>
      </c>
      <c r="O170" s="0" t="s">
        <v>363</v>
      </c>
      <c r="P170" s="0" t="s">
        <v>369</v>
      </c>
      <c r="Q170" s="0" t="s">
        <v>369</v>
      </c>
      <c r="R170" s="0" t="s">
        <v>369</v>
      </c>
      <c r="S170" s="0" t="s">
        <v>426</v>
      </c>
      <c r="T170" s="0" t="s">
        <v>363</v>
      </c>
      <c r="U170" s="0" t="s">
        <v>363</v>
      </c>
      <c r="V170" s="0" t="s">
        <v>366</v>
      </c>
      <c r="W170" s="0" t="s">
        <v>658</v>
      </c>
      <c r="X170" s="0" t="s">
        <v>659</v>
      </c>
    </row>
    <row r="171">
      <c r="B171" s="0" t="s">
        <v>62</v>
      </c>
      <c r="C171" s="0" t="s">
        <v>16451</v>
      </c>
      <c r="D171" s="0" t="s">
        <v>1636</v>
      </c>
      <c r="F171" s="0" t="s">
        <v>366</v>
      </c>
      <c r="G171" s="0" t="s">
        <v>16452</v>
      </c>
      <c r="H171" s="0" t="s">
        <v>368</v>
      </c>
      <c r="J171" s="0" t="s">
        <v>363</v>
      </c>
      <c r="K171" s="0" t="s">
        <v>363</v>
      </c>
      <c r="L171" s="0" t="s">
        <v>379</v>
      </c>
      <c r="M171" s="0" t="s">
        <v>363</v>
      </c>
      <c r="N171" s="0" t="s">
        <v>363</v>
      </c>
      <c r="O171" s="0" t="s">
        <v>363</v>
      </c>
      <c r="P171" s="0" t="s">
        <v>369</v>
      </c>
      <c r="Q171" s="0" t="s">
        <v>369</v>
      </c>
      <c r="R171" s="0" t="s">
        <v>369</v>
      </c>
      <c r="S171" s="0" t="s">
        <v>426</v>
      </c>
      <c r="T171" s="0" t="s">
        <v>363</v>
      </c>
      <c r="U171" s="0" t="s">
        <v>363</v>
      </c>
      <c r="V171" s="0" t="s">
        <v>366</v>
      </c>
      <c r="W171" s="0" t="s">
        <v>658</v>
      </c>
      <c r="X171" s="0" t="s">
        <v>659</v>
      </c>
    </row>
    <row r="172">
      <c r="B172" s="0" t="s">
        <v>62</v>
      </c>
      <c r="C172" s="0" t="s">
        <v>16453</v>
      </c>
      <c r="D172" s="0" t="s">
        <v>1636</v>
      </c>
      <c r="F172" s="0" t="s">
        <v>366</v>
      </c>
      <c r="G172" s="0" t="s">
        <v>16454</v>
      </c>
      <c r="H172" s="0" t="s">
        <v>368</v>
      </c>
      <c r="J172" s="0" t="s">
        <v>363</v>
      </c>
      <c r="K172" s="0" t="s">
        <v>379</v>
      </c>
      <c r="L172" s="0" t="s">
        <v>363</v>
      </c>
      <c r="M172" s="0" t="s">
        <v>363</v>
      </c>
      <c r="N172" s="0" t="s">
        <v>363</v>
      </c>
      <c r="O172" s="0" t="s">
        <v>363</v>
      </c>
      <c r="P172" s="0" t="s">
        <v>369</v>
      </c>
      <c r="Q172" s="0" t="s">
        <v>369</v>
      </c>
      <c r="R172" s="0" t="s">
        <v>369</v>
      </c>
      <c r="S172" s="0" t="s">
        <v>426</v>
      </c>
      <c r="T172" s="0" t="s">
        <v>363</v>
      </c>
      <c r="U172" s="0" t="s">
        <v>363</v>
      </c>
      <c r="V172" s="0" t="s">
        <v>366</v>
      </c>
      <c r="W172" s="0" t="s">
        <v>658</v>
      </c>
      <c r="X172" s="0" t="s">
        <v>659</v>
      </c>
    </row>
    <row r="173">
      <c r="B173" s="0" t="s">
        <v>62</v>
      </c>
      <c r="C173" s="0" t="s">
        <v>16455</v>
      </c>
      <c r="D173" s="0" t="s">
        <v>1636</v>
      </c>
      <c r="F173" s="0" t="s">
        <v>366</v>
      </c>
      <c r="G173" s="0" t="s">
        <v>16456</v>
      </c>
      <c r="H173" s="0" t="s">
        <v>368</v>
      </c>
      <c r="J173" s="0" t="s">
        <v>363</v>
      </c>
      <c r="K173" s="0" t="s">
        <v>363</v>
      </c>
      <c r="L173" s="0" t="s">
        <v>379</v>
      </c>
      <c r="M173" s="0" t="s">
        <v>363</v>
      </c>
      <c r="N173" s="0" t="s">
        <v>363</v>
      </c>
      <c r="O173" s="0" t="s">
        <v>363</v>
      </c>
      <c r="P173" s="0" t="s">
        <v>369</v>
      </c>
      <c r="Q173" s="0" t="s">
        <v>369</v>
      </c>
      <c r="R173" s="0" t="s">
        <v>369</v>
      </c>
      <c r="S173" s="0" t="s">
        <v>427</v>
      </c>
      <c r="T173" s="0" t="s">
        <v>363</v>
      </c>
      <c r="U173" s="0" t="s">
        <v>363</v>
      </c>
      <c r="V173" s="0" t="s">
        <v>366</v>
      </c>
      <c r="W173" s="0" t="s">
        <v>658</v>
      </c>
      <c r="X173" s="0" t="s">
        <v>659</v>
      </c>
    </row>
    <row r="174">
      <c r="B174" s="0" t="s">
        <v>62</v>
      </c>
      <c r="C174" s="0" t="s">
        <v>16457</v>
      </c>
      <c r="D174" s="0" t="s">
        <v>1636</v>
      </c>
      <c r="F174" s="0" t="s">
        <v>366</v>
      </c>
      <c r="G174" s="0" t="s">
        <v>16458</v>
      </c>
      <c r="H174" s="0" t="s">
        <v>368</v>
      </c>
      <c r="J174" s="0" t="s">
        <v>363</v>
      </c>
      <c r="K174" s="0" t="s">
        <v>363</v>
      </c>
      <c r="L174" s="0" t="s">
        <v>379</v>
      </c>
      <c r="M174" s="0" t="s">
        <v>363</v>
      </c>
      <c r="N174" s="0" t="s">
        <v>363</v>
      </c>
      <c r="O174" s="0" t="s">
        <v>363</v>
      </c>
      <c r="P174" s="0" t="s">
        <v>369</v>
      </c>
      <c r="Q174" s="0" t="s">
        <v>369</v>
      </c>
      <c r="R174" s="0" t="s">
        <v>369</v>
      </c>
      <c r="S174" s="0" t="s">
        <v>426</v>
      </c>
      <c r="T174" s="0" t="s">
        <v>363</v>
      </c>
      <c r="U174" s="0" t="s">
        <v>363</v>
      </c>
      <c r="V174" s="0" t="s">
        <v>366</v>
      </c>
      <c r="W174" s="0" t="s">
        <v>658</v>
      </c>
      <c r="X174" s="0" t="s">
        <v>659</v>
      </c>
    </row>
    <row r="175">
      <c r="B175" s="0" t="s">
        <v>62</v>
      </c>
      <c r="C175" s="0" t="s">
        <v>16459</v>
      </c>
      <c r="D175" s="0" t="s">
        <v>1636</v>
      </c>
      <c r="F175" s="0" t="s">
        <v>366</v>
      </c>
      <c r="G175" s="0" t="s">
        <v>16460</v>
      </c>
      <c r="H175" s="0" t="s">
        <v>368</v>
      </c>
      <c r="J175" s="0" t="s">
        <v>363</v>
      </c>
      <c r="K175" s="0" t="s">
        <v>363</v>
      </c>
      <c r="L175" s="0" t="s">
        <v>379</v>
      </c>
      <c r="M175" s="0" t="s">
        <v>363</v>
      </c>
      <c r="N175" s="0" t="s">
        <v>363</v>
      </c>
      <c r="O175" s="0" t="s">
        <v>363</v>
      </c>
      <c r="P175" s="0" t="s">
        <v>369</v>
      </c>
      <c r="Q175" s="0" t="s">
        <v>369</v>
      </c>
      <c r="R175" s="0" t="s">
        <v>369</v>
      </c>
      <c r="S175" s="0" t="s">
        <v>427</v>
      </c>
      <c r="T175" s="0" t="s">
        <v>363</v>
      </c>
      <c r="U175" s="0" t="s">
        <v>363</v>
      </c>
      <c r="V175" s="0" t="s">
        <v>366</v>
      </c>
      <c r="W175" s="0" t="s">
        <v>658</v>
      </c>
      <c r="X175" s="0" t="s">
        <v>659</v>
      </c>
    </row>
    <row r="176">
      <c r="B176" s="0" t="s">
        <v>62</v>
      </c>
      <c r="C176" s="0" t="s">
        <v>16461</v>
      </c>
      <c r="D176" s="0" t="s">
        <v>1636</v>
      </c>
      <c r="F176" s="0" t="s">
        <v>366</v>
      </c>
      <c r="G176" s="0" t="s">
        <v>16462</v>
      </c>
      <c r="H176" s="0" t="s">
        <v>368</v>
      </c>
      <c r="J176" s="0" t="s">
        <v>363</v>
      </c>
      <c r="K176" s="0" t="s">
        <v>363</v>
      </c>
      <c r="L176" s="0" t="s">
        <v>379</v>
      </c>
      <c r="M176" s="0" t="s">
        <v>363</v>
      </c>
      <c r="N176" s="0" t="s">
        <v>363</v>
      </c>
      <c r="O176" s="0" t="s">
        <v>363</v>
      </c>
      <c r="P176" s="0" t="s">
        <v>369</v>
      </c>
      <c r="Q176" s="0" t="s">
        <v>369</v>
      </c>
      <c r="R176" s="0" t="s">
        <v>369</v>
      </c>
      <c r="S176" s="0" t="s">
        <v>426</v>
      </c>
      <c r="T176" s="0" t="s">
        <v>363</v>
      </c>
      <c r="U176" s="0" t="s">
        <v>363</v>
      </c>
      <c r="V176" s="0" t="s">
        <v>366</v>
      </c>
      <c r="W176" s="0" t="s">
        <v>658</v>
      </c>
      <c r="X176" s="0" t="s">
        <v>659</v>
      </c>
    </row>
    <row r="177">
      <c r="B177" s="0" t="s">
        <v>62</v>
      </c>
      <c r="C177" s="0" t="s">
        <v>16463</v>
      </c>
      <c r="D177" s="0" t="s">
        <v>1636</v>
      </c>
      <c r="F177" s="0" t="s">
        <v>366</v>
      </c>
      <c r="G177" s="0" t="s">
        <v>16464</v>
      </c>
      <c r="H177" s="0" t="s">
        <v>368</v>
      </c>
      <c r="J177" s="0" t="s">
        <v>363</v>
      </c>
      <c r="K177" s="0" t="s">
        <v>363</v>
      </c>
      <c r="L177" s="0" t="s">
        <v>379</v>
      </c>
      <c r="M177" s="0" t="s">
        <v>363</v>
      </c>
      <c r="N177" s="0" t="s">
        <v>363</v>
      </c>
      <c r="O177" s="0" t="s">
        <v>363</v>
      </c>
      <c r="P177" s="0" t="s">
        <v>369</v>
      </c>
      <c r="Q177" s="0" t="s">
        <v>369</v>
      </c>
      <c r="R177" s="0" t="s">
        <v>369</v>
      </c>
      <c r="S177" s="0" t="s">
        <v>427</v>
      </c>
      <c r="T177" s="0" t="s">
        <v>363</v>
      </c>
      <c r="U177" s="0" t="s">
        <v>363</v>
      </c>
      <c r="V177" s="0" t="s">
        <v>366</v>
      </c>
      <c r="W177" s="0" t="s">
        <v>658</v>
      </c>
      <c r="X177" s="0" t="s">
        <v>659</v>
      </c>
    </row>
    <row r="178">
      <c r="B178" s="0" t="s">
        <v>62</v>
      </c>
      <c r="C178" s="0" t="s">
        <v>16465</v>
      </c>
      <c r="D178" s="0" t="s">
        <v>1636</v>
      </c>
      <c r="F178" s="0" t="s">
        <v>366</v>
      </c>
      <c r="G178" s="0" t="s">
        <v>16466</v>
      </c>
      <c r="H178" s="0" t="s">
        <v>368</v>
      </c>
      <c r="J178" s="0" t="s">
        <v>363</v>
      </c>
      <c r="K178" s="0" t="s">
        <v>379</v>
      </c>
      <c r="L178" s="0" t="s">
        <v>363</v>
      </c>
      <c r="M178" s="0" t="s">
        <v>363</v>
      </c>
      <c r="N178" s="0" t="s">
        <v>363</v>
      </c>
      <c r="O178" s="0" t="s">
        <v>363</v>
      </c>
      <c r="P178" s="0" t="s">
        <v>369</v>
      </c>
      <c r="Q178" s="0" t="s">
        <v>369</v>
      </c>
      <c r="R178" s="0" t="s">
        <v>369</v>
      </c>
      <c r="S178" s="0" t="s">
        <v>426</v>
      </c>
      <c r="T178" s="0" t="s">
        <v>363</v>
      </c>
      <c r="U178" s="0" t="s">
        <v>363</v>
      </c>
      <c r="V178" s="0" t="s">
        <v>366</v>
      </c>
      <c r="W178" s="0" t="s">
        <v>658</v>
      </c>
      <c r="X178" s="0" t="s">
        <v>659</v>
      </c>
    </row>
    <row r="179">
      <c r="B179" s="0" t="s">
        <v>62</v>
      </c>
      <c r="C179" s="0" t="s">
        <v>16467</v>
      </c>
      <c r="D179" s="0" t="s">
        <v>1636</v>
      </c>
      <c r="F179" s="0" t="s">
        <v>366</v>
      </c>
      <c r="G179" s="0" t="s">
        <v>16468</v>
      </c>
      <c r="H179" s="0" t="s">
        <v>368</v>
      </c>
      <c r="J179" s="0" t="s">
        <v>363</v>
      </c>
      <c r="K179" s="0" t="s">
        <v>363</v>
      </c>
      <c r="L179" s="0" t="s">
        <v>379</v>
      </c>
      <c r="M179" s="0" t="s">
        <v>363</v>
      </c>
      <c r="N179" s="0" t="s">
        <v>363</v>
      </c>
      <c r="O179" s="0" t="s">
        <v>363</v>
      </c>
      <c r="P179" s="0" t="s">
        <v>369</v>
      </c>
      <c r="Q179" s="0" t="s">
        <v>369</v>
      </c>
      <c r="R179" s="0" t="s">
        <v>369</v>
      </c>
      <c r="S179" s="0" t="s">
        <v>427</v>
      </c>
      <c r="T179" s="0" t="s">
        <v>363</v>
      </c>
      <c r="U179" s="0" t="s">
        <v>363</v>
      </c>
      <c r="V179" s="0" t="s">
        <v>366</v>
      </c>
      <c r="W179" s="0" t="s">
        <v>658</v>
      </c>
      <c r="X179" s="0" t="s">
        <v>659</v>
      </c>
    </row>
    <row r="180">
      <c r="B180" s="0" t="s">
        <v>62</v>
      </c>
      <c r="C180" s="0" t="s">
        <v>16469</v>
      </c>
      <c r="D180" s="0" t="s">
        <v>1636</v>
      </c>
      <c r="F180" s="0" t="s">
        <v>366</v>
      </c>
      <c r="G180" s="0" t="s">
        <v>16470</v>
      </c>
      <c r="H180" s="0" t="s">
        <v>368</v>
      </c>
      <c r="J180" s="0" t="s">
        <v>363</v>
      </c>
      <c r="K180" s="0" t="s">
        <v>363</v>
      </c>
      <c r="L180" s="0" t="s">
        <v>379</v>
      </c>
      <c r="M180" s="0" t="s">
        <v>363</v>
      </c>
      <c r="N180" s="0" t="s">
        <v>363</v>
      </c>
      <c r="O180" s="0" t="s">
        <v>363</v>
      </c>
      <c r="P180" s="0" t="s">
        <v>369</v>
      </c>
      <c r="Q180" s="0" t="s">
        <v>369</v>
      </c>
      <c r="R180" s="0" t="s">
        <v>369</v>
      </c>
      <c r="S180" s="0" t="s">
        <v>426</v>
      </c>
      <c r="T180" s="0" t="s">
        <v>363</v>
      </c>
      <c r="U180" s="0" t="s">
        <v>363</v>
      </c>
      <c r="V180" s="0" t="s">
        <v>366</v>
      </c>
      <c r="W180" s="0" t="s">
        <v>658</v>
      </c>
      <c r="X180" s="0" t="s">
        <v>659</v>
      </c>
    </row>
    <row r="181">
      <c r="B181" s="0" t="s">
        <v>62</v>
      </c>
      <c r="C181" s="0" t="s">
        <v>16471</v>
      </c>
      <c r="D181" s="0" t="s">
        <v>1636</v>
      </c>
      <c r="F181" s="0" t="s">
        <v>366</v>
      </c>
      <c r="G181" s="0" t="s">
        <v>16472</v>
      </c>
      <c r="H181" s="0" t="s">
        <v>368</v>
      </c>
      <c r="J181" s="0" t="s">
        <v>363</v>
      </c>
      <c r="K181" s="0" t="s">
        <v>363</v>
      </c>
      <c r="L181" s="0" t="s">
        <v>379</v>
      </c>
      <c r="M181" s="0" t="s">
        <v>363</v>
      </c>
      <c r="N181" s="0" t="s">
        <v>363</v>
      </c>
      <c r="O181" s="0" t="s">
        <v>363</v>
      </c>
      <c r="P181" s="0" t="s">
        <v>369</v>
      </c>
      <c r="Q181" s="0" t="s">
        <v>369</v>
      </c>
      <c r="R181" s="0" t="s">
        <v>369</v>
      </c>
      <c r="S181" s="0" t="s">
        <v>427</v>
      </c>
      <c r="T181" s="0" t="s">
        <v>363</v>
      </c>
      <c r="U181" s="0" t="s">
        <v>363</v>
      </c>
      <c r="V181" s="0" t="s">
        <v>366</v>
      </c>
      <c r="W181" s="0" t="s">
        <v>658</v>
      </c>
      <c r="X181" s="0" t="s">
        <v>659</v>
      </c>
    </row>
    <row r="182">
      <c r="B182" s="0" t="s">
        <v>62</v>
      </c>
      <c r="C182" s="0" t="s">
        <v>16473</v>
      </c>
      <c r="D182" s="0" t="s">
        <v>10084</v>
      </c>
      <c r="F182" s="0" t="s">
        <v>366</v>
      </c>
      <c r="G182" s="0" t="s">
        <v>16474</v>
      </c>
      <c r="H182" s="0" t="s">
        <v>368</v>
      </c>
      <c r="J182" s="0" t="s">
        <v>363</v>
      </c>
      <c r="K182" s="0" t="s">
        <v>363</v>
      </c>
      <c r="L182" s="0" t="s">
        <v>363</v>
      </c>
      <c r="M182" s="0" t="s">
        <v>363</v>
      </c>
      <c r="N182" s="0" t="s">
        <v>363</v>
      </c>
      <c r="O182" s="0" t="s">
        <v>379</v>
      </c>
      <c r="P182" s="0" t="s">
        <v>369</v>
      </c>
      <c r="Q182" s="0" t="s">
        <v>369</v>
      </c>
      <c r="R182" s="0" t="s">
        <v>369</v>
      </c>
      <c r="S182" s="0" t="s">
        <v>427</v>
      </c>
      <c r="T182" s="0" t="s">
        <v>363</v>
      </c>
      <c r="U182" s="0" t="s">
        <v>363</v>
      </c>
      <c r="V182" s="0" t="s">
        <v>366</v>
      </c>
      <c r="W182" s="0" t="s">
        <v>366</v>
      </c>
      <c r="X182" s="0" t="s">
        <v>366</v>
      </c>
    </row>
    <row r="183">
      <c r="B183" s="0" t="s">
        <v>62</v>
      </c>
      <c r="C183" s="0" t="s">
        <v>16475</v>
      </c>
      <c r="D183" s="0" t="s">
        <v>1636</v>
      </c>
      <c r="F183" s="0" t="s">
        <v>366</v>
      </c>
      <c r="G183" s="0" t="s">
        <v>16476</v>
      </c>
      <c r="H183" s="0" t="s">
        <v>368</v>
      </c>
      <c r="J183" s="0" t="s">
        <v>363</v>
      </c>
      <c r="K183" s="0" t="s">
        <v>363</v>
      </c>
      <c r="L183" s="0" t="s">
        <v>379</v>
      </c>
      <c r="M183" s="0" t="s">
        <v>363</v>
      </c>
      <c r="N183" s="0" t="s">
        <v>363</v>
      </c>
      <c r="O183" s="0" t="s">
        <v>363</v>
      </c>
      <c r="P183" s="0" t="s">
        <v>369</v>
      </c>
      <c r="Q183" s="0" t="s">
        <v>369</v>
      </c>
      <c r="R183" s="0" t="s">
        <v>369</v>
      </c>
      <c r="S183" s="0" t="s">
        <v>426</v>
      </c>
      <c r="T183" s="0" t="s">
        <v>363</v>
      </c>
      <c r="U183" s="0" t="s">
        <v>363</v>
      </c>
      <c r="V183" s="0" t="s">
        <v>366</v>
      </c>
      <c r="W183" s="0" t="s">
        <v>658</v>
      </c>
      <c r="X183" s="0" t="s">
        <v>659</v>
      </c>
    </row>
    <row r="184">
      <c r="B184" s="0" t="s">
        <v>62</v>
      </c>
      <c r="C184" s="0" t="s">
        <v>16477</v>
      </c>
      <c r="D184" s="0" t="s">
        <v>1636</v>
      </c>
      <c r="F184" s="0" t="s">
        <v>366</v>
      </c>
      <c r="G184" s="0" t="s">
        <v>16478</v>
      </c>
      <c r="H184" s="0" t="s">
        <v>368</v>
      </c>
      <c r="J184" s="0" t="s">
        <v>363</v>
      </c>
      <c r="K184" s="0" t="s">
        <v>379</v>
      </c>
      <c r="L184" s="0" t="s">
        <v>363</v>
      </c>
      <c r="M184" s="0" t="s">
        <v>363</v>
      </c>
      <c r="N184" s="0" t="s">
        <v>363</v>
      </c>
      <c r="O184" s="0" t="s">
        <v>363</v>
      </c>
      <c r="P184" s="0" t="s">
        <v>369</v>
      </c>
      <c r="Q184" s="0" t="s">
        <v>369</v>
      </c>
      <c r="R184" s="0" t="s">
        <v>369</v>
      </c>
      <c r="S184" s="0" t="s">
        <v>426</v>
      </c>
      <c r="T184" s="0" t="s">
        <v>363</v>
      </c>
      <c r="U184" s="0" t="s">
        <v>363</v>
      </c>
      <c r="V184" s="0" t="s">
        <v>366</v>
      </c>
      <c r="W184" s="0" t="s">
        <v>658</v>
      </c>
      <c r="X184" s="0" t="s">
        <v>659</v>
      </c>
    </row>
    <row r="185">
      <c r="B185" s="0" t="s">
        <v>62</v>
      </c>
      <c r="C185" s="0" t="s">
        <v>16479</v>
      </c>
      <c r="D185" s="0" t="s">
        <v>10084</v>
      </c>
      <c r="F185" s="0" t="s">
        <v>366</v>
      </c>
      <c r="G185" s="0" t="s">
        <v>16480</v>
      </c>
      <c r="H185" s="0" t="s">
        <v>368</v>
      </c>
      <c r="J185" s="0" t="s">
        <v>363</v>
      </c>
      <c r="K185" s="0" t="s">
        <v>363</v>
      </c>
      <c r="L185" s="0" t="s">
        <v>363</v>
      </c>
      <c r="M185" s="0" t="s">
        <v>363</v>
      </c>
      <c r="N185" s="0" t="s">
        <v>363</v>
      </c>
      <c r="O185" s="0" t="s">
        <v>379</v>
      </c>
      <c r="P185" s="0" t="s">
        <v>369</v>
      </c>
      <c r="Q185" s="0" t="s">
        <v>369</v>
      </c>
      <c r="R185" s="0" t="s">
        <v>369</v>
      </c>
      <c r="S185" s="0" t="s">
        <v>427</v>
      </c>
      <c r="T185" s="0" t="s">
        <v>363</v>
      </c>
      <c r="U185" s="0" t="s">
        <v>363</v>
      </c>
      <c r="V185" s="0" t="s">
        <v>366</v>
      </c>
      <c r="W185" s="0" t="s">
        <v>366</v>
      </c>
      <c r="X185" s="0" t="s">
        <v>366</v>
      </c>
    </row>
    <row r="186">
      <c r="B186" s="0" t="s">
        <v>62</v>
      </c>
      <c r="C186" s="0" t="s">
        <v>16481</v>
      </c>
      <c r="D186" s="0" t="s">
        <v>1636</v>
      </c>
      <c r="F186" s="0" t="s">
        <v>366</v>
      </c>
      <c r="G186" s="0" t="s">
        <v>16482</v>
      </c>
      <c r="H186" s="0" t="s">
        <v>368</v>
      </c>
      <c r="J186" s="0" t="s">
        <v>363</v>
      </c>
      <c r="K186" s="0" t="s">
        <v>379</v>
      </c>
      <c r="L186" s="0" t="s">
        <v>363</v>
      </c>
      <c r="M186" s="0" t="s">
        <v>363</v>
      </c>
      <c r="N186" s="0" t="s">
        <v>363</v>
      </c>
      <c r="O186" s="0" t="s">
        <v>363</v>
      </c>
      <c r="P186" s="0" t="s">
        <v>369</v>
      </c>
      <c r="Q186" s="0" t="s">
        <v>369</v>
      </c>
      <c r="R186" s="0" t="s">
        <v>369</v>
      </c>
      <c r="S186" s="0" t="s">
        <v>426</v>
      </c>
      <c r="T186" s="0" t="s">
        <v>363</v>
      </c>
      <c r="U186" s="0" t="s">
        <v>363</v>
      </c>
      <c r="V186" s="0" t="s">
        <v>366</v>
      </c>
      <c r="W186" s="0" t="s">
        <v>658</v>
      </c>
      <c r="X186" s="0" t="s">
        <v>659</v>
      </c>
    </row>
    <row r="187">
      <c r="B187" s="0" t="s">
        <v>62</v>
      </c>
      <c r="C187" s="0" t="s">
        <v>16483</v>
      </c>
      <c r="D187" s="0" t="s">
        <v>1636</v>
      </c>
      <c r="F187" s="0" t="s">
        <v>366</v>
      </c>
      <c r="G187" s="0" t="s">
        <v>16484</v>
      </c>
      <c r="H187" s="0" t="s">
        <v>368</v>
      </c>
      <c r="J187" s="0" t="s">
        <v>363</v>
      </c>
      <c r="K187" s="0" t="s">
        <v>379</v>
      </c>
      <c r="L187" s="0" t="s">
        <v>363</v>
      </c>
      <c r="M187" s="0" t="s">
        <v>363</v>
      </c>
      <c r="N187" s="0" t="s">
        <v>363</v>
      </c>
      <c r="O187" s="0" t="s">
        <v>363</v>
      </c>
      <c r="P187" s="0" t="s">
        <v>369</v>
      </c>
      <c r="Q187" s="0" t="s">
        <v>369</v>
      </c>
      <c r="R187" s="0" t="s">
        <v>369</v>
      </c>
      <c r="S187" s="0" t="s">
        <v>426</v>
      </c>
      <c r="T187" s="0" t="s">
        <v>363</v>
      </c>
      <c r="U187" s="0" t="s">
        <v>363</v>
      </c>
      <c r="V187" s="0" t="s">
        <v>366</v>
      </c>
      <c r="W187" s="0" t="s">
        <v>658</v>
      </c>
      <c r="X187" s="0" t="s">
        <v>659</v>
      </c>
    </row>
    <row r="188">
      <c r="B188" s="0" t="s">
        <v>62</v>
      </c>
      <c r="C188" s="0" t="s">
        <v>16485</v>
      </c>
      <c r="D188" s="0" t="s">
        <v>10084</v>
      </c>
      <c r="F188" s="0" t="s">
        <v>366</v>
      </c>
      <c r="G188" s="0" t="s">
        <v>16486</v>
      </c>
      <c r="H188" s="0" t="s">
        <v>368</v>
      </c>
      <c r="J188" s="0" t="s">
        <v>363</v>
      </c>
      <c r="K188" s="0" t="s">
        <v>363</v>
      </c>
      <c r="L188" s="0" t="s">
        <v>363</v>
      </c>
      <c r="M188" s="0" t="s">
        <v>363</v>
      </c>
      <c r="N188" s="0" t="s">
        <v>363</v>
      </c>
      <c r="O188" s="0" t="s">
        <v>379</v>
      </c>
      <c r="P188" s="0" t="s">
        <v>369</v>
      </c>
      <c r="Q188" s="0" t="s">
        <v>369</v>
      </c>
      <c r="R188" s="0" t="s">
        <v>369</v>
      </c>
      <c r="S188" s="0" t="s">
        <v>427</v>
      </c>
      <c r="T188" s="0" t="s">
        <v>363</v>
      </c>
      <c r="U188" s="0" t="s">
        <v>363</v>
      </c>
      <c r="V188" s="0" t="s">
        <v>366</v>
      </c>
      <c r="W188" s="0" t="s">
        <v>366</v>
      </c>
      <c r="X188" s="0" t="s">
        <v>366</v>
      </c>
    </row>
    <row r="189">
      <c r="B189" s="0" t="s">
        <v>62</v>
      </c>
      <c r="C189" s="0" t="s">
        <v>16487</v>
      </c>
      <c r="D189" s="0" t="s">
        <v>1636</v>
      </c>
      <c r="F189" s="0" t="s">
        <v>366</v>
      </c>
      <c r="G189" s="0" t="s">
        <v>16488</v>
      </c>
      <c r="H189" s="0" t="s">
        <v>368</v>
      </c>
      <c r="J189" s="0" t="s">
        <v>363</v>
      </c>
      <c r="K189" s="0" t="s">
        <v>379</v>
      </c>
      <c r="L189" s="0" t="s">
        <v>363</v>
      </c>
      <c r="M189" s="0" t="s">
        <v>363</v>
      </c>
      <c r="N189" s="0" t="s">
        <v>363</v>
      </c>
      <c r="O189" s="0" t="s">
        <v>363</v>
      </c>
      <c r="P189" s="0" t="s">
        <v>369</v>
      </c>
      <c r="Q189" s="0" t="s">
        <v>369</v>
      </c>
      <c r="R189" s="0" t="s">
        <v>369</v>
      </c>
      <c r="S189" s="0" t="s">
        <v>426</v>
      </c>
      <c r="T189" s="0" t="s">
        <v>363</v>
      </c>
      <c r="U189" s="0" t="s">
        <v>363</v>
      </c>
      <c r="V189" s="0" t="s">
        <v>366</v>
      </c>
      <c r="W189" s="0" t="s">
        <v>658</v>
      </c>
      <c r="X189" s="0" t="s">
        <v>659</v>
      </c>
    </row>
    <row r="190">
      <c r="B190" s="0" t="s">
        <v>62</v>
      </c>
      <c r="C190" s="0" t="s">
        <v>16489</v>
      </c>
      <c r="D190" s="0" t="s">
        <v>10084</v>
      </c>
      <c r="F190" s="0" t="s">
        <v>366</v>
      </c>
      <c r="G190" s="0" t="s">
        <v>16490</v>
      </c>
      <c r="H190" s="0" t="s">
        <v>368</v>
      </c>
      <c r="J190" s="0" t="s">
        <v>363</v>
      </c>
      <c r="K190" s="0" t="s">
        <v>363</v>
      </c>
      <c r="L190" s="0" t="s">
        <v>363</v>
      </c>
      <c r="M190" s="0" t="s">
        <v>363</v>
      </c>
      <c r="N190" s="0" t="s">
        <v>363</v>
      </c>
      <c r="O190" s="0" t="s">
        <v>379</v>
      </c>
      <c r="P190" s="0" t="s">
        <v>369</v>
      </c>
      <c r="Q190" s="0" t="s">
        <v>369</v>
      </c>
      <c r="R190" s="0" t="s">
        <v>369</v>
      </c>
      <c r="S190" s="0" t="s">
        <v>427</v>
      </c>
      <c r="T190" s="0" t="s">
        <v>363</v>
      </c>
      <c r="U190" s="0" t="s">
        <v>363</v>
      </c>
      <c r="V190" s="0" t="s">
        <v>366</v>
      </c>
      <c r="W190" s="0" t="s">
        <v>366</v>
      </c>
      <c r="X190" s="0" t="s">
        <v>366</v>
      </c>
    </row>
    <row r="191">
      <c r="B191" s="0" t="s">
        <v>62</v>
      </c>
      <c r="C191" s="0" t="s">
        <v>16491</v>
      </c>
      <c r="D191" s="0" t="s">
        <v>1636</v>
      </c>
      <c r="F191" s="0" t="s">
        <v>366</v>
      </c>
      <c r="G191" s="0" t="s">
        <v>16492</v>
      </c>
      <c r="H191" s="0" t="s">
        <v>368</v>
      </c>
      <c r="J191" s="0" t="s">
        <v>363</v>
      </c>
      <c r="K191" s="0" t="s">
        <v>379</v>
      </c>
      <c r="L191" s="0" t="s">
        <v>363</v>
      </c>
      <c r="M191" s="0" t="s">
        <v>363</v>
      </c>
      <c r="N191" s="0" t="s">
        <v>363</v>
      </c>
      <c r="O191" s="0" t="s">
        <v>363</v>
      </c>
      <c r="P191" s="0" t="s">
        <v>369</v>
      </c>
      <c r="Q191" s="0" t="s">
        <v>369</v>
      </c>
      <c r="R191" s="0" t="s">
        <v>369</v>
      </c>
      <c r="S191" s="0" t="s">
        <v>426</v>
      </c>
      <c r="T191" s="0" t="s">
        <v>363</v>
      </c>
      <c r="U191" s="0" t="s">
        <v>363</v>
      </c>
      <c r="V191" s="0" t="s">
        <v>366</v>
      </c>
      <c r="W191" s="0" t="s">
        <v>658</v>
      </c>
      <c r="X191" s="0" t="s">
        <v>659</v>
      </c>
    </row>
    <row r="192">
      <c r="B192" s="0" t="s">
        <v>62</v>
      </c>
      <c r="C192" s="0" t="s">
        <v>16493</v>
      </c>
      <c r="D192" s="0" t="s">
        <v>8649</v>
      </c>
      <c r="F192" s="0" t="s">
        <v>366</v>
      </c>
      <c r="G192" s="0" t="s">
        <v>16494</v>
      </c>
      <c r="H192" s="0" t="s">
        <v>368</v>
      </c>
      <c r="J192" s="0" t="s">
        <v>363</v>
      </c>
      <c r="K192" s="0" t="s">
        <v>363</v>
      </c>
      <c r="L192" s="0" t="s">
        <v>363</v>
      </c>
      <c r="M192" s="0" t="s">
        <v>363</v>
      </c>
      <c r="N192" s="0" t="s">
        <v>363</v>
      </c>
      <c r="O192" s="0" t="s">
        <v>363</v>
      </c>
      <c r="P192" s="0" t="s">
        <v>369</v>
      </c>
      <c r="Q192" s="0" t="s">
        <v>369</v>
      </c>
      <c r="R192" s="0" t="s">
        <v>369</v>
      </c>
      <c r="S192" s="0" t="s">
        <v>426</v>
      </c>
      <c r="T192" s="0" t="s">
        <v>363</v>
      </c>
      <c r="U192" s="0" t="s">
        <v>363</v>
      </c>
      <c r="V192" s="0" t="s">
        <v>366</v>
      </c>
      <c r="W192" s="0" t="s">
        <v>366</v>
      </c>
      <c r="X192" s="0" t="s">
        <v>366</v>
      </c>
    </row>
    <row r="193">
      <c r="B193" s="0" t="s">
        <v>62</v>
      </c>
      <c r="C193" s="0" t="s">
        <v>16495</v>
      </c>
      <c r="D193" s="0" t="s">
        <v>1566</v>
      </c>
      <c r="F193" s="0" t="s">
        <v>366</v>
      </c>
      <c r="G193" s="0" t="s">
        <v>16496</v>
      </c>
      <c r="H193" s="0" t="s">
        <v>368</v>
      </c>
      <c r="J193" s="0" t="s">
        <v>363</v>
      </c>
      <c r="K193" s="0" t="s">
        <v>363</v>
      </c>
      <c r="L193" s="0" t="s">
        <v>363</v>
      </c>
      <c r="M193" s="0" t="s">
        <v>363</v>
      </c>
      <c r="N193" s="0" t="s">
        <v>363</v>
      </c>
      <c r="O193" s="0" t="s">
        <v>363</v>
      </c>
      <c r="P193" s="0" t="s">
        <v>369</v>
      </c>
      <c r="Q193" s="0" t="s">
        <v>369</v>
      </c>
      <c r="R193" s="0" t="s">
        <v>369</v>
      </c>
      <c r="S193" s="0" t="s">
        <v>369</v>
      </c>
      <c r="T193" s="0" t="s">
        <v>363</v>
      </c>
      <c r="U193" s="0" t="s">
        <v>363</v>
      </c>
      <c r="V193" s="0" t="s">
        <v>366</v>
      </c>
      <c r="W193" s="0" t="s">
        <v>366</v>
      </c>
      <c r="X193" s="0" t="s">
        <v>366</v>
      </c>
    </row>
    <row r="194">
      <c r="B194" s="0" t="s">
        <v>62</v>
      </c>
      <c r="C194" s="0" t="s">
        <v>16497</v>
      </c>
      <c r="D194" s="0" t="s">
        <v>1569</v>
      </c>
      <c r="F194" s="0" t="s">
        <v>366</v>
      </c>
      <c r="G194" s="0" t="s">
        <v>16498</v>
      </c>
      <c r="H194" s="0" t="s">
        <v>368</v>
      </c>
      <c r="J194" s="0" t="s">
        <v>363</v>
      </c>
      <c r="K194" s="0" t="s">
        <v>363</v>
      </c>
      <c r="L194" s="0" t="s">
        <v>363</v>
      </c>
      <c r="M194" s="0" t="s">
        <v>363</v>
      </c>
      <c r="N194" s="0" t="s">
        <v>363</v>
      </c>
      <c r="O194" s="0" t="s">
        <v>363</v>
      </c>
      <c r="P194" s="0" t="s">
        <v>369</v>
      </c>
      <c r="Q194" s="0" t="s">
        <v>369</v>
      </c>
      <c r="R194" s="0" t="s">
        <v>369</v>
      </c>
      <c r="S194" s="0" t="s">
        <v>369</v>
      </c>
      <c r="T194" s="0" t="s">
        <v>363</v>
      </c>
      <c r="U194" s="0" t="s">
        <v>363</v>
      </c>
      <c r="V194" s="0" t="s">
        <v>366</v>
      </c>
      <c r="W194" s="0" t="s">
        <v>366</v>
      </c>
      <c r="X194" s="0" t="s">
        <v>366</v>
      </c>
    </row>
    <row r="195">
      <c r="B195" s="0" t="s">
        <v>62</v>
      </c>
      <c r="C195" s="0" t="s">
        <v>16499</v>
      </c>
      <c r="D195" s="0" t="s">
        <v>8654</v>
      </c>
      <c r="F195" s="0" t="s">
        <v>366</v>
      </c>
      <c r="G195" s="0" t="s">
        <v>16500</v>
      </c>
      <c r="H195" s="0" t="s">
        <v>368</v>
      </c>
      <c r="J195" s="0" t="s">
        <v>363</v>
      </c>
      <c r="K195" s="0" t="s">
        <v>363</v>
      </c>
      <c r="L195" s="0" t="s">
        <v>363</v>
      </c>
      <c r="M195" s="0" t="s">
        <v>363</v>
      </c>
      <c r="N195" s="0" t="s">
        <v>363</v>
      </c>
      <c r="O195" s="0" t="s">
        <v>363</v>
      </c>
      <c r="P195" s="0" t="s">
        <v>369</v>
      </c>
      <c r="Q195" s="0" t="s">
        <v>369</v>
      </c>
      <c r="R195" s="0" t="s">
        <v>369</v>
      </c>
      <c r="S195" s="0" t="s">
        <v>426</v>
      </c>
      <c r="T195" s="0" t="s">
        <v>363</v>
      </c>
      <c r="U195" s="0" t="s">
        <v>363</v>
      </c>
      <c r="V195" s="0" t="s">
        <v>366</v>
      </c>
      <c r="W195" s="0" t="s">
        <v>366</v>
      </c>
      <c r="X195" s="0" t="s">
        <v>366</v>
      </c>
    </row>
    <row r="196">
      <c r="B196" s="0" t="s">
        <v>62</v>
      </c>
      <c r="C196" s="0" t="s">
        <v>16501</v>
      </c>
      <c r="D196" s="0" t="s">
        <v>1588</v>
      </c>
      <c r="F196" s="0" t="s">
        <v>366</v>
      </c>
      <c r="G196" s="0" t="s">
        <v>16502</v>
      </c>
      <c r="H196" s="0" t="s">
        <v>368</v>
      </c>
      <c r="J196" s="0" t="s">
        <v>363</v>
      </c>
      <c r="K196" s="0" t="s">
        <v>363</v>
      </c>
      <c r="L196" s="0" t="s">
        <v>363</v>
      </c>
      <c r="M196" s="0" t="s">
        <v>363</v>
      </c>
      <c r="N196" s="0" t="s">
        <v>363</v>
      </c>
      <c r="O196" s="0" t="s">
        <v>363</v>
      </c>
      <c r="P196" s="0" t="s">
        <v>369</v>
      </c>
      <c r="Q196" s="0" t="s">
        <v>369</v>
      </c>
      <c r="R196" s="0" t="s">
        <v>369</v>
      </c>
      <c r="S196" s="0" t="s">
        <v>369</v>
      </c>
      <c r="T196" s="0" t="s">
        <v>363</v>
      </c>
      <c r="U196" s="0" t="s">
        <v>363</v>
      </c>
      <c r="V196" s="0" t="s">
        <v>366</v>
      </c>
      <c r="W196" s="0" t="s">
        <v>366</v>
      </c>
      <c r="X196" s="0" t="s">
        <v>366</v>
      </c>
    </row>
    <row r="197">
      <c r="B197" s="0" t="s">
        <v>62</v>
      </c>
      <c r="C197" s="0" t="s">
        <v>16503</v>
      </c>
      <c r="D197" s="0" t="s">
        <v>10534</v>
      </c>
      <c r="F197" s="0" t="s">
        <v>366</v>
      </c>
      <c r="G197" s="0" t="s">
        <v>16504</v>
      </c>
      <c r="H197" s="0" t="s">
        <v>368</v>
      </c>
      <c r="J197" s="0" t="s">
        <v>363</v>
      </c>
      <c r="K197" s="0" t="s">
        <v>363</v>
      </c>
      <c r="L197" s="0" t="s">
        <v>363</v>
      </c>
      <c r="M197" s="0" t="s">
        <v>363</v>
      </c>
      <c r="N197" s="0" t="s">
        <v>363</v>
      </c>
      <c r="O197" s="0" t="s">
        <v>363</v>
      </c>
      <c r="P197" s="0" t="s">
        <v>369</v>
      </c>
      <c r="Q197" s="0" t="s">
        <v>369</v>
      </c>
      <c r="R197" s="0" t="s">
        <v>369</v>
      </c>
      <c r="S197" s="0" t="s">
        <v>369</v>
      </c>
      <c r="T197" s="0" t="s">
        <v>363</v>
      </c>
      <c r="U197" s="0" t="s">
        <v>363</v>
      </c>
      <c r="V197" s="0" t="s">
        <v>366</v>
      </c>
      <c r="W197" s="0" t="s">
        <v>366</v>
      </c>
      <c r="X197" s="0" t="s">
        <v>366</v>
      </c>
    </row>
    <row r="198">
      <c r="B198" s="0" t="s">
        <v>62</v>
      </c>
      <c r="C198" s="0" t="s">
        <v>16505</v>
      </c>
      <c r="D198" s="0" t="s">
        <v>10534</v>
      </c>
      <c r="F198" s="0" t="s">
        <v>366</v>
      </c>
      <c r="G198" s="0" t="s">
        <v>16506</v>
      </c>
      <c r="H198" s="0" t="s">
        <v>368</v>
      </c>
      <c r="J198" s="0" t="s">
        <v>363</v>
      </c>
      <c r="K198" s="0" t="s">
        <v>363</v>
      </c>
      <c r="L198" s="0" t="s">
        <v>363</v>
      </c>
      <c r="M198" s="0" t="s">
        <v>363</v>
      </c>
      <c r="N198" s="0" t="s">
        <v>363</v>
      </c>
      <c r="O198" s="0" t="s">
        <v>363</v>
      </c>
      <c r="P198" s="0" t="s">
        <v>369</v>
      </c>
      <c r="Q198" s="0" t="s">
        <v>369</v>
      </c>
      <c r="R198" s="0" t="s">
        <v>369</v>
      </c>
      <c r="S198" s="0" t="s">
        <v>369</v>
      </c>
      <c r="T198" s="0" t="s">
        <v>363</v>
      </c>
      <c r="U198" s="0" t="s">
        <v>363</v>
      </c>
      <c r="V198" s="0" t="s">
        <v>366</v>
      </c>
      <c r="W198" s="0" t="s">
        <v>366</v>
      </c>
      <c r="X198" s="0" t="s">
        <v>366</v>
      </c>
    </row>
    <row r="199">
      <c r="B199" s="0" t="s">
        <v>62</v>
      </c>
      <c r="C199" s="0" t="s">
        <v>16507</v>
      </c>
      <c r="D199" s="0" t="s">
        <v>10534</v>
      </c>
      <c r="F199" s="0" t="s">
        <v>366</v>
      </c>
      <c r="G199" s="0" t="s">
        <v>16508</v>
      </c>
      <c r="H199" s="0" t="s">
        <v>368</v>
      </c>
      <c r="J199" s="0" t="s">
        <v>363</v>
      </c>
      <c r="K199" s="0" t="s">
        <v>363</v>
      </c>
      <c r="L199" s="0" t="s">
        <v>363</v>
      </c>
      <c r="M199" s="0" t="s">
        <v>363</v>
      </c>
      <c r="N199" s="0" t="s">
        <v>363</v>
      </c>
      <c r="O199" s="0" t="s">
        <v>363</v>
      </c>
      <c r="P199" s="0" t="s">
        <v>369</v>
      </c>
      <c r="Q199" s="0" t="s">
        <v>369</v>
      </c>
      <c r="R199" s="0" t="s">
        <v>369</v>
      </c>
      <c r="S199" s="0" t="s">
        <v>369</v>
      </c>
      <c r="T199" s="0" t="s">
        <v>363</v>
      </c>
      <c r="U199" s="0" t="s">
        <v>363</v>
      </c>
      <c r="V199" s="0" t="s">
        <v>366</v>
      </c>
      <c r="W199" s="0" t="s">
        <v>366</v>
      </c>
      <c r="X199" s="0" t="s">
        <v>366</v>
      </c>
    </row>
    <row r="200">
      <c r="B200" s="0" t="s">
        <v>62</v>
      </c>
      <c r="C200" s="0" t="s">
        <v>16509</v>
      </c>
      <c r="D200" s="0" t="s">
        <v>1604</v>
      </c>
      <c r="F200" s="0" t="s">
        <v>366</v>
      </c>
      <c r="G200" s="0" t="s">
        <v>16510</v>
      </c>
      <c r="H200" s="0" t="s">
        <v>368</v>
      </c>
      <c r="J200" s="0" t="s">
        <v>363</v>
      </c>
      <c r="K200" s="0" t="s">
        <v>363</v>
      </c>
      <c r="L200" s="0" t="s">
        <v>363</v>
      </c>
      <c r="M200" s="0" t="s">
        <v>363</v>
      </c>
      <c r="N200" s="0" t="s">
        <v>363</v>
      </c>
      <c r="O200" s="0" t="s">
        <v>363</v>
      </c>
      <c r="P200" s="0" t="s">
        <v>369</v>
      </c>
      <c r="Q200" s="0" t="s">
        <v>369</v>
      </c>
      <c r="R200" s="0" t="s">
        <v>369</v>
      </c>
      <c r="S200" s="0" t="s">
        <v>369</v>
      </c>
      <c r="T200" s="0" t="s">
        <v>363</v>
      </c>
      <c r="U200" s="0" t="s">
        <v>363</v>
      </c>
      <c r="V200" s="0" t="s">
        <v>366</v>
      </c>
      <c r="W200" s="0" t="s">
        <v>366</v>
      </c>
      <c r="X200" s="0" t="s">
        <v>366</v>
      </c>
    </row>
    <row r="201">
      <c r="B201" s="0" t="s">
        <v>62</v>
      </c>
      <c r="C201" s="0" t="s">
        <v>16511</v>
      </c>
      <c r="D201" s="0" t="s">
        <v>1607</v>
      </c>
      <c r="F201" s="0" t="s">
        <v>366</v>
      </c>
      <c r="G201" s="0" t="s">
        <v>16512</v>
      </c>
      <c r="H201" s="0" t="s">
        <v>368</v>
      </c>
      <c r="J201" s="0" t="s">
        <v>363</v>
      </c>
      <c r="K201" s="0" t="s">
        <v>363</v>
      </c>
      <c r="L201" s="0" t="s">
        <v>363</v>
      </c>
      <c r="M201" s="0" t="s">
        <v>363</v>
      </c>
      <c r="N201" s="0" t="s">
        <v>363</v>
      </c>
      <c r="O201" s="0" t="s">
        <v>363</v>
      </c>
      <c r="P201" s="0" t="s">
        <v>369</v>
      </c>
      <c r="Q201" s="0" t="s">
        <v>369</v>
      </c>
      <c r="R201" s="0" t="s">
        <v>369</v>
      </c>
      <c r="S201" s="0" t="s">
        <v>369</v>
      </c>
      <c r="T201" s="0" t="s">
        <v>363</v>
      </c>
      <c r="U201" s="0" t="s">
        <v>363</v>
      </c>
      <c r="V201" s="0" t="s">
        <v>366</v>
      </c>
      <c r="W201" s="0" t="s">
        <v>366</v>
      </c>
      <c r="X201" s="0" t="s">
        <v>366</v>
      </c>
    </row>
    <row r="202">
      <c r="B202" s="0" t="s">
        <v>62</v>
      </c>
      <c r="C202" s="0" t="s">
        <v>16513</v>
      </c>
      <c r="D202" s="0" t="s">
        <v>1691</v>
      </c>
      <c r="F202" s="0" t="s">
        <v>366</v>
      </c>
      <c r="G202" s="0" t="s">
        <v>16514</v>
      </c>
      <c r="H202" s="0" t="s">
        <v>368</v>
      </c>
      <c r="J202" s="0" t="s">
        <v>363</v>
      </c>
      <c r="K202" s="0" t="s">
        <v>379</v>
      </c>
      <c r="L202" s="0" t="s">
        <v>363</v>
      </c>
      <c r="M202" s="0" t="s">
        <v>363</v>
      </c>
      <c r="N202" s="0" t="s">
        <v>363</v>
      </c>
      <c r="O202" s="0" t="s">
        <v>363</v>
      </c>
      <c r="P202" s="0" t="s">
        <v>369</v>
      </c>
      <c r="Q202" s="0" t="s">
        <v>369</v>
      </c>
      <c r="R202" s="0" t="s">
        <v>369</v>
      </c>
      <c r="S202" s="0" t="s">
        <v>426</v>
      </c>
      <c r="T202" s="0" t="s">
        <v>363</v>
      </c>
      <c r="U202" s="0" t="s">
        <v>379</v>
      </c>
      <c r="V202" s="0" t="s">
        <v>366</v>
      </c>
      <c r="W202" s="0" t="s">
        <v>658</v>
      </c>
      <c r="X202" s="0" t="s">
        <v>1693</v>
      </c>
    </row>
    <row r="203">
      <c r="B203" s="0" t="s">
        <v>62</v>
      </c>
      <c r="C203" s="0" t="s">
        <v>16515</v>
      </c>
      <c r="D203" s="0" t="s">
        <v>1691</v>
      </c>
      <c r="F203" s="0" t="s">
        <v>366</v>
      </c>
      <c r="G203" s="0" t="s">
        <v>16516</v>
      </c>
      <c r="H203" s="0" t="s">
        <v>368</v>
      </c>
      <c r="J203" s="0" t="s">
        <v>363</v>
      </c>
      <c r="K203" s="0" t="s">
        <v>363</v>
      </c>
      <c r="L203" s="0" t="s">
        <v>379</v>
      </c>
      <c r="M203" s="0" t="s">
        <v>363</v>
      </c>
      <c r="N203" s="0" t="s">
        <v>363</v>
      </c>
      <c r="O203" s="0" t="s">
        <v>363</v>
      </c>
      <c r="P203" s="0" t="s">
        <v>369</v>
      </c>
      <c r="Q203" s="0" t="s">
        <v>369</v>
      </c>
      <c r="R203" s="0" t="s">
        <v>369</v>
      </c>
      <c r="S203" s="0" t="s">
        <v>426</v>
      </c>
      <c r="T203" s="0" t="s">
        <v>363</v>
      </c>
      <c r="U203" s="0" t="s">
        <v>379</v>
      </c>
      <c r="V203" s="0" t="s">
        <v>366</v>
      </c>
      <c r="W203" s="0" t="s">
        <v>658</v>
      </c>
      <c r="X203" s="0" t="s">
        <v>1693</v>
      </c>
    </row>
    <row r="204">
      <c r="B204" s="0" t="s">
        <v>62</v>
      </c>
      <c r="C204" s="0" t="s">
        <v>16517</v>
      </c>
      <c r="D204" s="0" t="s">
        <v>1691</v>
      </c>
      <c r="F204" s="0" t="s">
        <v>366</v>
      </c>
      <c r="G204" s="0" t="s">
        <v>16518</v>
      </c>
      <c r="H204" s="0" t="s">
        <v>368</v>
      </c>
      <c r="J204" s="0" t="s">
        <v>363</v>
      </c>
      <c r="K204" s="0" t="s">
        <v>363</v>
      </c>
      <c r="L204" s="0" t="s">
        <v>379</v>
      </c>
      <c r="M204" s="0" t="s">
        <v>363</v>
      </c>
      <c r="N204" s="0" t="s">
        <v>363</v>
      </c>
      <c r="O204" s="0" t="s">
        <v>363</v>
      </c>
      <c r="P204" s="0" t="s">
        <v>369</v>
      </c>
      <c r="Q204" s="0" t="s">
        <v>369</v>
      </c>
      <c r="R204" s="0" t="s">
        <v>369</v>
      </c>
      <c r="S204" s="0" t="s">
        <v>426</v>
      </c>
      <c r="T204" s="0" t="s">
        <v>363</v>
      </c>
      <c r="U204" s="0" t="s">
        <v>379</v>
      </c>
      <c r="V204" s="0" t="s">
        <v>366</v>
      </c>
      <c r="W204" s="0" t="s">
        <v>658</v>
      </c>
      <c r="X204" s="0" t="s">
        <v>1693</v>
      </c>
    </row>
    <row r="205">
      <c r="B205" s="0" t="s">
        <v>62</v>
      </c>
      <c r="C205" s="0" t="s">
        <v>16519</v>
      </c>
      <c r="D205" s="0" t="s">
        <v>1691</v>
      </c>
      <c r="F205" s="0" t="s">
        <v>366</v>
      </c>
      <c r="G205" s="0" t="s">
        <v>16520</v>
      </c>
      <c r="H205" s="0" t="s">
        <v>368</v>
      </c>
      <c r="J205" s="0" t="s">
        <v>363</v>
      </c>
      <c r="K205" s="0" t="s">
        <v>363</v>
      </c>
      <c r="L205" s="0" t="s">
        <v>379</v>
      </c>
      <c r="M205" s="0" t="s">
        <v>363</v>
      </c>
      <c r="N205" s="0" t="s">
        <v>363</v>
      </c>
      <c r="O205" s="0" t="s">
        <v>363</v>
      </c>
      <c r="P205" s="0" t="s">
        <v>369</v>
      </c>
      <c r="Q205" s="0" t="s">
        <v>369</v>
      </c>
      <c r="R205" s="0" t="s">
        <v>369</v>
      </c>
      <c r="S205" s="0" t="s">
        <v>426</v>
      </c>
      <c r="T205" s="0" t="s">
        <v>363</v>
      </c>
      <c r="U205" s="0" t="s">
        <v>379</v>
      </c>
      <c r="V205" s="0" t="s">
        <v>366</v>
      </c>
      <c r="W205" s="0" t="s">
        <v>658</v>
      </c>
      <c r="X205" s="0" t="s">
        <v>1693</v>
      </c>
    </row>
    <row r="206">
      <c r="B206" s="0" t="s">
        <v>62</v>
      </c>
      <c r="C206" s="0" t="s">
        <v>16521</v>
      </c>
      <c r="D206" s="0" t="s">
        <v>1691</v>
      </c>
      <c r="F206" s="0" t="s">
        <v>366</v>
      </c>
      <c r="G206" s="0" t="s">
        <v>16522</v>
      </c>
      <c r="H206" s="0" t="s">
        <v>368</v>
      </c>
      <c r="J206" s="0" t="s">
        <v>363</v>
      </c>
      <c r="K206" s="0" t="s">
        <v>363</v>
      </c>
      <c r="L206" s="0" t="s">
        <v>379</v>
      </c>
      <c r="M206" s="0" t="s">
        <v>363</v>
      </c>
      <c r="N206" s="0" t="s">
        <v>363</v>
      </c>
      <c r="O206" s="0" t="s">
        <v>363</v>
      </c>
      <c r="P206" s="0" t="s">
        <v>369</v>
      </c>
      <c r="Q206" s="0" t="s">
        <v>369</v>
      </c>
      <c r="R206" s="0" t="s">
        <v>369</v>
      </c>
      <c r="S206" s="0" t="s">
        <v>426</v>
      </c>
      <c r="T206" s="0" t="s">
        <v>363</v>
      </c>
      <c r="U206" s="0" t="s">
        <v>379</v>
      </c>
      <c r="V206" s="0" t="s">
        <v>366</v>
      </c>
      <c r="W206" s="0" t="s">
        <v>658</v>
      </c>
      <c r="X206" s="0" t="s">
        <v>1693</v>
      </c>
    </row>
    <row r="207">
      <c r="B207" s="0" t="s">
        <v>62</v>
      </c>
      <c r="C207" s="0" t="s">
        <v>16523</v>
      </c>
      <c r="D207" s="0" t="s">
        <v>1691</v>
      </c>
      <c r="F207" s="0" t="s">
        <v>366</v>
      </c>
      <c r="G207" s="0" t="s">
        <v>16524</v>
      </c>
      <c r="H207" s="0" t="s">
        <v>368</v>
      </c>
      <c r="J207" s="0" t="s">
        <v>363</v>
      </c>
      <c r="K207" s="0" t="s">
        <v>379</v>
      </c>
      <c r="L207" s="0" t="s">
        <v>363</v>
      </c>
      <c r="M207" s="0" t="s">
        <v>363</v>
      </c>
      <c r="N207" s="0" t="s">
        <v>363</v>
      </c>
      <c r="O207" s="0" t="s">
        <v>363</v>
      </c>
      <c r="P207" s="0" t="s">
        <v>369</v>
      </c>
      <c r="Q207" s="0" t="s">
        <v>369</v>
      </c>
      <c r="R207" s="0" t="s">
        <v>369</v>
      </c>
      <c r="S207" s="0" t="s">
        <v>426</v>
      </c>
      <c r="T207" s="0" t="s">
        <v>363</v>
      </c>
      <c r="U207" s="0" t="s">
        <v>379</v>
      </c>
      <c r="V207" s="0" t="s">
        <v>366</v>
      </c>
      <c r="W207" s="0" t="s">
        <v>658</v>
      </c>
      <c r="X207" s="0" t="s">
        <v>1693</v>
      </c>
    </row>
    <row r="208">
      <c r="B208" s="0" t="s">
        <v>62</v>
      </c>
      <c r="C208" s="0" t="s">
        <v>16525</v>
      </c>
      <c r="D208" s="0" t="s">
        <v>1691</v>
      </c>
      <c r="F208" s="0" t="s">
        <v>366</v>
      </c>
      <c r="G208" s="0" t="s">
        <v>16526</v>
      </c>
      <c r="H208" s="0" t="s">
        <v>368</v>
      </c>
      <c r="J208" s="0" t="s">
        <v>363</v>
      </c>
      <c r="K208" s="0" t="s">
        <v>379</v>
      </c>
      <c r="L208" s="0" t="s">
        <v>363</v>
      </c>
      <c r="M208" s="0" t="s">
        <v>363</v>
      </c>
      <c r="N208" s="0" t="s">
        <v>363</v>
      </c>
      <c r="O208" s="0" t="s">
        <v>363</v>
      </c>
      <c r="P208" s="0" t="s">
        <v>369</v>
      </c>
      <c r="Q208" s="0" t="s">
        <v>369</v>
      </c>
      <c r="R208" s="0" t="s">
        <v>369</v>
      </c>
      <c r="S208" s="0" t="s">
        <v>426</v>
      </c>
      <c r="T208" s="0" t="s">
        <v>363</v>
      </c>
      <c r="U208" s="0" t="s">
        <v>379</v>
      </c>
      <c r="V208" s="0" t="s">
        <v>366</v>
      </c>
      <c r="W208" s="0" t="s">
        <v>658</v>
      </c>
      <c r="X208" s="0" t="s">
        <v>1693</v>
      </c>
    </row>
    <row r="209">
      <c r="B209" s="0" t="s">
        <v>62</v>
      </c>
      <c r="C209" s="0" t="s">
        <v>16527</v>
      </c>
      <c r="D209" s="0" t="s">
        <v>1691</v>
      </c>
      <c r="F209" s="0" t="s">
        <v>366</v>
      </c>
      <c r="G209" s="0" t="s">
        <v>16528</v>
      </c>
      <c r="H209" s="0" t="s">
        <v>368</v>
      </c>
      <c r="J209" s="0" t="s">
        <v>363</v>
      </c>
      <c r="K209" s="0" t="s">
        <v>363</v>
      </c>
      <c r="L209" s="0" t="s">
        <v>379</v>
      </c>
      <c r="M209" s="0" t="s">
        <v>363</v>
      </c>
      <c r="N209" s="0" t="s">
        <v>363</v>
      </c>
      <c r="O209" s="0" t="s">
        <v>363</v>
      </c>
      <c r="P209" s="0" t="s">
        <v>369</v>
      </c>
      <c r="Q209" s="0" t="s">
        <v>369</v>
      </c>
      <c r="R209" s="0" t="s">
        <v>369</v>
      </c>
      <c r="S209" s="0" t="s">
        <v>426</v>
      </c>
      <c r="T209" s="0" t="s">
        <v>363</v>
      </c>
      <c r="U209" s="0" t="s">
        <v>379</v>
      </c>
      <c r="V209" s="0" t="s">
        <v>366</v>
      </c>
      <c r="W209" s="0" t="s">
        <v>658</v>
      </c>
      <c r="X209" s="0" t="s">
        <v>1693</v>
      </c>
    </row>
    <row r="210">
      <c r="B210" s="0" t="s">
        <v>62</v>
      </c>
      <c r="C210" s="0" t="s">
        <v>16529</v>
      </c>
      <c r="D210" s="0" t="s">
        <v>1691</v>
      </c>
      <c r="F210" s="0" t="s">
        <v>366</v>
      </c>
      <c r="G210" s="0" t="s">
        <v>16530</v>
      </c>
      <c r="H210" s="0" t="s">
        <v>368</v>
      </c>
      <c r="J210" s="0" t="s">
        <v>363</v>
      </c>
      <c r="K210" s="0" t="s">
        <v>363</v>
      </c>
      <c r="L210" s="0" t="s">
        <v>379</v>
      </c>
      <c r="M210" s="0" t="s">
        <v>363</v>
      </c>
      <c r="N210" s="0" t="s">
        <v>363</v>
      </c>
      <c r="O210" s="0" t="s">
        <v>363</v>
      </c>
      <c r="P210" s="0" t="s">
        <v>369</v>
      </c>
      <c r="Q210" s="0" t="s">
        <v>369</v>
      </c>
      <c r="R210" s="0" t="s">
        <v>369</v>
      </c>
      <c r="S210" s="0" t="s">
        <v>426</v>
      </c>
      <c r="T210" s="0" t="s">
        <v>363</v>
      </c>
      <c r="U210" s="0" t="s">
        <v>379</v>
      </c>
      <c r="V210" s="0" t="s">
        <v>366</v>
      </c>
      <c r="W210" s="0" t="s">
        <v>658</v>
      </c>
      <c r="X210" s="0" t="s">
        <v>1693</v>
      </c>
    </row>
    <row r="211">
      <c r="B211" s="0" t="s">
        <v>62</v>
      </c>
      <c r="C211" s="0" t="s">
        <v>16531</v>
      </c>
      <c r="D211" s="0" t="s">
        <v>1691</v>
      </c>
      <c r="F211" s="0" t="s">
        <v>366</v>
      </c>
      <c r="G211" s="0" t="s">
        <v>16532</v>
      </c>
      <c r="H211" s="0" t="s">
        <v>368</v>
      </c>
      <c r="J211" s="0" t="s">
        <v>363</v>
      </c>
      <c r="K211" s="0" t="s">
        <v>363</v>
      </c>
      <c r="L211" s="0" t="s">
        <v>379</v>
      </c>
      <c r="M211" s="0" t="s">
        <v>363</v>
      </c>
      <c r="N211" s="0" t="s">
        <v>363</v>
      </c>
      <c r="O211" s="0" t="s">
        <v>363</v>
      </c>
      <c r="P211" s="0" t="s">
        <v>369</v>
      </c>
      <c r="Q211" s="0" t="s">
        <v>369</v>
      </c>
      <c r="R211" s="0" t="s">
        <v>369</v>
      </c>
      <c r="S211" s="0" t="s">
        <v>426</v>
      </c>
      <c r="T211" s="0" t="s">
        <v>363</v>
      </c>
      <c r="U211" s="0" t="s">
        <v>379</v>
      </c>
      <c r="V211" s="0" t="s">
        <v>366</v>
      </c>
      <c r="W211" s="0" t="s">
        <v>658</v>
      </c>
      <c r="X211" s="0" t="s">
        <v>1693</v>
      </c>
    </row>
    <row r="212">
      <c r="B212" s="0" t="s">
        <v>62</v>
      </c>
      <c r="C212" s="0" t="s">
        <v>16533</v>
      </c>
      <c r="D212" s="0" t="s">
        <v>1691</v>
      </c>
      <c r="F212" s="0" t="s">
        <v>366</v>
      </c>
      <c r="G212" s="0" t="s">
        <v>16534</v>
      </c>
      <c r="H212" s="0" t="s">
        <v>368</v>
      </c>
      <c r="J212" s="0" t="s">
        <v>363</v>
      </c>
      <c r="K212" s="0" t="s">
        <v>363</v>
      </c>
      <c r="L212" s="0" t="s">
        <v>379</v>
      </c>
      <c r="M212" s="0" t="s">
        <v>363</v>
      </c>
      <c r="N212" s="0" t="s">
        <v>363</v>
      </c>
      <c r="O212" s="0" t="s">
        <v>363</v>
      </c>
      <c r="P212" s="0" t="s">
        <v>369</v>
      </c>
      <c r="Q212" s="0" t="s">
        <v>369</v>
      </c>
      <c r="R212" s="0" t="s">
        <v>369</v>
      </c>
      <c r="S212" s="0" t="s">
        <v>426</v>
      </c>
      <c r="T212" s="0" t="s">
        <v>363</v>
      </c>
      <c r="U212" s="0" t="s">
        <v>379</v>
      </c>
      <c r="V212" s="0" t="s">
        <v>366</v>
      </c>
      <c r="W212" s="0" t="s">
        <v>658</v>
      </c>
      <c r="X212" s="0" t="s">
        <v>1693</v>
      </c>
    </row>
    <row r="213">
      <c r="B213" s="0" t="s">
        <v>62</v>
      </c>
      <c r="C213" s="0" t="s">
        <v>16535</v>
      </c>
      <c r="D213" s="0" t="s">
        <v>1691</v>
      </c>
      <c r="F213" s="0" t="s">
        <v>366</v>
      </c>
      <c r="G213" s="0" t="s">
        <v>16536</v>
      </c>
      <c r="H213" s="0" t="s">
        <v>368</v>
      </c>
      <c r="J213" s="0" t="s">
        <v>363</v>
      </c>
      <c r="K213" s="0" t="s">
        <v>379</v>
      </c>
      <c r="L213" s="0" t="s">
        <v>363</v>
      </c>
      <c r="M213" s="0" t="s">
        <v>363</v>
      </c>
      <c r="N213" s="0" t="s">
        <v>363</v>
      </c>
      <c r="O213" s="0" t="s">
        <v>363</v>
      </c>
      <c r="P213" s="0" t="s">
        <v>369</v>
      </c>
      <c r="Q213" s="0" t="s">
        <v>369</v>
      </c>
      <c r="R213" s="0" t="s">
        <v>369</v>
      </c>
      <c r="S213" s="0" t="s">
        <v>426</v>
      </c>
      <c r="T213" s="0" t="s">
        <v>363</v>
      </c>
      <c r="U213" s="0" t="s">
        <v>379</v>
      </c>
      <c r="V213" s="0" t="s">
        <v>366</v>
      </c>
      <c r="W213" s="0" t="s">
        <v>658</v>
      </c>
      <c r="X213" s="0" t="s">
        <v>1693</v>
      </c>
    </row>
    <row r="214">
      <c r="B214" s="0" t="s">
        <v>62</v>
      </c>
      <c r="C214" s="0" t="s">
        <v>16537</v>
      </c>
      <c r="D214" s="0" t="s">
        <v>1691</v>
      </c>
      <c r="F214" s="0" t="s">
        <v>366</v>
      </c>
      <c r="G214" s="0" t="s">
        <v>16538</v>
      </c>
      <c r="H214" s="0" t="s">
        <v>368</v>
      </c>
      <c r="J214" s="0" t="s">
        <v>363</v>
      </c>
      <c r="K214" s="0" t="s">
        <v>363</v>
      </c>
      <c r="L214" s="0" t="s">
        <v>379</v>
      </c>
      <c r="M214" s="0" t="s">
        <v>363</v>
      </c>
      <c r="N214" s="0" t="s">
        <v>363</v>
      </c>
      <c r="O214" s="0" t="s">
        <v>363</v>
      </c>
      <c r="P214" s="0" t="s">
        <v>369</v>
      </c>
      <c r="Q214" s="0" t="s">
        <v>369</v>
      </c>
      <c r="R214" s="0" t="s">
        <v>369</v>
      </c>
      <c r="S214" s="0" t="s">
        <v>426</v>
      </c>
      <c r="T214" s="0" t="s">
        <v>363</v>
      </c>
      <c r="U214" s="0" t="s">
        <v>379</v>
      </c>
      <c r="V214" s="0" t="s">
        <v>366</v>
      </c>
      <c r="W214" s="0" t="s">
        <v>658</v>
      </c>
      <c r="X214" s="0" t="s">
        <v>1693</v>
      </c>
    </row>
    <row r="215">
      <c r="B215" s="0" t="s">
        <v>62</v>
      </c>
      <c r="C215" s="0" t="s">
        <v>16539</v>
      </c>
      <c r="D215" s="0" t="s">
        <v>1691</v>
      </c>
      <c r="F215" s="0" t="s">
        <v>366</v>
      </c>
      <c r="G215" s="0" t="s">
        <v>16540</v>
      </c>
      <c r="H215" s="0" t="s">
        <v>368</v>
      </c>
      <c r="J215" s="0" t="s">
        <v>363</v>
      </c>
      <c r="K215" s="0" t="s">
        <v>363</v>
      </c>
      <c r="L215" s="0" t="s">
        <v>379</v>
      </c>
      <c r="M215" s="0" t="s">
        <v>363</v>
      </c>
      <c r="N215" s="0" t="s">
        <v>363</v>
      </c>
      <c r="O215" s="0" t="s">
        <v>363</v>
      </c>
      <c r="P215" s="0" t="s">
        <v>369</v>
      </c>
      <c r="Q215" s="0" t="s">
        <v>369</v>
      </c>
      <c r="R215" s="0" t="s">
        <v>369</v>
      </c>
      <c r="S215" s="0" t="s">
        <v>426</v>
      </c>
      <c r="T215" s="0" t="s">
        <v>363</v>
      </c>
      <c r="U215" s="0" t="s">
        <v>379</v>
      </c>
      <c r="V215" s="0" t="s">
        <v>366</v>
      </c>
      <c r="W215" s="0" t="s">
        <v>658</v>
      </c>
      <c r="X215" s="0" t="s">
        <v>1693</v>
      </c>
    </row>
    <row r="216">
      <c r="B216" s="0" t="s">
        <v>62</v>
      </c>
      <c r="C216" s="0" t="s">
        <v>16541</v>
      </c>
      <c r="D216" s="0" t="s">
        <v>1691</v>
      </c>
      <c r="F216" s="0" t="s">
        <v>366</v>
      </c>
      <c r="G216" s="0" t="s">
        <v>16542</v>
      </c>
      <c r="H216" s="0" t="s">
        <v>368</v>
      </c>
      <c r="J216" s="0" t="s">
        <v>363</v>
      </c>
      <c r="K216" s="0" t="s">
        <v>379</v>
      </c>
      <c r="L216" s="0" t="s">
        <v>363</v>
      </c>
      <c r="M216" s="0" t="s">
        <v>363</v>
      </c>
      <c r="N216" s="0" t="s">
        <v>363</v>
      </c>
      <c r="O216" s="0" t="s">
        <v>363</v>
      </c>
      <c r="P216" s="0" t="s">
        <v>369</v>
      </c>
      <c r="Q216" s="0" t="s">
        <v>369</v>
      </c>
      <c r="R216" s="0" t="s">
        <v>369</v>
      </c>
      <c r="S216" s="0" t="s">
        <v>426</v>
      </c>
      <c r="T216" s="0" t="s">
        <v>363</v>
      </c>
      <c r="U216" s="0" t="s">
        <v>379</v>
      </c>
      <c r="V216" s="0" t="s">
        <v>366</v>
      </c>
      <c r="W216" s="0" t="s">
        <v>658</v>
      </c>
      <c r="X216" s="0" t="s">
        <v>1693</v>
      </c>
    </row>
    <row r="217">
      <c r="B217" s="0" t="s">
        <v>62</v>
      </c>
      <c r="C217" s="0" t="s">
        <v>16543</v>
      </c>
      <c r="D217" s="0" t="s">
        <v>1691</v>
      </c>
      <c r="F217" s="0" t="s">
        <v>366</v>
      </c>
      <c r="G217" s="0" t="s">
        <v>16544</v>
      </c>
      <c r="H217" s="0" t="s">
        <v>368</v>
      </c>
      <c r="J217" s="0" t="s">
        <v>363</v>
      </c>
      <c r="K217" s="0" t="s">
        <v>363</v>
      </c>
      <c r="L217" s="0" t="s">
        <v>379</v>
      </c>
      <c r="M217" s="0" t="s">
        <v>363</v>
      </c>
      <c r="N217" s="0" t="s">
        <v>363</v>
      </c>
      <c r="O217" s="0" t="s">
        <v>363</v>
      </c>
      <c r="P217" s="0" t="s">
        <v>369</v>
      </c>
      <c r="Q217" s="0" t="s">
        <v>369</v>
      </c>
      <c r="R217" s="0" t="s">
        <v>369</v>
      </c>
      <c r="S217" s="0" t="s">
        <v>426</v>
      </c>
      <c r="T217" s="0" t="s">
        <v>363</v>
      </c>
      <c r="U217" s="0" t="s">
        <v>379</v>
      </c>
      <c r="V217" s="0" t="s">
        <v>366</v>
      </c>
      <c r="W217" s="0" t="s">
        <v>658</v>
      </c>
      <c r="X217" s="0" t="s">
        <v>1693</v>
      </c>
    </row>
    <row r="218">
      <c r="B218" s="0" t="s">
        <v>62</v>
      </c>
      <c r="C218" s="0" t="s">
        <v>16545</v>
      </c>
      <c r="D218" s="0" t="s">
        <v>1691</v>
      </c>
      <c r="F218" s="0" t="s">
        <v>366</v>
      </c>
      <c r="G218" s="0" t="s">
        <v>16546</v>
      </c>
      <c r="H218" s="0" t="s">
        <v>368</v>
      </c>
      <c r="J218" s="0" t="s">
        <v>363</v>
      </c>
      <c r="K218" s="0" t="s">
        <v>363</v>
      </c>
      <c r="L218" s="0" t="s">
        <v>379</v>
      </c>
      <c r="M218" s="0" t="s">
        <v>363</v>
      </c>
      <c r="N218" s="0" t="s">
        <v>363</v>
      </c>
      <c r="O218" s="0" t="s">
        <v>363</v>
      </c>
      <c r="P218" s="0" t="s">
        <v>369</v>
      </c>
      <c r="Q218" s="0" t="s">
        <v>369</v>
      </c>
      <c r="R218" s="0" t="s">
        <v>369</v>
      </c>
      <c r="S218" s="0" t="s">
        <v>426</v>
      </c>
      <c r="T218" s="0" t="s">
        <v>363</v>
      </c>
      <c r="U218" s="0" t="s">
        <v>379</v>
      </c>
      <c r="V218" s="0" t="s">
        <v>366</v>
      </c>
      <c r="W218" s="0" t="s">
        <v>658</v>
      </c>
      <c r="X218" s="0" t="s">
        <v>1693</v>
      </c>
    </row>
    <row r="219">
      <c r="B219" s="0" t="s">
        <v>62</v>
      </c>
      <c r="C219" s="0" t="s">
        <v>16547</v>
      </c>
      <c r="D219" s="0" t="s">
        <v>1691</v>
      </c>
      <c r="F219" s="0" t="s">
        <v>366</v>
      </c>
      <c r="G219" s="0" t="s">
        <v>16548</v>
      </c>
      <c r="H219" s="0" t="s">
        <v>368</v>
      </c>
      <c r="J219" s="0" t="s">
        <v>363</v>
      </c>
      <c r="K219" s="0" t="s">
        <v>379</v>
      </c>
      <c r="L219" s="0" t="s">
        <v>363</v>
      </c>
      <c r="M219" s="0" t="s">
        <v>363</v>
      </c>
      <c r="N219" s="0" t="s">
        <v>363</v>
      </c>
      <c r="O219" s="0" t="s">
        <v>363</v>
      </c>
      <c r="P219" s="0" t="s">
        <v>369</v>
      </c>
      <c r="Q219" s="0" t="s">
        <v>369</v>
      </c>
      <c r="R219" s="0" t="s">
        <v>369</v>
      </c>
      <c r="S219" s="0" t="s">
        <v>426</v>
      </c>
      <c r="T219" s="0" t="s">
        <v>363</v>
      </c>
      <c r="U219" s="0" t="s">
        <v>379</v>
      </c>
      <c r="V219" s="0" t="s">
        <v>366</v>
      </c>
      <c r="W219" s="0" t="s">
        <v>658</v>
      </c>
      <c r="X219" s="0" t="s">
        <v>1693</v>
      </c>
    </row>
    <row r="220">
      <c r="B220" s="0" t="s">
        <v>62</v>
      </c>
      <c r="C220" s="0" t="s">
        <v>16549</v>
      </c>
      <c r="D220" s="0" t="s">
        <v>1691</v>
      </c>
      <c r="F220" s="0" t="s">
        <v>366</v>
      </c>
      <c r="G220" s="0" t="s">
        <v>16550</v>
      </c>
      <c r="H220" s="0" t="s">
        <v>368</v>
      </c>
      <c r="J220" s="0" t="s">
        <v>363</v>
      </c>
      <c r="K220" s="0" t="s">
        <v>363</v>
      </c>
      <c r="L220" s="0" t="s">
        <v>379</v>
      </c>
      <c r="M220" s="0" t="s">
        <v>363</v>
      </c>
      <c r="N220" s="0" t="s">
        <v>363</v>
      </c>
      <c r="O220" s="0" t="s">
        <v>363</v>
      </c>
      <c r="P220" s="0" t="s">
        <v>369</v>
      </c>
      <c r="Q220" s="0" t="s">
        <v>369</v>
      </c>
      <c r="R220" s="0" t="s">
        <v>369</v>
      </c>
      <c r="S220" s="0" t="s">
        <v>426</v>
      </c>
      <c r="T220" s="0" t="s">
        <v>363</v>
      </c>
      <c r="U220" s="0" t="s">
        <v>379</v>
      </c>
      <c r="V220" s="0" t="s">
        <v>366</v>
      </c>
      <c r="W220" s="0" t="s">
        <v>658</v>
      </c>
      <c r="X220" s="0" t="s">
        <v>1693</v>
      </c>
    </row>
    <row r="221">
      <c r="B221" s="0" t="s">
        <v>62</v>
      </c>
      <c r="C221" s="0" t="s">
        <v>16551</v>
      </c>
      <c r="D221" s="0" t="s">
        <v>1691</v>
      </c>
      <c r="F221" s="0" t="s">
        <v>366</v>
      </c>
      <c r="G221" s="0" t="s">
        <v>16552</v>
      </c>
      <c r="H221" s="0" t="s">
        <v>368</v>
      </c>
      <c r="J221" s="0" t="s">
        <v>363</v>
      </c>
      <c r="K221" s="0" t="s">
        <v>363</v>
      </c>
      <c r="L221" s="0" t="s">
        <v>379</v>
      </c>
      <c r="M221" s="0" t="s">
        <v>363</v>
      </c>
      <c r="N221" s="0" t="s">
        <v>363</v>
      </c>
      <c r="O221" s="0" t="s">
        <v>363</v>
      </c>
      <c r="P221" s="0" t="s">
        <v>369</v>
      </c>
      <c r="Q221" s="0" t="s">
        <v>369</v>
      </c>
      <c r="R221" s="0" t="s">
        <v>369</v>
      </c>
      <c r="S221" s="0" t="s">
        <v>426</v>
      </c>
      <c r="T221" s="0" t="s">
        <v>363</v>
      </c>
      <c r="U221" s="0" t="s">
        <v>379</v>
      </c>
      <c r="V221" s="0" t="s">
        <v>366</v>
      </c>
      <c r="W221" s="0" t="s">
        <v>658</v>
      </c>
      <c r="X221" s="0" t="s">
        <v>1693</v>
      </c>
    </row>
    <row r="222">
      <c r="B222" s="0" t="s">
        <v>62</v>
      </c>
      <c r="C222" s="0" t="s">
        <v>16553</v>
      </c>
      <c r="D222" s="0" t="s">
        <v>1691</v>
      </c>
      <c r="F222" s="0" t="s">
        <v>366</v>
      </c>
      <c r="G222" s="0" t="s">
        <v>16554</v>
      </c>
      <c r="H222" s="0" t="s">
        <v>368</v>
      </c>
      <c r="J222" s="0" t="s">
        <v>363</v>
      </c>
      <c r="K222" s="0" t="s">
        <v>379</v>
      </c>
      <c r="L222" s="0" t="s">
        <v>363</v>
      </c>
      <c r="M222" s="0" t="s">
        <v>363</v>
      </c>
      <c r="N222" s="0" t="s">
        <v>363</v>
      </c>
      <c r="O222" s="0" t="s">
        <v>363</v>
      </c>
      <c r="P222" s="0" t="s">
        <v>369</v>
      </c>
      <c r="Q222" s="0" t="s">
        <v>369</v>
      </c>
      <c r="R222" s="0" t="s">
        <v>369</v>
      </c>
      <c r="S222" s="0" t="s">
        <v>426</v>
      </c>
      <c r="T222" s="0" t="s">
        <v>363</v>
      </c>
      <c r="U222" s="0" t="s">
        <v>379</v>
      </c>
      <c r="V222" s="0" t="s">
        <v>366</v>
      </c>
      <c r="W222" s="0" t="s">
        <v>658</v>
      </c>
      <c r="X222" s="0" t="s">
        <v>1693</v>
      </c>
    </row>
    <row r="223">
      <c r="B223" s="0" t="s">
        <v>62</v>
      </c>
      <c r="C223" s="0" t="s">
        <v>16555</v>
      </c>
      <c r="D223" s="0" t="s">
        <v>1691</v>
      </c>
      <c r="F223" s="0" t="s">
        <v>366</v>
      </c>
      <c r="G223" s="0" t="s">
        <v>16556</v>
      </c>
      <c r="H223" s="0" t="s">
        <v>368</v>
      </c>
      <c r="J223" s="0" t="s">
        <v>363</v>
      </c>
      <c r="K223" s="0" t="s">
        <v>363</v>
      </c>
      <c r="L223" s="0" t="s">
        <v>379</v>
      </c>
      <c r="M223" s="0" t="s">
        <v>363</v>
      </c>
      <c r="N223" s="0" t="s">
        <v>363</v>
      </c>
      <c r="O223" s="0" t="s">
        <v>363</v>
      </c>
      <c r="P223" s="0" t="s">
        <v>369</v>
      </c>
      <c r="Q223" s="0" t="s">
        <v>369</v>
      </c>
      <c r="R223" s="0" t="s">
        <v>369</v>
      </c>
      <c r="S223" s="0" t="s">
        <v>426</v>
      </c>
      <c r="T223" s="0" t="s">
        <v>363</v>
      </c>
      <c r="U223" s="0" t="s">
        <v>379</v>
      </c>
      <c r="V223" s="0" t="s">
        <v>366</v>
      </c>
      <c r="W223" s="0" t="s">
        <v>658</v>
      </c>
      <c r="X223" s="0" t="s">
        <v>1693</v>
      </c>
    </row>
    <row r="224">
      <c r="B224" s="0" t="s">
        <v>62</v>
      </c>
      <c r="C224" s="0" t="s">
        <v>16557</v>
      </c>
      <c r="D224" s="0" t="s">
        <v>1691</v>
      </c>
      <c r="F224" s="0" t="s">
        <v>366</v>
      </c>
      <c r="G224" s="0" t="s">
        <v>16558</v>
      </c>
      <c r="H224" s="0" t="s">
        <v>368</v>
      </c>
      <c r="J224" s="0" t="s">
        <v>363</v>
      </c>
      <c r="K224" s="0" t="s">
        <v>363</v>
      </c>
      <c r="L224" s="0" t="s">
        <v>379</v>
      </c>
      <c r="M224" s="0" t="s">
        <v>363</v>
      </c>
      <c r="N224" s="0" t="s">
        <v>363</v>
      </c>
      <c r="O224" s="0" t="s">
        <v>363</v>
      </c>
      <c r="P224" s="0" t="s">
        <v>369</v>
      </c>
      <c r="Q224" s="0" t="s">
        <v>369</v>
      </c>
      <c r="R224" s="0" t="s">
        <v>369</v>
      </c>
      <c r="S224" s="0" t="s">
        <v>426</v>
      </c>
      <c r="T224" s="0" t="s">
        <v>363</v>
      </c>
      <c r="U224" s="0" t="s">
        <v>379</v>
      </c>
      <c r="V224" s="0" t="s">
        <v>366</v>
      </c>
      <c r="W224" s="0" t="s">
        <v>658</v>
      </c>
      <c r="X224" s="0" t="s">
        <v>1693</v>
      </c>
    </row>
    <row r="225">
      <c r="B225" s="0" t="s">
        <v>62</v>
      </c>
      <c r="C225" s="0" t="s">
        <v>16559</v>
      </c>
      <c r="D225" s="0" t="s">
        <v>1691</v>
      </c>
      <c r="F225" s="0" t="s">
        <v>366</v>
      </c>
      <c r="G225" s="0" t="s">
        <v>16560</v>
      </c>
      <c r="H225" s="0" t="s">
        <v>368</v>
      </c>
      <c r="J225" s="0" t="s">
        <v>363</v>
      </c>
      <c r="K225" s="0" t="s">
        <v>379</v>
      </c>
      <c r="L225" s="0" t="s">
        <v>363</v>
      </c>
      <c r="M225" s="0" t="s">
        <v>363</v>
      </c>
      <c r="N225" s="0" t="s">
        <v>363</v>
      </c>
      <c r="O225" s="0" t="s">
        <v>363</v>
      </c>
      <c r="P225" s="0" t="s">
        <v>369</v>
      </c>
      <c r="Q225" s="0" t="s">
        <v>369</v>
      </c>
      <c r="R225" s="0" t="s">
        <v>369</v>
      </c>
      <c r="S225" s="0" t="s">
        <v>426</v>
      </c>
      <c r="T225" s="0" t="s">
        <v>363</v>
      </c>
      <c r="U225" s="0" t="s">
        <v>379</v>
      </c>
      <c r="V225" s="0" t="s">
        <v>366</v>
      </c>
      <c r="W225" s="0" t="s">
        <v>658</v>
      </c>
      <c r="X225" s="0" t="s">
        <v>1693</v>
      </c>
    </row>
    <row r="226">
      <c r="B226" s="0" t="s">
        <v>62</v>
      </c>
      <c r="C226" s="0" t="s">
        <v>16561</v>
      </c>
      <c r="D226" s="0" t="s">
        <v>1691</v>
      </c>
      <c r="F226" s="0" t="s">
        <v>366</v>
      </c>
      <c r="G226" s="0" t="s">
        <v>16562</v>
      </c>
      <c r="H226" s="0" t="s">
        <v>368</v>
      </c>
      <c r="J226" s="0" t="s">
        <v>363</v>
      </c>
      <c r="K226" s="0" t="s">
        <v>379</v>
      </c>
      <c r="L226" s="0" t="s">
        <v>363</v>
      </c>
      <c r="M226" s="0" t="s">
        <v>363</v>
      </c>
      <c r="N226" s="0" t="s">
        <v>363</v>
      </c>
      <c r="O226" s="0" t="s">
        <v>363</v>
      </c>
      <c r="P226" s="0" t="s">
        <v>369</v>
      </c>
      <c r="Q226" s="0" t="s">
        <v>369</v>
      </c>
      <c r="R226" s="0" t="s">
        <v>369</v>
      </c>
      <c r="S226" s="0" t="s">
        <v>426</v>
      </c>
      <c r="T226" s="0" t="s">
        <v>363</v>
      </c>
      <c r="U226" s="0" t="s">
        <v>379</v>
      </c>
      <c r="V226" s="0" t="s">
        <v>366</v>
      </c>
      <c r="W226" s="0" t="s">
        <v>658</v>
      </c>
      <c r="X226" s="0" t="s">
        <v>1693</v>
      </c>
    </row>
    <row r="227">
      <c r="B227" s="0" t="s">
        <v>62</v>
      </c>
      <c r="C227" s="0" t="s">
        <v>16563</v>
      </c>
      <c r="D227" s="0" t="s">
        <v>1691</v>
      </c>
      <c r="F227" s="0" t="s">
        <v>366</v>
      </c>
      <c r="G227" s="0" t="s">
        <v>16564</v>
      </c>
      <c r="H227" s="0" t="s">
        <v>368</v>
      </c>
      <c r="J227" s="0" t="s">
        <v>363</v>
      </c>
      <c r="K227" s="0" t="s">
        <v>363</v>
      </c>
      <c r="L227" s="0" t="s">
        <v>379</v>
      </c>
      <c r="M227" s="0" t="s">
        <v>363</v>
      </c>
      <c r="N227" s="0" t="s">
        <v>363</v>
      </c>
      <c r="O227" s="0" t="s">
        <v>363</v>
      </c>
      <c r="P227" s="0" t="s">
        <v>369</v>
      </c>
      <c r="Q227" s="0" t="s">
        <v>369</v>
      </c>
      <c r="R227" s="0" t="s">
        <v>369</v>
      </c>
      <c r="S227" s="0" t="s">
        <v>426</v>
      </c>
      <c r="T227" s="0" t="s">
        <v>363</v>
      </c>
      <c r="U227" s="0" t="s">
        <v>379</v>
      </c>
      <c r="V227" s="0" t="s">
        <v>366</v>
      </c>
      <c r="W227" s="0" t="s">
        <v>658</v>
      </c>
      <c r="X227" s="0" t="s">
        <v>1693</v>
      </c>
    </row>
    <row r="228">
      <c r="B228" s="0" t="s">
        <v>62</v>
      </c>
      <c r="C228" s="0" t="s">
        <v>16565</v>
      </c>
      <c r="D228" s="0" t="s">
        <v>1691</v>
      </c>
      <c r="F228" s="0" t="s">
        <v>366</v>
      </c>
      <c r="G228" s="0" t="s">
        <v>16566</v>
      </c>
      <c r="H228" s="0" t="s">
        <v>368</v>
      </c>
      <c r="J228" s="0" t="s">
        <v>363</v>
      </c>
      <c r="K228" s="0" t="s">
        <v>363</v>
      </c>
      <c r="L228" s="0" t="s">
        <v>379</v>
      </c>
      <c r="M228" s="0" t="s">
        <v>363</v>
      </c>
      <c r="N228" s="0" t="s">
        <v>363</v>
      </c>
      <c r="O228" s="0" t="s">
        <v>363</v>
      </c>
      <c r="P228" s="0" t="s">
        <v>369</v>
      </c>
      <c r="Q228" s="0" t="s">
        <v>369</v>
      </c>
      <c r="R228" s="0" t="s">
        <v>369</v>
      </c>
      <c r="S228" s="0" t="s">
        <v>426</v>
      </c>
      <c r="T228" s="0" t="s">
        <v>363</v>
      </c>
      <c r="U228" s="0" t="s">
        <v>379</v>
      </c>
      <c r="V228" s="0" t="s">
        <v>366</v>
      </c>
      <c r="W228" s="0" t="s">
        <v>658</v>
      </c>
      <c r="X228" s="0" t="s">
        <v>1693</v>
      </c>
    </row>
    <row r="229">
      <c r="B229" s="0" t="s">
        <v>62</v>
      </c>
      <c r="C229" s="0" t="s">
        <v>16567</v>
      </c>
      <c r="D229" s="0" t="s">
        <v>1691</v>
      </c>
      <c r="F229" s="0" t="s">
        <v>366</v>
      </c>
      <c r="G229" s="0" t="s">
        <v>16568</v>
      </c>
      <c r="H229" s="0" t="s">
        <v>368</v>
      </c>
      <c r="J229" s="0" t="s">
        <v>363</v>
      </c>
      <c r="K229" s="0" t="s">
        <v>363</v>
      </c>
      <c r="L229" s="0" t="s">
        <v>379</v>
      </c>
      <c r="M229" s="0" t="s">
        <v>363</v>
      </c>
      <c r="N229" s="0" t="s">
        <v>363</v>
      </c>
      <c r="O229" s="0" t="s">
        <v>363</v>
      </c>
      <c r="P229" s="0" t="s">
        <v>369</v>
      </c>
      <c r="Q229" s="0" t="s">
        <v>369</v>
      </c>
      <c r="R229" s="0" t="s">
        <v>369</v>
      </c>
      <c r="S229" s="0" t="s">
        <v>426</v>
      </c>
      <c r="T229" s="0" t="s">
        <v>363</v>
      </c>
      <c r="U229" s="0" t="s">
        <v>379</v>
      </c>
      <c r="V229" s="0" t="s">
        <v>366</v>
      </c>
      <c r="W229" s="0" t="s">
        <v>658</v>
      </c>
      <c r="X229" s="0" t="s">
        <v>1693</v>
      </c>
    </row>
    <row r="230">
      <c r="B230" s="0" t="s">
        <v>62</v>
      </c>
      <c r="C230" s="0" t="s">
        <v>16569</v>
      </c>
      <c r="D230" s="0" t="s">
        <v>1691</v>
      </c>
      <c r="F230" s="0" t="s">
        <v>366</v>
      </c>
      <c r="G230" s="0" t="s">
        <v>16570</v>
      </c>
      <c r="H230" s="0" t="s">
        <v>368</v>
      </c>
      <c r="J230" s="0" t="s">
        <v>363</v>
      </c>
      <c r="K230" s="0" t="s">
        <v>363</v>
      </c>
      <c r="L230" s="0" t="s">
        <v>379</v>
      </c>
      <c r="M230" s="0" t="s">
        <v>363</v>
      </c>
      <c r="N230" s="0" t="s">
        <v>363</v>
      </c>
      <c r="O230" s="0" t="s">
        <v>363</v>
      </c>
      <c r="P230" s="0" t="s">
        <v>369</v>
      </c>
      <c r="Q230" s="0" t="s">
        <v>369</v>
      </c>
      <c r="R230" s="0" t="s">
        <v>369</v>
      </c>
      <c r="S230" s="0" t="s">
        <v>426</v>
      </c>
      <c r="T230" s="0" t="s">
        <v>363</v>
      </c>
      <c r="U230" s="0" t="s">
        <v>379</v>
      </c>
      <c r="V230" s="0" t="s">
        <v>366</v>
      </c>
      <c r="W230" s="0" t="s">
        <v>658</v>
      </c>
      <c r="X230" s="0" t="s">
        <v>1693</v>
      </c>
    </row>
    <row r="231">
      <c r="B231" s="0" t="s">
        <v>62</v>
      </c>
      <c r="C231" s="0" t="s">
        <v>16571</v>
      </c>
      <c r="D231" s="0" t="s">
        <v>1691</v>
      </c>
      <c r="F231" s="0" t="s">
        <v>366</v>
      </c>
      <c r="G231" s="0" t="s">
        <v>16572</v>
      </c>
      <c r="H231" s="0" t="s">
        <v>368</v>
      </c>
      <c r="J231" s="0" t="s">
        <v>363</v>
      </c>
      <c r="K231" s="0" t="s">
        <v>379</v>
      </c>
      <c r="L231" s="0" t="s">
        <v>363</v>
      </c>
      <c r="M231" s="0" t="s">
        <v>363</v>
      </c>
      <c r="N231" s="0" t="s">
        <v>363</v>
      </c>
      <c r="O231" s="0" t="s">
        <v>363</v>
      </c>
      <c r="P231" s="0" t="s">
        <v>369</v>
      </c>
      <c r="Q231" s="0" t="s">
        <v>369</v>
      </c>
      <c r="R231" s="0" t="s">
        <v>369</v>
      </c>
      <c r="S231" s="0" t="s">
        <v>426</v>
      </c>
      <c r="T231" s="0" t="s">
        <v>363</v>
      </c>
      <c r="U231" s="0" t="s">
        <v>379</v>
      </c>
      <c r="V231" s="0" t="s">
        <v>366</v>
      </c>
      <c r="W231" s="0" t="s">
        <v>658</v>
      </c>
      <c r="X231" s="0" t="s">
        <v>1693</v>
      </c>
    </row>
    <row r="232">
      <c r="B232" s="0" t="s">
        <v>62</v>
      </c>
      <c r="C232" s="0" t="s">
        <v>16573</v>
      </c>
      <c r="D232" s="0" t="s">
        <v>1691</v>
      </c>
      <c r="F232" s="0" t="s">
        <v>366</v>
      </c>
      <c r="G232" s="0" t="s">
        <v>16574</v>
      </c>
      <c r="H232" s="0" t="s">
        <v>368</v>
      </c>
      <c r="J232" s="0" t="s">
        <v>363</v>
      </c>
      <c r="K232" s="0" t="s">
        <v>363</v>
      </c>
      <c r="L232" s="0" t="s">
        <v>379</v>
      </c>
      <c r="M232" s="0" t="s">
        <v>363</v>
      </c>
      <c r="N232" s="0" t="s">
        <v>363</v>
      </c>
      <c r="O232" s="0" t="s">
        <v>363</v>
      </c>
      <c r="P232" s="0" t="s">
        <v>369</v>
      </c>
      <c r="Q232" s="0" t="s">
        <v>369</v>
      </c>
      <c r="R232" s="0" t="s">
        <v>369</v>
      </c>
      <c r="S232" s="0" t="s">
        <v>426</v>
      </c>
      <c r="T232" s="0" t="s">
        <v>363</v>
      </c>
      <c r="U232" s="0" t="s">
        <v>379</v>
      </c>
      <c r="V232" s="0" t="s">
        <v>366</v>
      </c>
      <c r="W232" s="0" t="s">
        <v>658</v>
      </c>
      <c r="X232" s="0" t="s">
        <v>1693</v>
      </c>
    </row>
    <row r="233">
      <c r="B233" s="0" t="s">
        <v>62</v>
      </c>
      <c r="C233" s="0" t="s">
        <v>16575</v>
      </c>
      <c r="D233" s="0" t="s">
        <v>1691</v>
      </c>
      <c r="F233" s="0" t="s">
        <v>366</v>
      </c>
      <c r="G233" s="0" t="s">
        <v>16576</v>
      </c>
      <c r="H233" s="0" t="s">
        <v>368</v>
      </c>
      <c r="J233" s="0" t="s">
        <v>363</v>
      </c>
      <c r="K233" s="0" t="s">
        <v>363</v>
      </c>
      <c r="L233" s="0" t="s">
        <v>379</v>
      </c>
      <c r="M233" s="0" t="s">
        <v>363</v>
      </c>
      <c r="N233" s="0" t="s">
        <v>363</v>
      </c>
      <c r="O233" s="0" t="s">
        <v>363</v>
      </c>
      <c r="P233" s="0" t="s">
        <v>369</v>
      </c>
      <c r="Q233" s="0" t="s">
        <v>369</v>
      </c>
      <c r="R233" s="0" t="s">
        <v>369</v>
      </c>
      <c r="S233" s="0" t="s">
        <v>426</v>
      </c>
      <c r="T233" s="0" t="s">
        <v>363</v>
      </c>
      <c r="U233" s="0" t="s">
        <v>379</v>
      </c>
      <c r="V233" s="0" t="s">
        <v>366</v>
      </c>
      <c r="W233" s="0" t="s">
        <v>658</v>
      </c>
      <c r="X233" s="0" t="s">
        <v>1693</v>
      </c>
    </row>
    <row r="234">
      <c r="B234" s="0" t="s">
        <v>62</v>
      </c>
      <c r="C234" s="0" t="s">
        <v>16577</v>
      </c>
      <c r="D234" s="0" t="s">
        <v>1691</v>
      </c>
      <c r="F234" s="0" t="s">
        <v>366</v>
      </c>
      <c r="G234" s="0" t="s">
        <v>16578</v>
      </c>
      <c r="H234" s="0" t="s">
        <v>368</v>
      </c>
      <c r="J234" s="0" t="s">
        <v>363</v>
      </c>
      <c r="K234" s="0" t="s">
        <v>363</v>
      </c>
      <c r="L234" s="0" t="s">
        <v>379</v>
      </c>
      <c r="M234" s="0" t="s">
        <v>363</v>
      </c>
      <c r="N234" s="0" t="s">
        <v>363</v>
      </c>
      <c r="O234" s="0" t="s">
        <v>363</v>
      </c>
      <c r="P234" s="0" t="s">
        <v>369</v>
      </c>
      <c r="Q234" s="0" t="s">
        <v>369</v>
      </c>
      <c r="R234" s="0" t="s">
        <v>369</v>
      </c>
      <c r="S234" s="0" t="s">
        <v>426</v>
      </c>
      <c r="T234" s="0" t="s">
        <v>363</v>
      </c>
      <c r="U234" s="0" t="s">
        <v>379</v>
      </c>
      <c r="V234" s="0" t="s">
        <v>366</v>
      </c>
      <c r="W234" s="0" t="s">
        <v>658</v>
      </c>
      <c r="X234" s="0" t="s">
        <v>1693</v>
      </c>
    </row>
    <row r="235">
      <c r="B235" s="0" t="s">
        <v>62</v>
      </c>
      <c r="C235" s="0" t="s">
        <v>16579</v>
      </c>
      <c r="D235" s="0" t="s">
        <v>1691</v>
      </c>
      <c r="F235" s="0" t="s">
        <v>366</v>
      </c>
      <c r="G235" s="0" t="s">
        <v>16580</v>
      </c>
      <c r="H235" s="0" t="s">
        <v>368</v>
      </c>
      <c r="J235" s="0" t="s">
        <v>363</v>
      </c>
      <c r="K235" s="0" t="s">
        <v>363</v>
      </c>
      <c r="L235" s="0" t="s">
        <v>379</v>
      </c>
      <c r="M235" s="0" t="s">
        <v>363</v>
      </c>
      <c r="N235" s="0" t="s">
        <v>363</v>
      </c>
      <c r="O235" s="0" t="s">
        <v>363</v>
      </c>
      <c r="P235" s="0" t="s">
        <v>369</v>
      </c>
      <c r="Q235" s="0" t="s">
        <v>369</v>
      </c>
      <c r="R235" s="0" t="s">
        <v>369</v>
      </c>
      <c r="S235" s="0" t="s">
        <v>426</v>
      </c>
      <c r="T235" s="0" t="s">
        <v>363</v>
      </c>
      <c r="U235" s="0" t="s">
        <v>379</v>
      </c>
      <c r="V235" s="0" t="s">
        <v>366</v>
      </c>
      <c r="W235" s="0" t="s">
        <v>658</v>
      </c>
      <c r="X235" s="0" t="s">
        <v>1693</v>
      </c>
    </row>
    <row r="236">
      <c r="B236" s="0" t="s">
        <v>62</v>
      </c>
      <c r="C236" s="0" t="s">
        <v>16581</v>
      </c>
      <c r="D236" s="0" t="s">
        <v>1691</v>
      </c>
      <c r="F236" s="0" t="s">
        <v>366</v>
      </c>
      <c r="G236" s="0" t="s">
        <v>16582</v>
      </c>
      <c r="H236" s="0" t="s">
        <v>368</v>
      </c>
      <c r="J236" s="0" t="s">
        <v>363</v>
      </c>
      <c r="K236" s="0" t="s">
        <v>379</v>
      </c>
      <c r="L236" s="0" t="s">
        <v>363</v>
      </c>
      <c r="M236" s="0" t="s">
        <v>363</v>
      </c>
      <c r="N236" s="0" t="s">
        <v>363</v>
      </c>
      <c r="O236" s="0" t="s">
        <v>363</v>
      </c>
      <c r="P236" s="0" t="s">
        <v>369</v>
      </c>
      <c r="Q236" s="0" t="s">
        <v>369</v>
      </c>
      <c r="R236" s="0" t="s">
        <v>369</v>
      </c>
      <c r="S236" s="0" t="s">
        <v>426</v>
      </c>
      <c r="T236" s="0" t="s">
        <v>363</v>
      </c>
      <c r="U236" s="0" t="s">
        <v>379</v>
      </c>
      <c r="V236" s="0" t="s">
        <v>366</v>
      </c>
      <c r="W236" s="0" t="s">
        <v>658</v>
      </c>
      <c r="X236" s="0" t="s">
        <v>1693</v>
      </c>
    </row>
    <row r="237">
      <c r="B237" s="0" t="s">
        <v>62</v>
      </c>
      <c r="C237" s="0" t="s">
        <v>16583</v>
      </c>
      <c r="D237" s="0" t="s">
        <v>1691</v>
      </c>
      <c r="F237" s="0" t="s">
        <v>366</v>
      </c>
      <c r="G237" s="0" t="s">
        <v>16584</v>
      </c>
      <c r="H237" s="0" t="s">
        <v>368</v>
      </c>
      <c r="J237" s="0" t="s">
        <v>363</v>
      </c>
      <c r="K237" s="0" t="s">
        <v>379</v>
      </c>
      <c r="L237" s="0" t="s">
        <v>363</v>
      </c>
      <c r="M237" s="0" t="s">
        <v>363</v>
      </c>
      <c r="N237" s="0" t="s">
        <v>363</v>
      </c>
      <c r="O237" s="0" t="s">
        <v>363</v>
      </c>
      <c r="P237" s="0" t="s">
        <v>369</v>
      </c>
      <c r="Q237" s="0" t="s">
        <v>369</v>
      </c>
      <c r="R237" s="0" t="s">
        <v>369</v>
      </c>
      <c r="S237" s="0" t="s">
        <v>426</v>
      </c>
      <c r="T237" s="0" t="s">
        <v>363</v>
      </c>
      <c r="U237" s="0" t="s">
        <v>379</v>
      </c>
      <c r="V237" s="0" t="s">
        <v>366</v>
      </c>
      <c r="W237" s="0" t="s">
        <v>658</v>
      </c>
      <c r="X237" s="0" t="s">
        <v>1693</v>
      </c>
    </row>
    <row r="238">
      <c r="B238" s="0" t="s">
        <v>62</v>
      </c>
      <c r="C238" s="0" t="s">
        <v>16585</v>
      </c>
      <c r="D238" s="0" t="s">
        <v>1691</v>
      </c>
      <c r="F238" s="0" t="s">
        <v>366</v>
      </c>
      <c r="G238" s="0" t="s">
        <v>16586</v>
      </c>
      <c r="H238" s="0" t="s">
        <v>368</v>
      </c>
      <c r="J238" s="0" t="s">
        <v>363</v>
      </c>
      <c r="K238" s="0" t="s">
        <v>379</v>
      </c>
      <c r="L238" s="0" t="s">
        <v>363</v>
      </c>
      <c r="M238" s="0" t="s">
        <v>363</v>
      </c>
      <c r="N238" s="0" t="s">
        <v>363</v>
      </c>
      <c r="O238" s="0" t="s">
        <v>363</v>
      </c>
      <c r="P238" s="0" t="s">
        <v>369</v>
      </c>
      <c r="Q238" s="0" t="s">
        <v>369</v>
      </c>
      <c r="R238" s="0" t="s">
        <v>369</v>
      </c>
      <c r="S238" s="0" t="s">
        <v>426</v>
      </c>
      <c r="T238" s="0" t="s">
        <v>363</v>
      </c>
      <c r="U238" s="0" t="s">
        <v>379</v>
      </c>
      <c r="V238" s="0" t="s">
        <v>366</v>
      </c>
      <c r="W238" s="0" t="s">
        <v>658</v>
      </c>
      <c r="X238" s="0" t="s">
        <v>1693</v>
      </c>
    </row>
    <row r="239">
      <c r="B239" s="0" t="s">
        <v>62</v>
      </c>
      <c r="C239" s="0" t="s">
        <v>16587</v>
      </c>
      <c r="D239" s="0" t="s">
        <v>1691</v>
      </c>
      <c r="F239" s="0" t="s">
        <v>366</v>
      </c>
      <c r="G239" s="0" t="s">
        <v>16588</v>
      </c>
      <c r="H239" s="0" t="s">
        <v>368</v>
      </c>
      <c r="J239" s="0" t="s">
        <v>363</v>
      </c>
      <c r="K239" s="0" t="s">
        <v>363</v>
      </c>
      <c r="L239" s="0" t="s">
        <v>379</v>
      </c>
      <c r="M239" s="0" t="s">
        <v>363</v>
      </c>
      <c r="N239" s="0" t="s">
        <v>363</v>
      </c>
      <c r="O239" s="0" t="s">
        <v>363</v>
      </c>
      <c r="P239" s="0" t="s">
        <v>369</v>
      </c>
      <c r="Q239" s="0" t="s">
        <v>369</v>
      </c>
      <c r="R239" s="0" t="s">
        <v>369</v>
      </c>
      <c r="S239" s="0" t="s">
        <v>426</v>
      </c>
      <c r="T239" s="0" t="s">
        <v>363</v>
      </c>
      <c r="U239" s="0" t="s">
        <v>379</v>
      </c>
      <c r="V239" s="0" t="s">
        <v>366</v>
      </c>
      <c r="W239" s="0" t="s">
        <v>658</v>
      </c>
      <c r="X239" s="0" t="s">
        <v>1693</v>
      </c>
    </row>
    <row r="240">
      <c r="B240" s="0" t="s">
        <v>62</v>
      </c>
      <c r="C240" s="0" t="s">
        <v>16589</v>
      </c>
      <c r="D240" s="0" t="s">
        <v>10896</v>
      </c>
      <c r="F240" s="0" t="s">
        <v>366</v>
      </c>
      <c r="G240" s="0" t="s">
        <v>16590</v>
      </c>
      <c r="H240" s="0" t="s">
        <v>368</v>
      </c>
      <c r="J240" s="0" t="s">
        <v>363</v>
      </c>
      <c r="K240" s="0" t="s">
        <v>379</v>
      </c>
      <c r="L240" s="0" t="s">
        <v>363</v>
      </c>
      <c r="M240" s="0" t="s">
        <v>363</v>
      </c>
      <c r="N240" s="0" t="s">
        <v>363</v>
      </c>
      <c r="O240" s="0" t="s">
        <v>379</v>
      </c>
      <c r="P240" s="0" t="s">
        <v>369</v>
      </c>
      <c r="Q240" s="0" t="s">
        <v>369</v>
      </c>
      <c r="R240" s="0" t="s">
        <v>369</v>
      </c>
      <c r="S240" s="0" t="s">
        <v>369</v>
      </c>
      <c r="T240" s="0" t="s">
        <v>363</v>
      </c>
      <c r="U240" s="0" t="s">
        <v>363</v>
      </c>
      <c r="V240" s="0" t="s">
        <v>366</v>
      </c>
      <c r="W240" s="0" t="s">
        <v>1623</v>
      </c>
      <c r="X240" s="0" t="s">
        <v>1685</v>
      </c>
    </row>
    <row r="241">
      <c r="B241" s="0" t="s">
        <v>62</v>
      </c>
      <c r="C241" s="0" t="s">
        <v>16591</v>
      </c>
      <c r="D241" s="0" t="s">
        <v>8657</v>
      </c>
      <c r="F241" s="0" t="s">
        <v>366</v>
      </c>
      <c r="G241" s="0" t="s">
        <v>16592</v>
      </c>
      <c r="H241" s="0" t="s">
        <v>368</v>
      </c>
      <c r="J241" s="0" t="s">
        <v>363</v>
      </c>
      <c r="K241" s="0" t="s">
        <v>379</v>
      </c>
      <c r="L241" s="0" t="s">
        <v>363</v>
      </c>
      <c r="M241" s="0" t="s">
        <v>363</v>
      </c>
      <c r="N241" s="0" t="s">
        <v>363</v>
      </c>
      <c r="O241" s="0" t="s">
        <v>363</v>
      </c>
      <c r="P241" s="0" t="s">
        <v>369</v>
      </c>
      <c r="Q241" s="0" t="s">
        <v>369</v>
      </c>
      <c r="R241" s="0" t="s">
        <v>369</v>
      </c>
      <c r="S241" s="0" t="s">
        <v>369</v>
      </c>
      <c r="T241" s="0" t="s">
        <v>363</v>
      </c>
      <c r="U241" s="0" t="s">
        <v>363</v>
      </c>
      <c r="V241" s="0" t="s">
        <v>366</v>
      </c>
      <c r="W241" s="0" t="s">
        <v>1623</v>
      </c>
      <c r="X241" s="0" t="s">
        <v>1685</v>
      </c>
    </row>
    <row r="242">
      <c r="B242" s="0" t="s">
        <v>62</v>
      </c>
      <c r="C242" s="0" t="s">
        <v>16593</v>
      </c>
      <c r="D242" s="0" t="s">
        <v>8657</v>
      </c>
      <c r="F242" s="0" t="s">
        <v>366</v>
      </c>
      <c r="G242" s="0" t="s">
        <v>16594</v>
      </c>
      <c r="H242" s="0" t="s">
        <v>368</v>
      </c>
      <c r="J242" s="0" t="s">
        <v>363</v>
      </c>
      <c r="K242" s="0" t="s">
        <v>379</v>
      </c>
      <c r="L242" s="0" t="s">
        <v>363</v>
      </c>
      <c r="M242" s="0" t="s">
        <v>363</v>
      </c>
      <c r="N242" s="0" t="s">
        <v>363</v>
      </c>
      <c r="O242" s="0" t="s">
        <v>363</v>
      </c>
      <c r="P242" s="0" t="s">
        <v>369</v>
      </c>
      <c r="Q242" s="0" t="s">
        <v>369</v>
      </c>
      <c r="R242" s="0" t="s">
        <v>369</v>
      </c>
      <c r="S242" s="0" t="s">
        <v>369</v>
      </c>
      <c r="T242" s="0" t="s">
        <v>363</v>
      </c>
      <c r="U242" s="0" t="s">
        <v>363</v>
      </c>
      <c r="V242" s="0" t="s">
        <v>366</v>
      </c>
      <c r="W242" s="0" t="s">
        <v>1623</v>
      </c>
      <c r="X242" s="0" t="s">
        <v>1685</v>
      </c>
    </row>
    <row r="243">
      <c r="B243" s="0" t="s">
        <v>62</v>
      </c>
      <c r="C243" s="0" t="s">
        <v>16595</v>
      </c>
      <c r="D243" s="0" t="s">
        <v>2078</v>
      </c>
      <c r="F243" s="0" t="s">
        <v>366</v>
      </c>
      <c r="G243" s="0" t="s">
        <v>16596</v>
      </c>
      <c r="H243" s="0" t="s">
        <v>368</v>
      </c>
      <c r="J243" s="0" t="s">
        <v>363</v>
      </c>
      <c r="K243" s="0" t="s">
        <v>363</v>
      </c>
      <c r="L243" s="0" t="s">
        <v>363</v>
      </c>
      <c r="M243" s="0" t="s">
        <v>363</v>
      </c>
      <c r="N243" s="0" t="s">
        <v>363</v>
      </c>
      <c r="O243" s="0" t="s">
        <v>363</v>
      </c>
      <c r="P243" s="0" t="s">
        <v>369</v>
      </c>
      <c r="Q243" s="0" t="s">
        <v>369</v>
      </c>
      <c r="R243" s="0" t="s">
        <v>369</v>
      </c>
      <c r="S243" s="0" t="s">
        <v>426</v>
      </c>
      <c r="T243" s="0" t="s">
        <v>363</v>
      </c>
      <c r="U243" s="0" t="s">
        <v>363</v>
      </c>
      <c r="V243" s="0" t="s">
        <v>366</v>
      </c>
      <c r="W243" s="0" t="s">
        <v>1623</v>
      </c>
      <c r="X243" s="0" t="s">
        <v>1685</v>
      </c>
    </row>
    <row r="244">
      <c r="B244" s="0" t="s">
        <v>62</v>
      </c>
      <c r="C244" s="0" t="s">
        <v>16597</v>
      </c>
      <c r="D244" s="0" t="s">
        <v>1730</v>
      </c>
      <c r="F244" s="0" t="s">
        <v>366</v>
      </c>
      <c r="G244" s="0" t="s">
        <v>16598</v>
      </c>
      <c r="H244" s="0" t="s">
        <v>368</v>
      </c>
      <c r="J244" s="0" t="s">
        <v>363</v>
      </c>
      <c r="K244" s="0" t="s">
        <v>363</v>
      </c>
      <c r="L244" s="0" t="s">
        <v>363</v>
      </c>
      <c r="M244" s="0" t="s">
        <v>363</v>
      </c>
      <c r="N244" s="0" t="s">
        <v>363</v>
      </c>
      <c r="O244" s="0" t="s">
        <v>363</v>
      </c>
      <c r="P244" s="0" t="s">
        <v>369</v>
      </c>
      <c r="Q244" s="0" t="s">
        <v>369</v>
      </c>
      <c r="R244" s="0" t="s">
        <v>369</v>
      </c>
      <c r="S244" s="0" t="s">
        <v>369</v>
      </c>
      <c r="T244" s="0" t="s">
        <v>363</v>
      </c>
      <c r="U244" s="0" t="s">
        <v>363</v>
      </c>
      <c r="V244" s="0" t="s">
        <v>366</v>
      </c>
      <c r="W244" s="0" t="s">
        <v>1623</v>
      </c>
      <c r="X244" s="0" t="s">
        <v>1685</v>
      </c>
    </row>
    <row r="245">
      <c r="B245" s="0" t="s">
        <v>62</v>
      </c>
      <c r="C245" s="0" t="s">
        <v>16599</v>
      </c>
      <c r="D245" s="0" t="s">
        <v>8657</v>
      </c>
      <c r="F245" s="0" t="s">
        <v>366</v>
      </c>
      <c r="G245" s="0" t="s">
        <v>16600</v>
      </c>
      <c r="H245" s="0" t="s">
        <v>368</v>
      </c>
      <c r="J245" s="0" t="s">
        <v>363</v>
      </c>
      <c r="K245" s="0" t="s">
        <v>379</v>
      </c>
      <c r="L245" s="0" t="s">
        <v>363</v>
      </c>
      <c r="M245" s="0" t="s">
        <v>363</v>
      </c>
      <c r="N245" s="0" t="s">
        <v>363</v>
      </c>
      <c r="O245" s="0" t="s">
        <v>363</v>
      </c>
      <c r="P245" s="0" t="s">
        <v>369</v>
      </c>
      <c r="Q245" s="0" t="s">
        <v>369</v>
      </c>
      <c r="R245" s="0" t="s">
        <v>369</v>
      </c>
      <c r="S245" s="0" t="s">
        <v>369</v>
      </c>
      <c r="T245" s="0" t="s">
        <v>363</v>
      </c>
      <c r="U245" s="0" t="s">
        <v>363</v>
      </c>
      <c r="V245" s="0" t="s">
        <v>366</v>
      </c>
      <c r="W245" s="0" t="s">
        <v>1623</v>
      </c>
      <c r="X245" s="0" t="s">
        <v>1685</v>
      </c>
    </row>
    <row r="246">
      <c r="B246" s="0" t="s">
        <v>62</v>
      </c>
      <c r="C246" s="0" t="s">
        <v>16601</v>
      </c>
      <c r="D246" s="0" t="s">
        <v>1730</v>
      </c>
      <c r="F246" s="0" t="s">
        <v>366</v>
      </c>
      <c r="G246" s="0" t="s">
        <v>16602</v>
      </c>
      <c r="H246" s="0" t="s">
        <v>368</v>
      </c>
      <c r="J246" s="0" t="s">
        <v>363</v>
      </c>
      <c r="K246" s="0" t="s">
        <v>363</v>
      </c>
      <c r="L246" s="0" t="s">
        <v>363</v>
      </c>
      <c r="M246" s="0" t="s">
        <v>363</v>
      </c>
      <c r="N246" s="0" t="s">
        <v>363</v>
      </c>
      <c r="O246" s="0" t="s">
        <v>363</v>
      </c>
      <c r="P246" s="0" t="s">
        <v>369</v>
      </c>
      <c r="Q246" s="0" t="s">
        <v>369</v>
      </c>
      <c r="R246" s="0" t="s">
        <v>369</v>
      </c>
      <c r="S246" s="0" t="s">
        <v>369</v>
      </c>
      <c r="T246" s="0" t="s">
        <v>363</v>
      </c>
      <c r="U246" s="0" t="s">
        <v>363</v>
      </c>
      <c r="V246" s="0" t="s">
        <v>366</v>
      </c>
      <c r="W246" s="0" t="s">
        <v>1623</v>
      </c>
      <c r="X246" s="0" t="s">
        <v>1685</v>
      </c>
    </row>
    <row r="247">
      <c r="B247" s="0" t="s">
        <v>62</v>
      </c>
      <c r="C247" s="0" t="s">
        <v>16603</v>
      </c>
      <c r="D247" s="0" t="s">
        <v>8657</v>
      </c>
      <c r="F247" s="0" t="s">
        <v>366</v>
      </c>
      <c r="G247" s="0" t="s">
        <v>16604</v>
      </c>
      <c r="H247" s="0" t="s">
        <v>368</v>
      </c>
      <c r="J247" s="0" t="s">
        <v>363</v>
      </c>
      <c r="K247" s="0" t="s">
        <v>379</v>
      </c>
      <c r="L247" s="0" t="s">
        <v>363</v>
      </c>
      <c r="M247" s="0" t="s">
        <v>363</v>
      </c>
      <c r="N247" s="0" t="s">
        <v>363</v>
      </c>
      <c r="O247" s="0" t="s">
        <v>363</v>
      </c>
      <c r="P247" s="0" t="s">
        <v>369</v>
      </c>
      <c r="Q247" s="0" t="s">
        <v>369</v>
      </c>
      <c r="R247" s="0" t="s">
        <v>369</v>
      </c>
      <c r="S247" s="0" t="s">
        <v>369</v>
      </c>
      <c r="T247" s="0" t="s">
        <v>363</v>
      </c>
      <c r="U247" s="0" t="s">
        <v>363</v>
      </c>
      <c r="V247" s="0" t="s">
        <v>366</v>
      </c>
      <c r="W247" s="0" t="s">
        <v>1623</v>
      </c>
      <c r="X247" s="0" t="s">
        <v>1685</v>
      </c>
    </row>
    <row r="248">
      <c r="B248" s="0" t="s">
        <v>62</v>
      </c>
      <c r="C248" s="0" t="s">
        <v>16605</v>
      </c>
      <c r="D248" s="0" t="s">
        <v>10896</v>
      </c>
      <c r="F248" s="0" t="s">
        <v>366</v>
      </c>
      <c r="G248" s="0" t="s">
        <v>16606</v>
      </c>
      <c r="H248" s="0" t="s">
        <v>368</v>
      </c>
      <c r="J248" s="0" t="s">
        <v>363</v>
      </c>
      <c r="K248" s="0" t="s">
        <v>363</v>
      </c>
      <c r="L248" s="0" t="s">
        <v>363</v>
      </c>
      <c r="M248" s="0" t="s">
        <v>363</v>
      </c>
      <c r="N248" s="0" t="s">
        <v>363</v>
      </c>
      <c r="O248" s="0" t="s">
        <v>363</v>
      </c>
      <c r="P248" s="0" t="s">
        <v>369</v>
      </c>
      <c r="Q248" s="0" t="s">
        <v>369</v>
      </c>
      <c r="R248" s="0" t="s">
        <v>369</v>
      </c>
      <c r="S248" s="0" t="s">
        <v>369</v>
      </c>
      <c r="T248" s="0" t="s">
        <v>363</v>
      </c>
      <c r="U248" s="0" t="s">
        <v>363</v>
      </c>
      <c r="V248" s="0" t="s">
        <v>366</v>
      </c>
      <c r="W248" s="0" t="s">
        <v>1623</v>
      </c>
      <c r="X248" s="0" t="s">
        <v>1685</v>
      </c>
    </row>
    <row r="249">
      <c r="B249" s="0" t="s">
        <v>62</v>
      </c>
      <c r="C249" s="0" t="s">
        <v>16607</v>
      </c>
      <c r="D249" s="0" t="s">
        <v>8657</v>
      </c>
      <c r="F249" s="0" t="s">
        <v>366</v>
      </c>
      <c r="G249" s="0" t="s">
        <v>16608</v>
      </c>
      <c r="H249" s="0" t="s">
        <v>368</v>
      </c>
      <c r="J249" s="0" t="s">
        <v>363</v>
      </c>
      <c r="K249" s="0" t="s">
        <v>363</v>
      </c>
      <c r="L249" s="0" t="s">
        <v>379</v>
      </c>
      <c r="M249" s="0" t="s">
        <v>363</v>
      </c>
      <c r="N249" s="0" t="s">
        <v>363</v>
      </c>
      <c r="O249" s="0" t="s">
        <v>363</v>
      </c>
      <c r="P249" s="0" t="s">
        <v>369</v>
      </c>
      <c r="Q249" s="0" t="s">
        <v>369</v>
      </c>
      <c r="R249" s="0" t="s">
        <v>369</v>
      </c>
      <c r="S249" s="0" t="s">
        <v>369</v>
      </c>
      <c r="T249" s="0" t="s">
        <v>363</v>
      </c>
      <c r="U249" s="0" t="s">
        <v>363</v>
      </c>
      <c r="V249" s="0" t="s">
        <v>366</v>
      </c>
      <c r="W249" s="0" t="s">
        <v>1623</v>
      </c>
      <c r="X249" s="0" t="s">
        <v>1685</v>
      </c>
    </row>
    <row r="250">
      <c r="B250" s="0" t="s">
        <v>62</v>
      </c>
      <c r="C250" s="0" t="s">
        <v>16609</v>
      </c>
      <c r="D250" s="0" t="s">
        <v>1730</v>
      </c>
      <c r="F250" s="0" t="s">
        <v>366</v>
      </c>
      <c r="G250" s="0" t="s">
        <v>16610</v>
      </c>
      <c r="H250" s="0" t="s">
        <v>368</v>
      </c>
      <c r="J250" s="0" t="s">
        <v>363</v>
      </c>
      <c r="K250" s="0" t="s">
        <v>363</v>
      </c>
      <c r="L250" s="0" t="s">
        <v>363</v>
      </c>
      <c r="M250" s="0" t="s">
        <v>363</v>
      </c>
      <c r="N250" s="0" t="s">
        <v>363</v>
      </c>
      <c r="O250" s="0" t="s">
        <v>363</v>
      </c>
      <c r="P250" s="0" t="s">
        <v>369</v>
      </c>
      <c r="Q250" s="0" t="s">
        <v>369</v>
      </c>
      <c r="R250" s="0" t="s">
        <v>369</v>
      </c>
      <c r="S250" s="0" t="s">
        <v>369</v>
      </c>
      <c r="T250" s="0" t="s">
        <v>363</v>
      </c>
      <c r="U250" s="0" t="s">
        <v>363</v>
      </c>
      <c r="V250" s="0" t="s">
        <v>366</v>
      </c>
      <c r="W250" s="0" t="s">
        <v>1623</v>
      </c>
      <c r="X250" s="0" t="s">
        <v>1685</v>
      </c>
    </row>
    <row r="251">
      <c r="B251" s="0" t="s">
        <v>62</v>
      </c>
      <c r="C251" s="0" t="s">
        <v>16611</v>
      </c>
      <c r="D251" s="0" t="s">
        <v>8657</v>
      </c>
      <c r="F251" s="0" t="s">
        <v>366</v>
      </c>
      <c r="G251" s="0" t="s">
        <v>16612</v>
      </c>
      <c r="H251" s="0" t="s">
        <v>368</v>
      </c>
      <c r="J251" s="0" t="s">
        <v>363</v>
      </c>
      <c r="K251" s="0" t="s">
        <v>379</v>
      </c>
      <c r="L251" s="0" t="s">
        <v>363</v>
      </c>
      <c r="M251" s="0" t="s">
        <v>363</v>
      </c>
      <c r="N251" s="0" t="s">
        <v>363</v>
      </c>
      <c r="O251" s="0" t="s">
        <v>363</v>
      </c>
      <c r="P251" s="0" t="s">
        <v>369</v>
      </c>
      <c r="Q251" s="0" t="s">
        <v>369</v>
      </c>
      <c r="R251" s="0" t="s">
        <v>369</v>
      </c>
      <c r="S251" s="0" t="s">
        <v>369</v>
      </c>
      <c r="T251" s="0" t="s">
        <v>363</v>
      </c>
      <c r="U251" s="0" t="s">
        <v>363</v>
      </c>
      <c r="V251" s="0" t="s">
        <v>366</v>
      </c>
      <c r="W251" s="0" t="s">
        <v>1623</v>
      </c>
      <c r="X251" s="0" t="s">
        <v>1685</v>
      </c>
    </row>
    <row r="252">
      <c r="B252" s="0" t="s">
        <v>62</v>
      </c>
      <c r="C252" s="0" t="s">
        <v>16613</v>
      </c>
      <c r="D252" s="0" t="s">
        <v>10896</v>
      </c>
      <c r="F252" s="0" t="s">
        <v>366</v>
      </c>
      <c r="G252" s="0" t="s">
        <v>16614</v>
      </c>
      <c r="H252" s="0" t="s">
        <v>368</v>
      </c>
      <c r="J252" s="0" t="s">
        <v>363</v>
      </c>
      <c r="K252" s="0" t="s">
        <v>363</v>
      </c>
      <c r="L252" s="0" t="s">
        <v>379</v>
      </c>
      <c r="M252" s="0" t="s">
        <v>363</v>
      </c>
      <c r="N252" s="0" t="s">
        <v>363</v>
      </c>
      <c r="O252" s="0" t="s">
        <v>379</v>
      </c>
      <c r="P252" s="0" t="s">
        <v>369</v>
      </c>
      <c r="Q252" s="0" t="s">
        <v>369</v>
      </c>
      <c r="R252" s="0" t="s">
        <v>369</v>
      </c>
      <c r="S252" s="0" t="s">
        <v>369</v>
      </c>
      <c r="T252" s="0" t="s">
        <v>363</v>
      </c>
      <c r="U252" s="0" t="s">
        <v>363</v>
      </c>
      <c r="V252" s="0" t="s">
        <v>366</v>
      </c>
      <c r="W252" s="0" t="s">
        <v>1623</v>
      </c>
      <c r="X252" s="0" t="s">
        <v>1685</v>
      </c>
    </row>
    <row r="253">
      <c r="B253" s="0" t="s">
        <v>62</v>
      </c>
      <c r="C253" s="0" t="s">
        <v>16615</v>
      </c>
      <c r="D253" s="0" t="s">
        <v>8657</v>
      </c>
      <c r="F253" s="0" t="s">
        <v>366</v>
      </c>
      <c r="G253" s="0" t="s">
        <v>16616</v>
      </c>
      <c r="H253" s="0" t="s">
        <v>368</v>
      </c>
      <c r="J253" s="0" t="s">
        <v>363</v>
      </c>
      <c r="K253" s="0" t="s">
        <v>379</v>
      </c>
      <c r="L253" s="0" t="s">
        <v>363</v>
      </c>
      <c r="M253" s="0" t="s">
        <v>363</v>
      </c>
      <c r="N253" s="0" t="s">
        <v>363</v>
      </c>
      <c r="O253" s="0" t="s">
        <v>363</v>
      </c>
      <c r="P253" s="0" t="s">
        <v>369</v>
      </c>
      <c r="Q253" s="0" t="s">
        <v>369</v>
      </c>
      <c r="R253" s="0" t="s">
        <v>369</v>
      </c>
      <c r="S253" s="0" t="s">
        <v>369</v>
      </c>
      <c r="T253" s="0" t="s">
        <v>363</v>
      </c>
      <c r="U253" s="0" t="s">
        <v>363</v>
      </c>
      <c r="V253" s="0" t="s">
        <v>366</v>
      </c>
      <c r="W253" s="0" t="s">
        <v>1623</v>
      </c>
      <c r="X253" s="0" t="s">
        <v>1685</v>
      </c>
    </row>
    <row r="254">
      <c r="B254" s="0" t="s">
        <v>62</v>
      </c>
      <c r="C254" s="0" t="s">
        <v>16617</v>
      </c>
      <c r="D254" s="0" t="s">
        <v>8657</v>
      </c>
      <c r="F254" s="0" t="s">
        <v>366</v>
      </c>
      <c r="G254" s="0" t="s">
        <v>16618</v>
      </c>
      <c r="H254" s="0" t="s">
        <v>368</v>
      </c>
      <c r="J254" s="0" t="s">
        <v>363</v>
      </c>
      <c r="K254" s="0" t="s">
        <v>379</v>
      </c>
      <c r="L254" s="0" t="s">
        <v>363</v>
      </c>
      <c r="M254" s="0" t="s">
        <v>363</v>
      </c>
      <c r="N254" s="0" t="s">
        <v>363</v>
      </c>
      <c r="O254" s="0" t="s">
        <v>363</v>
      </c>
      <c r="P254" s="0" t="s">
        <v>369</v>
      </c>
      <c r="Q254" s="0" t="s">
        <v>369</v>
      </c>
      <c r="R254" s="0" t="s">
        <v>369</v>
      </c>
      <c r="S254" s="0" t="s">
        <v>369</v>
      </c>
      <c r="T254" s="0" t="s">
        <v>363</v>
      </c>
      <c r="U254" s="0" t="s">
        <v>363</v>
      </c>
      <c r="V254" s="0" t="s">
        <v>366</v>
      </c>
      <c r="W254" s="0" t="s">
        <v>1623</v>
      </c>
      <c r="X254" s="0" t="s">
        <v>1685</v>
      </c>
    </row>
    <row r="255">
      <c r="B255" s="0" t="s">
        <v>62</v>
      </c>
      <c r="C255" s="0" t="s">
        <v>16619</v>
      </c>
      <c r="D255" s="0" t="s">
        <v>10896</v>
      </c>
      <c r="F255" s="0" t="s">
        <v>366</v>
      </c>
      <c r="G255" s="0" t="s">
        <v>16620</v>
      </c>
      <c r="H255" s="0" t="s">
        <v>368</v>
      </c>
      <c r="J255" s="0" t="s">
        <v>363</v>
      </c>
      <c r="K255" s="0" t="s">
        <v>363</v>
      </c>
      <c r="L255" s="0" t="s">
        <v>363</v>
      </c>
      <c r="M255" s="0" t="s">
        <v>363</v>
      </c>
      <c r="N255" s="0" t="s">
        <v>363</v>
      </c>
      <c r="O255" s="0" t="s">
        <v>363</v>
      </c>
      <c r="P255" s="0" t="s">
        <v>369</v>
      </c>
      <c r="Q255" s="0" t="s">
        <v>369</v>
      </c>
      <c r="R255" s="0" t="s">
        <v>369</v>
      </c>
      <c r="S255" s="0" t="s">
        <v>369</v>
      </c>
      <c r="T255" s="0" t="s">
        <v>363</v>
      </c>
      <c r="U255" s="0" t="s">
        <v>363</v>
      </c>
      <c r="V255" s="0" t="s">
        <v>366</v>
      </c>
      <c r="W255" s="0" t="s">
        <v>1623</v>
      </c>
      <c r="X255" s="0" t="s">
        <v>1685</v>
      </c>
    </row>
    <row r="256">
      <c r="B256" s="0" t="s">
        <v>62</v>
      </c>
      <c r="C256" s="0" t="s">
        <v>16621</v>
      </c>
      <c r="D256" s="0" t="s">
        <v>10896</v>
      </c>
      <c r="F256" s="0" t="s">
        <v>366</v>
      </c>
      <c r="G256" s="0" t="s">
        <v>16622</v>
      </c>
      <c r="H256" s="0" t="s">
        <v>368</v>
      </c>
      <c r="J256" s="0" t="s">
        <v>363</v>
      </c>
      <c r="K256" s="0" t="s">
        <v>363</v>
      </c>
      <c r="L256" s="0" t="s">
        <v>363</v>
      </c>
      <c r="M256" s="0" t="s">
        <v>363</v>
      </c>
      <c r="N256" s="0" t="s">
        <v>363</v>
      </c>
      <c r="O256" s="0" t="s">
        <v>363</v>
      </c>
      <c r="P256" s="0" t="s">
        <v>369</v>
      </c>
      <c r="Q256" s="0" t="s">
        <v>369</v>
      </c>
      <c r="R256" s="0" t="s">
        <v>369</v>
      </c>
      <c r="S256" s="0" t="s">
        <v>369</v>
      </c>
      <c r="T256" s="0" t="s">
        <v>363</v>
      </c>
      <c r="U256" s="0" t="s">
        <v>363</v>
      </c>
      <c r="V256" s="0" t="s">
        <v>366</v>
      </c>
      <c r="W256" s="0" t="s">
        <v>1623</v>
      </c>
      <c r="X256" s="0" t="s">
        <v>1685</v>
      </c>
    </row>
    <row r="257">
      <c r="B257" s="0" t="s">
        <v>62</v>
      </c>
      <c r="C257" s="0" t="s">
        <v>16623</v>
      </c>
      <c r="D257" s="0" t="s">
        <v>8657</v>
      </c>
      <c r="F257" s="0" t="s">
        <v>366</v>
      </c>
      <c r="G257" s="0" t="s">
        <v>16624</v>
      </c>
      <c r="H257" s="0" t="s">
        <v>368</v>
      </c>
      <c r="J257" s="0" t="s">
        <v>363</v>
      </c>
      <c r="K257" s="0" t="s">
        <v>379</v>
      </c>
      <c r="L257" s="0" t="s">
        <v>363</v>
      </c>
      <c r="M257" s="0" t="s">
        <v>363</v>
      </c>
      <c r="N257" s="0" t="s">
        <v>363</v>
      </c>
      <c r="O257" s="0" t="s">
        <v>363</v>
      </c>
      <c r="P257" s="0" t="s">
        <v>369</v>
      </c>
      <c r="Q257" s="0" t="s">
        <v>369</v>
      </c>
      <c r="R257" s="0" t="s">
        <v>369</v>
      </c>
      <c r="S257" s="0" t="s">
        <v>369</v>
      </c>
      <c r="T257" s="0" t="s">
        <v>363</v>
      </c>
      <c r="U257" s="0" t="s">
        <v>363</v>
      </c>
      <c r="V257" s="0" t="s">
        <v>366</v>
      </c>
      <c r="W257" s="0" t="s">
        <v>1623</v>
      </c>
      <c r="X257" s="0" t="s">
        <v>1685</v>
      </c>
    </row>
    <row r="258">
      <c r="B258" s="0" t="s">
        <v>62</v>
      </c>
      <c r="C258" s="0" t="s">
        <v>16625</v>
      </c>
      <c r="D258" s="0" t="s">
        <v>10896</v>
      </c>
      <c r="F258" s="0" t="s">
        <v>366</v>
      </c>
      <c r="G258" s="0" t="s">
        <v>16626</v>
      </c>
      <c r="H258" s="0" t="s">
        <v>368</v>
      </c>
      <c r="J258" s="0" t="s">
        <v>363</v>
      </c>
      <c r="K258" s="0" t="s">
        <v>363</v>
      </c>
      <c r="L258" s="0" t="s">
        <v>363</v>
      </c>
      <c r="M258" s="0" t="s">
        <v>363</v>
      </c>
      <c r="N258" s="0" t="s">
        <v>363</v>
      </c>
      <c r="O258" s="0" t="s">
        <v>363</v>
      </c>
      <c r="P258" s="0" t="s">
        <v>369</v>
      </c>
      <c r="Q258" s="0" t="s">
        <v>369</v>
      </c>
      <c r="R258" s="0" t="s">
        <v>369</v>
      </c>
      <c r="S258" s="0" t="s">
        <v>369</v>
      </c>
      <c r="T258" s="0" t="s">
        <v>363</v>
      </c>
      <c r="U258" s="0" t="s">
        <v>363</v>
      </c>
      <c r="V258" s="0" t="s">
        <v>366</v>
      </c>
      <c r="W258" s="0" t="s">
        <v>1623</v>
      </c>
      <c r="X258" s="0" t="s">
        <v>1685</v>
      </c>
    </row>
    <row r="259">
      <c r="B259" s="0" t="s">
        <v>62</v>
      </c>
      <c r="C259" s="0" t="s">
        <v>16627</v>
      </c>
      <c r="D259" s="0" t="s">
        <v>8657</v>
      </c>
      <c r="F259" s="0" t="s">
        <v>366</v>
      </c>
      <c r="G259" s="0" t="s">
        <v>16628</v>
      </c>
      <c r="H259" s="0" t="s">
        <v>368</v>
      </c>
      <c r="J259" s="0" t="s">
        <v>363</v>
      </c>
      <c r="K259" s="0" t="s">
        <v>379</v>
      </c>
      <c r="L259" s="0" t="s">
        <v>363</v>
      </c>
      <c r="M259" s="0" t="s">
        <v>363</v>
      </c>
      <c r="N259" s="0" t="s">
        <v>363</v>
      </c>
      <c r="O259" s="0" t="s">
        <v>363</v>
      </c>
      <c r="P259" s="0" t="s">
        <v>369</v>
      </c>
      <c r="Q259" s="0" t="s">
        <v>369</v>
      </c>
      <c r="R259" s="0" t="s">
        <v>369</v>
      </c>
      <c r="S259" s="0" t="s">
        <v>369</v>
      </c>
      <c r="T259" s="0" t="s">
        <v>363</v>
      </c>
      <c r="U259" s="0" t="s">
        <v>363</v>
      </c>
      <c r="V259" s="0" t="s">
        <v>366</v>
      </c>
      <c r="W259" s="0" t="s">
        <v>1623</v>
      </c>
      <c r="X259" s="0" t="s">
        <v>1685</v>
      </c>
    </row>
    <row r="260">
      <c r="B260" s="0" t="s">
        <v>62</v>
      </c>
      <c r="C260" s="0" t="s">
        <v>16629</v>
      </c>
      <c r="D260" s="0" t="s">
        <v>8657</v>
      </c>
      <c r="F260" s="0" t="s">
        <v>366</v>
      </c>
      <c r="G260" s="0" t="s">
        <v>16630</v>
      </c>
      <c r="H260" s="0" t="s">
        <v>368</v>
      </c>
      <c r="J260" s="0" t="s">
        <v>363</v>
      </c>
      <c r="K260" s="0" t="s">
        <v>379</v>
      </c>
      <c r="L260" s="0" t="s">
        <v>363</v>
      </c>
      <c r="M260" s="0" t="s">
        <v>363</v>
      </c>
      <c r="N260" s="0" t="s">
        <v>363</v>
      </c>
      <c r="O260" s="0" t="s">
        <v>363</v>
      </c>
      <c r="P260" s="0" t="s">
        <v>369</v>
      </c>
      <c r="Q260" s="0" t="s">
        <v>369</v>
      </c>
      <c r="R260" s="0" t="s">
        <v>369</v>
      </c>
      <c r="S260" s="0" t="s">
        <v>369</v>
      </c>
      <c r="T260" s="0" t="s">
        <v>363</v>
      </c>
      <c r="U260" s="0" t="s">
        <v>363</v>
      </c>
      <c r="V260" s="0" t="s">
        <v>366</v>
      </c>
      <c r="W260" s="0" t="s">
        <v>1623</v>
      </c>
      <c r="X260" s="0" t="s">
        <v>1685</v>
      </c>
    </row>
    <row r="261">
      <c r="B261" s="0" t="s">
        <v>62</v>
      </c>
      <c r="C261" s="0" t="s">
        <v>16631</v>
      </c>
      <c r="D261" s="0" t="s">
        <v>8657</v>
      </c>
      <c r="F261" s="0" t="s">
        <v>366</v>
      </c>
      <c r="G261" s="0" t="s">
        <v>16632</v>
      </c>
      <c r="H261" s="0" t="s">
        <v>368</v>
      </c>
      <c r="J261" s="0" t="s">
        <v>363</v>
      </c>
      <c r="K261" s="0" t="s">
        <v>379</v>
      </c>
      <c r="L261" s="0" t="s">
        <v>363</v>
      </c>
      <c r="M261" s="0" t="s">
        <v>363</v>
      </c>
      <c r="N261" s="0" t="s">
        <v>363</v>
      </c>
      <c r="O261" s="0" t="s">
        <v>363</v>
      </c>
      <c r="P261" s="0" t="s">
        <v>369</v>
      </c>
      <c r="Q261" s="0" t="s">
        <v>369</v>
      </c>
      <c r="R261" s="0" t="s">
        <v>369</v>
      </c>
      <c r="S261" s="0" t="s">
        <v>369</v>
      </c>
      <c r="T261" s="0" t="s">
        <v>363</v>
      </c>
      <c r="U261" s="0" t="s">
        <v>363</v>
      </c>
      <c r="V261" s="0" t="s">
        <v>366</v>
      </c>
      <c r="W261" s="0" t="s">
        <v>1623</v>
      </c>
      <c r="X261" s="0" t="s">
        <v>1685</v>
      </c>
    </row>
    <row r="262">
      <c r="B262" s="0" t="s">
        <v>62</v>
      </c>
      <c r="C262" s="0" t="s">
        <v>16633</v>
      </c>
      <c r="D262" s="0" t="s">
        <v>666</v>
      </c>
      <c r="F262" s="0" t="s">
        <v>366</v>
      </c>
      <c r="G262" s="0" t="s">
        <v>16634</v>
      </c>
      <c r="H262" s="0" t="s">
        <v>368</v>
      </c>
      <c r="J262" s="0" t="s">
        <v>363</v>
      </c>
      <c r="K262" s="0" t="s">
        <v>363</v>
      </c>
      <c r="L262" s="0" t="s">
        <v>363</v>
      </c>
      <c r="M262" s="0" t="s">
        <v>363</v>
      </c>
      <c r="N262" s="0" t="s">
        <v>363</v>
      </c>
      <c r="O262" s="0" t="s">
        <v>363</v>
      </c>
      <c r="P262" s="0" t="s">
        <v>369</v>
      </c>
      <c r="Q262" s="0" t="s">
        <v>369</v>
      </c>
      <c r="R262" s="0" t="s">
        <v>369</v>
      </c>
      <c r="S262" s="0" t="s">
        <v>369</v>
      </c>
      <c r="T262" s="0" t="s">
        <v>363</v>
      </c>
      <c r="U262" s="0" t="s">
        <v>363</v>
      </c>
      <c r="V262" s="0" t="s">
        <v>366</v>
      </c>
      <c r="W262" s="0" t="s">
        <v>1623</v>
      </c>
      <c r="X262" s="0" t="s">
        <v>1685</v>
      </c>
    </row>
    <row r="263">
      <c r="B263" s="0" t="s">
        <v>62</v>
      </c>
      <c r="C263" s="0" t="s">
        <v>16635</v>
      </c>
      <c r="D263" s="0" t="s">
        <v>666</v>
      </c>
      <c r="F263" s="0" t="s">
        <v>366</v>
      </c>
      <c r="G263" s="0" t="s">
        <v>16636</v>
      </c>
      <c r="H263" s="0" t="s">
        <v>368</v>
      </c>
      <c r="J263" s="0" t="s">
        <v>363</v>
      </c>
      <c r="K263" s="0" t="s">
        <v>363</v>
      </c>
      <c r="L263" s="0" t="s">
        <v>363</v>
      </c>
      <c r="M263" s="0" t="s">
        <v>363</v>
      </c>
      <c r="N263" s="0" t="s">
        <v>363</v>
      </c>
      <c r="O263" s="0" t="s">
        <v>363</v>
      </c>
      <c r="P263" s="0" t="s">
        <v>369</v>
      </c>
      <c r="Q263" s="0" t="s">
        <v>369</v>
      </c>
      <c r="R263" s="0" t="s">
        <v>369</v>
      </c>
      <c r="S263" s="0" t="s">
        <v>369</v>
      </c>
      <c r="T263" s="0" t="s">
        <v>363</v>
      </c>
      <c r="U263" s="0" t="s">
        <v>363</v>
      </c>
      <c r="V263" s="0" t="s">
        <v>366</v>
      </c>
      <c r="W263" s="0" t="s">
        <v>1623</v>
      </c>
      <c r="X263" s="0" t="s">
        <v>1685</v>
      </c>
    </row>
    <row r="264">
      <c r="B264" s="0" t="s">
        <v>62</v>
      </c>
      <c r="C264" s="0" t="s">
        <v>16637</v>
      </c>
      <c r="D264" s="0" t="s">
        <v>666</v>
      </c>
      <c r="F264" s="0" t="s">
        <v>366</v>
      </c>
      <c r="G264" s="0" t="s">
        <v>16638</v>
      </c>
      <c r="H264" s="0" t="s">
        <v>368</v>
      </c>
      <c r="J264" s="0" t="s">
        <v>363</v>
      </c>
      <c r="K264" s="0" t="s">
        <v>363</v>
      </c>
      <c r="L264" s="0" t="s">
        <v>363</v>
      </c>
      <c r="M264" s="0" t="s">
        <v>363</v>
      </c>
      <c r="N264" s="0" t="s">
        <v>363</v>
      </c>
      <c r="O264" s="0" t="s">
        <v>363</v>
      </c>
      <c r="P264" s="0" t="s">
        <v>369</v>
      </c>
      <c r="Q264" s="0" t="s">
        <v>369</v>
      </c>
      <c r="R264" s="0" t="s">
        <v>369</v>
      </c>
      <c r="S264" s="0" t="s">
        <v>369</v>
      </c>
      <c r="T264" s="0" t="s">
        <v>363</v>
      </c>
      <c r="U264" s="0" t="s">
        <v>363</v>
      </c>
      <c r="V264" s="0" t="s">
        <v>366</v>
      </c>
      <c r="W264" s="0" t="s">
        <v>1623</v>
      </c>
      <c r="X264" s="0" t="s">
        <v>1685</v>
      </c>
    </row>
    <row r="265">
      <c r="B265" s="0" t="s">
        <v>62</v>
      </c>
      <c r="C265" s="0" t="s">
        <v>16639</v>
      </c>
      <c r="D265" s="0" t="s">
        <v>1659</v>
      </c>
      <c r="F265" s="0" t="s">
        <v>366</v>
      </c>
      <c r="G265" s="0" t="s">
        <v>16640</v>
      </c>
      <c r="H265" s="0" t="s">
        <v>368</v>
      </c>
      <c r="J265" s="0" t="s">
        <v>363</v>
      </c>
      <c r="K265" s="0" t="s">
        <v>363</v>
      </c>
      <c r="L265" s="0" t="s">
        <v>363</v>
      </c>
      <c r="M265" s="0" t="s">
        <v>363</v>
      </c>
      <c r="N265" s="0" t="s">
        <v>363</v>
      </c>
      <c r="O265" s="0" t="s">
        <v>363</v>
      </c>
      <c r="P265" s="0" t="s">
        <v>369</v>
      </c>
      <c r="Q265" s="0" t="s">
        <v>369</v>
      </c>
      <c r="R265" s="0" t="s">
        <v>369</v>
      </c>
      <c r="S265" s="0" t="s">
        <v>369</v>
      </c>
      <c r="T265" s="0" t="s">
        <v>363</v>
      </c>
      <c r="U265" s="0" t="s">
        <v>363</v>
      </c>
      <c r="V265" s="0" t="s">
        <v>366</v>
      </c>
      <c r="W265" s="0" t="s">
        <v>1623</v>
      </c>
      <c r="X265" s="0" t="s">
        <v>1661</v>
      </c>
    </row>
    <row r="266">
      <c r="B266" s="0" t="s">
        <v>62</v>
      </c>
      <c r="C266" s="0" t="s">
        <v>16641</v>
      </c>
      <c r="D266" s="0" t="s">
        <v>1481</v>
      </c>
      <c r="F266" s="0" t="s">
        <v>366</v>
      </c>
      <c r="G266" s="0" t="s">
        <v>16642</v>
      </c>
      <c r="H266" s="0" t="s">
        <v>368</v>
      </c>
      <c r="J266" s="0" t="s">
        <v>363</v>
      </c>
      <c r="K266" s="0" t="s">
        <v>363</v>
      </c>
      <c r="L266" s="0" t="s">
        <v>363</v>
      </c>
      <c r="M266" s="0" t="s">
        <v>363</v>
      </c>
      <c r="N266" s="0" t="s">
        <v>363</v>
      </c>
      <c r="O266" s="0" t="s">
        <v>363</v>
      </c>
      <c r="P266" s="0" t="s">
        <v>369</v>
      </c>
      <c r="Q266" s="0" t="s">
        <v>369</v>
      </c>
      <c r="R266" s="0" t="s">
        <v>369</v>
      </c>
      <c r="S266" s="0" t="s">
        <v>369</v>
      </c>
      <c r="T266" s="0" t="s">
        <v>363</v>
      </c>
      <c r="U266" s="0" t="s">
        <v>363</v>
      </c>
      <c r="V266" s="0" t="s">
        <v>366</v>
      </c>
      <c r="W266" s="0" t="s">
        <v>1623</v>
      </c>
      <c r="X266" s="0" t="s">
        <v>1661</v>
      </c>
    </row>
    <row r="267">
      <c r="B267" s="0" t="s">
        <v>62</v>
      </c>
      <c r="C267" s="0" t="s">
        <v>16643</v>
      </c>
      <c r="D267" s="0" t="s">
        <v>1481</v>
      </c>
      <c r="F267" s="0" t="s">
        <v>366</v>
      </c>
      <c r="G267" s="0" t="s">
        <v>16644</v>
      </c>
      <c r="H267" s="0" t="s">
        <v>368</v>
      </c>
      <c r="J267" s="0" t="s">
        <v>363</v>
      </c>
      <c r="K267" s="0" t="s">
        <v>363</v>
      </c>
      <c r="L267" s="0" t="s">
        <v>363</v>
      </c>
      <c r="M267" s="0" t="s">
        <v>363</v>
      </c>
      <c r="N267" s="0" t="s">
        <v>363</v>
      </c>
      <c r="O267" s="0" t="s">
        <v>363</v>
      </c>
      <c r="P267" s="0" t="s">
        <v>369</v>
      </c>
      <c r="Q267" s="0" t="s">
        <v>369</v>
      </c>
      <c r="R267" s="0" t="s">
        <v>369</v>
      </c>
      <c r="S267" s="0" t="s">
        <v>369</v>
      </c>
      <c r="T267" s="0" t="s">
        <v>363</v>
      </c>
      <c r="U267" s="0" t="s">
        <v>363</v>
      </c>
      <c r="V267" s="0" t="s">
        <v>366</v>
      </c>
      <c r="W267" s="0" t="s">
        <v>1623</v>
      </c>
      <c r="X267" s="0" t="s">
        <v>1661</v>
      </c>
    </row>
    <row r="268">
      <c r="B268" s="0" t="s">
        <v>62</v>
      </c>
      <c r="C268" s="0" t="s">
        <v>16645</v>
      </c>
      <c r="D268" s="0" t="s">
        <v>1727</v>
      </c>
      <c r="F268" s="0" t="s">
        <v>366</v>
      </c>
      <c r="G268" s="0" t="s">
        <v>366</v>
      </c>
      <c r="H268" s="0" t="s">
        <v>368</v>
      </c>
      <c r="J268" s="0" t="s">
        <v>363</v>
      </c>
      <c r="K268" s="0" t="s">
        <v>363</v>
      </c>
      <c r="L268" s="0" t="s">
        <v>363</v>
      </c>
      <c r="M268" s="0" t="s">
        <v>363</v>
      </c>
      <c r="N268" s="0" t="s">
        <v>363</v>
      </c>
      <c r="O268" s="0" t="s">
        <v>363</v>
      </c>
      <c r="P268" s="0" t="s">
        <v>369</v>
      </c>
      <c r="Q268" s="0" t="s">
        <v>369</v>
      </c>
      <c r="R268" s="0" t="s">
        <v>369</v>
      </c>
      <c r="S268" s="0" t="s">
        <v>369</v>
      </c>
      <c r="T268" s="0" t="s">
        <v>363</v>
      </c>
      <c r="U268" s="0" t="s">
        <v>363</v>
      </c>
      <c r="V268" s="0" t="s">
        <v>366</v>
      </c>
      <c r="W268" s="0" t="s">
        <v>366</v>
      </c>
      <c r="X268" s="0" t="s">
        <v>366</v>
      </c>
    </row>
    <row r="269">
      <c r="B269" s="0" t="s">
        <v>62</v>
      </c>
      <c r="C269" s="0" t="s">
        <v>16646</v>
      </c>
      <c r="D269" s="0" t="s">
        <v>16647</v>
      </c>
      <c r="F269" s="0" t="s">
        <v>366</v>
      </c>
      <c r="G269" s="0" t="s">
        <v>16648</v>
      </c>
      <c r="H269" s="0" t="s">
        <v>368</v>
      </c>
      <c r="J269" s="0" t="s">
        <v>363</v>
      </c>
      <c r="K269" s="0" t="s">
        <v>363</v>
      </c>
      <c r="L269" s="0" t="s">
        <v>363</v>
      </c>
      <c r="M269" s="0" t="s">
        <v>363</v>
      </c>
      <c r="N269" s="0" t="s">
        <v>363</v>
      </c>
      <c r="O269" s="0" t="s">
        <v>363</v>
      </c>
      <c r="P269" s="0" t="s">
        <v>369</v>
      </c>
      <c r="Q269" s="0" t="s">
        <v>369</v>
      </c>
      <c r="R269" s="0" t="s">
        <v>369</v>
      </c>
      <c r="S269" s="0" t="s">
        <v>369</v>
      </c>
      <c r="T269" s="0" t="s">
        <v>363</v>
      </c>
      <c r="U269" s="0" t="s">
        <v>363</v>
      </c>
      <c r="V269" s="0" t="s">
        <v>366</v>
      </c>
      <c r="W269" s="0" t="s">
        <v>366</v>
      </c>
      <c r="X269" s="0" t="s">
        <v>366</v>
      </c>
    </row>
    <row r="270">
      <c r="B270" s="0" t="s">
        <v>62</v>
      </c>
      <c r="C270" s="0" t="s">
        <v>16649</v>
      </c>
      <c r="D270" s="0" t="s">
        <v>16647</v>
      </c>
      <c r="F270" s="0" t="s">
        <v>366</v>
      </c>
      <c r="G270" s="0" t="s">
        <v>16650</v>
      </c>
      <c r="H270" s="0" t="s">
        <v>368</v>
      </c>
      <c r="J270" s="0" t="s">
        <v>363</v>
      </c>
      <c r="K270" s="0" t="s">
        <v>363</v>
      </c>
      <c r="L270" s="0" t="s">
        <v>363</v>
      </c>
      <c r="M270" s="0" t="s">
        <v>363</v>
      </c>
      <c r="N270" s="0" t="s">
        <v>363</v>
      </c>
      <c r="O270" s="0" t="s">
        <v>363</v>
      </c>
      <c r="P270" s="0" t="s">
        <v>369</v>
      </c>
      <c r="Q270" s="0" t="s">
        <v>369</v>
      </c>
      <c r="R270" s="0" t="s">
        <v>369</v>
      </c>
      <c r="S270" s="0" t="s">
        <v>369</v>
      </c>
      <c r="T270" s="0" t="s">
        <v>363</v>
      </c>
      <c r="U270" s="0" t="s">
        <v>363</v>
      </c>
      <c r="V270" s="0" t="s">
        <v>366</v>
      </c>
      <c r="W270" s="0" t="s">
        <v>366</v>
      </c>
      <c r="X270" s="0" t="s">
        <v>366</v>
      </c>
    </row>
    <row r="271">
      <c r="B271" s="0" t="s">
        <v>62</v>
      </c>
      <c r="C271" s="0" t="s">
        <v>16651</v>
      </c>
      <c r="D271" s="0" t="s">
        <v>16647</v>
      </c>
      <c r="F271" s="0" t="s">
        <v>366</v>
      </c>
      <c r="G271" s="0" t="s">
        <v>16652</v>
      </c>
      <c r="H271" s="0" t="s">
        <v>368</v>
      </c>
      <c r="J271" s="0" t="s">
        <v>363</v>
      </c>
      <c r="K271" s="0" t="s">
        <v>363</v>
      </c>
      <c r="L271" s="0" t="s">
        <v>363</v>
      </c>
      <c r="M271" s="0" t="s">
        <v>363</v>
      </c>
      <c r="N271" s="0" t="s">
        <v>363</v>
      </c>
      <c r="O271" s="0" t="s">
        <v>363</v>
      </c>
      <c r="P271" s="0" t="s">
        <v>369</v>
      </c>
      <c r="Q271" s="0" t="s">
        <v>369</v>
      </c>
      <c r="R271" s="0" t="s">
        <v>369</v>
      </c>
      <c r="S271" s="0" t="s">
        <v>369</v>
      </c>
      <c r="T271" s="0" t="s">
        <v>363</v>
      </c>
      <c r="U271" s="0" t="s">
        <v>363</v>
      </c>
      <c r="V271" s="0" t="s">
        <v>366</v>
      </c>
      <c r="W271" s="0" t="s">
        <v>366</v>
      </c>
      <c r="X271" s="0" t="s">
        <v>366</v>
      </c>
    </row>
    <row r="272">
      <c r="B272" s="0" t="s">
        <v>62</v>
      </c>
      <c r="C272" s="0" t="s">
        <v>16653</v>
      </c>
      <c r="D272" s="0" t="s">
        <v>16647</v>
      </c>
      <c r="F272" s="0" t="s">
        <v>366</v>
      </c>
      <c r="G272" s="0" t="s">
        <v>16654</v>
      </c>
      <c r="H272" s="0" t="s">
        <v>368</v>
      </c>
      <c r="J272" s="0" t="s">
        <v>363</v>
      </c>
      <c r="K272" s="0" t="s">
        <v>363</v>
      </c>
      <c r="L272" s="0" t="s">
        <v>363</v>
      </c>
      <c r="M272" s="0" t="s">
        <v>363</v>
      </c>
      <c r="N272" s="0" t="s">
        <v>363</v>
      </c>
      <c r="O272" s="0" t="s">
        <v>363</v>
      </c>
      <c r="P272" s="0" t="s">
        <v>369</v>
      </c>
      <c r="Q272" s="0" t="s">
        <v>369</v>
      </c>
      <c r="R272" s="0" t="s">
        <v>369</v>
      </c>
      <c r="S272" s="0" t="s">
        <v>369</v>
      </c>
      <c r="T272" s="0" t="s">
        <v>363</v>
      </c>
      <c r="U272" s="0" t="s">
        <v>363</v>
      </c>
      <c r="V272" s="0" t="s">
        <v>366</v>
      </c>
      <c r="W272" s="0" t="s">
        <v>366</v>
      </c>
      <c r="X272" s="0" t="s">
        <v>366</v>
      </c>
    </row>
    <row r="273">
      <c r="B273" s="0" t="s">
        <v>62</v>
      </c>
      <c r="C273" s="0" t="s">
        <v>16655</v>
      </c>
      <c r="D273" s="0" t="s">
        <v>16647</v>
      </c>
      <c r="F273" s="0" t="s">
        <v>366</v>
      </c>
      <c r="G273" s="0" t="s">
        <v>16656</v>
      </c>
      <c r="H273" s="0" t="s">
        <v>368</v>
      </c>
      <c r="J273" s="0" t="s">
        <v>363</v>
      </c>
      <c r="K273" s="0" t="s">
        <v>363</v>
      </c>
      <c r="L273" s="0" t="s">
        <v>363</v>
      </c>
      <c r="M273" s="0" t="s">
        <v>363</v>
      </c>
      <c r="N273" s="0" t="s">
        <v>363</v>
      </c>
      <c r="O273" s="0" t="s">
        <v>363</v>
      </c>
      <c r="P273" s="0" t="s">
        <v>369</v>
      </c>
      <c r="Q273" s="0" t="s">
        <v>369</v>
      </c>
      <c r="R273" s="0" t="s">
        <v>369</v>
      </c>
      <c r="S273" s="0" t="s">
        <v>369</v>
      </c>
      <c r="T273" s="0" t="s">
        <v>363</v>
      </c>
      <c r="U273" s="0" t="s">
        <v>363</v>
      </c>
      <c r="V273" s="0" t="s">
        <v>366</v>
      </c>
      <c r="W273" s="0" t="s">
        <v>366</v>
      </c>
      <c r="X273" s="0" t="s">
        <v>366</v>
      </c>
    </row>
    <row r="274">
      <c r="B274" s="0" t="s">
        <v>62</v>
      </c>
      <c r="C274" s="0" t="s">
        <v>16657</v>
      </c>
      <c r="D274" s="0" t="s">
        <v>16647</v>
      </c>
      <c r="F274" s="0" t="s">
        <v>366</v>
      </c>
      <c r="G274" s="0" t="s">
        <v>16658</v>
      </c>
      <c r="H274" s="0" t="s">
        <v>368</v>
      </c>
      <c r="J274" s="0" t="s">
        <v>363</v>
      </c>
      <c r="K274" s="0" t="s">
        <v>363</v>
      </c>
      <c r="L274" s="0" t="s">
        <v>363</v>
      </c>
      <c r="M274" s="0" t="s">
        <v>363</v>
      </c>
      <c r="N274" s="0" t="s">
        <v>363</v>
      </c>
      <c r="O274" s="0" t="s">
        <v>363</v>
      </c>
      <c r="P274" s="0" t="s">
        <v>369</v>
      </c>
      <c r="Q274" s="0" t="s">
        <v>369</v>
      </c>
      <c r="R274" s="0" t="s">
        <v>369</v>
      </c>
      <c r="S274" s="0" t="s">
        <v>369</v>
      </c>
      <c r="T274" s="0" t="s">
        <v>363</v>
      </c>
      <c r="U274" s="0" t="s">
        <v>363</v>
      </c>
      <c r="V274" s="0" t="s">
        <v>366</v>
      </c>
      <c r="W274" s="0" t="s">
        <v>366</v>
      </c>
      <c r="X274" s="0" t="s">
        <v>366</v>
      </c>
    </row>
    <row r="275">
      <c r="B275" s="0" t="s">
        <v>62</v>
      </c>
      <c r="C275" s="0" t="s">
        <v>16659</v>
      </c>
      <c r="D275" s="0" t="s">
        <v>9089</v>
      </c>
      <c r="F275" s="0" t="s">
        <v>366</v>
      </c>
      <c r="G275" s="0" t="s">
        <v>16660</v>
      </c>
      <c r="H275" s="0" t="s">
        <v>368</v>
      </c>
      <c r="J275" s="0" t="s">
        <v>363</v>
      </c>
      <c r="K275" s="0" t="s">
        <v>363</v>
      </c>
      <c r="L275" s="0" t="s">
        <v>363</v>
      </c>
      <c r="M275" s="0" t="s">
        <v>363</v>
      </c>
      <c r="N275" s="0" t="s">
        <v>363</v>
      </c>
      <c r="O275" s="0" t="s">
        <v>363</v>
      </c>
      <c r="P275" s="0" t="s">
        <v>369</v>
      </c>
      <c r="Q275" s="0" t="s">
        <v>369</v>
      </c>
      <c r="R275" s="0" t="s">
        <v>369</v>
      </c>
      <c r="S275" s="0" t="s">
        <v>369</v>
      </c>
      <c r="T275" s="0" t="s">
        <v>363</v>
      </c>
      <c r="U275" s="0" t="s">
        <v>363</v>
      </c>
      <c r="V275" s="0" t="s">
        <v>366</v>
      </c>
      <c r="W275" s="0" t="s">
        <v>366</v>
      </c>
      <c r="X275" s="0" t="s">
        <v>366</v>
      </c>
    </row>
    <row r="276">
      <c r="B276" s="0" t="s">
        <v>62</v>
      </c>
      <c r="C276" s="0" t="s">
        <v>16661</v>
      </c>
      <c r="D276" s="0" t="s">
        <v>16647</v>
      </c>
      <c r="F276" s="0" t="s">
        <v>366</v>
      </c>
      <c r="G276" s="0" t="s">
        <v>16662</v>
      </c>
      <c r="H276" s="0" t="s">
        <v>368</v>
      </c>
      <c r="J276" s="0" t="s">
        <v>363</v>
      </c>
      <c r="K276" s="0" t="s">
        <v>363</v>
      </c>
      <c r="L276" s="0" t="s">
        <v>363</v>
      </c>
      <c r="M276" s="0" t="s">
        <v>363</v>
      </c>
      <c r="N276" s="0" t="s">
        <v>363</v>
      </c>
      <c r="O276" s="0" t="s">
        <v>363</v>
      </c>
      <c r="P276" s="0" t="s">
        <v>369</v>
      </c>
      <c r="Q276" s="0" t="s">
        <v>369</v>
      </c>
      <c r="R276" s="0" t="s">
        <v>369</v>
      </c>
      <c r="S276" s="0" t="s">
        <v>369</v>
      </c>
      <c r="T276" s="0" t="s">
        <v>363</v>
      </c>
      <c r="U276" s="0" t="s">
        <v>363</v>
      </c>
      <c r="V276" s="0" t="s">
        <v>366</v>
      </c>
      <c r="W276" s="0" t="s">
        <v>366</v>
      </c>
      <c r="X276" s="0" t="s">
        <v>366</v>
      </c>
    </row>
    <row r="277">
      <c r="B277" s="0" t="s">
        <v>62</v>
      </c>
      <c r="C277" s="0" t="s">
        <v>16663</v>
      </c>
      <c r="D277" s="0" t="s">
        <v>9089</v>
      </c>
      <c r="F277" s="0" t="s">
        <v>366</v>
      </c>
      <c r="G277" s="0" t="s">
        <v>16664</v>
      </c>
      <c r="H277" s="0" t="s">
        <v>368</v>
      </c>
      <c r="J277" s="0" t="s">
        <v>363</v>
      </c>
      <c r="K277" s="0" t="s">
        <v>363</v>
      </c>
      <c r="L277" s="0" t="s">
        <v>363</v>
      </c>
      <c r="M277" s="0" t="s">
        <v>363</v>
      </c>
      <c r="N277" s="0" t="s">
        <v>363</v>
      </c>
      <c r="O277" s="0" t="s">
        <v>363</v>
      </c>
      <c r="P277" s="0" t="s">
        <v>369</v>
      </c>
      <c r="Q277" s="0" t="s">
        <v>369</v>
      </c>
      <c r="R277" s="0" t="s">
        <v>369</v>
      </c>
      <c r="S277" s="0" t="s">
        <v>369</v>
      </c>
      <c r="T277" s="0" t="s">
        <v>363</v>
      </c>
      <c r="U277" s="0" t="s">
        <v>363</v>
      </c>
      <c r="V277" s="0" t="s">
        <v>366</v>
      </c>
      <c r="W277" s="0" t="s">
        <v>366</v>
      </c>
      <c r="X277" s="0" t="s">
        <v>366</v>
      </c>
    </row>
    <row r="278">
      <c r="B278" s="0" t="s">
        <v>62</v>
      </c>
      <c r="C278" s="0" t="s">
        <v>16665</v>
      </c>
      <c r="D278" s="0" t="s">
        <v>16647</v>
      </c>
      <c r="F278" s="0" t="s">
        <v>366</v>
      </c>
      <c r="G278" s="0" t="s">
        <v>16666</v>
      </c>
      <c r="H278" s="0" t="s">
        <v>368</v>
      </c>
      <c r="J278" s="0" t="s">
        <v>363</v>
      </c>
      <c r="K278" s="0" t="s">
        <v>363</v>
      </c>
      <c r="L278" s="0" t="s">
        <v>363</v>
      </c>
      <c r="M278" s="0" t="s">
        <v>363</v>
      </c>
      <c r="N278" s="0" t="s">
        <v>363</v>
      </c>
      <c r="O278" s="0" t="s">
        <v>363</v>
      </c>
      <c r="P278" s="0" t="s">
        <v>369</v>
      </c>
      <c r="Q278" s="0" t="s">
        <v>369</v>
      </c>
      <c r="R278" s="0" t="s">
        <v>369</v>
      </c>
      <c r="S278" s="0" t="s">
        <v>369</v>
      </c>
      <c r="T278" s="0" t="s">
        <v>363</v>
      </c>
      <c r="U278" s="0" t="s">
        <v>363</v>
      </c>
      <c r="V278" s="0" t="s">
        <v>366</v>
      </c>
      <c r="W278" s="0" t="s">
        <v>366</v>
      </c>
      <c r="X278" s="0" t="s">
        <v>366</v>
      </c>
    </row>
    <row r="279">
      <c r="B279" s="0" t="s">
        <v>62</v>
      </c>
      <c r="C279" s="0" t="s">
        <v>16667</v>
      </c>
      <c r="D279" s="0" t="s">
        <v>9089</v>
      </c>
      <c r="F279" s="0" t="s">
        <v>366</v>
      </c>
      <c r="G279" s="0" t="s">
        <v>16668</v>
      </c>
      <c r="H279" s="0" t="s">
        <v>368</v>
      </c>
      <c r="J279" s="0" t="s">
        <v>363</v>
      </c>
      <c r="K279" s="0" t="s">
        <v>363</v>
      </c>
      <c r="L279" s="0" t="s">
        <v>363</v>
      </c>
      <c r="M279" s="0" t="s">
        <v>363</v>
      </c>
      <c r="N279" s="0" t="s">
        <v>363</v>
      </c>
      <c r="O279" s="0" t="s">
        <v>363</v>
      </c>
      <c r="P279" s="0" t="s">
        <v>369</v>
      </c>
      <c r="Q279" s="0" t="s">
        <v>369</v>
      </c>
      <c r="R279" s="0" t="s">
        <v>369</v>
      </c>
      <c r="S279" s="0" t="s">
        <v>369</v>
      </c>
      <c r="T279" s="0" t="s">
        <v>363</v>
      </c>
      <c r="U279" s="0" t="s">
        <v>363</v>
      </c>
      <c r="V279" s="0" t="s">
        <v>366</v>
      </c>
      <c r="W279" s="0" t="s">
        <v>366</v>
      </c>
      <c r="X279" s="0" t="s">
        <v>366</v>
      </c>
    </row>
    <row r="280">
      <c r="B280" s="0" t="s">
        <v>62</v>
      </c>
      <c r="C280" s="0" t="s">
        <v>16669</v>
      </c>
      <c r="D280" s="0" t="s">
        <v>9089</v>
      </c>
      <c r="F280" s="0" t="s">
        <v>366</v>
      </c>
      <c r="G280" s="0" t="s">
        <v>16670</v>
      </c>
      <c r="H280" s="0" t="s">
        <v>368</v>
      </c>
      <c r="J280" s="0" t="s">
        <v>363</v>
      </c>
      <c r="K280" s="0" t="s">
        <v>363</v>
      </c>
      <c r="L280" s="0" t="s">
        <v>363</v>
      </c>
      <c r="M280" s="0" t="s">
        <v>363</v>
      </c>
      <c r="N280" s="0" t="s">
        <v>363</v>
      </c>
      <c r="O280" s="0" t="s">
        <v>363</v>
      </c>
      <c r="P280" s="0" t="s">
        <v>369</v>
      </c>
      <c r="Q280" s="0" t="s">
        <v>369</v>
      </c>
      <c r="R280" s="0" t="s">
        <v>369</v>
      </c>
      <c r="S280" s="0" t="s">
        <v>369</v>
      </c>
      <c r="T280" s="0" t="s">
        <v>363</v>
      </c>
      <c r="U280" s="0" t="s">
        <v>363</v>
      </c>
      <c r="V280" s="0" t="s">
        <v>366</v>
      </c>
      <c r="W280" s="0" t="s">
        <v>366</v>
      </c>
      <c r="X280" s="0" t="s">
        <v>366</v>
      </c>
    </row>
    <row r="281">
      <c r="B281" s="0" t="s">
        <v>62</v>
      </c>
      <c r="C281" s="0" t="s">
        <v>16671</v>
      </c>
      <c r="D281" s="0" t="s">
        <v>9089</v>
      </c>
      <c r="F281" s="0" t="s">
        <v>366</v>
      </c>
      <c r="G281" s="0" t="s">
        <v>16672</v>
      </c>
      <c r="H281" s="0" t="s">
        <v>368</v>
      </c>
      <c r="J281" s="0" t="s">
        <v>363</v>
      </c>
      <c r="K281" s="0" t="s">
        <v>363</v>
      </c>
      <c r="L281" s="0" t="s">
        <v>363</v>
      </c>
      <c r="M281" s="0" t="s">
        <v>363</v>
      </c>
      <c r="N281" s="0" t="s">
        <v>363</v>
      </c>
      <c r="O281" s="0" t="s">
        <v>363</v>
      </c>
      <c r="P281" s="0" t="s">
        <v>369</v>
      </c>
      <c r="Q281" s="0" t="s">
        <v>369</v>
      </c>
      <c r="R281" s="0" t="s">
        <v>369</v>
      </c>
      <c r="S281" s="0" t="s">
        <v>369</v>
      </c>
      <c r="T281" s="0" t="s">
        <v>363</v>
      </c>
      <c r="U281" s="0" t="s">
        <v>363</v>
      </c>
      <c r="V281" s="0" t="s">
        <v>366</v>
      </c>
      <c r="W281" s="0" t="s">
        <v>366</v>
      </c>
      <c r="X281" s="0" t="s">
        <v>366</v>
      </c>
    </row>
    <row r="282">
      <c r="B282" s="0" t="s">
        <v>62</v>
      </c>
      <c r="C282" s="0" t="s">
        <v>16673</v>
      </c>
      <c r="D282" s="0" t="s">
        <v>9089</v>
      </c>
      <c r="F282" s="0" t="s">
        <v>366</v>
      </c>
      <c r="G282" s="0" t="s">
        <v>16674</v>
      </c>
      <c r="H282" s="0" t="s">
        <v>368</v>
      </c>
      <c r="J282" s="0" t="s">
        <v>363</v>
      </c>
      <c r="K282" s="0" t="s">
        <v>363</v>
      </c>
      <c r="L282" s="0" t="s">
        <v>363</v>
      </c>
      <c r="M282" s="0" t="s">
        <v>363</v>
      </c>
      <c r="N282" s="0" t="s">
        <v>363</v>
      </c>
      <c r="O282" s="0" t="s">
        <v>363</v>
      </c>
      <c r="P282" s="0" t="s">
        <v>369</v>
      </c>
      <c r="Q282" s="0" t="s">
        <v>369</v>
      </c>
      <c r="R282" s="0" t="s">
        <v>369</v>
      </c>
      <c r="S282" s="0" t="s">
        <v>369</v>
      </c>
      <c r="T282" s="0" t="s">
        <v>363</v>
      </c>
      <c r="U282" s="0" t="s">
        <v>363</v>
      </c>
      <c r="V282" s="0" t="s">
        <v>366</v>
      </c>
      <c r="W282" s="0" t="s">
        <v>366</v>
      </c>
      <c r="X282" s="0" t="s">
        <v>366</v>
      </c>
    </row>
    <row r="283">
      <c r="B283" s="0" t="s">
        <v>62</v>
      </c>
      <c r="C283" s="0" t="s">
        <v>16675</v>
      </c>
      <c r="D283" s="0" t="s">
        <v>9089</v>
      </c>
      <c r="F283" s="0" t="s">
        <v>366</v>
      </c>
      <c r="G283" s="0" t="s">
        <v>16676</v>
      </c>
      <c r="H283" s="0" t="s">
        <v>368</v>
      </c>
      <c r="J283" s="0" t="s">
        <v>363</v>
      </c>
      <c r="K283" s="0" t="s">
        <v>363</v>
      </c>
      <c r="L283" s="0" t="s">
        <v>363</v>
      </c>
      <c r="M283" s="0" t="s">
        <v>363</v>
      </c>
      <c r="N283" s="0" t="s">
        <v>363</v>
      </c>
      <c r="O283" s="0" t="s">
        <v>363</v>
      </c>
      <c r="P283" s="0" t="s">
        <v>369</v>
      </c>
      <c r="Q283" s="0" t="s">
        <v>369</v>
      </c>
      <c r="R283" s="0" t="s">
        <v>369</v>
      </c>
      <c r="S283" s="0" t="s">
        <v>369</v>
      </c>
      <c r="T283" s="0" t="s">
        <v>363</v>
      </c>
      <c r="U283" s="0" t="s">
        <v>363</v>
      </c>
      <c r="V283" s="0" t="s">
        <v>366</v>
      </c>
      <c r="W283" s="0" t="s">
        <v>366</v>
      </c>
      <c r="X283" s="0" t="s">
        <v>366</v>
      </c>
    </row>
    <row r="284">
      <c r="B284" s="0" t="s">
        <v>62</v>
      </c>
      <c r="C284" s="0" t="s">
        <v>16677</v>
      </c>
      <c r="D284" s="0" t="s">
        <v>16647</v>
      </c>
      <c r="F284" s="0" t="s">
        <v>366</v>
      </c>
      <c r="G284" s="0" t="s">
        <v>16678</v>
      </c>
      <c r="H284" s="0" t="s">
        <v>368</v>
      </c>
      <c r="J284" s="0" t="s">
        <v>363</v>
      </c>
      <c r="K284" s="0" t="s">
        <v>363</v>
      </c>
      <c r="L284" s="0" t="s">
        <v>363</v>
      </c>
      <c r="M284" s="0" t="s">
        <v>363</v>
      </c>
      <c r="N284" s="0" t="s">
        <v>363</v>
      </c>
      <c r="O284" s="0" t="s">
        <v>363</v>
      </c>
      <c r="P284" s="0" t="s">
        <v>369</v>
      </c>
      <c r="Q284" s="0" t="s">
        <v>369</v>
      </c>
      <c r="R284" s="0" t="s">
        <v>369</v>
      </c>
      <c r="S284" s="0" t="s">
        <v>369</v>
      </c>
      <c r="T284" s="0" t="s">
        <v>363</v>
      </c>
      <c r="U284" s="0" t="s">
        <v>363</v>
      </c>
      <c r="V284" s="0" t="s">
        <v>366</v>
      </c>
      <c r="W284" s="0" t="s">
        <v>366</v>
      </c>
      <c r="X284" s="0" t="s">
        <v>366</v>
      </c>
    </row>
  </sheetData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B2:AG3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157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16679</v>
      </c>
      <c r="D7" s="0" t="s">
        <v>8374</v>
      </c>
      <c r="F7" s="0" t="s">
        <v>366</v>
      </c>
      <c r="G7" s="0" t="s">
        <v>16680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427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16681</v>
      </c>
      <c r="D8" s="0" t="s">
        <v>8350</v>
      </c>
      <c r="F8" s="0" t="s">
        <v>366</v>
      </c>
      <c r="G8" s="0" t="s">
        <v>16682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427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8352</v>
      </c>
    </row>
    <row r="9">
      <c r="B9" s="0" t="s">
        <v>62</v>
      </c>
      <c r="C9" s="0" t="s">
        <v>16683</v>
      </c>
      <c r="D9" s="0" t="s">
        <v>8562</v>
      </c>
      <c r="F9" s="0" t="s">
        <v>366</v>
      </c>
      <c r="G9" s="0" t="s">
        <v>16684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427</v>
      </c>
      <c r="Z9" s="0" t="s">
        <v>427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16685</v>
      </c>
      <c r="D10" s="0" t="s">
        <v>8369</v>
      </c>
      <c r="F10" s="0" t="s">
        <v>366</v>
      </c>
      <c r="G10" s="0" t="s">
        <v>16686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16687</v>
      </c>
      <c r="D11" s="0" t="s">
        <v>8369</v>
      </c>
      <c r="F11" s="0" t="s">
        <v>366</v>
      </c>
      <c r="G11" s="0" t="s">
        <v>16688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16689</v>
      </c>
      <c r="D12" s="0" t="s">
        <v>8416</v>
      </c>
      <c r="F12" s="0" t="s">
        <v>366</v>
      </c>
      <c r="G12" s="0" t="s">
        <v>16690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427</v>
      </c>
      <c r="Z12" s="0" t="s">
        <v>427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658</v>
      </c>
      <c r="AG12" s="0" t="s">
        <v>8418</v>
      </c>
    </row>
    <row r="13">
      <c r="B13" s="0" t="s">
        <v>62</v>
      </c>
      <c r="C13" s="0" t="s">
        <v>16691</v>
      </c>
      <c r="D13" s="0" t="s">
        <v>8416</v>
      </c>
      <c r="F13" s="0" t="s">
        <v>366</v>
      </c>
      <c r="G13" s="0" t="s">
        <v>16692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427</v>
      </c>
      <c r="Z13" s="0" t="s">
        <v>427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658</v>
      </c>
      <c r="AG13" s="0" t="s">
        <v>8418</v>
      </c>
    </row>
    <row r="14">
      <c r="B14" s="0" t="s">
        <v>62</v>
      </c>
      <c r="C14" s="0" t="s">
        <v>16693</v>
      </c>
      <c r="D14" s="0" t="s">
        <v>2011</v>
      </c>
      <c r="F14" s="0" t="s">
        <v>366</v>
      </c>
      <c r="G14" s="0" t="s">
        <v>16694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427</v>
      </c>
      <c r="Z14" s="0" t="s">
        <v>427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8418</v>
      </c>
    </row>
    <row r="15">
      <c r="B15" s="0" t="s">
        <v>62</v>
      </c>
      <c r="C15" s="0" t="s">
        <v>16695</v>
      </c>
      <c r="D15" s="0" t="s">
        <v>2011</v>
      </c>
      <c r="F15" s="0" t="s">
        <v>366</v>
      </c>
      <c r="G15" s="0" t="s">
        <v>16696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427</v>
      </c>
      <c r="Z15" s="0" t="s">
        <v>427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658</v>
      </c>
      <c r="AG15" s="0" t="s">
        <v>8418</v>
      </c>
    </row>
    <row r="16">
      <c r="B16" s="0" t="s">
        <v>62</v>
      </c>
      <c r="C16" s="0" t="s">
        <v>16697</v>
      </c>
      <c r="D16" s="0" t="s">
        <v>666</v>
      </c>
      <c r="F16" s="0" t="s">
        <v>366</v>
      </c>
      <c r="G16" s="0" t="s">
        <v>16698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1623</v>
      </c>
      <c r="AG16" s="0" t="s">
        <v>8585</v>
      </c>
    </row>
    <row r="17">
      <c r="B17" s="0" t="s">
        <v>62</v>
      </c>
      <c r="C17" s="0" t="s">
        <v>16699</v>
      </c>
      <c r="D17" s="0" t="s">
        <v>8587</v>
      </c>
      <c r="F17" s="0" t="s">
        <v>366</v>
      </c>
      <c r="G17" s="0" t="s">
        <v>16700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681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1623</v>
      </c>
      <c r="AG17" s="0" t="s">
        <v>8585</v>
      </c>
    </row>
    <row r="18">
      <c r="B18" s="0" t="s">
        <v>62</v>
      </c>
      <c r="C18" s="0" t="s">
        <v>16701</v>
      </c>
      <c r="D18" s="0" t="s">
        <v>8396</v>
      </c>
      <c r="F18" s="0" t="s">
        <v>366</v>
      </c>
      <c r="G18" s="0" t="s">
        <v>16702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379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681</v>
      </c>
      <c r="X18" s="0" t="s">
        <v>369</v>
      </c>
      <c r="Y18" s="0" t="s">
        <v>427</v>
      </c>
      <c r="Z18" s="0" t="s">
        <v>427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1623</v>
      </c>
      <c r="AG18" s="0" t="s">
        <v>1624</v>
      </c>
    </row>
    <row r="19">
      <c r="B19" s="0" t="s">
        <v>62</v>
      </c>
      <c r="C19" s="0" t="s">
        <v>16703</v>
      </c>
      <c r="D19" s="0" t="s">
        <v>8396</v>
      </c>
      <c r="F19" s="0" t="s">
        <v>366</v>
      </c>
      <c r="G19" s="0" t="s">
        <v>16704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379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681</v>
      </c>
      <c r="X19" s="0" t="s">
        <v>369</v>
      </c>
      <c r="Y19" s="0" t="s">
        <v>427</v>
      </c>
      <c r="Z19" s="0" t="s">
        <v>427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1623</v>
      </c>
      <c r="AG19" s="0" t="s">
        <v>1624</v>
      </c>
    </row>
    <row r="20">
      <c r="B20" s="0" t="s">
        <v>62</v>
      </c>
      <c r="C20" s="0" t="s">
        <v>16705</v>
      </c>
      <c r="D20" s="0" t="s">
        <v>9731</v>
      </c>
      <c r="F20" s="0" t="s">
        <v>366</v>
      </c>
      <c r="G20" s="0" t="s">
        <v>16706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369</v>
      </c>
      <c r="Z20" s="0" t="s">
        <v>369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366</v>
      </c>
      <c r="AG20" s="0" t="s">
        <v>366</v>
      </c>
    </row>
    <row r="21">
      <c r="B21" s="0" t="s">
        <v>62</v>
      </c>
      <c r="C21" s="0" t="s">
        <v>16707</v>
      </c>
      <c r="D21" s="0" t="s">
        <v>8622</v>
      </c>
      <c r="F21" s="0" t="s">
        <v>366</v>
      </c>
      <c r="G21" s="0" t="s">
        <v>16708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2070</v>
      </c>
      <c r="W21" s="0" t="s">
        <v>369</v>
      </c>
      <c r="X21" s="0" t="s">
        <v>369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2049</v>
      </c>
    </row>
    <row r="22">
      <c r="B22" s="0" t="s">
        <v>62</v>
      </c>
      <c r="C22" s="0" t="s">
        <v>16709</v>
      </c>
      <c r="D22" s="0" t="s">
        <v>8622</v>
      </c>
      <c r="F22" s="0" t="s">
        <v>366</v>
      </c>
      <c r="G22" s="0" t="s">
        <v>16710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2070</v>
      </c>
      <c r="W22" s="0" t="s">
        <v>369</v>
      </c>
      <c r="X22" s="0" t="s">
        <v>369</v>
      </c>
      <c r="Y22" s="0" t="s">
        <v>427</v>
      </c>
      <c r="Z22" s="0" t="s">
        <v>427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2049</v>
      </c>
    </row>
    <row r="23">
      <c r="B23" s="0" t="s">
        <v>62</v>
      </c>
      <c r="C23" s="0" t="s">
        <v>8724</v>
      </c>
      <c r="D23" s="0" t="s">
        <v>8723</v>
      </c>
      <c r="F23" s="0" t="s">
        <v>366</v>
      </c>
      <c r="G23" s="0" t="s">
        <v>366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426</v>
      </c>
      <c r="Z23" s="0" t="s">
        <v>426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1623</v>
      </c>
      <c r="AG23" s="0" t="s">
        <v>8556</v>
      </c>
    </row>
    <row r="24">
      <c r="B24" s="0" t="s">
        <v>62</v>
      </c>
      <c r="C24" s="0" t="s">
        <v>8738</v>
      </c>
      <c r="D24" s="0" t="s">
        <v>1621</v>
      </c>
      <c r="F24" s="0" t="s">
        <v>366</v>
      </c>
      <c r="G24" s="0" t="s">
        <v>366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426</v>
      </c>
      <c r="Z24" s="0" t="s">
        <v>426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1623</v>
      </c>
      <c r="AG24" s="0" t="s">
        <v>8556</v>
      </c>
    </row>
    <row r="25">
      <c r="B25" s="0" t="s">
        <v>62</v>
      </c>
      <c r="C25" s="0" t="s">
        <v>16711</v>
      </c>
      <c r="D25" s="0" t="s">
        <v>8590</v>
      </c>
      <c r="F25" s="0" t="s">
        <v>366</v>
      </c>
      <c r="G25" s="0" t="s">
        <v>16712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379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426</v>
      </c>
      <c r="Z25" s="0" t="s">
        <v>426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658</v>
      </c>
      <c r="AG25" s="0" t="s">
        <v>8592</v>
      </c>
    </row>
    <row r="26">
      <c r="B26" s="0" t="s">
        <v>62</v>
      </c>
      <c r="C26" s="0" t="s">
        <v>16713</v>
      </c>
      <c r="D26" s="0" t="s">
        <v>9097</v>
      </c>
      <c r="F26" s="0" t="s">
        <v>366</v>
      </c>
      <c r="G26" s="0" t="s">
        <v>16714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369</v>
      </c>
      <c r="Y26" s="0" t="s">
        <v>427</v>
      </c>
      <c r="Z26" s="0" t="s">
        <v>427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1623</v>
      </c>
      <c r="AG26" s="0" t="s">
        <v>1649</v>
      </c>
    </row>
    <row r="27">
      <c r="B27" s="0" t="s">
        <v>62</v>
      </c>
      <c r="C27" s="0" t="s">
        <v>16715</v>
      </c>
      <c r="D27" s="0" t="s">
        <v>8520</v>
      </c>
      <c r="F27" s="0" t="s">
        <v>366</v>
      </c>
      <c r="G27" s="0" t="s">
        <v>16716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379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369</v>
      </c>
      <c r="W27" s="0" t="s">
        <v>681</v>
      </c>
      <c r="X27" s="0" t="s">
        <v>369</v>
      </c>
      <c r="Y27" s="0" t="s">
        <v>427</v>
      </c>
      <c r="Z27" s="0" t="s">
        <v>427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1623</v>
      </c>
      <c r="AG27" s="0" t="s">
        <v>1661</v>
      </c>
    </row>
    <row r="28">
      <c r="B28" s="0" t="s">
        <v>62</v>
      </c>
      <c r="C28" s="0" t="s">
        <v>16717</v>
      </c>
      <c r="D28" s="0" t="s">
        <v>8514</v>
      </c>
      <c r="F28" s="0" t="s">
        <v>366</v>
      </c>
      <c r="G28" s="0" t="s">
        <v>16718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379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681</v>
      </c>
      <c r="X28" s="0" t="s">
        <v>369</v>
      </c>
      <c r="Y28" s="0" t="s">
        <v>427</v>
      </c>
      <c r="Z28" s="0" t="s">
        <v>427</v>
      </c>
      <c r="AA28" s="0" t="s">
        <v>427</v>
      </c>
      <c r="AB28" s="0" t="s">
        <v>427</v>
      </c>
      <c r="AC28" s="0" t="s">
        <v>363</v>
      </c>
      <c r="AD28" s="0" t="s">
        <v>363</v>
      </c>
      <c r="AE28" s="0" t="s">
        <v>366</v>
      </c>
      <c r="AF28" s="0" t="s">
        <v>1623</v>
      </c>
      <c r="AG28" s="0" t="s">
        <v>1661</v>
      </c>
    </row>
    <row r="29">
      <c r="B29" s="0" t="s">
        <v>62</v>
      </c>
      <c r="C29" s="0" t="s">
        <v>16719</v>
      </c>
      <c r="D29" s="0" t="s">
        <v>8517</v>
      </c>
      <c r="F29" s="0" t="s">
        <v>366</v>
      </c>
      <c r="G29" s="0" t="s">
        <v>16720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379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681</v>
      </c>
      <c r="X29" s="0" t="s">
        <v>369</v>
      </c>
      <c r="Y29" s="0" t="s">
        <v>427</v>
      </c>
      <c r="Z29" s="0" t="s">
        <v>427</v>
      </c>
      <c r="AA29" s="0" t="s">
        <v>8492</v>
      </c>
      <c r="AB29" s="0" t="s">
        <v>8492</v>
      </c>
      <c r="AC29" s="0" t="s">
        <v>363</v>
      </c>
      <c r="AD29" s="0" t="s">
        <v>363</v>
      </c>
      <c r="AE29" s="0" t="s">
        <v>366</v>
      </c>
      <c r="AF29" s="0" t="s">
        <v>1623</v>
      </c>
      <c r="AG29" s="0" t="s">
        <v>1661</v>
      </c>
    </row>
    <row r="30">
      <c r="B30" s="0" t="s">
        <v>62</v>
      </c>
      <c r="C30" s="0" t="s">
        <v>16721</v>
      </c>
      <c r="D30" s="0" t="s">
        <v>8520</v>
      </c>
      <c r="F30" s="0" t="s">
        <v>366</v>
      </c>
      <c r="G30" s="0" t="s">
        <v>16722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379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681</v>
      </c>
      <c r="X30" s="0" t="s">
        <v>369</v>
      </c>
      <c r="Y30" s="0" t="s">
        <v>427</v>
      </c>
      <c r="Z30" s="0" t="s">
        <v>427</v>
      </c>
      <c r="AA30" s="0" t="s">
        <v>1087</v>
      </c>
      <c r="AB30" s="0" t="s">
        <v>1087</v>
      </c>
      <c r="AC30" s="0" t="s">
        <v>363</v>
      </c>
      <c r="AD30" s="0" t="s">
        <v>363</v>
      </c>
      <c r="AE30" s="0" t="s">
        <v>366</v>
      </c>
      <c r="AF30" s="0" t="s">
        <v>1623</v>
      </c>
      <c r="AG30" s="0" t="s">
        <v>1661</v>
      </c>
    </row>
    <row r="31">
      <c r="B31" s="0" t="s">
        <v>62</v>
      </c>
      <c r="C31" s="0" t="s">
        <v>16723</v>
      </c>
      <c r="D31" s="0" t="s">
        <v>8520</v>
      </c>
      <c r="F31" s="0" t="s">
        <v>366</v>
      </c>
      <c r="G31" s="0" t="s">
        <v>16724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379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681</v>
      </c>
      <c r="X31" s="0" t="s">
        <v>369</v>
      </c>
      <c r="Y31" s="0" t="s">
        <v>427</v>
      </c>
      <c r="Z31" s="0" t="s">
        <v>427</v>
      </c>
      <c r="AA31" s="0" t="s">
        <v>8475</v>
      </c>
      <c r="AB31" s="0" t="s">
        <v>8475</v>
      </c>
      <c r="AC31" s="0" t="s">
        <v>363</v>
      </c>
      <c r="AD31" s="0" t="s">
        <v>363</v>
      </c>
      <c r="AE31" s="0" t="s">
        <v>366</v>
      </c>
      <c r="AF31" s="0" t="s">
        <v>1623</v>
      </c>
      <c r="AG31" s="0" t="s">
        <v>1661</v>
      </c>
    </row>
    <row r="32">
      <c r="B32" s="0" t="s">
        <v>62</v>
      </c>
      <c r="C32" s="0" t="s">
        <v>16725</v>
      </c>
      <c r="D32" s="0" t="s">
        <v>8520</v>
      </c>
      <c r="F32" s="0" t="s">
        <v>366</v>
      </c>
      <c r="G32" s="0" t="s">
        <v>16726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379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681</v>
      </c>
      <c r="X32" s="0" t="s">
        <v>369</v>
      </c>
      <c r="Y32" s="0" t="s">
        <v>427</v>
      </c>
      <c r="Z32" s="0" t="s">
        <v>427</v>
      </c>
      <c r="AA32" s="0" t="s">
        <v>8500</v>
      </c>
      <c r="AB32" s="0" t="s">
        <v>8500</v>
      </c>
      <c r="AC32" s="0" t="s">
        <v>363</v>
      </c>
      <c r="AD32" s="0" t="s">
        <v>363</v>
      </c>
      <c r="AE32" s="0" t="s">
        <v>366</v>
      </c>
      <c r="AF32" s="0" t="s">
        <v>1623</v>
      </c>
      <c r="AG32" s="0" t="s">
        <v>1661</v>
      </c>
    </row>
    <row r="33">
      <c r="B33" s="0" t="s">
        <v>62</v>
      </c>
      <c r="C33" s="0" t="s">
        <v>16727</v>
      </c>
      <c r="D33" s="0" t="s">
        <v>8523</v>
      </c>
      <c r="F33" s="0" t="s">
        <v>366</v>
      </c>
      <c r="G33" s="0" t="s">
        <v>16728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379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681</v>
      </c>
      <c r="X33" s="0" t="s">
        <v>369</v>
      </c>
      <c r="Y33" s="0" t="s">
        <v>427</v>
      </c>
      <c r="Z33" s="0" t="s">
        <v>427</v>
      </c>
      <c r="AA33" s="0" t="s">
        <v>8486</v>
      </c>
      <c r="AB33" s="0" t="s">
        <v>8486</v>
      </c>
      <c r="AC33" s="0" t="s">
        <v>363</v>
      </c>
      <c r="AD33" s="0" t="s">
        <v>363</v>
      </c>
      <c r="AE33" s="0" t="s">
        <v>366</v>
      </c>
      <c r="AF33" s="0" t="s">
        <v>1623</v>
      </c>
      <c r="AG33" s="0" t="s">
        <v>1661</v>
      </c>
    </row>
    <row r="34">
      <c r="B34" s="0" t="s">
        <v>62</v>
      </c>
      <c r="C34" s="0" t="s">
        <v>16729</v>
      </c>
      <c r="D34" s="0" t="s">
        <v>8646</v>
      </c>
      <c r="F34" s="0" t="s">
        <v>366</v>
      </c>
      <c r="G34" s="0" t="s">
        <v>16730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2070</v>
      </c>
      <c r="W34" s="0" t="s">
        <v>369</v>
      </c>
      <c r="X34" s="0" t="s">
        <v>426</v>
      </c>
      <c r="Y34" s="0" t="s">
        <v>427</v>
      </c>
      <c r="Z34" s="0" t="s">
        <v>427</v>
      </c>
      <c r="AA34" s="0" t="s">
        <v>8489</v>
      </c>
      <c r="AB34" s="0" t="s">
        <v>8489</v>
      </c>
      <c r="AC34" s="0" t="s">
        <v>363</v>
      </c>
      <c r="AD34" s="0" t="s">
        <v>363</v>
      </c>
      <c r="AE34" s="0" t="s">
        <v>366</v>
      </c>
      <c r="AF34" s="0" t="s">
        <v>658</v>
      </c>
      <c r="AG34" s="0" t="s">
        <v>8472</v>
      </c>
    </row>
    <row r="35">
      <c r="B35" s="0" t="s">
        <v>62</v>
      </c>
      <c r="C35" s="0" t="s">
        <v>16731</v>
      </c>
      <c r="D35" s="0" t="s">
        <v>8646</v>
      </c>
      <c r="F35" s="0" t="s">
        <v>366</v>
      </c>
      <c r="G35" s="0" t="s">
        <v>16732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369</v>
      </c>
      <c r="U35" s="0" t="s">
        <v>369</v>
      </c>
      <c r="V35" s="0" t="s">
        <v>2070</v>
      </c>
      <c r="W35" s="0" t="s">
        <v>369</v>
      </c>
      <c r="X35" s="0" t="s">
        <v>426</v>
      </c>
      <c r="Y35" s="0" t="s">
        <v>427</v>
      </c>
      <c r="Z35" s="0" t="s">
        <v>427</v>
      </c>
      <c r="AA35" s="0" t="s">
        <v>1111</v>
      </c>
      <c r="AB35" s="0" t="s">
        <v>1111</v>
      </c>
      <c r="AC35" s="0" t="s">
        <v>363</v>
      </c>
      <c r="AD35" s="0" t="s">
        <v>363</v>
      </c>
      <c r="AE35" s="0" t="s">
        <v>366</v>
      </c>
      <c r="AF35" s="0" t="s">
        <v>658</v>
      </c>
      <c r="AG35" s="0" t="s">
        <v>8472</v>
      </c>
    </row>
    <row r="36">
      <c r="B36" s="0" t="s">
        <v>62</v>
      </c>
      <c r="C36" s="0" t="s">
        <v>16733</v>
      </c>
      <c r="D36" s="0" t="s">
        <v>8649</v>
      </c>
      <c r="F36" s="0" t="s">
        <v>366</v>
      </c>
      <c r="G36" s="0" t="s">
        <v>16734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369</v>
      </c>
      <c r="U36" s="0" t="s">
        <v>369</v>
      </c>
      <c r="V36" s="0" t="s">
        <v>2070</v>
      </c>
      <c r="W36" s="0" t="s">
        <v>369</v>
      </c>
      <c r="X36" s="0" t="s">
        <v>369</v>
      </c>
      <c r="Y36" s="0" t="s">
        <v>427</v>
      </c>
      <c r="Z36" s="0" t="s">
        <v>427</v>
      </c>
      <c r="AA36" s="0" t="s">
        <v>8471</v>
      </c>
      <c r="AB36" s="0" t="s">
        <v>8471</v>
      </c>
      <c r="AC36" s="0" t="s">
        <v>363</v>
      </c>
      <c r="AD36" s="0" t="s">
        <v>363</v>
      </c>
      <c r="AE36" s="0" t="s">
        <v>366</v>
      </c>
      <c r="AF36" s="0" t="s">
        <v>658</v>
      </c>
      <c r="AG36" s="0" t="s">
        <v>2093</v>
      </c>
    </row>
    <row r="37">
      <c r="B37" s="0" t="s">
        <v>62</v>
      </c>
      <c r="C37" s="0" t="s">
        <v>16735</v>
      </c>
      <c r="D37" s="0" t="s">
        <v>8654</v>
      </c>
      <c r="F37" s="0" t="s">
        <v>366</v>
      </c>
      <c r="G37" s="0" t="s">
        <v>16736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2070</v>
      </c>
      <c r="W37" s="0" t="s">
        <v>369</v>
      </c>
      <c r="X37" s="0" t="s">
        <v>369</v>
      </c>
      <c r="Y37" s="0" t="s">
        <v>427</v>
      </c>
      <c r="Z37" s="0" t="s">
        <v>427</v>
      </c>
      <c r="AA37" s="0" t="s">
        <v>8471</v>
      </c>
      <c r="AB37" s="0" t="s">
        <v>8471</v>
      </c>
      <c r="AC37" s="0" t="s">
        <v>363</v>
      </c>
      <c r="AD37" s="0" t="s">
        <v>363</v>
      </c>
      <c r="AE37" s="0" t="s">
        <v>366</v>
      </c>
      <c r="AF37" s="0" t="s">
        <v>658</v>
      </c>
      <c r="AG37" s="0" t="s">
        <v>2096</v>
      </c>
    </row>
  </sheetData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158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159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B2:Z5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</cols>
  <sheetData>
    <row r="2">
      <c r="C2" s="2" t="s">
        <v>160</v>
      </c>
      <c r="I2" s="1" t="s">
        <v>344</v>
      </c>
      <c r="J2" s="0" t="s">
        <v>16737</v>
      </c>
      <c r="K2" s="0" t="s">
        <v>636</v>
      </c>
      <c r="L2" s="0" t="s">
        <v>637</v>
      </c>
      <c r="M2" s="0" t="s">
        <v>638</v>
      </c>
      <c r="N2" s="0" t="s">
        <v>640</v>
      </c>
      <c r="O2" s="0" t="s">
        <v>11275</v>
      </c>
      <c r="P2" s="0" t="s">
        <v>643</v>
      </c>
      <c r="Q2" s="0" t="s">
        <v>645</v>
      </c>
      <c r="R2" s="0" t="s">
        <v>646</v>
      </c>
      <c r="S2" s="0" t="s">
        <v>647</v>
      </c>
      <c r="T2" s="0" t="s">
        <v>648</v>
      </c>
      <c r="U2" s="0" t="s">
        <v>649</v>
      </c>
      <c r="V2" s="0" t="s">
        <v>650</v>
      </c>
      <c r="W2" s="0" t="s">
        <v>651</v>
      </c>
      <c r="X2" s="0" t="s">
        <v>652</v>
      </c>
      <c r="Y2" s="0" t="s">
        <v>653</v>
      </c>
      <c r="Z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0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42</v>
      </c>
      <c r="W5" s="0" t="s">
        <v>42</v>
      </c>
      <c r="X5" s="0" t="s">
        <v>50</v>
      </c>
      <c r="Y5" s="0" t="s">
        <v>50</v>
      </c>
      <c r="Z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</row>
    <row r="7">
      <c r="B7" s="0" t="s">
        <v>62</v>
      </c>
      <c r="C7" s="0" t="s">
        <v>16738</v>
      </c>
      <c r="D7" s="0" t="s">
        <v>1730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369</v>
      </c>
      <c r="P7" s="0" t="s">
        <v>369</v>
      </c>
      <c r="Q7" s="0" t="s">
        <v>369</v>
      </c>
      <c r="R7" s="0" t="s">
        <v>426</v>
      </c>
      <c r="S7" s="0" t="s">
        <v>426</v>
      </c>
      <c r="T7" s="0" t="s">
        <v>369</v>
      </c>
      <c r="U7" s="0" t="s">
        <v>369</v>
      </c>
      <c r="V7" s="0" t="s">
        <v>363</v>
      </c>
      <c r="W7" s="0" t="s">
        <v>363</v>
      </c>
      <c r="X7" s="0" t="s">
        <v>366</v>
      </c>
      <c r="Y7" s="0" t="s">
        <v>366</v>
      </c>
      <c r="Z7" s="0" t="s">
        <v>366</v>
      </c>
    </row>
    <row r="8">
      <c r="B8" s="0" t="s">
        <v>62</v>
      </c>
      <c r="C8" s="0" t="s">
        <v>16739</v>
      </c>
      <c r="D8" s="0" t="s">
        <v>8550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369</v>
      </c>
      <c r="P8" s="0" t="s">
        <v>369</v>
      </c>
      <c r="Q8" s="0" t="s">
        <v>369</v>
      </c>
      <c r="R8" s="0" t="s">
        <v>426</v>
      </c>
      <c r="S8" s="0" t="s">
        <v>426</v>
      </c>
      <c r="T8" s="0" t="s">
        <v>369</v>
      </c>
      <c r="U8" s="0" t="s">
        <v>369</v>
      </c>
      <c r="V8" s="0" t="s">
        <v>363</v>
      </c>
      <c r="W8" s="0" t="s">
        <v>363</v>
      </c>
      <c r="X8" s="0" t="s">
        <v>366</v>
      </c>
      <c r="Y8" s="0" t="s">
        <v>366</v>
      </c>
      <c r="Z8" s="0" t="s">
        <v>366</v>
      </c>
    </row>
    <row r="9">
      <c r="B9" s="0" t="s">
        <v>62</v>
      </c>
      <c r="C9" s="0" t="s">
        <v>16740</v>
      </c>
      <c r="D9" s="0" t="s">
        <v>8550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369</v>
      </c>
      <c r="P9" s="0" t="s">
        <v>369</v>
      </c>
      <c r="Q9" s="0" t="s">
        <v>369</v>
      </c>
      <c r="R9" s="0" t="s">
        <v>426</v>
      </c>
      <c r="S9" s="0" t="s">
        <v>426</v>
      </c>
      <c r="T9" s="0" t="s">
        <v>369</v>
      </c>
      <c r="U9" s="0" t="s">
        <v>369</v>
      </c>
      <c r="V9" s="0" t="s">
        <v>363</v>
      </c>
      <c r="W9" s="0" t="s">
        <v>363</v>
      </c>
      <c r="X9" s="0" t="s">
        <v>366</v>
      </c>
      <c r="Y9" s="0" t="s">
        <v>366</v>
      </c>
      <c r="Z9" s="0" t="s">
        <v>366</v>
      </c>
    </row>
    <row r="10">
      <c r="B10" s="0" t="s">
        <v>62</v>
      </c>
      <c r="C10" s="0" t="s">
        <v>16741</v>
      </c>
      <c r="D10" s="0" t="s">
        <v>8550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369</v>
      </c>
      <c r="P10" s="0" t="s">
        <v>369</v>
      </c>
      <c r="Q10" s="0" t="s">
        <v>369</v>
      </c>
      <c r="R10" s="0" t="s">
        <v>426</v>
      </c>
      <c r="S10" s="0" t="s">
        <v>426</v>
      </c>
      <c r="T10" s="0" t="s">
        <v>369</v>
      </c>
      <c r="U10" s="0" t="s">
        <v>369</v>
      </c>
      <c r="V10" s="0" t="s">
        <v>363</v>
      </c>
      <c r="W10" s="0" t="s">
        <v>363</v>
      </c>
      <c r="X10" s="0" t="s">
        <v>366</v>
      </c>
      <c r="Y10" s="0" t="s">
        <v>366</v>
      </c>
      <c r="Z10" s="0" t="s">
        <v>366</v>
      </c>
    </row>
    <row r="11">
      <c r="B11" s="0" t="s">
        <v>62</v>
      </c>
      <c r="C11" s="0" t="s">
        <v>16742</v>
      </c>
      <c r="D11" s="0" t="s">
        <v>1714</v>
      </c>
      <c r="F11" s="0" t="s">
        <v>366</v>
      </c>
      <c r="G11" s="0" t="s">
        <v>16743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369</v>
      </c>
      <c r="P11" s="0" t="s">
        <v>369</v>
      </c>
      <c r="Q11" s="0" t="s">
        <v>369</v>
      </c>
      <c r="R11" s="0" t="s">
        <v>427</v>
      </c>
      <c r="S11" s="0" t="s">
        <v>427</v>
      </c>
      <c r="T11" s="0" t="s">
        <v>369</v>
      </c>
      <c r="U11" s="0" t="s">
        <v>369</v>
      </c>
      <c r="V11" s="0" t="s">
        <v>363</v>
      </c>
      <c r="W11" s="0" t="s">
        <v>363</v>
      </c>
      <c r="X11" s="0" t="s">
        <v>366</v>
      </c>
      <c r="Y11" s="0" t="s">
        <v>366</v>
      </c>
      <c r="Z11" s="0" t="s">
        <v>366</v>
      </c>
    </row>
    <row r="12">
      <c r="B12" s="0" t="s">
        <v>62</v>
      </c>
      <c r="C12" s="0" t="s">
        <v>16744</v>
      </c>
      <c r="D12" s="0" t="s">
        <v>1714</v>
      </c>
      <c r="F12" s="0" t="s">
        <v>366</v>
      </c>
      <c r="G12" s="0" t="s">
        <v>16745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369</v>
      </c>
      <c r="P12" s="0" t="s">
        <v>369</v>
      </c>
      <c r="Q12" s="0" t="s">
        <v>369</v>
      </c>
      <c r="R12" s="0" t="s">
        <v>427</v>
      </c>
      <c r="S12" s="0" t="s">
        <v>427</v>
      </c>
      <c r="T12" s="0" t="s">
        <v>369</v>
      </c>
      <c r="U12" s="0" t="s">
        <v>369</v>
      </c>
      <c r="V12" s="0" t="s">
        <v>363</v>
      </c>
      <c r="W12" s="0" t="s">
        <v>363</v>
      </c>
      <c r="X12" s="0" t="s">
        <v>366</v>
      </c>
      <c r="Y12" s="0" t="s">
        <v>366</v>
      </c>
      <c r="Z12" s="0" t="s">
        <v>366</v>
      </c>
    </row>
    <row r="13">
      <c r="B13" s="0" t="s">
        <v>62</v>
      </c>
      <c r="C13" s="0" t="s">
        <v>16746</v>
      </c>
      <c r="D13" s="0" t="s">
        <v>8396</v>
      </c>
      <c r="F13" s="0" t="s">
        <v>366</v>
      </c>
      <c r="G13" s="0" t="s">
        <v>16747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369</v>
      </c>
      <c r="P13" s="0" t="s">
        <v>369</v>
      </c>
      <c r="Q13" s="0" t="s">
        <v>369</v>
      </c>
      <c r="R13" s="0" t="s">
        <v>427</v>
      </c>
      <c r="S13" s="0" t="s">
        <v>427</v>
      </c>
      <c r="T13" s="0" t="s">
        <v>369</v>
      </c>
      <c r="U13" s="0" t="s">
        <v>369</v>
      </c>
      <c r="V13" s="0" t="s">
        <v>363</v>
      </c>
      <c r="W13" s="0" t="s">
        <v>363</v>
      </c>
      <c r="X13" s="0" t="s">
        <v>366</v>
      </c>
      <c r="Y13" s="0" t="s">
        <v>1623</v>
      </c>
      <c r="Z13" s="0" t="s">
        <v>1624</v>
      </c>
    </row>
    <row r="14">
      <c r="B14" s="0" t="s">
        <v>62</v>
      </c>
      <c r="C14" s="0" t="s">
        <v>16748</v>
      </c>
      <c r="D14" s="0" t="s">
        <v>8396</v>
      </c>
      <c r="F14" s="0" t="s">
        <v>366</v>
      </c>
      <c r="G14" s="0" t="s">
        <v>16749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369</v>
      </c>
      <c r="P14" s="0" t="s">
        <v>369</v>
      </c>
      <c r="Q14" s="0" t="s">
        <v>369</v>
      </c>
      <c r="R14" s="0" t="s">
        <v>427</v>
      </c>
      <c r="S14" s="0" t="s">
        <v>427</v>
      </c>
      <c r="T14" s="0" t="s">
        <v>369</v>
      </c>
      <c r="U14" s="0" t="s">
        <v>369</v>
      </c>
      <c r="V14" s="0" t="s">
        <v>363</v>
      </c>
      <c r="W14" s="0" t="s">
        <v>363</v>
      </c>
      <c r="X14" s="0" t="s">
        <v>366</v>
      </c>
      <c r="Y14" s="0" t="s">
        <v>1623</v>
      </c>
      <c r="Z14" s="0" t="s">
        <v>1624</v>
      </c>
    </row>
    <row r="15">
      <c r="B15" s="0" t="s">
        <v>62</v>
      </c>
      <c r="C15" s="0" t="s">
        <v>16750</v>
      </c>
      <c r="D15" s="0" t="s">
        <v>666</v>
      </c>
      <c r="F15" s="0" t="s">
        <v>366</v>
      </c>
      <c r="G15" s="0" t="s">
        <v>16751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369</v>
      </c>
      <c r="P15" s="0" t="s">
        <v>369</v>
      </c>
      <c r="Q15" s="0" t="s">
        <v>369</v>
      </c>
      <c r="R15" s="0" t="s">
        <v>426</v>
      </c>
      <c r="S15" s="0" t="s">
        <v>426</v>
      </c>
      <c r="T15" s="0" t="s">
        <v>369</v>
      </c>
      <c r="U15" s="0" t="s">
        <v>369</v>
      </c>
      <c r="V15" s="0" t="s">
        <v>363</v>
      </c>
      <c r="W15" s="0" t="s">
        <v>363</v>
      </c>
      <c r="X15" s="0" t="s">
        <v>366</v>
      </c>
      <c r="Y15" s="0" t="s">
        <v>366</v>
      </c>
      <c r="Z15" s="0" t="s">
        <v>366</v>
      </c>
    </row>
    <row r="16">
      <c r="B16" s="0" t="s">
        <v>62</v>
      </c>
      <c r="C16" s="0" t="s">
        <v>16752</v>
      </c>
      <c r="D16" s="0" t="s">
        <v>666</v>
      </c>
      <c r="F16" s="0" t="s">
        <v>366</v>
      </c>
      <c r="G16" s="0" t="s">
        <v>16753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369</v>
      </c>
      <c r="P16" s="0" t="s">
        <v>369</v>
      </c>
      <c r="Q16" s="0" t="s">
        <v>369</v>
      </c>
      <c r="R16" s="0" t="s">
        <v>369</v>
      </c>
      <c r="S16" s="0" t="s">
        <v>369</v>
      </c>
      <c r="T16" s="0" t="s">
        <v>369</v>
      </c>
      <c r="U16" s="0" t="s">
        <v>369</v>
      </c>
      <c r="V16" s="0" t="s">
        <v>363</v>
      </c>
      <c r="W16" s="0" t="s">
        <v>363</v>
      </c>
      <c r="X16" s="0" t="s">
        <v>366</v>
      </c>
      <c r="Y16" s="0" t="s">
        <v>366</v>
      </c>
      <c r="Z16" s="0" t="s">
        <v>366</v>
      </c>
    </row>
    <row r="17">
      <c r="B17" s="0" t="s">
        <v>62</v>
      </c>
      <c r="C17" s="0" t="s">
        <v>16754</v>
      </c>
      <c r="D17" s="0" t="s">
        <v>8587</v>
      </c>
      <c r="F17" s="0" t="s">
        <v>366</v>
      </c>
      <c r="G17" s="0" t="s">
        <v>16755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369</v>
      </c>
      <c r="P17" s="0" t="s">
        <v>369</v>
      </c>
      <c r="Q17" s="0" t="s">
        <v>369</v>
      </c>
      <c r="R17" s="0" t="s">
        <v>426</v>
      </c>
      <c r="S17" s="0" t="s">
        <v>426</v>
      </c>
      <c r="T17" s="0" t="s">
        <v>369</v>
      </c>
      <c r="U17" s="0" t="s">
        <v>369</v>
      </c>
      <c r="V17" s="0" t="s">
        <v>363</v>
      </c>
      <c r="W17" s="0" t="s">
        <v>363</v>
      </c>
      <c r="X17" s="0" t="s">
        <v>366</v>
      </c>
      <c r="Y17" s="0" t="s">
        <v>1623</v>
      </c>
      <c r="Z17" s="0" t="s">
        <v>8585</v>
      </c>
    </row>
    <row r="18">
      <c r="B18" s="0" t="s">
        <v>62</v>
      </c>
      <c r="C18" s="0" t="s">
        <v>16756</v>
      </c>
      <c r="D18" s="0" t="s">
        <v>8587</v>
      </c>
      <c r="F18" s="0" t="s">
        <v>366</v>
      </c>
      <c r="G18" s="0" t="s">
        <v>16757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369</v>
      </c>
      <c r="P18" s="0" t="s">
        <v>369</v>
      </c>
      <c r="Q18" s="0" t="s">
        <v>369</v>
      </c>
      <c r="R18" s="0" t="s">
        <v>369</v>
      </c>
      <c r="S18" s="0" t="s">
        <v>369</v>
      </c>
      <c r="T18" s="0" t="s">
        <v>369</v>
      </c>
      <c r="U18" s="0" t="s">
        <v>369</v>
      </c>
      <c r="V18" s="0" t="s">
        <v>363</v>
      </c>
      <c r="W18" s="0" t="s">
        <v>363</v>
      </c>
      <c r="X18" s="0" t="s">
        <v>366</v>
      </c>
      <c r="Y18" s="0" t="s">
        <v>1623</v>
      </c>
      <c r="Z18" s="0" t="s">
        <v>8585</v>
      </c>
    </row>
    <row r="19">
      <c r="B19" s="0" t="s">
        <v>62</v>
      </c>
      <c r="C19" s="0" t="s">
        <v>16758</v>
      </c>
      <c r="D19" s="0" t="s">
        <v>8464</v>
      </c>
      <c r="F19" s="0" t="s">
        <v>366</v>
      </c>
      <c r="G19" s="0" t="s">
        <v>16759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379</v>
      </c>
      <c r="N19" s="0" t="s">
        <v>363</v>
      </c>
      <c r="O19" s="0" t="s">
        <v>369</v>
      </c>
      <c r="P19" s="0" t="s">
        <v>369</v>
      </c>
      <c r="Q19" s="0" t="s">
        <v>369</v>
      </c>
      <c r="R19" s="0" t="s">
        <v>369</v>
      </c>
      <c r="S19" s="0" t="s">
        <v>369</v>
      </c>
      <c r="T19" s="0" t="s">
        <v>369</v>
      </c>
      <c r="U19" s="0" t="s">
        <v>369</v>
      </c>
      <c r="V19" s="0" t="s">
        <v>363</v>
      </c>
      <c r="W19" s="0" t="s">
        <v>379</v>
      </c>
      <c r="X19" s="0" t="s">
        <v>366</v>
      </c>
      <c r="Y19" s="0" t="s">
        <v>658</v>
      </c>
      <c r="Z19" s="0" t="s">
        <v>1550</v>
      </c>
    </row>
    <row r="20">
      <c r="B20" s="0" t="s">
        <v>62</v>
      </c>
      <c r="C20" s="0" t="s">
        <v>16760</v>
      </c>
      <c r="D20" s="0" t="s">
        <v>8649</v>
      </c>
      <c r="F20" s="0" t="s">
        <v>366</v>
      </c>
      <c r="G20" s="0" t="s">
        <v>16761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369</v>
      </c>
      <c r="P20" s="0" t="s">
        <v>369</v>
      </c>
      <c r="Q20" s="0" t="s">
        <v>369</v>
      </c>
      <c r="R20" s="0" t="s">
        <v>427</v>
      </c>
      <c r="S20" s="0" t="s">
        <v>427</v>
      </c>
      <c r="T20" s="0" t="s">
        <v>426</v>
      </c>
      <c r="U20" s="0" t="s">
        <v>426</v>
      </c>
      <c r="V20" s="0" t="s">
        <v>363</v>
      </c>
      <c r="W20" s="0" t="s">
        <v>363</v>
      </c>
      <c r="X20" s="0" t="s">
        <v>366</v>
      </c>
      <c r="Y20" s="0" t="s">
        <v>366</v>
      </c>
      <c r="Z20" s="0" t="s">
        <v>366</v>
      </c>
    </row>
    <row r="21">
      <c r="B21" s="0" t="s">
        <v>62</v>
      </c>
      <c r="C21" s="0" t="s">
        <v>16762</v>
      </c>
      <c r="D21" s="0" t="s">
        <v>8649</v>
      </c>
      <c r="F21" s="0" t="s">
        <v>366</v>
      </c>
      <c r="G21" s="0" t="s">
        <v>16763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369</v>
      </c>
      <c r="P21" s="0" t="s">
        <v>369</v>
      </c>
      <c r="Q21" s="0" t="s">
        <v>369</v>
      </c>
      <c r="R21" s="0" t="s">
        <v>427</v>
      </c>
      <c r="S21" s="0" t="s">
        <v>427</v>
      </c>
      <c r="T21" s="0" t="s">
        <v>8497</v>
      </c>
      <c r="U21" s="0" t="s">
        <v>8497</v>
      </c>
      <c r="V21" s="0" t="s">
        <v>363</v>
      </c>
      <c r="W21" s="0" t="s">
        <v>363</v>
      </c>
      <c r="X21" s="0" t="s">
        <v>366</v>
      </c>
      <c r="Y21" s="0" t="s">
        <v>366</v>
      </c>
      <c r="Z21" s="0" t="s">
        <v>366</v>
      </c>
    </row>
    <row r="22">
      <c r="B22" s="0" t="s">
        <v>62</v>
      </c>
      <c r="C22" s="0" t="s">
        <v>16764</v>
      </c>
      <c r="D22" s="0" t="s">
        <v>8654</v>
      </c>
      <c r="F22" s="0" t="s">
        <v>366</v>
      </c>
      <c r="G22" s="0" t="s">
        <v>16765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369</v>
      </c>
      <c r="P22" s="0" t="s">
        <v>369</v>
      </c>
      <c r="Q22" s="0" t="s">
        <v>369</v>
      </c>
      <c r="R22" s="0" t="s">
        <v>427</v>
      </c>
      <c r="S22" s="0" t="s">
        <v>427</v>
      </c>
      <c r="T22" s="0" t="s">
        <v>426</v>
      </c>
      <c r="U22" s="0" t="s">
        <v>426</v>
      </c>
      <c r="V22" s="0" t="s">
        <v>363</v>
      </c>
      <c r="W22" s="0" t="s">
        <v>363</v>
      </c>
      <c r="X22" s="0" t="s">
        <v>366</v>
      </c>
      <c r="Y22" s="0" t="s">
        <v>366</v>
      </c>
      <c r="Z22" s="0" t="s">
        <v>366</v>
      </c>
    </row>
    <row r="23">
      <c r="B23" s="0" t="s">
        <v>62</v>
      </c>
      <c r="C23" s="0" t="s">
        <v>16766</v>
      </c>
      <c r="D23" s="0" t="s">
        <v>8654</v>
      </c>
      <c r="F23" s="0" t="s">
        <v>366</v>
      </c>
      <c r="G23" s="0" t="s">
        <v>16767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369</v>
      </c>
      <c r="P23" s="0" t="s">
        <v>369</v>
      </c>
      <c r="Q23" s="0" t="s">
        <v>369</v>
      </c>
      <c r="R23" s="0" t="s">
        <v>427</v>
      </c>
      <c r="S23" s="0" t="s">
        <v>427</v>
      </c>
      <c r="T23" s="0" t="s">
        <v>8497</v>
      </c>
      <c r="U23" s="0" t="s">
        <v>8497</v>
      </c>
      <c r="V23" s="0" t="s">
        <v>363</v>
      </c>
      <c r="W23" s="0" t="s">
        <v>363</v>
      </c>
      <c r="X23" s="0" t="s">
        <v>366</v>
      </c>
      <c r="Y23" s="0" t="s">
        <v>366</v>
      </c>
      <c r="Z23" s="0" t="s">
        <v>366</v>
      </c>
    </row>
    <row r="24">
      <c r="B24" s="0" t="s">
        <v>62</v>
      </c>
      <c r="C24" s="0" t="s">
        <v>16768</v>
      </c>
      <c r="D24" s="0" t="s">
        <v>1481</v>
      </c>
      <c r="F24" s="0" t="s">
        <v>366</v>
      </c>
      <c r="G24" s="0" t="s">
        <v>366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369</v>
      </c>
      <c r="P24" s="0" t="s">
        <v>369</v>
      </c>
      <c r="Q24" s="0" t="s">
        <v>369</v>
      </c>
      <c r="R24" s="0" t="s">
        <v>426</v>
      </c>
      <c r="S24" s="0" t="s">
        <v>426</v>
      </c>
      <c r="T24" s="0" t="s">
        <v>369</v>
      </c>
      <c r="U24" s="0" t="s">
        <v>369</v>
      </c>
      <c r="V24" s="0" t="s">
        <v>363</v>
      </c>
      <c r="W24" s="0" t="s">
        <v>363</v>
      </c>
      <c r="X24" s="0" t="s">
        <v>366</v>
      </c>
      <c r="Y24" s="0" t="s">
        <v>366</v>
      </c>
      <c r="Z24" s="0" t="s">
        <v>366</v>
      </c>
    </row>
    <row r="25">
      <c r="B25" s="0" t="s">
        <v>62</v>
      </c>
      <c r="C25" s="0" t="s">
        <v>16769</v>
      </c>
      <c r="D25" s="0" t="s">
        <v>8480</v>
      </c>
      <c r="F25" s="0" t="s">
        <v>366</v>
      </c>
      <c r="G25" s="0" t="s">
        <v>16770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379</v>
      </c>
      <c r="N25" s="0" t="s">
        <v>363</v>
      </c>
      <c r="O25" s="0" t="s">
        <v>369</v>
      </c>
      <c r="P25" s="0" t="s">
        <v>369</v>
      </c>
      <c r="Q25" s="0" t="s">
        <v>369</v>
      </c>
      <c r="R25" s="0" t="s">
        <v>369</v>
      </c>
      <c r="S25" s="0" t="s">
        <v>369</v>
      </c>
      <c r="T25" s="0" t="s">
        <v>369</v>
      </c>
      <c r="U25" s="0" t="s">
        <v>369</v>
      </c>
      <c r="V25" s="0" t="s">
        <v>363</v>
      </c>
      <c r="W25" s="0" t="s">
        <v>379</v>
      </c>
      <c r="X25" s="0" t="s">
        <v>366</v>
      </c>
      <c r="Y25" s="0" t="s">
        <v>658</v>
      </c>
      <c r="Z25" s="0" t="s">
        <v>1693</v>
      </c>
    </row>
    <row r="26">
      <c r="B26" s="0" t="s">
        <v>62</v>
      </c>
      <c r="C26" s="0" t="s">
        <v>16771</v>
      </c>
      <c r="D26" s="0" t="s">
        <v>8667</v>
      </c>
      <c r="F26" s="0" t="s">
        <v>366</v>
      </c>
      <c r="G26" s="0" t="s">
        <v>16772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369</v>
      </c>
      <c r="P26" s="0" t="s">
        <v>369</v>
      </c>
      <c r="Q26" s="0" t="s">
        <v>369</v>
      </c>
      <c r="R26" s="0" t="s">
        <v>427</v>
      </c>
      <c r="S26" s="0" t="s">
        <v>427</v>
      </c>
      <c r="T26" s="0" t="s">
        <v>427</v>
      </c>
      <c r="U26" s="0" t="s">
        <v>427</v>
      </c>
      <c r="V26" s="0" t="s">
        <v>363</v>
      </c>
      <c r="W26" s="0" t="s">
        <v>363</v>
      </c>
      <c r="X26" s="0" t="s">
        <v>366</v>
      </c>
      <c r="Y26" s="0" t="s">
        <v>1623</v>
      </c>
      <c r="Z26" s="0" t="s">
        <v>1661</v>
      </c>
    </row>
    <row r="27">
      <c r="B27" s="0" t="s">
        <v>62</v>
      </c>
      <c r="C27" s="0" t="s">
        <v>16773</v>
      </c>
      <c r="D27" s="0" t="s">
        <v>8667</v>
      </c>
      <c r="F27" s="0" t="s">
        <v>366</v>
      </c>
      <c r="G27" s="0" t="s">
        <v>16774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369</v>
      </c>
      <c r="P27" s="0" t="s">
        <v>369</v>
      </c>
      <c r="Q27" s="0" t="s">
        <v>369</v>
      </c>
      <c r="R27" s="0" t="s">
        <v>427</v>
      </c>
      <c r="S27" s="0" t="s">
        <v>427</v>
      </c>
      <c r="T27" s="0" t="s">
        <v>8486</v>
      </c>
      <c r="U27" s="0" t="s">
        <v>8486</v>
      </c>
      <c r="V27" s="0" t="s">
        <v>363</v>
      </c>
      <c r="W27" s="0" t="s">
        <v>363</v>
      </c>
      <c r="X27" s="0" t="s">
        <v>366</v>
      </c>
      <c r="Y27" s="0" t="s">
        <v>1623</v>
      </c>
      <c r="Z27" s="0" t="s">
        <v>1661</v>
      </c>
    </row>
    <row r="28">
      <c r="B28" s="0" t="s">
        <v>62</v>
      </c>
      <c r="C28" s="0" t="s">
        <v>16775</v>
      </c>
      <c r="D28" s="0" t="s">
        <v>8667</v>
      </c>
      <c r="F28" s="0" t="s">
        <v>366</v>
      </c>
      <c r="G28" s="0" t="s">
        <v>16776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369</v>
      </c>
      <c r="P28" s="0" t="s">
        <v>369</v>
      </c>
      <c r="Q28" s="0" t="s">
        <v>369</v>
      </c>
      <c r="R28" s="0" t="s">
        <v>427</v>
      </c>
      <c r="S28" s="0" t="s">
        <v>427</v>
      </c>
      <c r="T28" s="0" t="s">
        <v>2088</v>
      </c>
      <c r="U28" s="0" t="s">
        <v>2088</v>
      </c>
      <c r="V28" s="0" t="s">
        <v>363</v>
      </c>
      <c r="W28" s="0" t="s">
        <v>363</v>
      </c>
      <c r="X28" s="0" t="s">
        <v>366</v>
      </c>
      <c r="Y28" s="0" t="s">
        <v>1623</v>
      </c>
      <c r="Z28" s="0" t="s">
        <v>1661</v>
      </c>
    </row>
    <row r="29">
      <c r="B29" s="0" t="s">
        <v>62</v>
      </c>
      <c r="C29" s="0" t="s">
        <v>16777</v>
      </c>
      <c r="D29" s="0" t="s">
        <v>8667</v>
      </c>
      <c r="F29" s="0" t="s">
        <v>366</v>
      </c>
      <c r="G29" s="0" t="s">
        <v>16778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369</v>
      </c>
      <c r="P29" s="0" t="s">
        <v>369</v>
      </c>
      <c r="Q29" s="0" t="s">
        <v>369</v>
      </c>
      <c r="R29" s="0" t="s">
        <v>427</v>
      </c>
      <c r="S29" s="0" t="s">
        <v>427</v>
      </c>
      <c r="T29" s="0" t="s">
        <v>8641</v>
      </c>
      <c r="U29" s="0" t="s">
        <v>8641</v>
      </c>
      <c r="V29" s="0" t="s">
        <v>363</v>
      </c>
      <c r="W29" s="0" t="s">
        <v>363</v>
      </c>
      <c r="X29" s="0" t="s">
        <v>366</v>
      </c>
      <c r="Y29" s="0" t="s">
        <v>1623</v>
      </c>
      <c r="Z29" s="0" t="s">
        <v>1661</v>
      </c>
    </row>
    <row r="30">
      <c r="B30" s="0" t="s">
        <v>62</v>
      </c>
      <c r="C30" s="0" t="s">
        <v>16779</v>
      </c>
      <c r="D30" s="0" t="s">
        <v>8667</v>
      </c>
      <c r="F30" s="0" t="s">
        <v>366</v>
      </c>
      <c r="G30" s="0" t="s">
        <v>16780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369</v>
      </c>
      <c r="P30" s="0" t="s">
        <v>369</v>
      </c>
      <c r="Q30" s="0" t="s">
        <v>369</v>
      </c>
      <c r="R30" s="0" t="s">
        <v>427</v>
      </c>
      <c r="S30" s="0" t="s">
        <v>427</v>
      </c>
      <c r="T30" s="0" t="s">
        <v>426</v>
      </c>
      <c r="U30" s="0" t="s">
        <v>426</v>
      </c>
      <c r="V30" s="0" t="s">
        <v>363</v>
      </c>
      <c r="W30" s="0" t="s">
        <v>363</v>
      </c>
      <c r="X30" s="0" t="s">
        <v>366</v>
      </c>
      <c r="Y30" s="0" t="s">
        <v>1623</v>
      </c>
      <c r="Z30" s="0" t="s">
        <v>1661</v>
      </c>
    </row>
    <row r="31">
      <c r="B31" s="0" t="s">
        <v>62</v>
      </c>
      <c r="C31" s="0" t="s">
        <v>16781</v>
      </c>
      <c r="D31" s="0" t="s">
        <v>8667</v>
      </c>
      <c r="F31" s="0" t="s">
        <v>366</v>
      </c>
      <c r="G31" s="0" t="s">
        <v>16782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369</v>
      </c>
      <c r="P31" s="0" t="s">
        <v>369</v>
      </c>
      <c r="Q31" s="0" t="s">
        <v>369</v>
      </c>
      <c r="R31" s="0" t="s">
        <v>427</v>
      </c>
      <c r="S31" s="0" t="s">
        <v>427</v>
      </c>
      <c r="T31" s="0" t="s">
        <v>1087</v>
      </c>
      <c r="U31" s="0" t="s">
        <v>1087</v>
      </c>
      <c r="V31" s="0" t="s">
        <v>363</v>
      </c>
      <c r="W31" s="0" t="s">
        <v>363</v>
      </c>
      <c r="X31" s="0" t="s">
        <v>366</v>
      </c>
      <c r="Y31" s="0" t="s">
        <v>1623</v>
      </c>
      <c r="Z31" s="0" t="s">
        <v>1661</v>
      </c>
    </row>
    <row r="32">
      <c r="B32" s="0" t="s">
        <v>62</v>
      </c>
      <c r="C32" s="0" t="s">
        <v>16783</v>
      </c>
      <c r="D32" s="0" t="s">
        <v>8667</v>
      </c>
      <c r="F32" s="0" t="s">
        <v>366</v>
      </c>
      <c r="G32" s="0" t="s">
        <v>16784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369</v>
      </c>
      <c r="P32" s="0" t="s">
        <v>369</v>
      </c>
      <c r="Q32" s="0" t="s">
        <v>369</v>
      </c>
      <c r="R32" s="0" t="s">
        <v>427</v>
      </c>
      <c r="S32" s="0" t="s">
        <v>427</v>
      </c>
      <c r="T32" s="0" t="s">
        <v>8685</v>
      </c>
      <c r="U32" s="0" t="s">
        <v>8685</v>
      </c>
      <c r="V32" s="0" t="s">
        <v>363</v>
      </c>
      <c r="W32" s="0" t="s">
        <v>363</v>
      </c>
      <c r="X32" s="0" t="s">
        <v>366</v>
      </c>
      <c r="Y32" s="0" t="s">
        <v>1623</v>
      </c>
      <c r="Z32" s="0" t="s">
        <v>1661</v>
      </c>
    </row>
    <row r="33">
      <c r="B33" s="0" t="s">
        <v>62</v>
      </c>
      <c r="C33" s="0" t="s">
        <v>16785</v>
      </c>
      <c r="D33" s="0" t="s">
        <v>8667</v>
      </c>
      <c r="F33" s="0" t="s">
        <v>366</v>
      </c>
      <c r="G33" s="0" t="s">
        <v>16786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369</v>
      </c>
      <c r="P33" s="0" t="s">
        <v>369</v>
      </c>
      <c r="Q33" s="0" t="s">
        <v>369</v>
      </c>
      <c r="R33" s="0" t="s">
        <v>427</v>
      </c>
      <c r="S33" s="0" t="s">
        <v>427</v>
      </c>
      <c r="T33" s="0" t="s">
        <v>1111</v>
      </c>
      <c r="U33" s="0" t="s">
        <v>1111</v>
      </c>
      <c r="V33" s="0" t="s">
        <v>363</v>
      </c>
      <c r="W33" s="0" t="s">
        <v>363</v>
      </c>
      <c r="X33" s="0" t="s">
        <v>366</v>
      </c>
      <c r="Y33" s="0" t="s">
        <v>1623</v>
      </c>
      <c r="Z33" s="0" t="s">
        <v>1661</v>
      </c>
    </row>
    <row r="34">
      <c r="B34" s="0" t="s">
        <v>62</v>
      </c>
      <c r="C34" s="0" t="s">
        <v>16787</v>
      </c>
      <c r="D34" s="0" t="s">
        <v>8667</v>
      </c>
      <c r="F34" s="0" t="s">
        <v>366</v>
      </c>
      <c r="G34" s="0" t="s">
        <v>16788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369</v>
      </c>
      <c r="P34" s="0" t="s">
        <v>369</v>
      </c>
      <c r="Q34" s="0" t="s">
        <v>369</v>
      </c>
      <c r="R34" s="0" t="s">
        <v>427</v>
      </c>
      <c r="S34" s="0" t="s">
        <v>427</v>
      </c>
      <c r="T34" s="0" t="s">
        <v>8489</v>
      </c>
      <c r="U34" s="0" t="s">
        <v>8489</v>
      </c>
      <c r="V34" s="0" t="s">
        <v>363</v>
      </c>
      <c r="W34" s="0" t="s">
        <v>363</v>
      </c>
      <c r="X34" s="0" t="s">
        <v>366</v>
      </c>
      <c r="Y34" s="0" t="s">
        <v>1623</v>
      </c>
      <c r="Z34" s="0" t="s">
        <v>1661</v>
      </c>
    </row>
    <row r="35">
      <c r="B35" s="0" t="s">
        <v>62</v>
      </c>
      <c r="C35" s="0" t="s">
        <v>16789</v>
      </c>
      <c r="D35" s="0" t="s">
        <v>8514</v>
      </c>
      <c r="F35" s="0" t="s">
        <v>366</v>
      </c>
      <c r="G35" s="0" t="s">
        <v>16790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369</v>
      </c>
      <c r="P35" s="0" t="s">
        <v>369</v>
      </c>
      <c r="Q35" s="0" t="s">
        <v>369</v>
      </c>
      <c r="R35" s="0" t="s">
        <v>427</v>
      </c>
      <c r="S35" s="0" t="s">
        <v>427</v>
      </c>
      <c r="T35" s="0" t="s">
        <v>8492</v>
      </c>
      <c r="U35" s="0" t="s">
        <v>8492</v>
      </c>
      <c r="V35" s="0" t="s">
        <v>363</v>
      </c>
      <c r="W35" s="0" t="s">
        <v>363</v>
      </c>
      <c r="X35" s="0" t="s">
        <v>366</v>
      </c>
      <c r="Y35" s="0" t="s">
        <v>1623</v>
      </c>
      <c r="Z35" s="0" t="s">
        <v>1661</v>
      </c>
    </row>
    <row r="36">
      <c r="B36" s="0" t="s">
        <v>62</v>
      </c>
      <c r="C36" s="0" t="s">
        <v>16791</v>
      </c>
      <c r="D36" s="0" t="s">
        <v>8517</v>
      </c>
      <c r="F36" s="0" t="s">
        <v>366</v>
      </c>
      <c r="G36" s="0" t="s">
        <v>16792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369</v>
      </c>
      <c r="P36" s="0" t="s">
        <v>369</v>
      </c>
      <c r="Q36" s="0" t="s">
        <v>369</v>
      </c>
      <c r="R36" s="0" t="s">
        <v>427</v>
      </c>
      <c r="S36" s="0" t="s">
        <v>427</v>
      </c>
      <c r="T36" s="0" t="s">
        <v>8486</v>
      </c>
      <c r="U36" s="0" t="s">
        <v>8486</v>
      </c>
      <c r="V36" s="0" t="s">
        <v>363</v>
      </c>
      <c r="W36" s="0" t="s">
        <v>363</v>
      </c>
      <c r="X36" s="0" t="s">
        <v>366</v>
      </c>
      <c r="Y36" s="0" t="s">
        <v>1623</v>
      </c>
      <c r="Z36" s="0" t="s">
        <v>1661</v>
      </c>
    </row>
    <row r="37">
      <c r="B37" s="0" t="s">
        <v>62</v>
      </c>
      <c r="C37" s="0" t="s">
        <v>16793</v>
      </c>
      <c r="D37" s="0" t="s">
        <v>8520</v>
      </c>
      <c r="F37" s="0" t="s">
        <v>366</v>
      </c>
      <c r="G37" s="0" t="s">
        <v>16794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369</v>
      </c>
      <c r="P37" s="0" t="s">
        <v>369</v>
      </c>
      <c r="Q37" s="0" t="s">
        <v>369</v>
      </c>
      <c r="R37" s="0" t="s">
        <v>427</v>
      </c>
      <c r="S37" s="0" t="s">
        <v>427</v>
      </c>
      <c r="T37" s="0" t="s">
        <v>8641</v>
      </c>
      <c r="U37" s="0" t="s">
        <v>8641</v>
      </c>
      <c r="V37" s="0" t="s">
        <v>363</v>
      </c>
      <c r="W37" s="0" t="s">
        <v>363</v>
      </c>
      <c r="X37" s="0" t="s">
        <v>366</v>
      </c>
      <c r="Y37" s="0" t="s">
        <v>1623</v>
      </c>
      <c r="Z37" s="0" t="s">
        <v>1661</v>
      </c>
    </row>
    <row r="38">
      <c r="B38" s="0" t="s">
        <v>62</v>
      </c>
      <c r="C38" s="0" t="s">
        <v>16795</v>
      </c>
      <c r="D38" s="0" t="s">
        <v>8523</v>
      </c>
      <c r="F38" s="0" t="s">
        <v>366</v>
      </c>
      <c r="G38" s="0" t="s">
        <v>16796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369</v>
      </c>
      <c r="P38" s="0" t="s">
        <v>369</v>
      </c>
      <c r="Q38" s="0" t="s">
        <v>369</v>
      </c>
      <c r="R38" s="0" t="s">
        <v>427</v>
      </c>
      <c r="S38" s="0" t="s">
        <v>427</v>
      </c>
      <c r="T38" s="0" t="s">
        <v>8478</v>
      </c>
      <c r="U38" s="0" t="s">
        <v>8478</v>
      </c>
      <c r="V38" s="0" t="s">
        <v>363</v>
      </c>
      <c r="W38" s="0" t="s">
        <v>363</v>
      </c>
      <c r="X38" s="0" t="s">
        <v>366</v>
      </c>
      <c r="Y38" s="0" t="s">
        <v>1623</v>
      </c>
      <c r="Z38" s="0" t="s">
        <v>1661</v>
      </c>
    </row>
    <row r="39">
      <c r="B39" s="0" t="s">
        <v>62</v>
      </c>
      <c r="C39" s="0" t="s">
        <v>16797</v>
      </c>
      <c r="D39" s="0" t="s">
        <v>1709</v>
      </c>
      <c r="F39" s="0" t="s">
        <v>366</v>
      </c>
      <c r="G39" s="0" t="s">
        <v>16798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369</v>
      </c>
      <c r="P39" s="0" t="s">
        <v>2070</v>
      </c>
      <c r="Q39" s="0" t="s">
        <v>369</v>
      </c>
      <c r="R39" s="0" t="s">
        <v>369</v>
      </c>
      <c r="S39" s="0" t="s">
        <v>369</v>
      </c>
      <c r="T39" s="0" t="s">
        <v>369</v>
      </c>
      <c r="U39" s="0" t="s">
        <v>369</v>
      </c>
      <c r="V39" s="0" t="s">
        <v>363</v>
      </c>
      <c r="W39" s="0" t="s">
        <v>363</v>
      </c>
      <c r="X39" s="0" t="s">
        <v>366</v>
      </c>
      <c r="Y39" s="0" t="s">
        <v>658</v>
      </c>
      <c r="Z39" s="0" t="s">
        <v>1550</v>
      </c>
    </row>
    <row r="40">
      <c r="B40" s="0" t="s">
        <v>62</v>
      </c>
      <c r="C40" s="0" t="s">
        <v>16799</v>
      </c>
      <c r="D40" s="0" t="s">
        <v>8537</v>
      </c>
      <c r="F40" s="0" t="s">
        <v>366</v>
      </c>
      <c r="G40" s="0" t="s">
        <v>16800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369</v>
      </c>
      <c r="P40" s="0" t="s">
        <v>2070</v>
      </c>
      <c r="Q40" s="0" t="s">
        <v>369</v>
      </c>
      <c r="R40" s="0" t="s">
        <v>369</v>
      </c>
      <c r="S40" s="0" t="s">
        <v>369</v>
      </c>
      <c r="T40" s="0" t="s">
        <v>369</v>
      </c>
      <c r="U40" s="0" t="s">
        <v>369</v>
      </c>
      <c r="V40" s="0" t="s">
        <v>363</v>
      </c>
      <c r="W40" s="0" t="s">
        <v>363</v>
      </c>
      <c r="X40" s="0" t="s">
        <v>366</v>
      </c>
      <c r="Y40" s="0" t="s">
        <v>658</v>
      </c>
      <c r="Z40" s="0" t="s">
        <v>1693</v>
      </c>
    </row>
    <row r="41">
      <c r="B41" s="0" t="s">
        <v>62</v>
      </c>
      <c r="C41" s="0" t="s">
        <v>16801</v>
      </c>
      <c r="D41" s="0" t="s">
        <v>2037</v>
      </c>
      <c r="F41" s="0" t="s">
        <v>366</v>
      </c>
      <c r="G41" s="0" t="s">
        <v>366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369</v>
      </c>
      <c r="P41" s="0" t="s">
        <v>369</v>
      </c>
      <c r="Q41" s="0" t="s">
        <v>369</v>
      </c>
      <c r="R41" s="0" t="s">
        <v>426</v>
      </c>
      <c r="S41" s="0" t="s">
        <v>426</v>
      </c>
      <c r="T41" s="0" t="s">
        <v>369</v>
      </c>
      <c r="U41" s="0" t="s">
        <v>369</v>
      </c>
      <c r="V41" s="0" t="s">
        <v>363</v>
      </c>
      <c r="W41" s="0" t="s">
        <v>363</v>
      </c>
      <c r="X41" s="0" t="s">
        <v>366</v>
      </c>
      <c r="Y41" s="0" t="s">
        <v>366</v>
      </c>
      <c r="Z41" s="0" t="s">
        <v>366</v>
      </c>
    </row>
    <row r="42">
      <c r="B42" s="0" t="s">
        <v>62</v>
      </c>
      <c r="C42" s="0" t="s">
        <v>16802</v>
      </c>
      <c r="D42" s="0" t="s">
        <v>2037</v>
      </c>
      <c r="F42" s="0" t="s">
        <v>366</v>
      </c>
      <c r="G42" s="0" t="s">
        <v>16803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369</v>
      </c>
      <c r="P42" s="0" t="s">
        <v>369</v>
      </c>
      <c r="Q42" s="0" t="s">
        <v>369</v>
      </c>
      <c r="R42" s="0" t="s">
        <v>426</v>
      </c>
      <c r="S42" s="0" t="s">
        <v>426</v>
      </c>
      <c r="T42" s="0" t="s">
        <v>369</v>
      </c>
      <c r="U42" s="0" t="s">
        <v>369</v>
      </c>
      <c r="V42" s="0" t="s">
        <v>363</v>
      </c>
      <c r="W42" s="0" t="s">
        <v>363</v>
      </c>
      <c r="X42" s="0" t="s">
        <v>366</v>
      </c>
      <c r="Y42" s="0" t="s">
        <v>366</v>
      </c>
      <c r="Z42" s="0" t="s">
        <v>366</v>
      </c>
    </row>
    <row r="43">
      <c r="B43" s="0" t="s">
        <v>62</v>
      </c>
      <c r="C43" s="0" t="s">
        <v>16804</v>
      </c>
      <c r="D43" s="0" t="s">
        <v>2037</v>
      </c>
      <c r="F43" s="0" t="s">
        <v>366</v>
      </c>
      <c r="G43" s="0" t="s">
        <v>16805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369</v>
      </c>
      <c r="P43" s="0" t="s">
        <v>369</v>
      </c>
      <c r="Q43" s="0" t="s">
        <v>369</v>
      </c>
      <c r="R43" s="0" t="s">
        <v>426</v>
      </c>
      <c r="S43" s="0" t="s">
        <v>426</v>
      </c>
      <c r="T43" s="0" t="s">
        <v>369</v>
      </c>
      <c r="U43" s="0" t="s">
        <v>369</v>
      </c>
      <c r="V43" s="0" t="s">
        <v>363</v>
      </c>
      <c r="W43" s="0" t="s">
        <v>363</v>
      </c>
      <c r="X43" s="0" t="s">
        <v>366</v>
      </c>
      <c r="Y43" s="0" t="s">
        <v>366</v>
      </c>
      <c r="Z43" s="0" t="s">
        <v>366</v>
      </c>
    </row>
    <row r="44">
      <c r="B44" s="0" t="s">
        <v>62</v>
      </c>
      <c r="C44" s="0" t="s">
        <v>16806</v>
      </c>
      <c r="D44" s="0" t="s">
        <v>2037</v>
      </c>
      <c r="F44" s="0" t="s">
        <v>366</v>
      </c>
      <c r="G44" s="0" t="s">
        <v>16807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369</v>
      </c>
      <c r="P44" s="0" t="s">
        <v>369</v>
      </c>
      <c r="Q44" s="0" t="s">
        <v>369</v>
      </c>
      <c r="R44" s="0" t="s">
        <v>426</v>
      </c>
      <c r="S44" s="0" t="s">
        <v>426</v>
      </c>
      <c r="T44" s="0" t="s">
        <v>369</v>
      </c>
      <c r="U44" s="0" t="s">
        <v>369</v>
      </c>
      <c r="V44" s="0" t="s">
        <v>363</v>
      </c>
      <c r="W44" s="0" t="s">
        <v>363</v>
      </c>
      <c r="X44" s="0" t="s">
        <v>366</v>
      </c>
      <c r="Y44" s="0" t="s">
        <v>366</v>
      </c>
      <c r="Z44" s="0" t="s">
        <v>366</v>
      </c>
    </row>
    <row r="45">
      <c r="B45" s="0" t="s">
        <v>62</v>
      </c>
      <c r="C45" s="0" t="s">
        <v>16808</v>
      </c>
      <c r="D45" s="0" t="s">
        <v>8555</v>
      </c>
      <c r="F45" s="0" t="s">
        <v>366</v>
      </c>
      <c r="G45" s="0" t="s">
        <v>366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369</v>
      </c>
      <c r="P45" s="0" t="s">
        <v>369</v>
      </c>
      <c r="Q45" s="0" t="s">
        <v>369</v>
      </c>
      <c r="R45" s="0" t="s">
        <v>426</v>
      </c>
      <c r="S45" s="0" t="s">
        <v>426</v>
      </c>
      <c r="T45" s="0" t="s">
        <v>369</v>
      </c>
      <c r="U45" s="0" t="s">
        <v>369</v>
      </c>
      <c r="V45" s="0" t="s">
        <v>363</v>
      </c>
      <c r="W45" s="0" t="s">
        <v>363</v>
      </c>
      <c r="X45" s="0" t="s">
        <v>366</v>
      </c>
      <c r="Y45" s="0" t="s">
        <v>1623</v>
      </c>
      <c r="Z45" s="0" t="s">
        <v>8556</v>
      </c>
    </row>
    <row r="46">
      <c r="B46" s="0" t="s">
        <v>62</v>
      </c>
      <c r="C46" s="0" t="s">
        <v>16809</v>
      </c>
      <c r="D46" s="0" t="s">
        <v>666</v>
      </c>
      <c r="F46" s="0" t="s">
        <v>366</v>
      </c>
      <c r="G46" s="0" t="s">
        <v>16810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369</v>
      </c>
      <c r="P46" s="0" t="s">
        <v>369</v>
      </c>
      <c r="Q46" s="0" t="s">
        <v>369</v>
      </c>
      <c r="R46" s="0" t="s">
        <v>426</v>
      </c>
      <c r="S46" s="0" t="s">
        <v>426</v>
      </c>
      <c r="T46" s="0" t="s">
        <v>369</v>
      </c>
      <c r="U46" s="0" t="s">
        <v>369</v>
      </c>
      <c r="V46" s="0" t="s">
        <v>363</v>
      </c>
      <c r="W46" s="0" t="s">
        <v>363</v>
      </c>
      <c r="X46" s="0" t="s">
        <v>366</v>
      </c>
      <c r="Y46" s="0" t="s">
        <v>366</v>
      </c>
      <c r="Z46" s="0" t="s">
        <v>366</v>
      </c>
    </row>
    <row r="47">
      <c r="B47" s="0" t="s">
        <v>62</v>
      </c>
      <c r="C47" s="0" t="s">
        <v>16811</v>
      </c>
      <c r="D47" s="0" t="s">
        <v>669</v>
      </c>
      <c r="F47" s="0" t="s">
        <v>366</v>
      </c>
      <c r="G47" s="0" t="s">
        <v>16812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369</v>
      </c>
      <c r="P47" s="0" t="s">
        <v>369</v>
      </c>
      <c r="Q47" s="0" t="s">
        <v>369</v>
      </c>
      <c r="R47" s="0" t="s">
        <v>426</v>
      </c>
      <c r="S47" s="0" t="s">
        <v>426</v>
      </c>
      <c r="T47" s="0" t="s">
        <v>369</v>
      </c>
      <c r="U47" s="0" t="s">
        <v>369</v>
      </c>
      <c r="V47" s="0" t="s">
        <v>363</v>
      </c>
      <c r="W47" s="0" t="s">
        <v>363</v>
      </c>
      <c r="X47" s="0" t="s">
        <v>366</v>
      </c>
      <c r="Y47" s="0" t="s">
        <v>366</v>
      </c>
      <c r="Z47" s="0" t="s">
        <v>366</v>
      </c>
    </row>
    <row r="48">
      <c r="B48" s="0" t="s">
        <v>62</v>
      </c>
      <c r="C48" s="0" t="s">
        <v>16813</v>
      </c>
      <c r="D48" s="0" t="s">
        <v>8622</v>
      </c>
      <c r="F48" s="0" t="s">
        <v>366</v>
      </c>
      <c r="G48" s="0" t="s">
        <v>366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369</v>
      </c>
      <c r="P48" s="0" t="s">
        <v>369</v>
      </c>
      <c r="Q48" s="0" t="s">
        <v>369</v>
      </c>
      <c r="R48" s="0" t="s">
        <v>426</v>
      </c>
      <c r="S48" s="0" t="s">
        <v>426</v>
      </c>
      <c r="T48" s="0" t="s">
        <v>369</v>
      </c>
      <c r="U48" s="0" t="s">
        <v>369</v>
      </c>
      <c r="V48" s="0" t="s">
        <v>363</v>
      </c>
      <c r="W48" s="0" t="s">
        <v>363</v>
      </c>
      <c r="X48" s="0" t="s">
        <v>366</v>
      </c>
      <c r="Y48" s="0" t="s">
        <v>658</v>
      </c>
      <c r="Z48" s="0" t="s">
        <v>366</v>
      </c>
    </row>
    <row r="49">
      <c r="B49" s="0" t="s">
        <v>62</v>
      </c>
      <c r="C49" s="0" t="s">
        <v>16814</v>
      </c>
      <c r="D49" s="0" t="s">
        <v>8622</v>
      </c>
      <c r="F49" s="0" t="s">
        <v>366</v>
      </c>
      <c r="G49" s="0" t="s">
        <v>366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369</v>
      </c>
      <c r="P49" s="0" t="s">
        <v>369</v>
      </c>
      <c r="Q49" s="0" t="s">
        <v>369</v>
      </c>
      <c r="R49" s="0" t="s">
        <v>426</v>
      </c>
      <c r="S49" s="0" t="s">
        <v>426</v>
      </c>
      <c r="T49" s="0" t="s">
        <v>369</v>
      </c>
      <c r="U49" s="0" t="s">
        <v>369</v>
      </c>
      <c r="V49" s="0" t="s">
        <v>363</v>
      </c>
      <c r="W49" s="0" t="s">
        <v>363</v>
      </c>
      <c r="X49" s="0" t="s">
        <v>366</v>
      </c>
      <c r="Y49" s="0" t="s">
        <v>658</v>
      </c>
      <c r="Z49" s="0" t="s">
        <v>366</v>
      </c>
    </row>
    <row r="50">
      <c r="B50" s="0" t="s">
        <v>62</v>
      </c>
      <c r="C50" s="0" t="s">
        <v>16815</v>
      </c>
      <c r="D50" s="0" t="s">
        <v>8594</v>
      </c>
      <c r="F50" s="0" t="s">
        <v>366</v>
      </c>
      <c r="G50" s="0" t="s">
        <v>366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369</v>
      </c>
      <c r="P50" s="0" t="s">
        <v>369</v>
      </c>
      <c r="Q50" s="0" t="s">
        <v>369</v>
      </c>
      <c r="R50" s="0" t="s">
        <v>426</v>
      </c>
      <c r="S50" s="0" t="s">
        <v>426</v>
      </c>
      <c r="T50" s="0" t="s">
        <v>369</v>
      </c>
      <c r="U50" s="0" t="s">
        <v>369</v>
      </c>
      <c r="V50" s="0" t="s">
        <v>363</v>
      </c>
      <c r="W50" s="0" t="s">
        <v>363</v>
      </c>
      <c r="X50" s="0" t="s">
        <v>366</v>
      </c>
      <c r="Y50" s="0" t="s">
        <v>366</v>
      </c>
      <c r="Z50" s="0" t="s">
        <v>366</v>
      </c>
    </row>
  </sheetData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B2:Z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</cols>
  <sheetData>
    <row r="2">
      <c r="C2" s="2" t="s">
        <v>161</v>
      </c>
      <c r="I2" s="1" t="s">
        <v>344</v>
      </c>
      <c r="J2" s="0" t="s">
        <v>16737</v>
      </c>
      <c r="K2" s="0" t="s">
        <v>636</v>
      </c>
      <c r="L2" s="0" t="s">
        <v>637</v>
      </c>
      <c r="M2" s="0" t="s">
        <v>638</v>
      </c>
      <c r="N2" s="0" t="s">
        <v>640</v>
      </c>
      <c r="O2" s="0" t="s">
        <v>11275</v>
      </c>
      <c r="P2" s="0" t="s">
        <v>643</v>
      </c>
      <c r="Q2" s="0" t="s">
        <v>645</v>
      </c>
      <c r="R2" s="0" t="s">
        <v>646</v>
      </c>
      <c r="S2" s="0" t="s">
        <v>647</v>
      </c>
      <c r="T2" s="0" t="s">
        <v>648</v>
      </c>
      <c r="U2" s="0" t="s">
        <v>649</v>
      </c>
      <c r="V2" s="0" t="s">
        <v>650</v>
      </c>
      <c r="W2" s="0" t="s">
        <v>651</v>
      </c>
      <c r="X2" s="0" t="s">
        <v>652</v>
      </c>
      <c r="Y2" s="0" t="s">
        <v>653</v>
      </c>
      <c r="Z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0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42</v>
      </c>
      <c r="W5" s="0" t="s">
        <v>42</v>
      </c>
      <c r="X5" s="0" t="s">
        <v>50</v>
      </c>
      <c r="Y5" s="0" t="s">
        <v>50</v>
      </c>
      <c r="Z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</row>
    <row r="7">
      <c r="B7" s="0" t="s">
        <v>62</v>
      </c>
      <c r="C7" s="0" t="s">
        <v>16816</v>
      </c>
      <c r="D7" s="0" t="s">
        <v>656</v>
      </c>
      <c r="F7" s="0" t="s">
        <v>366</v>
      </c>
      <c r="G7" s="0" t="s">
        <v>16817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379</v>
      </c>
      <c r="N7" s="0" t="s">
        <v>363</v>
      </c>
      <c r="O7" s="0" t="s">
        <v>369</v>
      </c>
      <c r="P7" s="0" t="s">
        <v>369</v>
      </c>
      <c r="Q7" s="0" t="s">
        <v>369</v>
      </c>
      <c r="R7" s="0" t="s">
        <v>369</v>
      </c>
      <c r="S7" s="0" t="s">
        <v>369</v>
      </c>
      <c r="T7" s="0" t="s">
        <v>369</v>
      </c>
      <c r="U7" s="0" t="s">
        <v>369</v>
      </c>
      <c r="V7" s="0" t="s">
        <v>363</v>
      </c>
      <c r="W7" s="0" t="s">
        <v>363</v>
      </c>
      <c r="X7" s="0" t="s">
        <v>366</v>
      </c>
      <c r="Y7" s="0" t="s">
        <v>658</v>
      </c>
      <c r="Z7" s="0" t="s">
        <v>659</v>
      </c>
    </row>
    <row r="8">
      <c r="B8" s="0" t="s">
        <v>62</v>
      </c>
      <c r="C8" s="0" t="s">
        <v>16818</v>
      </c>
      <c r="D8" s="0" t="s">
        <v>376</v>
      </c>
      <c r="F8" s="0" t="s">
        <v>366</v>
      </c>
      <c r="G8" s="0" t="s">
        <v>16819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369</v>
      </c>
      <c r="P8" s="0" t="s">
        <v>369</v>
      </c>
      <c r="Q8" s="0" t="s">
        <v>369</v>
      </c>
      <c r="R8" s="0" t="s">
        <v>369</v>
      </c>
      <c r="S8" s="0" t="s">
        <v>369</v>
      </c>
      <c r="T8" s="0" t="s">
        <v>369</v>
      </c>
      <c r="U8" s="0" t="s">
        <v>369</v>
      </c>
      <c r="V8" s="0" t="s">
        <v>363</v>
      </c>
      <c r="W8" s="0" t="s">
        <v>379</v>
      </c>
      <c r="X8" s="0" t="s">
        <v>366</v>
      </c>
      <c r="Y8" s="0" t="s">
        <v>658</v>
      </c>
      <c r="Z8" s="0" t="s">
        <v>1942</v>
      </c>
    </row>
  </sheetData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B2:R1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162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16820</v>
      </c>
      <c r="D7" s="0" t="s">
        <v>1585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366</v>
      </c>
    </row>
    <row r="8">
      <c r="B8" s="0" t="s">
        <v>62</v>
      </c>
      <c r="C8" s="0" t="s">
        <v>16821</v>
      </c>
      <c r="D8" s="0" t="s">
        <v>1514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366</v>
      </c>
      <c r="R8" s="0" t="s">
        <v>366</v>
      </c>
    </row>
    <row r="9">
      <c r="B9" s="0" t="s">
        <v>62</v>
      </c>
      <c r="C9" s="0" t="s">
        <v>16822</v>
      </c>
      <c r="D9" s="0" t="s">
        <v>8660</v>
      </c>
      <c r="F9" s="0" t="s">
        <v>366</v>
      </c>
      <c r="G9" s="0" t="s">
        <v>16823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1623</v>
      </c>
      <c r="R9" s="0" t="s">
        <v>1685</v>
      </c>
    </row>
    <row r="10">
      <c r="B10" s="0" t="s">
        <v>62</v>
      </c>
      <c r="C10" s="0" t="s">
        <v>16824</v>
      </c>
      <c r="D10" s="0" t="s">
        <v>666</v>
      </c>
      <c r="F10" s="0" t="s">
        <v>366</v>
      </c>
      <c r="G10" s="0" t="s">
        <v>16825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1623</v>
      </c>
      <c r="R10" s="0" t="s">
        <v>1685</v>
      </c>
    </row>
    <row r="11">
      <c r="B11" s="0" t="s">
        <v>62</v>
      </c>
      <c r="C11" s="0" t="s">
        <v>16826</v>
      </c>
      <c r="D11" s="0" t="s">
        <v>1604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366</v>
      </c>
      <c r="R11" s="0" t="s">
        <v>366</v>
      </c>
    </row>
    <row r="12">
      <c r="B12" s="0" t="s">
        <v>62</v>
      </c>
      <c r="C12" s="0" t="s">
        <v>16827</v>
      </c>
      <c r="D12" s="0" t="s">
        <v>1604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366</v>
      </c>
    </row>
    <row r="13">
      <c r="B13" s="0" t="s">
        <v>62</v>
      </c>
      <c r="C13" s="0" t="s">
        <v>16828</v>
      </c>
      <c r="D13" s="0" t="s">
        <v>1585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  <row r="14">
      <c r="B14" s="0" t="s">
        <v>62</v>
      </c>
      <c r="C14" s="0" t="s">
        <v>16829</v>
      </c>
      <c r="D14" s="0" t="s">
        <v>1514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366</v>
      </c>
      <c r="R14" s="0" t="s">
        <v>366</v>
      </c>
    </row>
    <row r="15">
      <c r="B15" s="0" t="s">
        <v>62</v>
      </c>
      <c r="C15" s="0" t="s">
        <v>16830</v>
      </c>
      <c r="D15" s="0" t="s">
        <v>1566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366</v>
      </c>
      <c r="R15" s="0" t="s">
        <v>366</v>
      </c>
    </row>
    <row r="16">
      <c r="B16" s="0" t="s">
        <v>62</v>
      </c>
      <c r="C16" s="0" t="s">
        <v>16831</v>
      </c>
      <c r="D16" s="0" t="s">
        <v>1566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366</v>
      </c>
      <c r="R16" s="0" t="s">
        <v>366</v>
      </c>
    </row>
  </sheetData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B2:R2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163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16832</v>
      </c>
      <c r="D7" s="0" t="s">
        <v>8447</v>
      </c>
      <c r="F7" s="0" t="s">
        <v>366</v>
      </c>
      <c r="G7" s="0" t="s">
        <v>16833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8592</v>
      </c>
    </row>
    <row r="8">
      <c r="B8" s="0" t="s">
        <v>62</v>
      </c>
      <c r="C8" s="0" t="s">
        <v>16834</v>
      </c>
      <c r="D8" s="0" t="s">
        <v>8447</v>
      </c>
      <c r="F8" s="0" t="s">
        <v>366</v>
      </c>
      <c r="G8" s="0" t="s">
        <v>16833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366</v>
      </c>
      <c r="R8" s="0" t="s">
        <v>8592</v>
      </c>
    </row>
    <row r="9">
      <c r="B9" s="0" t="s">
        <v>62</v>
      </c>
      <c r="C9" s="0" t="s">
        <v>16835</v>
      </c>
      <c r="D9" s="0" t="s">
        <v>8447</v>
      </c>
      <c r="F9" s="0" t="s">
        <v>366</v>
      </c>
      <c r="G9" s="0" t="s">
        <v>16833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366</v>
      </c>
      <c r="R9" s="0" t="s">
        <v>8592</v>
      </c>
    </row>
    <row r="10">
      <c r="B10" s="0" t="s">
        <v>62</v>
      </c>
      <c r="C10" s="0" t="s">
        <v>16836</v>
      </c>
      <c r="D10" s="0" t="s">
        <v>8447</v>
      </c>
      <c r="F10" s="0" t="s">
        <v>366</v>
      </c>
      <c r="G10" s="0" t="s">
        <v>16833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366</v>
      </c>
      <c r="R10" s="0" t="s">
        <v>8592</v>
      </c>
    </row>
    <row r="11">
      <c r="B11" s="0" t="s">
        <v>62</v>
      </c>
      <c r="C11" s="0" t="s">
        <v>16837</v>
      </c>
      <c r="D11" s="0" t="s">
        <v>8447</v>
      </c>
      <c r="F11" s="0" t="s">
        <v>366</v>
      </c>
      <c r="G11" s="0" t="s">
        <v>16833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366</v>
      </c>
      <c r="R11" s="0" t="s">
        <v>8592</v>
      </c>
    </row>
    <row r="12">
      <c r="B12" s="0" t="s">
        <v>62</v>
      </c>
      <c r="C12" s="0" t="s">
        <v>16838</v>
      </c>
      <c r="D12" s="0" t="s">
        <v>8447</v>
      </c>
      <c r="F12" s="0" t="s">
        <v>366</v>
      </c>
      <c r="G12" s="0" t="s">
        <v>16833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8592</v>
      </c>
    </row>
    <row r="13">
      <c r="B13" s="0" t="s">
        <v>62</v>
      </c>
      <c r="C13" s="0" t="s">
        <v>16839</v>
      </c>
      <c r="D13" s="0" t="s">
        <v>8447</v>
      </c>
      <c r="F13" s="0" t="s">
        <v>366</v>
      </c>
      <c r="G13" s="0" t="s">
        <v>16840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8592</v>
      </c>
    </row>
    <row r="14">
      <c r="B14" s="0" t="s">
        <v>62</v>
      </c>
      <c r="C14" s="0" t="s">
        <v>16841</v>
      </c>
      <c r="D14" s="0" t="s">
        <v>8447</v>
      </c>
      <c r="F14" s="0" t="s">
        <v>366</v>
      </c>
      <c r="G14" s="0" t="s">
        <v>16840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366</v>
      </c>
      <c r="R14" s="0" t="s">
        <v>8592</v>
      </c>
    </row>
    <row r="15">
      <c r="B15" s="0" t="s">
        <v>62</v>
      </c>
      <c r="C15" s="0" t="s">
        <v>16842</v>
      </c>
      <c r="D15" s="0" t="s">
        <v>8447</v>
      </c>
      <c r="F15" s="0" t="s">
        <v>366</v>
      </c>
      <c r="G15" s="0" t="s">
        <v>16840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366</v>
      </c>
      <c r="R15" s="0" t="s">
        <v>8592</v>
      </c>
    </row>
    <row r="16">
      <c r="B16" s="0" t="s">
        <v>62</v>
      </c>
      <c r="C16" s="0" t="s">
        <v>16843</v>
      </c>
      <c r="D16" s="0" t="s">
        <v>8447</v>
      </c>
      <c r="F16" s="0" t="s">
        <v>366</v>
      </c>
      <c r="G16" s="0" t="s">
        <v>16840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366</v>
      </c>
      <c r="R16" s="0" t="s">
        <v>8592</v>
      </c>
    </row>
    <row r="17">
      <c r="B17" s="0" t="s">
        <v>62</v>
      </c>
      <c r="C17" s="0" t="s">
        <v>16844</v>
      </c>
      <c r="D17" s="0" t="s">
        <v>8447</v>
      </c>
      <c r="F17" s="0" t="s">
        <v>366</v>
      </c>
      <c r="G17" s="0" t="s">
        <v>16840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369</v>
      </c>
      <c r="N17" s="0" t="s">
        <v>363</v>
      </c>
      <c r="O17" s="0" t="s">
        <v>363</v>
      </c>
      <c r="P17" s="0" t="s">
        <v>366</v>
      </c>
      <c r="Q17" s="0" t="s">
        <v>366</v>
      </c>
      <c r="R17" s="0" t="s">
        <v>8592</v>
      </c>
    </row>
    <row r="18">
      <c r="B18" s="0" t="s">
        <v>62</v>
      </c>
      <c r="C18" s="0" t="s">
        <v>16845</v>
      </c>
      <c r="D18" s="0" t="s">
        <v>8447</v>
      </c>
      <c r="F18" s="0" t="s">
        <v>366</v>
      </c>
      <c r="G18" s="0" t="s">
        <v>16840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369</v>
      </c>
      <c r="N18" s="0" t="s">
        <v>363</v>
      </c>
      <c r="O18" s="0" t="s">
        <v>363</v>
      </c>
      <c r="P18" s="0" t="s">
        <v>366</v>
      </c>
      <c r="Q18" s="0" t="s">
        <v>366</v>
      </c>
      <c r="R18" s="0" t="s">
        <v>8592</v>
      </c>
    </row>
    <row r="19">
      <c r="B19" s="0" t="s">
        <v>62</v>
      </c>
      <c r="C19" s="0" t="s">
        <v>16846</v>
      </c>
      <c r="D19" s="0" t="s">
        <v>8617</v>
      </c>
      <c r="F19" s="0" t="s">
        <v>366</v>
      </c>
      <c r="G19" s="0" t="s">
        <v>366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369</v>
      </c>
      <c r="N19" s="0" t="s">
        <v>363</v>
      </c>
      <c r="O19" s="0" t="s">
        <v>363</v>
      </c>
      <c r="P19" s="0" t="s">
        <v>366</v>
      </c>
      <c r="Q19" s="0" t="s">
        <v>366</v>
      </c>
      <c r="R19" s="0" t="s">
        <v>366</v>
      </c>
    </row>
    <row r="20">
      <c r="B20" s="0" t="s">
        <v>62</v>
      </c>
      <c r="C20" s="0" t="s">
        <v>16847</v>
      </c>
      <c r="D20" s="0" t="s">
        <v>8617</v>
      </c>
      <c r="F20" s="0" t="s">
        <v>366</v>
      </c>
      <c r="G20" s="0" t="s">
        <v>366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369</v>
      </c>
      <c r="N20" s="0" t="s">
        <v>363</v>
      </c>
      <c r="O20" s="0" t="s">
        <v>363</v>
      </c>
      <c r="P20" s="0" t="s">
        <v>366</v>
      </c>
      <c r="Q20" s="0" t="s">
        <v>366</v>
      </c>
      <c r="R20" s="0" t="s">
        <v>366</v>
      </c>
    </row>
    <row r="21">
      <c r="B21" s="0" t="s">
        <v>62</v>
      </c>
      <c r="C21" s="0" t="s">
        <v>16848</v>
      </c>
      <c r="D21" s="0" t="s">
        <v>8617</v>
      </c>
      <c r="F21" s="0" t="s">
        <v>366</v>
      </c>
      <c r="G21" s="0" t="s">
        <v>366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369</v>
      </c>
      <c r="N21" s="0" t="s">
        <v>363</v>
      </c>
      <c r="O21" s="0" t="s">
        <v>363</v>
      </c>
      <c r="P21" s="0" t="s">
        <v>366</v>
      </c>
      <c r="Q21" s="0" t="s">
        <v>366</v>
      </c>
      <c r="R21" s="0" t="s">
        <v>366</v>
      </c>
    </row>
    <row r="22">
      <c r="B22" s="0" t="s">
        <v>62</v>
      </c>
      <c r="C22" s="0" t="s">
        <v>16849</v>
      </c>
      <c r="D22" s="0" t="s">
        <v>8617</v>
      </c>
      <c r="F22" s="0" t="s">
        <v>366</v>
      </c>
      <c r="G22" s="0" t="s">
        <v>366</v>
      </c>
      <c r="H22" s="0" t="s">
        <v>368</v>
      </c>
      <c r="J22" s="0" t="s">
        <v>363</v>
      </c>
      <c r="K22" s="0" t="s">
        <v>363</v>
      </c>
      <c r="L22" s="0" t="s">
        <v>369</v>
      </c>
      <c r="M22" s="0" t="s">
        <v>369</v>
      </c>
      <c r="N22" s="0" t="s">
        <v>363</v>
      </c>
      <c r="O22" s="0" t="s">
        <v>363</v>
      </c>
      <c r="P22" s="0" t="s">
        <v>366</v>
      </c>
      <c r="Q22" s="0" t="s">
        <v>366</v>
      </c>
      <c r="R22" s="0" t="s">
        <v>366</v>
      </c>
    </row>
    <row r="23">
      <c r="B23" s="0" t="s">
        <v>62</v>
      </c>
      <c r="C23" s="0" t="s">
        <v>16850</v>
      </c>
      <c r="D23" s="0" t="s">
        <v>8617</v>
      </c>
      <c r="F23" s="0" t="s">
        <v>366</v>
      </c>
      <c r="G23" s="0" t="s">
        <v>366</v>
      </c>
      <c r="H23" s="0" t="s">
        <v>368</v>
      </c>
      <c r="J23" s="0" t="s">
        <v>363</v>
      </c>
      <c r="K23" s="0" t="s">
        <v>363</v>
      </c>
      <c r="L23" s="0" t="s">
        <v>369</v>
      </c>
      <c r="M23" s="0" t="s">
        <v>369</v>
      </c>
      <c r="N23" s="0" t="s">
        <v>363</v>
      </c>
      <c r="O23" s="0" t="s">
        <v>363</v>
      </c>
      <c r="P23" s="0" t="s">
        <v>366</v>
      </c>
      <c r="Q23" s="0" t="s">
        <v>366</v>
      </c>
      <c r="R23" s="0" t="s">
        <v>366</v>
      </c>
    </row>
    <row r="24">
      <c r="B24" s="0" t="s">
        <v>62</v>
      </c>
      <c r="C24" s="0" t="s">
        <v>16851</v>
      </c>
      <c r="D24" s="0" t="s">
        <v>8617</v>
      </c>
      <c r="F24" s="0" t="s">
        <v>366</v>
      </c>
      <c r="G24" s="0" t="s">
        <v>366</v>
      </c>
      <c r="H24" s="0" t="s">
        <v>368</v>
      </c>
      <c r="J24" s="0" t="s">
        <v>363</v>
      </c>
      <c r="K24" s="0" t="s">
        <v>363</v>
      </c>
      <c r="L24" s="0" t="s">
        <v>369</v>
      </c>
      <c r="M24" s="0" t="s">
        <v>369</v>
      </c>
      <c r="N24" s="0" t="s">
        <v>363</v>
      </c>
      <c r="O24" s="0" t="s">
        <v>363</v>
      </c>
      <c r="P24" s="0" t="s">
        <v>366</v>
      </c>
      <c r="Q24" s="0" t="s">
        <v>366</v>
      </c>
      <c r="R24" s="0" t="s">
        <v>366</v>
      </c>
    </row>
  </sheetData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B2:AG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164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16852</v>
      </c>
      <c r="D7" s="0" t="s">
        <v>7547</v>
      </c>
      <c r="F7" s="0" t="s">
        <v>366</v>
      </c>
      <c r="G7" s="0" t="s">
        <v>16853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379</v>
      </c>
      <c r="T7" s="0" t="s">
        <v>369</v>
      </c>
      <c r="U7" s="0" t="s">
        <v>369</v>
      </c>
      <c r="V7" s="0" t="s">
        <v>2070</v>
      </c>
      <c r="W7" s="0" t="s">
        <v>369</v>
      </c>
      <c r="X7" s="0" t="s">
        <v>426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658</v>
      </c>
      <c r="AG7" s="0" t="s">
        <v>2096</v>
      </c>
    </row>
    <row r="8">
      <c r="B8" s="0" t="s">
        <v>62</v>
      </c>
      <c r="C8" s="0" t="s">
        <v>16854</v>
      </c>
      <c r="D8" s="0" t="s">
        <v>2078</v>
      </c>
      <c r="F8" s="0" t="s">
        <v>366</v>
      </c>
      <c r="G8" s="0" t="s">
        <v>16855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1685</v>
      </c>
    </row>
    <row r="9">
      <c r="B9" s="0" t="s">
        <v>62</v>
      </c>
      <c r="C9" s="0" t="s">
        <v>16856</v>
      </c>
      <c r="D9" s="0" t="s">
        <v>1727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</sheetData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B2:R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165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16857</v>
      </c>
      <c r="D7" s="0" t="s">
        <v>1539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366</v>
      </c>
    </row>
  </sheetData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B2:K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166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16858</v>
      </c>
      <c r="D7" s="0" t="s">
        <v>8587</v>
      </c>
      <c r="F7" s="0" t="s">
        <v>366</v>
      </c>
      <c r="G7" s="0" t="s">
        <v>16859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16860</v>
      </c>
      <c r="D8" s="0" t="s">
        <v>666</v>
      </c>
      <c r="F8" s="0" t="s">
        <v>366</v>
      </c>
      <c r="G8" s="0" t="s">
        <v>16861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16862</v>
      </c>
      <c r="D9" s="0" t="s">
        <v>666</v>
      </c>
      <c r="F9" s="0" t="s">
        <v>366</v>
      </c>
      <c r="G9" s="0" t="s">
        <v>16863</v>
      </c>
      <c r="H9" s="0" t="s">
        <v>368</v>
      </c>
      <c r="J9" s="0" t="s">
        <v>363</v>
      </c>
      <c r="K9" s="0" t="s">
        <v>451</v>
      </c>
    </row>
  </sheetData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B2:AG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167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16864</v>
      </c>
      <c r="D7" s="0" t="s">
        <v>1730</v>
      </c>
      <c r="F7" s="0" t="s">
        <v>366</v>
      </c>
      <c r="G7" s="0" t="s">
        <v>16865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1685</v>
      </c>
    </row>
    <row r="8">
      <c r="B8" s="0" t="s">
        <v>62</v>
      </c>
      <c r="C8" s="0" t="s">
        <v>16866</v>
      </c>
      <c r="D8" s="0" t="s">
        <v>666</v>
      </c>
      <c r="F8" s="0" t="s">
        <v>366</v>
      </c>
      <c r="G8" s="0" t="s">
        <v>16867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427</v>
      </c>
      <c r="Z8" s="0" t="s">
        <v>427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1685</v>
      </c>
    </row>
  </sheetData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B2:R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168</v>
      </c>
      <c r="I2" s="1" t="s">
        <v>344</v>
      </c>
      <c r="J2" s="0" t="s">
        <v>11275</v>
      </c>
      <c r="K2" s="0" t="s">
        <v>11276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44</v>
      </c>
      <c r="K5" s="0" t="s">
        <v>44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16868</v>
      </c>
      <c r="D7" s="0" t="s">
        <v>8447</v>
      </c>
      <c r="F7" s="0" t="s">
        <v>366</v>
      </c>
      <c r="G7" s="0" t="s">
        <v>16869</v>
      </c>
      <c r="H7" s="0" t="s">
        <v>368</v>
      </c>
      <c r="J7" s="0" t="s">
        <v>369</v>
      </c>
      <c r="K7" s="0" t="s">
        <v>369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366</v>
      </c>
    </row>
  </sheetData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B2:AG1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169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16870</v>
      </c>
      <c r="D7" s="0" t="s">
        <v>8558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8556</v>
      </c>
    </row>
    <row r="8">
      <c r="B8" s="0" t="s">
        <v>62</v>
      </c>
      <c r="C8" s="0" t="s">
        <v>16871</v>
      </c>
      <c r="D8" s="0" t="s">
        <v>8622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366</v>
      </c>
    </row>
    <row r="9">
      <c r="B9" s="0" t="s">
        <v>62</v>
      </c>
      <c r="C9" s="0" t="s">
        <v>16872</v>
      </c>
      <c r="D9" s="0" t="s">
        <v>8622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658</v>
      </c>
      <c r="AG9" s="0" t="s">
        <v>366</v>
      </c>
    </row>
    <row r="10">
      <c r="B10" s="0" t="s">
        <v>62</v>
      </c>
      <c r="C10" s="0" t="s">
        <v>16873</v>
      </c>
      <c r="D10" s="0" t="s">
        <v>8562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426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16874</v>
      </c>
      <c r="D11" s="0" t="s">
        <v>8396</v>
      </c>
      <c r="F11" s="0" t="s">
        <v>366</v>
      </c>
      <c r="G11" s="0" t="s">
        <v>16875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681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1624</v>
      </c>
    </row>
    <row r="12">
      <c r="B12" s="0" t="s">
        <v>62</v>
      </c>
      <c r="C12" s="0" t="s">
        <v>16876</v>
      </c>
      <c r="D12" s="0" t="s">
        <v>8396</v>
      </c>
      <c r="F12" s="0" t="s">
        <v>366</v>
      </c>
      <c r="G12" s="0" t="s">
        <v>16877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681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1623</v>
      </c>
      <c r="AG12" s="0" t="s">
        <v>1624</v>
      </c>
    </row>
    <row r="13">
      <c r="B13" s="0" t="s">
        <v>62</v>
      </c>
      <c r="C13" s="0" t="s">
        <v>16878</v>
      </c>
      <c r="D13" s="0" t="s">
        <v>8657</v>
      </c>
      <c r="F13" s="0" t="s">
        <v>366</v>
      </c>
      <c r="G13" s="0" t="s">
        <v>16879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1623</v>
      </c>
      <c r="AG13" s="0" t="s">
        <v>1685</v>
      </c>
    </row>
    <row r="14">
      <c r="B14" s="0" t="s">
        <v>62</v>
      </c>
      <c r="C14" s="0" t="s">
        <v>16880</v>
      </c>
      <c r="D14" s="0" t="s">
        <v>8657</v>
      </c>
      <c r="F14" s="0" t="s">
        <v>366</v>
      </c>
      <c r="G14" s="0" t="s">
        <v>16881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1623</v>
      </c>
      <c r="AG14" s="0" t="s">
        <v>1685</v>
      </c>
    </row>
    <row r="15">
      <c r="B15" s="0" t="s">
        <v>62</v>
      </c>
      <c r="C15" s="0" t="s">
        <v>16882</v>
      </c>
      <c r="D15" s="0" t="s">
        <v>8657</v>
      </c>
      <c r="F15" s="0" t="s">
        <v>366</v>
      </c>
      <c r="G15" s="0" t="s">
        <v>16883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1623</v>
      </c>
      <c r="AG15" s="0" t="s">
        <v>1685</v>
      </c>
    </row>
  </sheetData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B2:AG2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170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16884</v>
      </c>
      <c r="D7" s="0" t="s">
        <v>8558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8556</v>
      </c>
    </row>
    <row r="8">
      <c r="B8" s="0" t="s">
        <v>62</v>
      </c>
      <c r="C8" s="0" t="s">
        <v>16885</v>
      </c>
      <c r="D8" s="0" t="s">
        <v>8558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8556</v>
      </c>
    </row>
    <row r="9">
      <c r="B9" s="0" t="s">
        <v>62</v>
      </c>
      <c r="C9" s="0" t="s">
        <v>16886</v>
      </c>
      <c r="D9" s="0" t="s">
        <v>1633</v>
      </c>
      <c r="F9" s="0" t="s">
        <v>366</v>
      </c>
      <c r="G9" s="0" t="s">
        <v>16887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379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681</v>
      </c>
      <c r="X9" s="0" t="s">
        <v>369</v>
      </c>
      <c r="Y9" s="0" t="s">
        <v>427</v>
      </c>
      <c r="Z9" s="0" t="s">
        <v>427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1624</v>
      </c>
    </row>
    <row r="10">
      <c r="B10" s="0" t="s">
        <v>62</v>
      </c>
      <c r="C10" s="0" t="s">
        <v>16888</v>
      </c>
      <c r="D10" s="0" t="s">
        <v>1633</v>
      </c>
      <c r="F10" s="0" t="s">
        <v>366</v>
      </c>
      <c r="G10" s="0" t="s">
        <v>16889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379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681</v>
      </c>
      <c r="X10" s="0" t="s">
        <v>369</v>
      </c>
      <c r="Y10" s="0" t="s">
        <v>427</v>
      </c>
      <c r="Z10" s="0" t="s">
        <v>427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1623</v>
      </c>
      <c r="AG10" s="0" t="s">
        <v>1624</v>
      </c>
    </row>
    <row r="11">
      <c r="B11" s="0" t="s">
        <v>62</v>
      </c>
      <c r="C11" s="0" t="s">
        <v>16890</v>
      </c>
      <c r="D11" s="0" t="s">
        <v>1520</v>
      </c>
      <c r="F11" s="0" t="s">
        <v>366</v>
      </c>
      <c r="G11" s="0" t="s">
        <v>16891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2070</v>
      </c>
      <c r="W11" s="0" t="s">
        <v>369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658</v>
      </c>
      <c r="AG11" s="0" t="s">
        <v>2049</v>
      </c>
    </row>
    <row r="12">
      <c r="B12" s="0" t="s">
        <v>62</v>
      </c>
      <c r="C12" s="0" t="s">
        <v>16892</v>
      </c>
      <c r="D12" s="0" t="s">
        <v>1520</v>
      </c>
      <c r="F12" s="0" t="s">
        <v>366</v>
      </c>
      <c r="G12" s="0" t="s">
        <v>16893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2070</v>
      </c>
      <c r="W12" s="0" t="s">
        <v>369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658</v>
      </c>
      <c r="AG12" s="0" t="s">
        <v>2049</v>
      </c>
    </row>
    <row r="13">
      <c r="B13" s="0" t="s">
        <v>62</v>
      </c>
      <c r="C13" s="0" t="s">
        <v>16894</v>
      </c>
      <c r="D13" s="0" t="s">
        <v>8602</v>
      </c>
      <c r="F13" s="0" t="s">
        <v>366</v>
      </c>
      <c r="G13" s="0" t="s">
        <v>16895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658</v>
      </c>
      <c r="AG13" s="0" t="s">
        <v>1550</v>
      </c>
    </row>
    <row r="14">
      <c r="B14" s="0" t="s">
        <v>62</v>
      </c>
      <c r="C14" s="0" t="s">
        <v>16896</v>
      </c>
      <c r="D14" s="0" t="s">
        <v>10084</v>
      </c>
      <c r="F14" s="0" t="s">
        <v>366</v>
      </c>
      <c r="G14" s="0" t="s">
        <v>16897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379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426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366</v>
      </c>
      <c r="AG14" s="0" t="s">
        <v>366</v>
      </c>
    </row>
    <row r="15">
      <c r="B15" s="0" t="s">
        <v>62</v>
      </c>
      <c r="C15" s="0" t="s">
        <v>16898</v>
      </c>
      <c r="D15" s="0" t="s">
        <v>10264</v>
      </c>
      <c r="F15" s="0" t="s">
        <v>366</v>
      </c>
      <c r="G15" s="0" t="s">
        <v>16899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2070</v>
      </c>
      <c r="W15" s="0" t="s">
        <v>369</v>
      </c>
      <c r="X15" s="0" t="s">
        <v>426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658</v>
      </c>
      <c r="AG15" s="0" t="s">
        <v>2093</v>
      </c>
    </row>
    <row r="16">
      <c r="B16" s="0" t="s">
        <v>62</v>
      </c>
      <c r="C16" s="0" t="s">
        <v>16900</v>
      </c>
      <c r="D16" s="0" t="s">
        <v>10264</v>
      </c>
      <c r="F16" s="0" t="s">
        <v>366</v>
      </c>
      <c r="G16" s="0" t="s">
        <v>16901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2070</v>
      </c>
      <c r="W16" s="0" t="s">
        <v>369</v>
      </c>
      <c r="X16" s="0" t="s">
        <v>426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658</v>
      </c>
      <c r="AG16" s="0" t="s">
        <v>2093</v>
      </c>
    </row>
    <row r="17">
      <c r="B17" s="0" t="s">
        <v>62</v>
      </c>
      <c r="C17" s="0" t="s">
        <v>16902</v>
      </c>
      <c r="D17" s="0" t="s">
        <v>10484</v>
      </c>
      <c r="F17" s="0" t="s">
        <v>366</v>
      </c>
      <c r="G17" s="0" t="s">
        <v>16903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2070</v>
      </c>
      <c r="W17" s="0" t="s">
        <v>369</v>
      </c>
      <c r="X17" s="0" t="s">
        <v>426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658</v>
      </c>
      <c r="AG17" s="0" t="s">
        <v>2096</v>
      </c>
    </row>
    <row r="18">
      <c r="B18" s="0" t="s">
        <v>62</v>
      </c>
      <c r="C18" s="0" t="s">
        <v>16904</v>
      </c>
      <c r="D18" s="0" t="s">
        <v>10484</v>
      </c>
      <c r="F18" s="0" t="s">
        <v>366</v>
      </c>
      <c r="G18" s="0" t="s">
        <v>16905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2070</v>
      </c>
      <c r="W18" s="0" t="s">
        <v>369</v>
      </c>
      <c r="X18" s="0" t="s">
        <v>426</v>
      </c>
      <c r="Y18" s="0" t="s">
        <v>426</v>
      </c>
      <c r="Z18" s="0" t="s">
        <v>426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2096</v>
      </c>
    </row>
    <row r="19">
      <c r="B19" s="0" t="s">
        <v>62</v>
      </c>
      <c r="C19" s="0" t="s">
        <v>16906</v>
      </c>
      <c r="D19" s="0" t="s">
        <v>8967</v>
      </c>
      <c r="F19" s="0" t="s">
        <v>366</v>
      </c>
      <c r="G19" s="0" t="s">
        <v>16907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2070</v>
      </c>
      <c r="W19" s="0" t="s">
        <v>369</v>
      </c>
      <c r="X19" s="0" t="s">
        <v>426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658</v>
      </c>
      <c r="AG19" s="0" t="s">
        <v>10572</v>
      </c>
    </row>
    <row r="20">
      <c r="B20" s="0" t="s">
        <v>62</v>
      </c>
      <c r="C20" s="0" t="s">
        <v>16908</v>
      </c>
      <c r="D20" s="0" t="s">
        <v>8967</v>
      </c>
      <c r="F20" s="0" t="s">
        <v>366</v>
      </c>
      <c r="G20" s="0" t="s">
        <v>16909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2070</v>
      </c>
      <c r="W20" s="0" t="s">
        <v>369</v>
      </c>
      <c r="X20" s="0" t="s">
        <v>426</v>
      </c>
      <c r="Y20" s="0" t="s">
        <v>426</v>
      </c>
      <c r="Z20" s="0" t="s">
        <v>426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10572</v>
      </c>
    </row>
    <row r="21">
      <c r="B21" s="0" t="s">
        <v>62</v>
      </c>
      <c r="C21" s="0" t="s">
        <v>16910</v>
      </c>
      <c r="D21" s="0" t="s">
        <v>8699</v>
      </c>
      <c r="F21" s="0" t="s">
        <v>366</v>
      </c>
      <c r="G21" s="0" t="s">
        <v>16911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379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369</v>
      </c>
      <c r="Z21" s="0" t="s">
        <v>369</v>
      </c>
      <c r="AA21" s="0" t="s">
        <v>369</v>
      </c>
      <c r="AB21" s="0" t="s">
        <v>369</v>
      </c>
      <c r="AC21" s="0" t="s">
        <v>363</v>
      </c>
      <c r="AD21" s="0" t="s">
        <v>379</v>
      </c>
      <c r="AE21" s="0" t="s">
        <v>366</v>
      </c>
      <c r="AF21" s="0" t="s">
        <v>658</v>
      </c>
      <c r="AG21" s="0" t="s">
        <v>1693</v>
      </c>
    </row>
    <row r="22">
      <c r="B22" s="0" t="s">
        <v>62</v>
      </c>
      <c r="C22" s="0" t="s">
        <v>16912</v>
      </c>
      <c r="D22" s="0" t="s">
        <v>666</v>
      </c>
      <c r="F22" s="0" t="s">
        <v>366</v>
      </c>
      <c r="G22" s="0" t="s">
        <v>16913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2070</v>
      </c>
      <c r="W22" s="0" t="s">
        <v>369</v>
      </c>
      <c r="X22" s="0" t="s">
        <v>426</v>
      </c>
      <c r="Y22" s="0" t="s">
        <v>426</v>
      </c>
      <c r="Z22" s="0" t="s">
        <v>426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2093</v>
      </c>
    </row>
    <row r="23">
      <c r="B23" s="0" t="s">
        <v>62</v>
      </c>
      <c r="C23" s="0" t="s">
        <v>16914</v>
      </c>
      <c r="D23" s="0" t="s">
        <v>666</v>
      </c>
      <c r="F23" s="0" t="s">
        <v>366</v>
      </c>
      <c r="G23" s="0" t="s">
        <v>16915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2070</v>
      </c>
      <c r="W23" s="0" t="s">
        <v>369</v>
      </c>
      <c r="X23" s="0" t="s">
        <v>426</v>
      </c>
      <c r="Y23" s="0" t="s">
        <v>426</v>
      </c>
      <c r="Z23" s="0" t="s">
        <v>426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658</v>
      </c>
      <c r="AG23" s="0" t="s">
        <v>2093</v>
      </c>
    </row>
    <row r="24">
      <c r="B24" s="0" t="s">
        <v>62</v>
      </c>
      <c r="C24" s="0" t="s">
        <v>16916</v>
      </c>
      <c r="D24" s="0" t="s">
        <v>2100</v>
      </c>
      <c r="F24" s="0" t="s">
        <v>366</v>
      </c>
      <c r="G24" s="0" t="s">
        <v>16917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2070</v>
      </c>
      <c r="W24" s="0" t="s">
        <v>369</v>
      </c>
      <c r="X24" s="0" t="s">
        <v>426</v>
      </c>
      <c r="Y24" s="0" t="s">
        <v>426</v>
      </c>
      <c r="Z24" s="0" t="s">
        <v>426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658</v>
      </c>
      <c r="AG24" s="0" t="s">
        <v>2096</v>
      </c>
    </row>
    <row r="25">
      <c r="B25" s="0" t="s">
        <v>62</v>
      </c>
      <c r="C25" s="0" t="s">
        <v>16918</v>
      </c>
      <c r="D25" s="0" t="s">
        <v>2100</v>
      </c>
      <c r="F25" s="0" t="s">
        <v>366</v>
      </c>
      <c r="G25" s="0" t="s">
        <v>16919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2070</v>
      </c>
      <c r="W25" s="0" t="s">
        <v>369</v>
      </c>
      <c r="X25" s="0" t="s">
        <v>426</v>
      </c>
      <c r="Y25" s="0" t="s">
        <v>426</v>
      </c>
      <c r="Z25" s="0" t="s">
        <v>426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658</v>
      </c>
      <c r="AG25" s="0" t="s">
        <v>2096</v>
      </c>
    </row>
    <row r="26">
      <c r="B26" s="0" t="s">
        <v>62</v>
      </c>
      <c r="C26" s="0" t="s">
        <v>16920</v>
      </c>
      <c r="D26" s="0" t="s">
        <v>9062</v>
      </c>
      <c r="F26" s="0" t="s">
        <v>366</v>
      </c>
      <c r="G26" s="0" t="s">
        <v>16921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2070</v>
      </c>
      <c r="W26" s="0" t="s">
        <v>369</v>
      </c>
      <c r="X26" s="0" t="s">
        <v>426</v>
      </c>
      <c r="Y26" s="0" t="s">
        <v>426</v>
      </c>
      <c r="Z26" s="0" t="s">
        <v>426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658</v>
      </c>
      <c r="AG26" s="0" t="s">
        <v>10572</v>
      </c>
    </row>
    <row r="27">
      <c r="B27" s="0" t="s">
        <v>62</v>
      </c>
      <c r="C27" s="0" t="s">
        <v>16922</v>
      </c>
      <c r="D27" s="0" t="s">
        <v>9062</v>
      </c>
      <c r="F27" s="0" t="s">
        <v>366</v>
      </c>
      <c r="G27" s="0" t="s">
        <v>16923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2070</v>
      </c>
      <c r="W27" s="0" t="s">
        <v>369</v>
      </c>
      <c r="X27" s="0" t="s">
        <v>426</v>
      </c>
      <c r="Y27" s="0" t="s">
        <v>426</v>
      </c>
      <c r="Z27" s="0" t="s">
        <v>426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658</v>
      </c>
      <c r="AG27" s="0" t="s">
        <v>10572</v>
      </c>
    </row>
    <row r="28">
      <c r="B28" s="0" t="s">
        <v>62</v>
      </c>
      <c r="C28" s="0" t="s">
        <v>16924</v>
      </c>
      <c r="D28" s="0" t="s">
        <v>2047</v>
      </c>
      <c r="F28" s="0" t="s">
        <v>366</v>
      </c>
      <c r="G28" s="0" t="s">
        <v>16925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369</v>
      </c>
      <c r="Y28" s="0" t="s">
        <v>369</v>
      </c>
      <c r="Z28" s="0" t="s">
        <v>369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658</v>
      </c>
      <c r="AG28" s="0" t="s">
        <v>2049</v>
      </c>
    </row>
    <row r="29">
      <c r="B29" s="0" t="s">
        <v>62</v>
      </c>
      <c r="C29" s="0" t="s">
        <v>16926</v>
      </c>
      <c r="D29" s="0" t="s">
        <v>2047</v>
      </c>
      <c r="F29" s="0" t="s">
        <v>366</v>
      </c>
      <c r="G29" s="0" t="s">
        <v>16927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369</v>
      </c>
      <c r="Y29" s="0" t="s">
        <v>369</v>
      </c>
      <c r="Z29" s="0" t="s">
        <v>369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658</v>
      </c>
      <c r="AG29" s="0" t="s">
        <v>2049</v>
      </c>
    </row>
  </sheetData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B2:K2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171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16928</v>
      </c>
      <c r="D7" s="0" t="s">
        <v>666</v>
      </c>
      <c r="F7" s="0" t="s">
        <v>366</v>
      </c>
      <c r="G7" s="0" t="s">
        <v>16929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16930</v>
      </c>
      <c r="D8" s="0" t="s">
        <v>9916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16931</v>
      </c>
      <c r="D9" s="0" t="s">
        <v>9916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16932</v>
      </c>
      <c r="D10" s="0" t="s">
        <v>9916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16933</v>
      </c>
      <c r="D11" s="0" t="s">
        <v>12051</v>
      </c>
      <c r="F11" s="0" t="s">
        <v>366</v>
      </c>
      <c r="G11" s="0" t="s">
        <v>16934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16935</v>
      </c>
      <c r="D12" s="0" t="s">
        <v>2011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16936</v>
      </c>
      <c r="D13" s="0" t="s">
        <v>2011</v>
      </c>
      <c r="F13" s="0" t="s">
        <v>366</v>
      </c>
      <c r="G13" s="0" t="s">
        <v>1626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16937</v>
      </c>
      <c r="D14" s="0" t="s">
        <v>8587</v>
      </c>
      <c r="F14" s="0" t="s">
        <v>366</v>
      </c>
      <c r="G14" s="0" t="s">
        <v>16938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16939</v>
      </c>
      <c r="D15" s="0" t="s">
        <v>8587</v>
      </c>
      <c r="F15" s="0" t="s">
        <v>366</v>
      </c>
      <c r="G15" s="0" t="s">
        <v>16940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16941</v>
      </c>
      <c r="D16" s="0" t="s">
        <v>8587</v>
      </c>
      <c r="F16" s="0" t="s">
        <v>366</v>
      </c>
      <c r="G16" s="0" t="s">
        <v>16942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16943</v>
      </c>
      <c r="D17" s="0" t="s">
        <v>8587</v>
      </c>
      <c r="F17" s="0" t="s">
        <v>366</v>
      </c>
      <c r="G17" s="0" t="s">
        <v>16944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16945</v>
      </c>
      <c r="D18" s="0" t="s">
        <v>8587</v>
      </c>
      <c r="F18" s="0" t="s">
        <v>366</v>
      </c>
      <c r="G18" s="0" t="s">
        <v>16946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16947</v>
      </c>
      <c r="D19" s="0" t="s">
        <v>666</v>
      </c>
      <c r="F19" s="0" t="s">
        <v>366</v>
      </c>
      <c r="G19" s="0" t="s">
        <v>16948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16949</v>
      </c>
      <c r="D20" s="0" t="s">
        <v>666</v>
      </c>
      <c r="F20" s="0" t="s">
        <v>366</v>
      </c>
      <c r="G20" s="0" t="s">
        <v>16950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16951</v>
      </c>
      <c r="D21" s="0" t="s">
        <v>666</v>
      </c>
      <c r="F21" s="0" t="s">
        <v>366</v>
      </c>
      <c r="G21" s="0" t="s">
        <v>16952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16953</v>
      </c>
      <c r="D22" s="0" t="s">
        <v>666</v>
      </c>
      <c r="F22" s="0" t="s">
        <v>366</v>
      </c>
      <c r="G22" s="0" t="s">
        <v>16954</v>
      </c>
      <c r="H22" s="0" t="s">
        <v>368</v>
      </c>
      <c r="J22" s="0" t="s">
        <v>363</v>
      </c>
      <c r="K22" s="0" t="s">
        <v>451</v>
      </c>
    </row>
  </sheetData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B2:S3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</cols>
  <sheetData>
    <row r="2">
      <c r="C2" s="2" t="s">
        <v>172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16955</v>
      </c>
      <c r="S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  <c r="S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</row>
    <row r="7">
      <c r="B7" s="0" t="s">
        <v>62</v>
      </c>
      <c r="C7" s="0" t="s">
        <v>16956</v>
      </c>
      <c r="D7" s="0" t="s">
        <v>8514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366</v>
      </c>
      <c r="S7" s="0" t="s">
        <v>366</v>
      </c>
    </row>
    <row r="8">
      <c r="B8" s="0" t="s">
        <v>62</v>
      </c>
      <c r="C8" s="0" t="s">
        <v>16957</v>
      </c>
      <c r="D8" s="0" t="s">
        <v>8517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366</v>
      </c>
      <c r="R8" s="0" t="s">
        <v>366</v>
      </c>
      <c r="S8" s="0" t="s">
        <v>366</v>
      </c>
    </row>
    <row r="9">
      <c r="B9" s="0" t="s">
        <v>62</v>
      </c>
      <c r="C9" s="0" t="s">
        <v>16958</v>
      </c>
      <c r="D9" s="0" t="s">
        <v>13239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366</v>
      </c>
      <c r="R9" s="0" t="s">
        <v>366</v>
      </c>
      <c r="S9" s="0" t="s">
        <v>366</v>
      </c>
    </row>
    <row r="10">
      <c r="B10" s="0" t="s">
        <v>62</v>
      </c>
      <c r="C10" s="0" t="s">
        <v>16959</v>
      </c>
      <c r="D10" s="0" t="s">
        <v>8520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366</v>
      </c>
      <c r="R10" s="0" t="s">
        <v>366</v>
      </c>
      <c r="S10" s="0" t="s">
        <v>366</v>
      </c>
    </row>
    <row r="11">
      <c r="B11" s="0" t="s">
        <v>62</v>
      </c>
      <c r="C11" s="0" t="s">
        <v>16960</v>
      </c>
      <c r="D11" s="0" t="s">
        <v>8523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366</v>
      </c>
      <c r="R11" s="0" t="s">
        <v>366</v>
      </c>
      <c r="S11" s="0" t="s">
        <v>366</v>
      </c>
    </row>
    <row r="12">
      <c r="B12" s="0" t="s">
        <v>62</v>
      </c>
      <c r="C12" s="0" t="s">
        <v>16961</v>
      </c>
      <c r="D12" s="0" t="s">
        <v>12051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1623</v>
      </c>
      <c r="R12" s="0" t="s">
        <v>366</v>
      </c>
      <c r="S12" s="0" t="s">
        <v>366</v>
      </c>
    </row>
    <row r="13">
      <c r="B13" s="0" t="s">
        <v>62</v>
      </c>
      <c r="C13" s="0" t="s">
        <v>16962</v>
      </c>
      <c r="D13" s="0" t="s">
        <v>12051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1623</v>
      </c>
      <c r="R13" s="0" t="s">
        <v>366</v>
      </c>
      <c r="S13" s="0" t="s">
        <v>366</v>
      </c>
    </row>
    <row r="14">
      <c r="B14" s="0" t="s">
        <v>62</v>
      </c>
      <c r="C14" s="0" t="s">
        <v>16963</v>
      </c>
      <c r="D14" s="0" t="s">
        <v>12051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1623</v>
      </c>
      <c r="R14" s="0" t="s">
        <v>366</v>
      </c>
      <c r="S14" s="0" t="s">
        <v>366</v>
      </c>
    </row>
    <row r="15">
      <c r="B15" s="0" t="s">
        <v>62</v>
      </c>
      <c r="C15" s="0" t="s">
        <v>16964</v>
      </c>
      <c r="D15" s="0" t="s">
        <v>11261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366</v>
      </c>
      <c r="R15" s="0" t="s">
        <v>366</v>
      </c>
      <c r="S15" s="0" t="s">
        <v>366</v>
      </c>
    </row>
    <row r="16">
      <c r="B16" s="0" t="s">
        <v>62</v>
      </c>
      <c r="C16" s="0" t="s">
        <v>16965</v>
      </c>
      <c r="D16" s="0" t="s">
        <v>1481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366</v>
      </c>
      <c r="R16" s="0" t="s">
        <v>366</v>
      </c>
      <c r="S16" s="0" t="s">
        <v>366</v>
      </c>
    </row>
    <row r="17">
      <c r="B17" s="0" t="s">
        <v>62</v>
      </c>
      <c r="C17" s="0" t="s">
        <v>16966</v>
      </c>
      <c r="D17" s="0" t="s">
        <v>9916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369</v>
      </c>
      <c r="N17" s="0" t="s">
        <v>363</v>
      </c>
      <c r="O17" s="0" t="s">
        <v>363</v>
      </c>
      <c r="P17" s="0" t="s">
        <v>366</v>
      </c>
      <c r="Q17" s="0" t="s">
        <v>1623</v>
      </c>
      <c r="R17" s="0" t="s">
        <v>366</v>
      </c>
      <c r="S17" s="0" t="s">
        <v>1624</v>
      </c>
    </row>
    <row r="18">
      <c r="B18" s="0" t="s">
        <v>62</v>
      </c>
      <c r="C18" s="0" t="s">
        <v>16967</v>
      </c>
      <c r="D18" s="0" t="s">
        <v>9916</v>
      </c>
      <c r="F18" s="0" t="s">
        <v>366</v>
      </c>
      <c r="G18" s="0" t="s">
        <v>366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369</v>
      </c>
      <c r="N18" s="0" t="s">
        <v>363</v>
      </c>
      <c r="O18" s="0" t="s">
        <v>363</v>
      </c>
      <c r="P18" s="0" t="s">
        <v>366</v>
      </c>
      <c r="Q18" s="0" t="s">
        <v>1623</v>
      </c>
      <c r="R18" s="0" t="s">
        <v>366</v>
      </c>
      <c r="S18" s="0" t="s">
        <v>1624</v>
      </c>
    </row>
    <row r="19">
      <c r="B19" s="0" t="s">
        <v>62</v>
      </c>
      <c r="C19" s="0" t="s">
        <v>16968</v>
      </c>
      <c r="D19" s="0" t="s">
        <v>9916</v>
      </c>
      <c r="F19" s="0" t="s">
        <v>366</v>
      </c>
      <c r="G19" s="0" t="s">
        <v>366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369</v>
      </c>
      <c r="N19" s="0" t="s">
        <v>363</v>
      </c>
      <c r="O19" s="0" t="s">
        <v>363</v>
      </c>
      <c r="P19" s="0" t="s">
        <v>366</v>
      </c>
      <c r="Q19" s="0" t="s">
        <v>1623</v>
      </c>
      <c r="R19" s="0" t="s">
        <v>366</v>
      </c>
      <c r="S19" s="0" t="s">
        <v>1624</v>
      </c>
    </row>
    <row r="20">
      <c r="B20" s="0" t="s">
        <v>62</v>
      </c>
      <c r="C20" s="0" t="s">
        <v>16969</v>
      </c>
      <c r="D20" s="0" t="s">
        <v>9097</v>
      </c>
      <c r="F20" s="0" t="s">
        <v>366</v>
      </c>
      <c r="G20" s="0" t="s">
        <v>16970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369</v>
      </c>
      <c r="N20" s="0" t="s">
        <v>363</v>
      </c>
      <c r="O20" s="0" t="s">
        <v>363</v>
      </c>
      <c r="P20" s="0" t="s">
        <v>366</v>
      </c>
      <c r="Q20" s="0" t="s">
        <v>1623</v>
      </c>
      <c r="R20" s="0" t="s">
        <v>366</v>
      </c>
      <c r="S20" s="0" t="s">
        <v>1649</v>
      </c>
    </row>
    <row r="21">
      <c r="B21" s="0" t="s">
        <v>62</v>
      </c>
      <c r="C21" s="0" t="s">
        <v>16971</v>
      </c>
      <c r="D21" s="0" t="s">
        <v>8594</v>
      </c>
      <c r="F21" s="0" t="s">
        <v>366</v>
      </c>
      <c r="G21" s="0" t="s">
        <v>16972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369</v>
      </c>
      <c r="N21" s="0" t="s">
        <v>363</v>
      </c>
      <c r="O21" s="0" t="s">
        <v>363</v>
      </c>
      <c r="P21" s="0" t="s">
        <v>366</v>
      </c>
      <c r="Q21" s="0" t="s">
        <v>1623</v>
      </c>
      <c r="R21" s="0" t="s">
        <v>366</v>
      </c>
      <c r="S21" s="0" t="s">
        <v>1649</v>
      </c>
    </row>
    <row r="22">
      <c r="B22" s="0" t="s">
        <v>62</v>
      </c>
      <c r="C22" s="0" t="s">
        <v>16973</v>
      </c>
      <c r="D22" s="0" t="s">
        <v>8922</v>
      </c>
      <c r="F22" s="0" t="s">
        <v>366</v>
      </c>
      <c r="G22" s="0" t="s">
        <v>16974</v>
      </c>
      <c r="H22" s="0" t="s">
        <v>368</v>
      </c>
      <c r="J22" s="0" t="s">
        <v>363</v>
      </c>
      <c r="K22" s="0" t="s">
        <v>363</v>
      </c>
      <c r="L22" s="0" t="s">
        <v>369</v>
      </c>
      <c r="M22" s="0" t="s">
        <v>369</v>
      </c>
      <c r="N22" s="0" t="s">
        <v>363</v>
      </c>
      <c r="O22" s="0" t="s">
        <v>363</v>
      </c>
      <c r="P22" s="0" t="s">
        <v>366</v>
      </c>
      <c r="Q22" s="0" t="s">
        <v>1623</v>
      </c>
      <c r="R22" s="0" t="s">
        <v>366</v>
      </c>
      <c r="S22" s="0" t="s">
        <v>1649</v>
      </c>
    </row>
    <row r="23">
      <c r="B23" s="0" t="s">
        <v>62</v>
      </c>
      <c r="C23" s="0" t="s">
        <v>16975</v>
      </c>
      <c r="D23" s="0" t="s">
        <v>8594</v>
      </c>
      <c r="F23" s="0" t="s">
        <v>366</v>
      </c>
      <c r="G23" s="0" t="s">
        <v>16976</v>
      </c>
      <c r="H23" s="0" t="s">
        <v>368</v>
      </c>
      <c r="J23" s="0" t="s">
        <v>363</v>
      </c>
      <c r="K23" s="0" t="s">
        <v>363</v>
      </c>
      <c r="L23" s="0" t="s">
        <v>369</v>
      </c>
      <c r="M23" s="0" t="s">
        <v>369</v>
      </c>
      <c r="N23" s="0" t="s">
        <v>363</v>
      </c>
      <c r="O23" s="0" t="s">
        <v>363</v>
      </c>
      <c r="P23" s="0" t="s">
        <v>366</v>
      </c>
      <c r="Q23" s="0" t="s">
        <v>1623</v>
      </c>
      <c r="R23" s="0" t="s">
        <v>366</v>
      </c>
      <c r="S23" s="0" t="s">
        <v>1649</v>
      </c>
    </row>
    <row r="24">
      <c r="B24" s="0" t="s">
        <v>62</v>
      </c>
      <c r="C24" s="0" t="s">
        <v>16977</v>
      </c>
      <c r="D24" s="0" t="s">
        <v>9097</v>
      </c>
      <c r="F24" s="0" t="s">
        <v>366</v>
      </c>
      <c r="G24" s="0" t="s">
        <v>16978</v>
      </c>
      <c r="H24" s="0" t="s">
        <v>368</v>
      </c>
      <c r="J24" s="0" t="s">
        <v>363</v>
      </c>
      <c r="K24" s="0" t="s">
        <v>363</v>
      </c>
      <c r="L24" s="0" t="s">
        <v>369</v>
      </c>
      <c r="M24" s="0" t="s">
        <v>369</v>
      </c>
      <c r="N24" s="0" t="s">
        <v>363</v>
      </c>
      <c r="O24" s="0" t="s">
        <v>363</v>
      </c>
      <c r="P24" s="0" t="s">
        <v>366</v>
      </c>
      <c r="Q24" s="0" t="s">
        <v>1623</v>
      </c>
      <c r="R24" s="0" t="s">
        <v>366</v>
      </c>
      <c r="S24" s="0" t="s">
        <v>1649</v>
      </c>
    </row>
    <row r="25">
      <c r="B25" s="0" t="s">
        <v>62</v>
      </c>
      <c r="C25" s="0" t="s">
        <v>16979</v>
      </c>
      <c r="D25" s="0" t="s">
        <v>9097</v>
      </c>
      <c r="F25" s="0" t="s">
        <v>366</v>
      </c>
      <c r="G25" s="0" t="s">
        <v>16980</v>
      </c>
      <c r="H25" s="0" t="s">
        <v>368</v>
      </c>
      <c r="J25" s="0" t="s">
        <v>363</v>
      </c>
      <c r="K25" s="0" t="s">
        <v>363</v>
      </c>
      <c r="L25" s="0" t="s">
        <v>369</v>
      </c>
      <c r="M25" s="0" t="s">
        <v>369</v>
      </c>
      <c r="N25" s="0" t="s">
        <v>363</v>
      </c>
      <c r="O25" s="0" t="s">
        <v>363</v>
      </c>
      <c r="P25" s="0" t="s">
        <v>366</v>
      </c>
      <c r="Q25" s="0" t="s">
        <v>1623</v>
      </c>
      <c r="R25" s="0" t="s">
        <v>366</v>
      </c>
      <c r="S25" s="0" t="s">
        <v>1649</v>
      </c>
    </row>
    <row r="26">
      <c r="B26" s="0" t="s">
        <v>62</v>
      </c>
      <c r="C26" s="0" t="s">
        <v>16981</v>
      </c>
      <c r="D26" s="0" t="s">
        <v>9097</v>
      </c>
      <c r="F26" s="0" t="s">
        <v>366</v>
      </c>
      <c r="G26" s="0" t="s">
        <v>16982</v>
      </c>
      <c r="H26" s="0" t="s">
        <v>368</v>
      </c>
      <c r="J26" s="0" t="s">
        <v>363</v>
      </c>
      <c r="K26" s="0" t="s">
        <v>363</v>
      </c>
      <c r="L26" s="0" t="s">
        <v>369</v>
      </c>
      <c r="M26" s="0" t="s">
        <v>369</v>
      </c>
      <c r="N26" s="0" t="s">
        <v>363</v>
      </c>
      <c r="O26" s="0" t="s">
        <v>363</v>
      </c>
      <c r="P26" s="0" t="s">
        <v>366</v>
      </c>
      <c r="Q26" s="0" t="s">
        <v>1623</v>
      </c>
      <c r="R26" s="0" t="s">
        <v>366</v>
      </c>
      <c r="S26" s="0" t="s">
        <v>1649</v>
      </c>
    </row>
    <row r="27">
      <c r="B27" s="0" t="s">
        <v>62</v>
      </c>
      <c r="C27" s="0" t="s">
        <v>16983</v>
      </c>
      <c r="D27" s="0" t="s">
        <v>9097</v>
      </c>
      <c r="F27" s="0" t="s">
        <v>366</v>
      </c>
      <c r="G27" s="0" t="s">
        <v>16984</v>
      </c>
      <c r="H27" s="0" t="s">
        <v>368</v>
      </c>
      <c r="J27" s="0" t="s">
        <v>363</v>
      </c>
      <c r="K27" s="0" t="s">
        <v>363</v>
      </c>
      <c r="L27" s="0" t="s">
        <v>369</v>
      </c>
      <c r="M27" s="0" t="s">
        <v>369</v>
      </c>
      <c r="N27" s="0" t="s">
        <v>363</v>
      </c>
      <c r="O27" s="0" t="s">
        <v>363</v>
      </c>
      <c r="P27" s="0" t="s">
        <v>366</v>
      </c>
      <c r="Q27" s="0" t="s">
        <v>1623</v>
      </c>
      <c r="R27" s="0" t="s">
        <v>366</v>
      </c>
      <c r="S27" s="0" t="s">
        <v>1649</v>
      </c>
    </row>
    <row r="28">
      <c r="B28" s="0" t="s">
        <v>62</v>
      </c>
      <c r="C28" s="0" t="s">
        <v>16985</v>
      </c>
      <c r="D28" s="0" t="s">
        <v>8597</v>
      </c>
      <c r="F28" s="0" t="s">
        <v>366</v>
      </c>
      <c r="G28" s="0" t="s">
        <v>16986</v>
      </c>
      <c r="H28" s="0" t="s">
        <v>368</v>
      </c>
      <c r="J28" s="0" t="s">
        <v>363</v>
      </c>
      <c r="K28" s="0" t="s">
        <v>363</v>
      </c>
      <c r="L28" s="0" t="s">
        <v>369</v>
      </c>
      <c r="M28" s="0" t="s">
        <v>369</v>
      </c>
      <c r="N28" s="0" t="s">
        <v>363</v>
      </c>
      <c r="O28" s="0" t="s">
        <v>363</v>
      </c>
      <c r="P28" s="0" t="s">
        <v>366</v>
      </c>
      <c r="Q28" s="0" t="s">
        <v>1623</v>
      </c>
      <c r="R28" s="0" t="s">
        <v>366</v>
      </c>
      <c r="S28" s="0" t="s">
        <v>1649</v>
      </c>
    </row>
    <row r="29">
      <c r="B29" s="0" t="s">
        <v>62</v>
      </c>
      <c r="C29" s="0" t="s">
        <v>16987</v>
      </c>
      <c r="D29" s="0" t="s">
        <v>8597</v>
      </c>
      <c r="F29" s="0" t="s">
        <v>366</v>
      </c>
      <c r="G29" s="0" t="s">
        <v>16988</v>
      </c>
      <c r="H29" s="0" t="s">
        <v>368</v>
      </c>
      <c r="J29" s="0" t="s">
        <v>363</v>
      </c>
      <c r="K29" s="0" t="s">
        <v>363</v>
      </c>
      <c r="L29" s="0" t="s">
        <v>369</v>
      </c>
      <c r="M29" s="0" t="s">
        <v>369</v>
      </c>
      <c r="N29" s="0" t="s">
        <v>363</v>
      </c>
      <c r="O29" s="0" t="s">
        <v>363</v>
      </c>
      <c r="P29" s="0" t="s">
        <v>366</v>
      </c>
      <c r="Q29" s="0" t="s">
        <v>1623</v>
      </c>
      <c r="R29" s="0" t="s">
        <v>366</v>
      </c>
      <c r="S29" s="0" t="s">
        <v>1649</v>
      </c>
    </row>
    <row r="30">
      <c r="B30" s="0" t="s">
        <v>62</v>
      </c>
      <c r="C30" s="0" t="s">
        <v>16989</v>
      </c>
      <c r="D30" s="0" t="s">
        <v>8858</v>
      </c>
      <c r="F30" s="0" t="s">
        <v>366</v>
      </c>
      <c r="G30" s="0" t="s">
        <v>366</v>
      </c>
      <c r="H30" s="0" t="s">
        <v>368</v>
      </c>
      <c r="J30" s="0" t="s">
        <v>363</v>
      </c>
      <c r="K30" s="0" t="s">
        <v>363</v>
      </c>
      <c r="L30" s="0" t="s">
        <v>369</v>
      </c>
      <c r="M30" s="0" t="s">
        <v>369</v>
      </c>
      <c r="N30" s="0" t="s">
        <v>363</v>
      </c>
      <c r="O30" s="0" t="s">
        <v>363</v>
      </c>
      <c r="P30" s="0" t="s">
        <v>366</v>
      </c>
      <c r="Q30" s="0" t="s">
        <v>366</v>
      </c>
      <c r="R30" s="0" t="s">
        <v>366</v>
      </c>
      <c r="S30" s="0" t="s">
        <v>366</v>
      </c>
    </row>
    <row r="31">
      <c r="B31" s="0" t="s">
        <v>62</v>
      </c>
      <c r="C31" s="0" t="s">
        <v>16990</v>
      </c>
      <c r="D31" s="0" t="s">
        <v>8858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369</v>
      </c>
      <c r="M31" s="0" t="s">
        <v>369</v>
      </c>
      <c r="N31" s="0" t="s">
        <v>363</v>
      </c>
      <c r="O31" s="0" t="s">
        <v>363</v>
      </c>
      <c r="P31" s="0" t="s">
        <v>366</v>
      </c>
      <c r="Q31" s="0" t="s">
        <v>366</v>
      </c>
      <c r="R31" s="0" t="s">
        <v>366</v>
      </c>
      <c r="S31" s="0" t="s">
        <v>366</v>
      </c>
    </row>
    <row r="32">
      <c r="B32" s="0" t="s">
        <v>62</v>
      </c>
      <c r="C32" s="0" t="s">
        <v>16991</v>
      </c>
      <c r="D32" s="0" t="s">
        <v>8858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369</v>
      </c>
      <c r="M32" s="0" t="s">
        <v>369</v>
      </c>
      <c r="N32" s="0" t="s">
        <v>363</v>
      </c>
      <c r="O32" s="0" t="s">
        <v>363</v>
      </c>
      <c r="P32" s="0" t="s">
        <v>366</v>
      </c>
      <c r="Q32" s="0" t="s">
        <v>366</v>
      </c>
      <c r="R32" s="0" t="s">
        <v>366</v>
      </c>
      <c r="S32" s="0" t="s">
        <v>366</v>
      </c>
    </row>
    <row r="33">
      <c r="B33" s="0" t="s">
        <v>62</v>
      </c>
      <c r="C33" s="0" t="s">
        <v>16992</v>
      </c>
      <c r="D33" s="0" t="s">
        <v>8858</v>
      </c>
      <c r="F33" s="0" t="s">
        <v>366</v>
      </c>
      <c r="G33" s="0" t="s">
        <v>366</v>
      </c>
      <c r="H33" s="0" t="s">
        <v>368</v>
      </c>
      <c r="J33" s="0" t="s">
        <v>363</v>
      </c>
      <c r="K33" s="0" t="s">
        <v>363</v>
      </c>
      <c r="L33" s="0" t="s">
        <v>369</v>
      </c>
      <c r="M33" s="0" t="s">
        <v>369</v>
      </c>
      <c r="N33" s="0" t="s">
        <v>363</v>
      </c>
      <c r="O33" s="0" t="s">
        <v>363</v>
      </c>
      <c r="P33" s="0" t="s">
        <v>366</v>
      </c>
      <c r="Q33" s="0" t="s">
        <v>366</v>
      </c>
      <c r="R33" s="0" t="s">
        <v>366</v>
      </c>
      <c r="S33" s="0" t="s">
        <v>366</v>
      </c>
    </row>
    <row r="34">
      <c r="B34" s="0" t="s">
        <v>62</v>
      </c>
      <c r="C34" s="0" t="s">
        <v>16993</v>
      </c>
      <c r="D34" s="0" t="s">
        <v>8858</v>
      </c>
      <c r="F34" s="0" t="s">
        <v>366</v>
      </c>
      <c r="G34" s="0" t="s">
        <v>366</v>
      </c>
      <c r="H34" s="0" t="s">
        <v>368</v>
      </c>
      <c r="J34" s="0" t="s">
        <v>363</v>
      </c>
      <c r="K34" s="0" t="s">
        <v>363</v>
      </c>
      <c r="L34" s="0" t="s">
        <v>369</v>
      </c>
      <c r="M34" s="0" t="s">
        <v>369</v>
      </c>
      <c r="N34" s="0" t="s">
        <v>363</v>
      </c>
      <c r="O34" s="0" t="s">
        <v>363</v>
      </c>
      <c r="P34" s="0" t="s">
        <v>366</v>
      </c>
      <c r="Q34" s="0" t="s">
        <v>366</v>
      </c>
      <c r="R34" s="0" t="s">
        <v>366</v>
      </c>
      <c r="S34" s="0" t="s">
        <v>366</v>
      </c>
    </row>
    <row r="35">
      <c r="B35" s="0" t="s">
        <v>62</v>
      </c>
      <c r="C35" s="0" t="s">
        <v>16994</v>
      </c>
      <c r="D35" s="0" t="s">
        <v>8858</v>
      </c>
      <c r="F35" s="0" t="s">
        <v>366</v>
      </c>
      <c r="G35" s="0" t="s">
        <v>366</v>
      </c>
      <c r="H35" s="0" t="s">
        <v>368</v>
      </c>
      <c r="J35" s="0" t="s">
        <v>363</v>
      </c>
      <c r="K35" s="0" t="s">
        <v>363</v>
      </c>
      <c r="L35" s="0" t="s">
        <v>369</v>
      </c>
      <c r="M35" s="0" t="s">
        <v>369</v>
      </c>
      <c r="N35" s="0" t="s">
        <v>363</v>
      </c>
      <c r="O35" s="0" t="s">
        <v>363</v>
      </c>
      <c r="P35" s="0" t="s">
        <v>366</v>
      </c>
      <c r="Q35" s="0" t="s">
        <v>366</v>
      </c>
      <c r="R35" s="0" t="s">
        <v>366</v>
      </c>
      <c r="S35" s="0" t="s">
        <v>366</v>
      </c>
    </row>
    <row r="36">
      <c r="B36" s="0" t="s">
        <v>62</v>
      </c>
      <c r="C36" s="0" t="s">
        <v>16995</v>
      </c>
      <c r="D36" s="0" t="s">
        <v>8858</v>
      </c>
      <c r="F36" s="0" t="s">
        <v>366</v>
      </c>
      <c r="G36" s="0" t="s">
        <v>366</v>
      </c>
      <c r="H36" s="0" t="s">
        <v>368</v>
      </c>
      <c r="J36" s="0" t="s">
        <v>363</v>
      </c>
      <c r="K36" s="0" t="s">
        <v>363</v>
      </c>
      <c r="L36" s="0" t="s">
        <v>369</v>
      </c>
      <c r="M36" s="0" t="s">
        <v>369</v>
      </c>
      <c r="N36" s="0" t="s">
        <v>363</v>
      </c>
      <c r="O36" s="0" t="s">
        <v>363</v>
      </c>
      <c r="P36" s="0" t="s">
        <v>366</v>
      </c>
      <c r="Q36" s="0" t="s">
        <v>366</v>
      </c>
      <c r="R36" s="0" t="s">
        <v>366</v>
      </c>
      <c r="S36" s="0" t="s">
        <v>366</v>
      </c>
    </row>
    <row r="37">
      <c r="B37" s="0" t="s">
        <v>62</v>
      </c>
      <c r="C37" s="0" t="s">
        <v>16996</v>
      </c>
      <c r="D37" s="0" t="s">
        <v>1755</v>
      </c>
      <c r="F37" s="0" t="s">
        <v>366</v>
      </c>
      <c r="G37" s="0" t="s">
        <v>16997</v>
      </c>
      <c r="H37" s="0" t="s">
        <v>368</v>
      </c>
      <c r="J37" s="0" t="s">
        <v>363</v>
      </c>
      <c r="K37" s="0" t="s">
        <v>363</v>
      </c>
      <c r="L37" s="0" t="s">
        <v>369</v>
      </c>
      <c r="M37" s="0" t="s">
        <v>369</v>
      </c>
      <c r="N37" s="0" t="s">
        <v>363</v>
      </c>
      <c r="O37" s="0" t="s">
        <v>363</v>
      </c>
      <c r="P37" s="0" t="s">
        <v>366</v>
      </c>
      <c r="Q37" s="0" t="s">
        <v>366</v>
      </c>
      <c r="R37" s="0" t="s">
        <v>366</v>
      </c>
      <c r="S37" s="0" t="s">
        <v>366</v>
      </c>
    </row>
    <row r="38">
      <c r="B38" s="0" t="s">
        <v>62</v>
      </c>
      <c r="C38" s="0" t="s">
        <v>16998</v>
      </c>
      <c r="D38" s="0" t="s">
        <v>1755</v>
      </c>
      <c r="F38" s="0" t="s">
        <v>366</v>
      </c>
      <c r="G38" s="0" t="s">
        <v>16999</v>
      </c>
      <c r="H38" s="0" t="s">
        <v>368</v>
      </c>
      <c r="J38" s="0" t="s">
        <v>363</v>
      </c>
      <c r="K38" s="0" t="s">
        <v>363</v>
      </c>
      <c r="L38" s="0" t="s">
        <v>369</v>
      </c>
      <c r="M38" s="0" t="s">
        <v>369</v>
      </c>
      <c r="N38" s="0" t="s">
        <v>363</v>
      </c>
      <c r="O38" s="0" t="s">
        <v>363</v>
      </c>
      <c r="P38" s="0" t="s">
        <v>366</v>
      </c>
      <c r="Q38" s="0" t="s">
        <v>366</v>
      </c>
      <c r="R38" s="0" t="s">
        <v>366</v>
      </c>
      <c r="S38" s="0" t="s">
        <v>366</v>
      </c>
    </row>
    <row r="39">
      <c r="B39" s="0" t="s">
        <v>62</v>
      </c>
      <c r="C39" s="0" t="s">
        <v>17000</v>
      </c>
      <c r="D39" s="0" t="s">
        <v>1755</v>
      </c>
      <c r="F39" s="0" t="s">
        <v>366</v>
      </c>
      <c r="G39" s="0" t="s">
        <v>17001</v>
      </c>
      <c r="H39" s="0" t="s">
        <v>368</v>
      </c>
      <c r="J39" s="0" t="s">
        <v>363</v>
      </c>
      <c r="K39" s="0" t="s">
        <v>363</v>
      </c>
      <c r="L39" s="0" t="s">
        <v>369</v>
      </c>
      <c r="M39" s="0" t="s">
        <v>369</v>
      </c>
      <c r="N39" s="0" t="s">
        <v>363</v>
      </c>
      <c r="O39" s="0" t="s">
        <v>363</v>
      </c>
      <c r="P39" s="0" t="s">
        <v>366</v>
      </c>
      <c r="Q39" s="0" t="s">
        <v>366</v>
      </c>
      <c r="R39" s="0" t="s">
        <v>366</v>
      </c>
      <c r="S39" s="0" t="s">
        <v>366</v>
      </c>
    </row>
  </sheetData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173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174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175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B2:R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176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17002</v>
      </c>
      <c r="D7" s="0" t="s">
        <v>8396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1623</v>
      </c>
      <c r="R7" s="0" t="s">
        <v>1624</v>
      </c>
    </row>
    <row r="8">
      <c r="B8" s="0" t="s">
        <v>62</v>
      </c>
      <c r="C8" s="0" t="s">
        <v>17003</v>
      </c>
      <c r="D8" s="0" t="s">
        <v>8396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1623</v>
      </c>
      <c r="R8" s="0" t="s">
        <v>1624</v>
      </c>
    </row>
  </sheetData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B2:M9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177</v>
      </c>
      <c r="I2" s="1" t="s">
        <v>344</v>
      </c>
      <c r="J2" s="0" t="s">
        <v>1511</v>
      </c>
      <c r="K2" s="0" t="s">
        <v>17004</v>
      </c>
      <c r="L2" s="0" t="s">
        <v>1322</v>
      </c>
      <c r="M2" s="0" t="s">
        <v>17005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  <c r="M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379</v>
      </c>
      <c r="L6" s="0" t="s">
        <v>363</v>
      </c>
      <c r="M6" s="0" t="s">
        <v>363</v>
      </c>
    </row>
    <row r="7">
      <c r="B7" s="0" t="s">
        <v>62</v>
      </c>
      <c r="C7" s="0" t="s">
        <v>17006</v>
      </c>
      <c r="D7" s="0" t="s">
        <v>17007</v>
      </c>
      <c r="F7" s="0" t="s">
        <v>366</v>
      </c>
      <c r="G7" s="0" t="s">
        <v>17008</v>
      </c>
      <c r="H7" s="0" t="s">
        <v>368</v>
      </c>
      <c r="J7" s="0" t="s">
        <v>451</v>
      </c>
      <c r="K7" s="0" t="s">
        <v>17009</v>
      </c>
      <c r="L7" s="0" t="s">
        <v>451</v>
      </c>
      <c r="M7" s="0" t="s">
        <v>426</v>
      </c>
    </row>
    <row r="8">
      <c r="B8" s="0" t="s">
        <v>62</v>
      </c>
      <c r="C8" s="0" t="s">
        <v>17010</v>
      </c>
      <c r="D8" s="0" t="s">
        <v>17007</v>
      </c>
      <c r="F8" s="0" t="s">
        <v>366</v>
      </c>
      <c r="G8" s="0" t="s">
        <v>17008</v>
      </c>
      <c r="H8" s="0" t="s">
        <v>368</v>
      </c>
      <c r="J8" s="0" t="s">
        <v>451</v>
      </c>
      <c r="K8" s="0" t="s">
        <v>17009</v>
      </c>
      <c r="L8" s="0" t="s">
        <v>451</v>
      </c>
      <c r="M8" s="0" t="s">
        <v>426</v>
      </c>
    </row>
    <row r="9">
      <c r="B9" s="0" t="s">
        <v>62</v>
      </c>
      <c r="C9" s="0" t="s">
        <v>17011</v>
      </c>
      <c r="D9" s="0" t="s">
        <v>17007</v>
      </c>
      <c r="F9" s="0" t="s">
        <v>366</v>
      </c>
      <c r="G9" s="0" t="s">
        <v>17008</v>
      </c>
      <c r="H9" s="0" t="s">
        <v>368</v>
      </c>
      <c r="J9" s="0" t="s">
        <v>451</v>
      </c>
      <c r="K9" s="0" t="s">
        <v>17009</v>
      </c>
      <c r="L9" s="0" t="s">
        <v>451</v>
      </c>
      <c r="M9" s="0" t="s">
        <v>426</v>
      </c>
    </row>
    <row r="10">
      <c r="B10" s="0" t="s">
        <v>62</v>
      </c>
      <c r="C10" s="0" t="s">
        <v>17012</v>
      </c>
      <c r="D10" s="0" t="s">
        <v>17007</v>
      </c>
      <c r="F10" s="0" t="s">
        <v>366</v>
      </c>
      <c r="G10" s="0" t="s">
        <v>17008</v>
      </c>
      <c r="H10" s="0" t="s">
        <v>368</v>
      </c>
      <c r="J10" s="0" t="s">
        <v>451</v>
      </c>
      <c r="K10" s="0" t="s">
        <v>17009</v>
      </c>
      <c r="L10" s="0" t="s">
        <v>451</v>
      </c>
      <c r="M10" s="0" t="s">
        <v>426</v>
      </c>
    </row>
    <row r="11">
      <c r="B11" s="0" t="s">
        <v>62</v>
      </c>
      <c r="C11" s="0" t="s">
        <v>17013</v>
      </c>
      <c r="D11" s="0" t="s">
        <v>17007</v>
      </c>
      <c r="F11" s="0" t="s">
        <v>366</v>
      </c>
      <c r="G11" s="0" t="s">
        <v>17008</v>
      </c>
      <c r="H11" s="0" t="s">
        <v>368</v>
      </c>
      <c r="J11" s="0" t="s">
        <v>451</v>
      </c>
      <c r="K11" s="0" t="s">
        <v>17009</v>
      </c>
      <c r="L11" s="0" t="s">
        <v>451</v>
      </c>
      <c r="M11" s="0" t="s">
        <v>426</v>
      </c>
    </row>
    <row r="12">
      <c r="B12" s="0" t="s">
        <v>62</v>
      </c>
      <c r="C12" s="0" t="s">
        <v>17014</v>
      </c>
      <c r="D12" s="0" t="s">
        <v>17007</v>
      </c>
      <c r="F12" s="0" t="s">
        <v>366</v>
      </c>
      <c r="G12" s="0" t="s">
        <v>17008</v>
      </c>
      <c r="H12" s="0" t="s">
        <v>368</v>
      </c>
      <c r="J12" s="0" t="s">
        <v>451</v>
      </c>
      <c r="K12" s="0" t="s">
        <v>17009</v>
      </c>
      <c r="L12" s="0" t="s">
        <v>451</v>
      </c>
      <c r="M12" s="0" t="s">
        <v>426</v>
      </c>
    </row>
    <row r="13">
      <c r="B13" s="0" t="s">
        <v>62</v>
      </c>
      <c r="C13" s="0" t="s">
        <v>17015</v>
      </c>
      <c r="D13" s="0" t="s">
        <v>17007</v>
      </c>
      <c r="F13" s="0" t="s">
        <v>366</v>
      </c>
      <c r="G13" s="0" t="s">
        <v>17008</v>
      </c>
      <c r="H13" s="0" t="s">
        <v>368</v>
      </c>
      <c r="J13" s="0" t="s">
        <v>451</v>
      </c>
      <c r="K13" s="0" t="s">
        <v>17009</v>
      </c>
      <c r="L13" s="0" t="s">
        <v>451</v>
      </c>
      <c r="M13" s="0" t="s">
        <v>426</v>
      </c>
    </row>
    <row r="14">
      <c r="B14" s="0" t="s">
        <v>62</v>
      </c>
      <c r="C14" s="0" t="s">
        <v>17016</v>
      </c>
      <c r="D14" s="0" t="s">
        <v>17017</v>
      </c>
      <c r="F14" s="0" t="s">
        <v>366</v>
      </c>
      <c r="G14" s="0" t="s">
        <v>17008</v>
      </c>
      <c r="H14" s="0" t="s">
        <v>368</v>
      </c>
      <c r="J14" s="0" t="s">
        <v>451</v>
      </c>
      <c r="K14" s="0" t="s">
        <v>17009</v>
      </c>
      <c r="L14" s="0" t="s">
        <v>451</v>
      </c>
      <c r="M14" s="0" t="s">
        <v>426</v>
      </c>
    </row>
    <row r="15">
      <c r="B15" s="0" t="s">
        <v>62</v>
      </c>
      <c r="C15" s="0" t="s">
        <v>17018</v>
      </c>
      <c r="D15" s="0" t="s">
        <v>17017</v>
      </c>
      <c r="F15" s="0" t="s">
        <v>366</v>
      </c>
      <c r="G15" s="0" t="s">
        <v>17008</v>
      </c>
      <c r="H15" s="0" t="s">
        <v>368</v>
      </c>
      <c r="J15" s="0" t="s">
        <v>451</v>
      </c>
      <c r="K15" s="0" t="s">
        <v>17009</v>
      </c>
      <c r="L15" s="0" t="s">
        <v>451</v>
      </c>
      <c r="M15" s="0" t="s">
        <v>426</v>
      </c>
    </row>
    <row r="16">
      <c r="B16" s="0" t="s">
        <v>62</v>
      </c>
      <c r="C16" s="0" t="s">
        <v>17019</v>
      </c>
      <c r="D16" s="0" t="s">
        <v>17017</v>
      </c>
      <c r="F16" s="0" t="s">
        <v>366</v>
      </c>
      <c r="G16" s="0" t="s">
        <v>17008</v>
      </c>
      <c r="H16" s="0" t="s">
        <v>368</v>
      </c>
      <c r="J16" s="0" t="s">
        <v>451</v>
      </c>
      <c r="K16" s="0" t="s">
        <v>17009</v>
      </c>
      <c r="L16" s="0" t="s">
        <v>451</v>
      </c>
      <c r="M16" s="0" t="s">
        <v>426</v>
      </c>
    </row>
    <row r="17">
      <c r="B17" s="0" t="s">
        <v>62</v>
      </c>
      <c r="C17" s="0" t="s">
        <v>17020</v>
      </c>
      <c r="D17" s="0" t="s">
        <v>17017</v>
      </c>
      <c r="F17" s="0" t="s">
        <v>366</v>
      </c>
      <c r="G17" s="0" t="s">
        <v>17008</v>
      </c>
      <c r="H17" s="0" t="s">
        <v>368</v>
      </c>
      <c r="J17" s="0" t="s">
        <v>451</v>
      </c>
      <c r="K17" s="0" t="s">
        <v>17009</v>
      </c>
      <c r="L17" s="0" t="s">
        <v>451</v>
      </c>
      <c r="M17" s="0" t="s">
        <v>426</v>
      </c>
    </row>
    <row r="18">
      <c r="B18" s="0" t="s">
        <v>62</v>
      </c>
      <c r="C18" s="0" t="s">
        <v>17021</v>
      </c>
      <c r="D18" s="0" t="s">
        <v>17017</v>
      </c>
      <c r="F18" s="0" t="s">
        <v>366</v>
      </c>
      <c r="G18" s="0" t="s">
        <v>17008</v>
      </c>
      <c r="H18" s="0" t="s">
        <v>368</v>
      </c>
      <c r="J18" s="0" t="s">
        <v>451</v>
      </c>
      <c r="K18" s="0" t="s">
        <v>17009</v>
      </c>
      <c r="L18" s="0" t="s">
        <v>451</v>
      </c>
      <c r="M18" s="0" t="s">
        <v>426</v>
      </c>
    </row>
    <row r="19">
      <c r="B19" s="0" t="s">
        <v>62</v>
      </c>
      <c r="C19" s="0" t="s">
        <v>17022</v>
      </c>
      <c r="D19" s="0" t="s">
        <v>17017</v>
      </c>
      <c r="F19" s="0" t="s">
        <v>366</v>
      </c>
      <c r="G19" s="0" t="s">
        <v>17008</v>
      </c>
      <c r="H19" s="0" t="s">
        <v>368</v>
      </c>
      <c r="J19" s="0" t="s">
        <v>451</v>
      </c>
      <c r="K19" s="0" t="s">
        <v>17009</v>
      </c>
      <c r="L19" s="0" t="s">
        <v>451</v>
      </c>
      <c r="M19" s="0" t="s">
        <v>426</v>
      </c>
    </row>
    <row r="20">
      <c r="B20" s="0" t="s">
        <v>62</v>
      </c>
      <c r="C20" s="0" t="s">
        <v>17023</v>
      </c>
      <c r="D20" s="0" t="s">
        <v>17024</v>
      </c>
      <c r="F20" s="0" t="s">
        <v>366</v>
      </c>
      <c r="G20" s="0" t="s">
        <v>17008</v>
      </c>
      <c r="H20" s="0" t="s">
        <v>368</v>
      </c>
      <c r="J20" s="0" t="s">
        <v>451</v>
      </c>
      <c r="K20" s="0" t="s">
        <v>17009</v>
      </c>
      <c r="L20" s="0" t="s">
        <v>451</v>
      </c>
      <c r="M20" s="0" t="s">
        <v>426</v>
      </c>
    </row>
    <row r="21">
      <c r="B21" s="0" t="s">
        <v>62</v>
      </c>
      <c r="C21" s="0" t="s">
        <v>17025</v>
      </c>
      <c r="D21" s="0" t="s">
        <v>17024</v>
      </c>
      <c r="F21" s="0" t="s">
        <v>366</v>
      </c>
      <c r="G21" s="0" t="s">
        <v>17008</v>
      </c>
      <c r="H21" s="0" t="s">
        <v>368</v>
      </c>
      <c r="J21" s="0" t="s">
        <v>451</v>
      </c>
      <c r="K21" s="0" t="s">
        <v>17009</v>
      </c>
      <c r="L21" s="0" t="s">
        <v>451</v>
      </c>
      <c r="M21" s="0" t="s">
        <v>426</v>
      </c>
    </row>
    <row r="22">
      <c r="B22" s="0" t="s">
        <v>62</v>
      </c>
      <c r="C22" s="0" t="s">
        <v>17026</v>
      </c>
      <c r="D22" s="0" t="s">
        <v>17024</v>
      </c>
      <c r="F22" s="0" t="s">
        <v>366</v>
      </c>
      <c r="G22" s="0" t="s">
        <v>17008</v>
      </c>
      <c r="H22" s="0" t="s">
        <v>368</v>
      </c>
      <c r="J22" s="0" t="s">
        <v>451</v>
      </c>
      <c r="K22" s="0" t="s">
        <v>17009</v>
      </c>
      <c r="L22" s="0" t="s">
        <v>451</v>
      </c>
      <c r="M22" s="0" t="s">
        <v>426</v>
      </c>
    </row>
    <row r="23">
      <c r="B23" s="0" t="s">
        <v>62</v>
      </c>
      <c r="C23" s="0" t="s">
        <v>17027</v>
      </c>
      <c r="D23" s="0" t="s">
        <v>17024</v>
      </c>
      <c r="F23" s="0" t="s">
        <v>366</v>
      </c>
      <c r="G23" s="0" t="s">
        <v>17008</v>
      </c>
      <c r="H23" s="0" t="s">
        <v>368</v>
      </c>
      <c r="J23" s="0" t="s">
        <v>451</v>
      </c>
      <c r="K23" s="0" t="s">
        <v>17009</v>
      </c>
      <c r="L23" s="0" t="s">
        <v>451</v>
      </c>
      <c r="M23" s="0" t="s">
        <v>426</v>
      </c>
    </row>
    <row r="24">
      <c r="B24" s="0" t="s">
        <v>62</v>
      </c>
      <c r="C24" s="0" t="s">
        <v>17028</v>
      </c>
      <c r="D24" s="0" t="s">
        <v>17024</v>
      </c>
      <c r="F24" s="0" t="s">
        <v>366</v>
      </c>
      <c r="G24" s="0" t="s">
        <v>17008</v>
      </c>
      <c r="H24" s="0" t="s">
        <v>368</v>
      </c>
      <c r="J24" s="0" t="s">
        <v>451</v>
      </c>
      <c r="K24" s="0" t="s">
        <v>17009</v>
      </c>
      <c r="L24" s="0" t="s">
        <v>451</v>
      </c>
      <c r="M24" s="0" t="s">
        <v>426</v>
      </c>
    </row>
    <row r="25">
      <c r="B25" s="0" t="s">
        <v>62</v>
      </c>
      <c r="C25" s="0" t="s">
        <v>17029</v>
      </c>
      <c r="D25" s="0" t="s">
        <v>17030</v>
      </c>
      <c r="F25" s="0" t="s">
        <v>366</v>
      </c>
      <c r="G25" s="0" t="s">
        <v>17008</v>
      </c>
      <c r="H25" s="0" t="s">
        <v>368</v>
      </c>
      <c r="J25" s="0" t="s">
        <v>451</v>
      </c>
      <c r="K25" s="0" t="s">
        <v>17009</v>
      </c>
      <c r="L25" s="0" t="s">
        <v>451</v>
      </c>
      <c r="M25" s="0" t="s">
        <v>426</v>
      </c>
    </row>
    <row r="26">
      <c r="B26" s="0" t="s">
        <v>62</v>
      </c>
      <c r="C26" s="0" t="s">
        <v>17031</v>
      </c>
      <c r="D26" s="0" t="s">
        <v>17030</v>
      </c>
      <c r="F26" s="0" t="s">
        <v>366</v>
      </c>
      <c r="G26" s="0" t="s">
        <v>17008</v>
      </c>
      <c r="H26" s="0" t="s">
        <v>368</v>
      </c>
      <c r="J26" s="0" t="s">
        <v>451</v>
      </c>
      <c r="K26" s="0" t="s">
        <v>17009</v>
      </c>
      <c r="L26" s="0" t="s">
        <v>451</v>
      </c>
      <c r="M26" s="0" t="s">
        <v>426</v>
      </c>
    </row>
    <row r="27">
      <c r="B27" s="0" t="s">
        <v>62</v>
      </c>
      <c r="C27" s="0" t="s">
        <v>17032</v>
      </c>
      <c r="D27" s="0" t="s">
        <v>17030</v>
      </c>
      <c r="F27" s="0" t="s">
        <v>366</v>
      </c>
      <c r="G27" s="0" t="s">
        <v>17008</v>
      </c>
      <c r="H27" s="0" t="s">
        <v>368</v>
      </c>
      <c r="J27" s="0" t="s">
        <v>451</v>
      </c>
      <c r="K27" s="0" t="s">
        <v>17009</v>
      </c>
      <c r="L27" s="0" t="s">
        <v>451</v>
      </c>
      <c r="M27" s="0" t="s">
        <v>426</v>
      </c>
    </row>
    <row r="28">
      <c r="B28" s="0" t="s">
        <v>62</v>
      </c>
      <c r="C28" s="0" t="s">
        <v>17033</v>
      </c>
      <c r="D28" s="0" t="s">
        <v>17030</v>
      </c>
      <c r="F28" s="0" t="s">
        <v>366</v>
      </c>
      <c r="G28" s="0" t="s">
        <v>17008</v>
      </c>
      <c r="H28" s="0" t="s">
        <v>368</v>
      </c>
      <c r="J28" s="0" t="s">
        <v>451</v>
      </c>
      <c r="K28" s="0" t="s">
        <v>17009</v>
      </c>
      <c r="L28" s="0" t="s">
        <v>451</v>
      </c>
      <c r="M28" s="0" t="s">
        <v>426</v>
      </c>
    </row>
    <row r="29">
      <c r="B29" s="0" t="s">
        <v>62</v>
      </c>
      <c r="C29" s="0" t="s">
        <v>17034</v>
      </c>
      <c r="D29" s="0" t="s">
        <v>17030</v>
      </c>
      <c r="F29" s="0" t="s">
        <v>366</v>
      </c>
      <c r="G29" s="0" t="s">
        <v>17008</v>
      </c>
      <c r="H29" s="0" t="s">
        <v>368</v>
      </c>
      <c r="J29" s="0" t="s">
        <v>451</v>
      </c>
      <c r="K29" s="0" t="s">
        <v>17009</v>
      </c>
      <c r="L29" s="0" t="s">
        <v>451</v>
      </c>
      <c r="M29" s="0" t="s">
        <v>426</v>
      </c>
    </row>
    <row r="30">
      <c r="B30" s="0" t="s">
        <v>62</v>
      </c>
      <c r="C30" s="0" t="s">
        <v>17035</v>
      </c>
      <c r="D30" s="0" t="s">
        <v>17030</v>
      </c>
      <c r="F30" s="0" t="s">
        <v>366</v>
      </c>
      <c r="G30" s="0" t="s">
        <v>17008</v>
      </c>
      <c r="H30" s="0" t="s">
        <v>368</v>
      </c>
      <c r="J30" s="0" t="s">
        <v>451</v>
      </c>
      <c r="K30" s="0" t="s">
        <v>17009</v>
      </c>
      <c r="L30" s="0" t="s">
        <v>451</v>
      </c>
      <c r="M30" s="0" t="s">
        <v>426</v>
      </c>
    </row>
    <row r="31">
      <c r="B31" s="0" t="s">
        <v>62</v>
      </c>
      <c r="C31" s="0" t="s">
        <v>17036</v>
      </c>
      <c r="D31" s="0" t="s">
        <v>17030</v>
      </c>
      <c r="F31" s="0" t="s">
        <v>366</v>
      </c>
      <c r="G31" s="0" t="s">
        <v>17008</v>
      </c>
      <c r="H31" s="0" t="s">
        <v>368</v>
      </c>
      <c r="J31" s="0" t="s">
        <v>451</v>
      </c>
      <c r="K31" s="0" t="s">
        <v>17009</v>
      </c>
      <c r="L31" s="0" t="s">
        <v>451</v>
      </c>
      <c r="M31" s="0" t="s">
        <v>426</v>
      </c>
    </row>
    <row r="32">
      <c r="B32" s="0" t="s">
        <v>62</v>
      </c>
      <c r="C32" s="0" t="s">
        <v>17037</v>
      </c>
      <c r="D32" s="0" t="s">
        <v>17038</v>
      </c>
      <c r="F32" s="0" t="s">
        <v>366</v>
      </c>
      <c r="G32" s="0" t="s">
        <v>17008</v>
      </c>
      <c r="H32" s="0" t="s">
        <v>368</v>
      </c>
      <c r="J32" s="0" t="s">
        <v>451</v>
      </c>
      <c r="K32" s="0" t="s">
        <v>17009</v>
      </c>
      <c r="L32" s="0" t="s">
        <v>451</v>
      </c>
      <c r="M32" s="0" t="s">
        <v>426</v>
      </c>
    </row>
    <row r="33">
      <c r="B33" s="0" t="s">
        <v>62</v>
      </c>
      <c r="C33" s="0" t="s">
        <v>17039</v>
      </c>
      <c r="D33" s="0" t="s">
        <v>17038</v>
      </c>
      <c r="F33" s="0" t="s">
        <v>366</v>
      </c>
      <c r="G33" s="0" t="s">
        <v>17008</v>
      </c>
      <c r="H33" s="0" t="s">
        <v>368</v>
      </c>
      <c r="J33" s="0" t="s">
        <v>451</v>
      </c>
      <c r="K33" s="0" t="s">
        <v>17009</v>
      </c>
      <c r="L33" s="0" t="s">
        <v>451</v>
      </c>
      <c r="M33" s="0" t="s">
        <v>426</v>
      </c>
    </row>
    <row r="34">
      <c r="B34" s="0" t="s">
        <v>62</v>
      </c>
      <c r="C34" s="0" t="s">
        <v>17040</v>
      </c>
      <c r="D34" s="0" t="s">
        <v>17038</v>
      </c>
      <c r="F34" s="0" t="s">
        <v>366</v>
      </c>
      <c r="G34" s="0" t="s">
        <v>17008</v>
      </c>
      <c r="H34" s="0" t="s">
        <v>368</v>
      </c>
      <c r="J34" s="0" t="s">
        <v>451</v>
      </c>
      <c r="K34" s="0" t="s">
        <v>17009</v>
      </c>
      <c r="L34" s="0" t="s">
        <v>451</v>
      </c>
      <c r="M34" s="0" t="s">
        <v>426</v>
      </c>
    </row>
    <row r="35">
      <c r="B35" s="0" t="s">
        <v>62</v>
      </c>
      <c r="C35" s="0" t="s">
        <v>17041</v>
      </c>
      <c r="D35" s="0" t="s">
        <v>17038</v>
      </c>
      <c r="F35" s="0" t="s">
        <v>366</v>
      </c>
      <c r="G35" s="0" t="s">
        <v>17008</v>
      </c>
      <c r="H35" s="0" t="s">
        <v>368</v>
      </c>
      <c r="J35" s="0" t="s">
        <v>451</v>
      </c>
      <c r="K35" s="0" t="s">
        <v>17009</v>
      </c>
      <c r="L35" s="0" t="s">
        <v>451</v>
      </c>
      <c r="M35" s="0" t="s">
        <v>426</v>
      </c>
    </row>
    <row r="36">
      <c r="B36" s="0" t="s">
        <v>62</v>
      </c>
      <c r="C36" s="0" t="s">
        <v>17042</v>
      </c>
      <c r="D36" s="0" t="s">
        <v>17038</v>
      </c>
      <c r="F36" s="0" t="s">
        <v>366</v>
      </c>
      <c r="G36" s="0" t="s">
        <v>17008</v>
      </c>
      <c r="H36" s="0" t="s">
        <v>368</v>
      </c>
      <c r="J36" s="0" t="s">
        <v>451</v>
      </c>
      <c r="K36" s="0" t="s">
        <v>17009</v>
      </c>
      <c r="L36" s="0" t="s">
        <v>451</v>
      </c>
      <c r="M36" s="0" t="s">
        <v>426</v>
      </c>
    </row>
    <row r="37">
      <c r="B37" s="0" t="s">
        <v>62</v>
      </c>
      <c r="C37" s="0" t="s">
        <v>17043</v>
      </c>
      <c r="D37" s="0" t="s">
        <v>17017</v>
      </c>
      <c r="F37" s="0" t="s">
        <v>366</v>
      </c>
      <c r="G37" s="0" t="s">
        <v>17008</v>
      </c>
      <c r="H37" s="0" t="s">
        <v>368</v>
      </c>
      <c r="J37" s="0" t="s">
        <v>451</v>
      </c>
      <c r="K37" s="0" t="s">
        <v>17009</v>
      </c>
      <c r="L37" s="0" t="s">
        <v>451</v>
      </c>
      <c r="M37" s="0" t="s">
        <v>426</v>
      </c>
    </row>
    <row r="38">
      <c r="B38" s="0" t="s">
        <v>62</v>
      </c>
      <c r="C38" s="0" t="s">
        <v>17044</v>
      </c>
      <c r="D38" s="0" t="s">
        <v>17017</v>
      </c>
      <c r="F38" s="0" t="s">
        <v>366</v>
      </c>
      <c r="G38" s="0" t="s">
        <v>17008</v>
      </c>
      <c r="H38" s="0" t="s">
        <v>368</v>
      </c>
      <c r="J38" s="0" t="s">
        <v>451</v>
      </c>
      <c r="K38" s="0" t="s">
        <v>17009</v>
      </c>
      <c r="L38" s="0" t="s">
        <v>451</v>
      </c>
      <c r="M38" s="0" t="s">
        <v>426</v>
      </c>
    </row>
    <row r="39">
      <c r="B39" s="0" t="s">
        <v>62</v>
      </c>
      <c r="C39" s="0" t="s">
        <v>17045</v>
      </c>
      <c r="D39" s="0" t="s">
        <v>17017</v>
      </c>
      <c r="F39" s="0" t="s">
        <v>366</v>
      </c>
      <c r="G39" s="0" t="s">
        <v>17008</v>
      </c>
      <c r="H39" s="0" t="s">
        <v>368</v>
      </c>
      <c r="J39" s="0" t="s">
        <v>451</v>
      </c>
      <c r="K39" s="0" t="s">
        <v>17009</v>
      </c>
      <c r="L39" s="0" t="s">
        <v>451</v>
      </c>
      <c r="M39" s="0" t="s">
        <v>426</v>
      </c>
    </row>
    <row r="40">
      <c r="B40" s="0" t="s">
        <v>62</v>
      </c>
      <c r="C40" s="0" t="s">
        <v>17046</v>
      </c>
      <c r="D40" s="0" t="s">
        <v>17017</v>
      </c>
      <c r="F40" s="0" t="s">
        <v>366</v>
      </c>
      <c r="G40" s="0" t="s">
        <v>17008</v>
      </c>
      <c r="H40" s="0" t="s">
        <v>368</v>
      </c>
      <c r="J40" s="0" t="s">
        <v>451</v>
      </c>
      <c r="K40" s="0" t="s">
        <v>17009</v>
      </c>
      <c r="L40" s="0" t="s">
        <v>451</v>
      </c>
      <c r="M40" s="0" t="s">
        <v>426</v>
      </c>
    </row>
    <row r="41">
      <c r="B41" s="0" t="s">
        <v>62</v>
      </c>
      <c r="C41" s="0" t="s">
        <v>17047</v>
      </c>
      <c r="D41" s="0" t="s">
        <v>17024</v>
      </c>
      <c r="F41" s="0" t="s">
        <v>366</v>
      </c>
      <c r="G41" s="0" t="s">
        <v>17008</v>
      </c>
      <c r="H41" s="0" t="s">
        <v>368</v>
      </c>
      <c r="J41" s="0" t="s">
        <v>451</v>
      </c>
      <c r="K41" s="0" t="s">
        <v>17009</v>
      </c>
      <c r="L41" s="0" t="s">
        <v>451</v>
      </c>
      <c r="M41" s="0" t="s">
        <v>426</v>
      </c>
    </row>
    <row r="42">
      <c r="B42" s="0" t="s">
        <v>62</v>
      </c>
      <c r="C42" s="0" t="s">
        <v>17048</v>
      </c>
      <c r="D42" s="0" t="s">
        <v>17030</v>
      </c>
      <c r="F42" s="0" t="s">
        <v>366</v>
      </c>
      <c r="G42" s="0" t="s">
        <v>17008</v>
      </c>
      <c r="H42" s="0" t="s">
        <v>368</v>
      </c>
      <c r="J42" s="0" t="s">
        <v>451</v>
      </c>
      <c r="K42" s="0" t="s">
        <v>17009</v>
      </c>
      <c r="L42" s="0" t="s">
        <v>451</v>
      </c>
      <c r="M42" s="0" t="s">
        <v>426</v>
      </c>
    </row>
    <row r="43">
      <c r="B43" s="0" t="s">
        <v>62</v>
      </c>
      <c r="C43" s="0" t="s">
        <v>17049</v>
      </c>
      <c r="D43" s="0" t="s">
        <v>17030</v>
      </c>
      <c r="F43" s="0" t="s">
        <v>366</v>
      </c>
      <c r="G43" s="0" t="s">
        <v>17008</v>
      </c>
      <c r="H43" s="0" t="s">
        <v>368</v>
      </c>
      <c r="J43" s="0" t="s">
        <v>451</v>
      </c>
      <c r="K43" s="0" t="s">
        <v>17009</v>
      </c>
      <c r="L43" s="0" t="s">
        <v>451</v>
      </c>
      <c r="M43" s="0" t="s">
        <v>426</v>
      </c>
    </row>
    <row r="44">
      <c r="B44" s="0" t="s">
        <v>62</v>
      </c>
      <c r="C44" s="0" t="s">
        <v>17050</v>
      </c>
      <c r="D44" s="0" t="s">
        <v>17030</v>
      </c>
      <c r="F44" s="0" t="s">
        <v>366</v>
      </c>
      <c r="G44" s="0" t="s">
        <v>17008</v>
      </c>
      <c r="H44" s="0" t="s">
        <v>368</v>
      </c>
      <c r="J44" s="0" t="s">
        <v>451</v>
      </c>
      <c r="K44" s="0" t="s">
        <v>17009</v>
      </c>
      <c r="L44" s="0" t="s">
        <v>451</v>
      </c>
      <c r="M44" s="0" t="s">
        <v>426</v>
      </c>
    </row>
    <row r="45">
      <c r="B45" s="0" t="s">
        <v>62</v>
      </c>
      <c r="C45" s="0" t="s">
        <v>17051</v>
      </c>
      <c r="D45" s="0" t="s">
        <v>17030</v>
      </c>
      <c r="F45" s="0" t="s">
        <v>366</v>
      </c>
      <c r="G45" s="0" t="s">
        <v>17008</v>
      </c>
      <c r="H45" s="0" t="s">
        <v>368</v>
      </c>
      <c r="J45" s="0" t="s">
        <v>451</v>
      </c>
      <c r="K45" s="0" t="s">
        <v>17009</v>
      </c>
      <c r="L45" s="0" t="s">
        <v>451</v>
      </c>
      <c r="M45" s="0" t="s">
        <v>426</v>
      </c>
    </row>
    <row r="46">
      <c r="B46" s="0" t="s">
        <v>62</v>
      </c>
      <c r="C46" s="0" t="s">
        <v>17052</v>
      </c>
      <c r="D46" s="0" t="s">
        <v>17007</v>
      </c>
      <c r="F46" s="0" t="s">
        <v>366</v>
      </c>
      <c r="G46" s="0" t="s">
        <v>17008</v>
      </c>
      <c r="H46" s="0" t="s">
        <v>368</v>
      </c>
      <c r="J46" s="0" t="s">
        <v>451</v>
      </c>
      <c r="K46" s="0" t="s">
        <v>17009</v>
      </c>
      <c r="L46" s="0" t="s">
        <v>451</v>
      </c>
      <c r="M46" s="0" t="s">
        <v>426</v>
      </c>
    </row>
    <row r="47">
      <c r="B47" s="0" t="s">
        <v>62</v>
      </c>
      <c r="C47" s="0" t="s">
        <v>17053</v>
      </c>
      <c r="D47" s="0" t="s">
        <v>17007</v>
      </c>
      <c r="F47" s="0" t="s">
        <v>366</v>
      </c>
      <c r="G47" s="0" t="s">
        <v>17008</v>
      </c>
      <c r="H47" s="0" t="s">
        <v>368</v>
      </c>
      <c r="J47" s="0" t="s">
        <v>451</v>
      </c>
      <c r="K47" s="0" t="s">
        <v>17009</v>
      </c>
      <c r="L47" s="0" t="s">
        <v>451</v>
      </c>
      <c r="M47" s="0" t="s">
        <v>426</v>
      </c>
    </row>
    <row r="48">
      <c r="B48" s="0" t="s">
        <v>62</v>
      </c>
      <c r="C48" s="0" t="s">
        <v>17054</v>
      </c>
      <c r="D48" s="0" t="s">
        <v>17007</v>
      </c>
      <c r="F48" s="0" t="s">
        <v>366</v>
      </c>
      <c r="G48" s="0" t="s">
        <v>17008</v>
      </c>
      <c r="H48" s="0" t="s">
        <v>368</v>
      </c>
      <c r="J48" s="0" t="s">
        <v>451</v>
      </c>
      <c r="K48" s="0" t="s">
        <v>17009</v>
      </c>
      <c r="L48" s="0" t="s">
        <v>451</v>
      </c>
      <c r="M48" s="0" t="s">
        <v>426</v>
      </c>
    </row>
    <row r="49">
      <c r="B49" s="0" t="s">
        <v>62</v>
      </c>
      <c r="C49" s="0" t="s">
        <v>17055</v>
      </c>
      <c r="D49" s="0" t="s">
        <v>17017</v>
      </c>
      <c r="F49" s="0" t="s">
        <v>366</v>
      </c>
      <c r="G49" s="0" t="s">
        <v>17008</v>
      </c>
      <c r="H49" s="0" t="s">
        <v>368</v>
      </c>
      <c r="J49" s="0" t="s">
        <v>451</v>
      </c>
      <c r="K49" s="0" t="s">
        <v>17009</v>
      </c>
      <c r="L49" s="0" t="s">
        <v>451</v>
      </c>
      <c r="M49" s="0" t="s">
        <v>426</v>
      </c>
    </row>
    <row r="50">
      <c r="B50" s="0" t="s">
        <v>62</v>
      </c>
      <c r="C50" s="0" t="s">
        <v>17056</v>
      </c>
      <c r="D50" s="0" t="s">
        <v>17030</v>
      </c>
      <c r="F50" s="0" t="s">
        <v>366</v>
      </c>
      <c r="G50" s="0" t="s">
        <v>17008</v>
      </c>
      <c r="H50" s="0" t="s">
        <v>368</v>
      </c>
      <c r="J50" s="0" t="s">
        <v>451</v>
      </c>
      <c r="K50" s="0" t="s">
        <v>17009</v>
      </c>
      <c r="L50" s="0" t="s">
        <v>451</v>
      </c>
      <c r="M50" s="0" t="s">
        <v>426</v>
      </c>
    </row>
    <row r="51">
      <c r="B51" s="0" t="s">
        <v>62</v>
      </c>
      <c r="C51" s="0" t="s">
        <v>17057</v>
      </c>
      <c r="D51" s="0" t="s">
        <v>17017</v>
      </c>
      <c r="F51" s="0" t="s">
        <v>366</v>
      </c>
      <c r="G51" s="0" t="s">
        <v>17008</v>
      </c>
      <c r="H51" s="0" t="s">
        <v>368</v>
      </c>
      <c r="J51" s="0" t="s">
        <v>451</v>
      </c>
      <c r="K51" s="0" t="s">
        <v>17009</v>
      </c>
      <c r="L51" s="0" t="s">
        <v>451</v>
      </c>
      <c r="M51" s="0" t="s">
        <v>426</v>
      </c>
    </row>
    <row r="52">
      <c r="B52" s="0" t="s">
        <v>62</v>
      </c>
      <c r="C52" s="0" t="s">
        <v>17058</v>
      </c>
      <c r="D52" s="0" t="s">
        <v>17030</v>
      </c>
      <c r="F52" s="0" t="s">
        <v>366</v>
      </c>
      <c r="G52" s="0" t="s">
        <v>17008</v>
      </c>
      <c r="H52" s="0" t="s">
        <v>368</v>
      </c>
      <c r="J52" s="0" t="s">
        <v>451</v>
      </c>
      <c r="K52" s="0" t="s">
        <v>17009</v>
      </c>
      <c r="L52" s="0" t="s">
        <v>451</v>
      </c>
      <c r="M52" s="0" t="s">
        <v>426</v>
      </c>
    </row>
    <row r="53">
      <c r="B53" s="0" t="s">
        <v>62</v>
      </c>
      <c r="C53" s="0" t="s">
        <v>17059</v>
      </c>
      <c r="D53" s="0" t="s">
        <v>17017</v>
      </c>
      <c r="F53" s="0" t="s">
        <v>366</v>
      </c>
      <c r="G53" s="0" t="s">
        <v>17008</v>
      </c>
      <c r="H53" s="0" t="s">
        <v>368</v>
      </c>
      <c r="J53" s="0" t="s">
        <v>451</v>
      </c>
      <c r="K53" s="0" t="s">
        <v>17009</v>
      </c>
      <c r="L53" s="0" t="s">
        <v>451</v>
      </c>
      <c r="M53" s="0" t="s">
        <v>426</v>
      </c>
    </row>
    <row r="54">
      <c r="B54" s="0" t="s">
        <v>62</v>
      </c>
      <c r="C54" s="0" t="s">
        <v>17060</v>
      </c>
      <c r="D54" s="0" t="s">
        <v>17017</v>
      </c>
      <c r="F54" s="0" t="s">
        <v>366</v>
      </c>
      <c r="G54" s="0" t="s">
        <v>17008</v>
      </c>
      <c r="H54" s="0" t="s">
        <v>368</v>
      </c>
      <c r="J54" s="0" t="s">
        <v>451</v>
      </c>
      <c r="K54" s="0" t="s">
        <v>17009</v>
      </c>
      <c r="L54" s="0" t="s">
        <v>451</v>
      </c>
      <c r="M54" s="0" t="s">
        <v>426</v>
      </c>
    </row>
    <row r="55">
      <c r="B55" s="0" t="s">
        <v>62</v>
      </c>
      <c r="C55" s="0" t="s">
        <v>17061</v>
      </c>
      <c r="D55" s="0" t="s">
        <v>17030</v>
      </c>
      <c r="F55" s="0" t="s">
        <v>366</v>
      </c>
      <c r="G55" s="0" t="s">
        <v>17008</v>
      </c>
      <c r="H55" s="0" t="s">
        <v>368</v>
      </c>
      <c r="J55" s="0" t="s">
        <v>451</v>
      </c>
      <c r="K55" s="0" t="s">
        <v>17009</v>
      </c>
      <c r="L55" s="0" t="s">
        <v>451</v>
      </c>
      <c r="M55" s="0" t="s">
        <v>426</v>
      </c>
    </row>
    <row r="56">
      <c r="B56" s="0" t="s">
        <v>62</v>
      </c>
      <c r="C56" s="0" t="s">
        <v>17062</v>
      </c>
      <c r="D56" s="0" t="s">
        <v>17024</v>
      </c>
      <c r="F56" s="0" t="s">
        <v>366</v>
      </c>
      <c r="G56" s="0" t="s">
        <v>17008</v>
      </c>
      <c r="H56" s="0" t="s">
        <v>368</v>
      </c>
      <c r="J56" s="0" t="s">
        <v>451</v>
      </c>
      <c r="K56" s="0" t="s">
        <v>17009</v>
      </c>
      <c r="L56" s="0" t="s">
        <v>451</v>
      </c>
      <c r="M56" s="0" t="s">
        <v>426</v>
      </c>
    </row>
    <row r="57">
      <c r="B57" s="0" t="s">
        <v>62</v>
      </c>
      <c r="C57" s="0" t="s">
        <v>17063</v>
      </c>
      <c r="D57" s="0" t="s">
        <v>17007</v>
      </c>
      <c r="F57" s="0" t="s">
        <v>366</v>
      </c>
      <c r="G57" s="0" t="s">
        <v>17008</v>
      </c>
      <c r="H57" s="0" t="s">
        <v>368</v>
      </c>
      <c r="J57" s="0" t="s">
        <v>451</v>
      </c>
      <c r="K57" s="0" t="s">
        <v>17009</v>
      </c>
      <c r="L57" s="0" t="s">
        <v>451</v>
      </c>
      <c r="M57" s="0" t="s">
        <v>426</v>
      </c>
    </row>
    <row r="58">
      <c r="B58" s="0" t="s">
        <v>62</v>
      </c>
      <c r="C58" s="0" t="s">
        <v>17064</v>
      </c>
      <c r="D58" s="0" t="s">
        <v>17024</v>
      </c>
      <c r="F58" s="0" t="s">
        <v>366</v>
      </c>
      <c r="G58" s="0" t="s">
        <v>17008</v>
      </c>
      <c r="H58" s="0" t="s">
        <v>368</v>
      </c>
      <c r="J58" s="0" t="s">
        <v>451</v>
      </c>
      <c r="K58" s="0" t="s">
        <v>17009</v>
      </c>
      <c r="L58" s="0" t="s">
        <v>451</v>
      </c>
      <c r="M58" s="0" t="s">
        <v>426</v>
      </c>
    </row>
    <row r="59">
      <c r="B59" s="0" t="s">
        <v>62</v>
      </c>
      <c r="C59" s="0" t="s">
        <v>17065</v>
      </c>
      <c r="D59" s="0" t="s">
        <v>17007</v>
      </c>
      <c r="F59" s="0" t="s">
        <v>366</v>
      </c>
      <c r="G59" s="0" t="s">
        <v>17008</v>
      </c>
      <c r="H59" s="0" t="s">
        <v>368</v>
      </c>
      <c r="J59" s="0" t="s">
        <v>451</v>
      </c>
      <c r="K59" s="0" t="s">
        <v>17009</v>
      </c>
      <c r="L59" s="0" t="s">
        <v>451</v>
      </c>
      <c r="M59" s="0" t="s">
        <v>426</v>
      </c>
    </row>
    <row r="60">
      <c r="B60" s="0" t="s">
        <v>62</v>
      </c>
      <c r="C60" s="0" t="s">
        <v>17066</v>
      </c>
      <c r="D60" s="0" t="s">
        <v>17024</v>
      </c>
      <c r="F60" s="0" t="s">
        <v>366</v>
      </c>
      <c r="G60" s="0" t="s">
        <v>17008</v>
      </c>
      <c r="H60" s="0" t="s">
        <v>368</v>
      </c>
      <c r="J60" s="0" t="s">
        <v>451</v>
      </c>
      <c r="K60" s="0" t="s">
        <v>17009</v>
      </c>
      <c r="L60" s="0" t="s">
        <v>451</v>
      </c>
      <c r="M60" s="0" t="s">
        <v>426</v>
      </c>
    </row>
    <row r="61">
      <c r="B61" s="0" t="s">
        <v>62</v>
      </c>
      <c r="C61" s="0" t="s">
        <v>17067</v>
      </c>
      <c r="D61" s="0" t="s">
        <v>17007</v>
      </c>
      <c r="F61" s="0" t="s">
        <v>366</v>
      </c>
      <c r="G61" s="0" t="s">
        <v>17008</v>
      </c>
      <c r="H61" s="0" t="s">
        <v>368</v>
      </c>
      <c r="J61" s="0" t="s">
        <v>451</v>
      </c>
      <c r="K61" s="0" t="s">
        <v>17009</v>
      </c>
      <c r="L61" s="0" t="s">
        <v>451</v>
      </c>
      <c r="M61" s="0" t="s">
        <v>426</v>
      </c>
    </row>
    <row r="62">
      <c r="B62" s="0" t="s">
        <v>62</v>
      </c>
      <c r="C62" s="0" t="s">
        <v>17068</v>
      </c>
      <c r="D62" s="0" t="s">
        <v>17024</v>
      </c>
      <c r="F62" s="0" t="s">
        <v>366</v>
      </c>
      <c r="G62" s="0" t="s">
        <v>17008</v>
      </c>
      <c r="H62" s="0" t="s">
        <v>368</v>
      </c>
      <c r="J62" s="0" t="s">
        <v>451</v>
      </c>
      <c r="K62" s="0" t="s">
        <v>17009</v>
      </c>
      <c r="L62" s="0" t="s">
        <v>451</v>
      </c>
      <c r="M62" s="0" t="s">
        <v>426</v>
      </c>
    </row>
    <row r="63">
      <c r="B63" s="0" t="s">
        <v>62</v>
      </c>
      <c r="C63" s="0" t="s">
        <v>17069</v>
      </c>
      <c r="D63" s="0" t="s">
        <v>17007</v>
      </c>
      <c r="F63" s="0" t="s">
        <v>366</v>
      </c>
      <c r="G63" s="0" t="s">
        <v>17008</v>
      </c>
      <c r="H63" s="0" t="s">
        <v>368</v>
      </c>
      <c r="J63" s="0" t="s">
        <v>451</v>
      </c>
      <c r="K63" s="0" t="s">
        <v>17009</v>
      </c>
      <c r="L63" s="0" t="s">
        <v>451</v>
      </c>
      <c r="M63" s="0" t="s">
        <v>426</v>
      </c>
    </row>
    <row r="64">
      <c r="B64" s="0" t="s">
        <v>62</v>
      </c>
      <c r="C64" s="0" t="s">
        <v>17070</v>
      </c>
      <c r="D64" s="0" t="s">
        <v>17030</v>
      </c>
      <c r="F64" s="0" t="s">
        <v>366</v>
      </c>
      <c r="G64" s="0" t="s">
        <v>17008</v>
      </c>
      <c r="H64" s="0" t="s">
        <v>368</v>
      </c>
      <c r="J64" s="0" t="s">
        <v>451</v>
      </c>
      <c r="K64" s="0" t="s">
        <v>17009</v>
      </c>
      <c r="L64" s="0" t="s">
        <v>451</v>
      </c>
      <c r="M64" s="0" t="s">
        <v>426</v>
      </c>
    </row>
    <row r="65">
      <c r="B65" s="0" t="s">
        <v>62</v>
      </c>
      <c r="C65" s="0" t="s">
        <v>17071</v>
      </c>
      <c r="D65" s="0" t="s">
        <v>17017</v>
      </c>
      <c r="F65" s="0" t="s">
        <v>366</v>
      </c>
      <c r="G65" s="0" t="s">
        <v>17008</v>
      </c>
      <c r="H65" s="0" t="s">
        <v>368</v>
      </c>
      <c r="J65" s="0" t="s">
        <v>451</v>
      </c>
      <c r="K65" s="0" t="s">
        <v>17009</v>
      </c>
      <c r="L65" s="0" t="s">
        <v>451</v>
      </c>
      <c r="M65" s="0" t="s">
        <v>426</v>
      </c>
    </row>
    <row r="66">
      <c r="B66" s="0" t="s">
        <v>62</v>
      </c>
      <c r="C66" s="0" t="s">
        <v>17072</v>
      </c>
      <c r="D66" s="0" t="s">
        <v>17017</v>
      </c>
      <c r="F66" s="0" t="s">
        <v>366</v>
      </c>
      <c r="G66" s="0" t="s">
        <v>17008</v>
      </c>
      <c r="H66" s="0" t="s">
        <v>368</v>
      </c>
      <c r="J66" s="0" t="s">
        <v>451</v>
      </c>
      <c r="K66" s="0" t="s">
        <v>17009</v>
      </c>
      <c r="L66" s="0" t="s">
        <v>451</v>
      </c>
      <c r="M66" s="0" t="s">
        <v>426</v>
      </c>
    </row>
    <row r="67">
      <c r="B67" s="0" t="s">
        <v>62</v>
      </c>
      <c r="C67" s="0" t="s">
        <v>17073</v>
      </c>
      <c r="D67" s="0" t="s">
        <v>17024</v>
      </c>
      <c r="F67" s="0" t="s">
        <v>366</v>
      </c>
      <c r="G67" s="0" t="s">
        <v>17008</v>
      </c>
      <c r="H67" s="0" t="s">
        <v>368</v>
      </c>
      <c r="J67" s="0" t="s">
        <v>451</v>
      </c>
      <c r="K67" s="0" t="s">
        <v>17009</v>
      </c>
      <c r="L67" s="0" t="s">
        <v>451</v>
      </c>
      <c r="M67" s="0" t="s">
        <v>426</v>
      </c>
    </row>
    <row r="68">
      <c r="B68" s="0" t="s">
        <v>62</v>
      </c>
      <c r="C68" s="0" t="s">
        <v>17074</v>
      </c>
      <c r="D68" s="0" t="s">
        <v>17024</v>
      </c>
      <c r="F68" s="0" t="s">
        <v>366</v>
      </c>
      <c r="G68" s="0" t="s">
        <v>17008</v>
      </c>
      <c r="H68" s="0" t="s">
        <v>368</v>
      </c>
      <c r="J68" s="0" t="s">
        <v>451</v>
      </c>
      <c r="K68" s="0" t="s">
        <v>17009</v>
      </c>
      <c r="L68" s="0" t="s">
        <v>451</v>
      </c>
      <c r="M68" s="0" t="s">
        <v>426</v>
      </c>
    </row>
    <row r="69">
      <c r="B69" s="0" t="s">
        <v>62</v>
      </c>
      <c r="C69" s="0" t="s">
        <v>17075</v>
      </c>
      <c r="D69" s="0" t="s">
        <v>17030</v>
      </c>
      <c r="F69" s="0" t="s">
        <v>366</v>
      </c>
      <c r="G69" s="0" t="s">
        <v>17008</v>
      </c>
      <c r="H69" s="0" t="s">
        <v>368</v>
      </c>
      <c r="J69" s="0" t="s">
        <v>451</v>
      </c>
      <c r="K69" s="0" t="s">
        <v>17009</v>
      </c>
      <c r="L69" s="0" t="s">
        <v>451</v>
      </c>
      <c r="M69" s="0" t="s">
        <v>426</v>
      </c>
    </row>
    <row r="70">
      <c r="B70" s="0" t="s">
        <v>62</v>
      </c>
      <c r="C70" s="0" t="s">
        <v>17076</v>
      </c>
      <c r="D70" s="0" t="s">
        <v>17030</v>
      </c>
      <c r="F70" s="0" t="s">
        <v>366</v>
      </c>
      <c r="G70" s="0" t="s">
        <v>17008</v>
      </c>
      <c r="H70" s="0" t="s">
        <v>368</v>
      </c>
      <c r="J70" s="0" t="s">
        <v>451</v>
      </c>
      <c r="K70" s="0" t="s">
        <v>17009</v>
      </c>
      <c r="L70" s="0" t="s">
        <v>451</v>
      </c>
      <c r="M70" s="0" t="s">
        <v>426</v>
      </c>
    </row>
    <row r="71">
      <c r="B71" s="0" t="s">
        <v>62</v>
      </c>
      <c r="C71" s="0" t="s">
        <v>17077</v>
      </c>
      <c r="D71" s="0" t="s">
        <v>17007</v>
      </c>
      <c r="F71" s="0" t="s">
        <v>366</v>
      </c>
      <c r="G71" s="0" t="s">
        <v>17008</v>
      </c>
      <c r="H71" s="0" t="s">
        <v>368</v>
      </c>
      <c r="J71" s="0" t="s">
        <v>451</v>
      </c>
      <c r="K71" s="0" t="s">
        <v>17009</v>
      </c>
      <c r="L71" s="0" t="s">
        <v>451</v>
      </c>
      <c r="M71" s="0" t="s">
        <v>426</v>
      </c>
    </row>
    <row r="72">
      <c r="B72" s="0" t="s">
        <v>62</v>
      </c>
      <c r="C72" s="0" t="s">
        <v>17078</v>
      </c>
      <c r="D72" s="0" t="s">
        <v>17007</v>
      </c>
      <c r="F72" s="0" t="s">
        <v>366</v>
      </c>
      <c r="G72" s="0" t="s">
        <v>17008</v>
      </c>
      <c r="H72" s="0" t="s">
        <v>368</v>
      </c>
      <c r="J72" s="0" t="s">
        <v>451</v>
      </c>
      <c r="K72" s="0" t="s">
        <v>17009</v>
      </c>
      <c r="L72" s="0" t="s">
        <v>451</v>
      </c>
      <c r="M72" s="0" t="s">
        <v>426</v>
      </c>
    </row>
    <row r="73">
      <c r="B73" s="0" t="s">
        <v>62</v>
      </c>
      <c r="C73" s="0" t="s">
        <v>17079</v>
      </c>
      <c r="D73" s="0" t="s">
        <v>17024</v>
      </c>
      <c r="F73" s="0" t="s">
        <v>366</v>
      </c>
      <c r="G73" s="0" t="s">
        <v>17008</v>
      </c>
      <c r="H73" s="0" t="s">
        <v>368</v>
      </c>
      <c r="J73" s="0" t="s">
        <v>451</v>
      </c>
      <c r="K73" s="0" t="s">
        <v>17009</v>
      </c>
      <c r="L73" s="0" t="s">
        <v>451</v>
      </c>
      <c r="M73" s="0" t="s">
        <v>426</v>
      </c>
    </row>
    <row r="74">
      <c r="B74" s="0" t="s">
        <v>62</v>
      </c>
      <c r="C74" s="0" t="s">
        <v>17080</v>
      </c>
      <c r="D74" s="0" t="s">
        <v>17024</v>
      </c>
      <c r="F74" s="0" t="s">
        <v>366</v>
      </c>
      <c r="G74" s="0" t="s">
        <v>17008</v>
      </c>
      <c r="H74" s="0" t="s">
        <v>368</v>
      </c>
      <c r="J74" s="0" t="s">
        <v>451</v>
      </c>
      <c r="K74" s="0" t="s">
        <v>17009</v>
      </c>
      <c r="L74" s="0" t="s">
        <v>451</v>
      </c>
      <c r="M74" s="0" t="s">
        <v>426</v>
      </c>
    </row>
    <row r="75">
      <c r="B75" s="0" t="s">
        <v>62</v>
      </c>
      <c r="C75" s="0" t="s">
        <v>17081</v>
      </c>
      <c r="D75" s="0" t="s">
        <v>17024</v>
      </c>
      <c r="F75" s="0" t="s">
        <v>366</v>
      </c>
      <c r="G75" s="0" t="s">
        <v>17008</v>
      </c>
      <c r="H75" s="0" t="s">
        <v>368</v>
      </c>
      <c r="J75" s="0" t="s">
        <v>451</v>
      </c>
      <c r="K75" s="0" t="s">
        <v>17009</v>
      </c>
      <c r="L75" s="0" t="s">
        <v>451</v>
      </c>
      <c r="M75" s="0" t="s">
        <v>426</v>
      </c>
    </row>
    <row r="76">
      <c r="B76" s="0" t="s">
        <v>62</v>
      </c>
      <c r="C76" s="0" t="s">
        <v>17082</v>
      </c>
      <c r="D76" s="0" t="s">
        <v>17038</v>
      </c>
      <c r="F76" s="0" t="s">
        <v>366</v>
      </c>
      <c r="G76" s="0" t="s">
        <v>17008</v>
      </c>
      <c r="H76" s="0" t="s">
        <v>368</v>
      </c>
      <c r="J76" s="0" t="s">
        <v>451</v>
      </c>
      <c r="K76" s="0" t="s">
        <v>17009</v>
      </c>
      <c r="L76" s="0" t="s">
        <v>451</v>
      </c>
      <c r="M76" s="0" t="s">
        <v>426</v>
      </c>
    </row>
    <row r="77">
      <c r="B77" s="0" t="s">
        <v>62</v>
      </c>
      <c r="C77" s="0" t="s">
        <v>17083</v>
      </c>
      <c r="D77" s="0" t="s">
        <v>17038</v>
      </c>
      <c r="F77" s="0" t="s">
        <v>366</v>
      </c>
      <c r="G77" s="0" t="s">
        <v>17008</v>
      </c>
      <c r="H77" s="0" t="s">
        <v>368</v>
      </c>
      <c r="J77" s="0" t="s">
        <v>451</v>
      </c>
      <c r="K77" s="0" t="s">
        <v>17009</v>
      </c>
      <c r="L77" s="0" t="s">
        <v>451</v>
      </c>
      <c r="M77" s="0" t="s">
        <v>426</v>
      </c>
    </row>
    <row r="78">
      <c r="B78" s="0" t="s">
        <v>62</v>
      </c>
      <c r="C78" s="0" t="s">
        <v>17084</v>
      </c>
      <c r="D78" s="0" t="s">
        <v>17038</v>
      </c>
      <c r="F78" s="0" t="s">
        <v>366</v>
      </c>
      <c r="G78" s="0" t="s">
        <v>17008</v>
      </c>
      <c r="H78" s="0" t="s">
        <v>368</v>
      </c>
      <c r="J78" s="0" t="s">
        <v>451</v>
      </c>
      <c r="K78" s="0" t="s">
        <v>17009</v>
      </c>
      <c r="L78" s="0" t="s">
        <v>451</v>
      </c>
      <c r="M78" s="0" t="s">
        <v>426</v>
      </c>
    </row>
    <row r="79">
      <c r="B79" s="0" t="s">
        <v>62</v>
      </c>
      <c r="C79" s="0" t="s">
        <v>17085</v>
      </c>
      <c r="D79" s="0" t="s">
        <v>17038</v>
      </c>
      <c r="F79" s="0" t="s">
        <v>366</v>
      </c>
      <c r="G79" s="0" t="s">
        <v>17008</v>
      </c>
      <c r="H79" s="0" t="s">
        <v>368</v>
      </c>
      <c r="J79" s="0" t="s">
        <v>451</v>
      </c>
      <c r="K79" s="0" t="s">
        <v>17009</v>
      </c>
      <c r="L79" s="0" t="s">
        <v>451</v>
      </c>
      <c r="M79" s="0" t="s">
        <v>426</v>
      </c>
    </row>
    <row r="80">
      <c r="B80" s="0" t="s">
        <v>62</v>
      </c>
      <c r="C80" s="0" t="s">
        <v>17086</v>
      </c>
      <c r="D80" s="0" t="s">
        <v>17038</v>
      </c>
      <c r="F80" s="0" t="s">
        <v>366</v>
      </c>
      <c r="G80" s="0" t="s">
        <v>17008</v>
      </c>
      <c r="H80" s="0" t="s">
        <v>368</v>
      </c>
      <c r="J80" s="0" t="s">
        <v>451</v>
      </c>
      <c r="K80" s="0" t="s">
        <v>17009</v>
      </c>
      <c r="L80" s="0" t="s">
        <v>451</v>
      </c>
      <c r="M80" s="0" t="s">
        <v>426</v>
      </c>
    </row>
    <row r="81">
      <c r="B81" s="0" t="s">
        <v>62</v>
      </c>
      <c r="C81" s="0" t="s">
        <v>17087</v>
      </c>
      <c r="D81" s="0" t="s">
        <v>17038</v>
      </c>
      <c r="F81" s="0" t="s">
        <v>366</v>
      </c>
      <c r="G81" s="0" t="s">
        <v>17008</v>
      </c>
      <c r="H81" s="0" t="s">
        <v>368</v>
      </c>
      <c r="J81" s="0" t="s">
        <v>451</v>
      </c>
      <c r="K81" s="0" t="s">
        <v>17009</v>
      </c>
      <c r="L81" s="0" t="s">
        <v>451</v>
      </c>
      <c r="M81" s="0" t="s">
        <v>426</v>
      </c>
    </row>
    <row r="82">
      <c r="B82" s="0" t="s">
        <v>62</v>
      </c>
      <c r="C82" s="0" t="s">
        <v>17088</v>
      </c>
      <c r="D82" s="0" t="s">
        <v>17038</v>
      </c>
      <c r="F82" s="0" t="s">
        <v>366</v>
      </c>
      <c r="G82" s="0" t="s">
        <v>17008</v>
      </c>
      <c r="H82" s="0" t="s">
        <v>368</v>
      </c>
      <c r="J82" s="0" t="s">
        <v>451</v>
      </c>
      <c r="K82" s="0" t="s">
        <v>17009</v>
      </c>
      <c r="L82" s="0" t="s">
        <v>451</v>
      </c>
      <c r="M82" s="0" t="s">
        <v>426</v>
      </c>
    </row>
    <row r="83">
      <c r="B83" s="0" t="s">
        <v>62</v>
      </c>
      <c r="C83" s="0" t="s">
        <v>17089</v>
      </c>
      <c r="D83" s="0" t="s">
        <v>17038</v>
      </c>
      <c r="F83" s="0" t="s">
        <v>366</v>
      </c>
      <c r="G83" s="0" t="s">
        <v>17008</v>
      </c>
      <c r="H83" s="0" t="s">
        <v>368</v>
      </c>
      <c r="J83" s="0" t="s">
        <v>451</v>
      </c>
      <c r="K83" s="0" t="s">
        <v>17009</v>
      </c>
      <c r="L83" s="0" t="s">
        <v>451</v>
      </c>
      <c r="M83" s="0" t="s">
        <v>426</v>
      </c>
    </row>
    <row r="84">
      <c r="B84" s="0" t="s">
        <v>62</v>
      </c>
      <c r="C84" s="0" t="s">
        <v>17090</v>
      </c>
      <c r="D84" s="0" t="s">
        <v>17017</v>
      </c>
      <c r="F84" s="0" t="s">
        <v>366</v>
      </c>
      <c r="G84" s="0" t="s">
        <v>17008</v>
      </c>
      <c r="H84" s="0" t="s">
        <v>368</v>
      </c>
      <c r="J84" s="0" t="s">
        <v>451</v>
      </c>
      <c r="K84" s="0" t="s">
        <v>17009</v>
      </c>
      <c r="L84" s="0" t="s">
        <v>451</v>
      </c>
      <c r="M84" s="0" t="s">
        <v>426</v>
      </c>
    </row>
    <row r="85">
      <c r="B85" s="0" t="s">
        <v>62</v>
      </c>
      <c r="C85" s="0" t="s">
        <v>17091</v>
      </c>
      <c r="D85" s="0" t="s">
        <v>17017</v>
      </c>
      <c r="F85" s="0" t="s">
        <v>366</v>
      </c>
      <c r="G85" s="0" t="s">
        <v>17008</v>
      </c>
      <c r="H85" s="0" t="s">
        <v>368</v>
      </c>
      <c r="J85" s="0" t="s">
        <v>451</v>
      </c>
      <c r="K85" s="0" t="s">
        <v>17009</v>
      </c>
      <c r="L85" s="0" t="s">
        <v>451</v>
      </c>
      <c r="M85" s="0" t="s">
        <v>426</v>
      </c>
    </row>
    <row r="86">
      <c r="B86" s="0" t="s">
        <v>62</v>
      </c>
      <c r="C86" s="0" t="s">
        <v>17092</v>
      </c>
      <c r="D86" s="0" t="s">
        <v>17024</v>
      </c>
      <c r="F86" s="0" t="s">
        <v>366</v>
      </c>
      <c r="G86" s="0" t="s">
        <v>17008</v>
      </c>
      <c r="H86" s="0" t="s">
        <v>368</v>
      </c>
      <c r="J86" s="0" t="s">
        <v>451</v>
      </c>
      <c r="K86" s="0" t="s">
        <v>17009</v>
      </c>
      <c r="L86" s="0" t="s">
        <v>451</v>
      </c>
      <c r="M86" s="0" t="s">
        <v>426</v>
      </c>
    </row>
    <row r="87">
      <c r="B87" s="0" t="s">
        <v>62</v>
      </c>
      <c r="C87" s="0" t="s">
        <v>17093</v>
      </c>
      <c r="D87" s="0" t="s">
        <v>17024</v>
      </c>
      <c r="F87" s="0" t="s">
        <v>366</v>
      </c>
      <c r="G87" s="0" t="s">
        <v>17008</v>
      </c>
      <c r="H87" s="0" t="s">
        <v>368</v>
      </c>
      <c r="J87" s="0" t="s">
        <v>451</v>
      </c>
      <c r="K87" s="0" t="s">
        <v>17009</v>
      </c>
      <c r="L87" s="0" t="s">
        <v>451</v>
      </c>
      <c r="M87" s="0" t="s">
        <v>426</v>
      </c>
    </row>
    <row r="88">
      <c r="B88" s="0" t="s">
        <v>62</v>
      </c>
      <c r="C88" s="0" t="s">
        <v>17094</v>
      </c>
      <c r="D88" s="0" t="s">
        <v>17024</v>
      </c>
      <c r="F88" s="0" t="s">
        <v>366</v>
      </c>
      <c r="G88" s="0" t="s">
        <v>17008</v>
      </c>
      <c r="H88" s="0" t="s">
        <v>368</v>
      </c>
      <c r="J88" s="0" t="s">
        <v>451</v>
      </c>
      <c r="K88" s="0" t="s">
        <v>17009</v>
      </c>
      <c r="L88" s="0" t="s">
        <v>451</v>
      </c>
      <c r="M88" s="0" t="s">
        <v>426</v>
      </c>
    </row>
    <row r="89">
      <c r="B89" s="0" t="s">
        <v>62</v>
      </c>
      <c r="C89" s="0" t="s">
        <v>17095</v>
      </c>
      <c r="D89" s="0" t="s">
        <v>17030</v>
      </c>
      <c r="F89" s="0" t="s">
        <v>366</v>
      </c>
      <c r="G89" s="0" t="s">
        <v>17008</v>
      </c>
      <c r="H89" s="0" t="s">
        <v>368</v>
      </c>
      <c r="J89" s="0" t="s">
        <v>451</v>
      </c>
      <c r="K89" s="0" t="s">
        <v>17009</v>
      </c>
      <c r="L89" s="0" t="s">
        <v>451</v>
      </c>
      <c r="M89" s="0" t="s">
        <v>426</v>
      </c>
    </row>
    <row r="90">
      <c r="B90" s="0" t="s">
        <v>62</v>
      </c>
      <c r="C90" s="0" t="s">
        <v>17096</v>
      </c>
      <c r="D90" s="0" t="s">
        <v>17030</v>
      </c>
      <c r="F90" s="0" t="s">
        <v>366</v>
      </c>
      <c r="G90" s="0" t="s">
        <v>17008</v>
      </c>
      <c r="H90" s="0" t="s">
        <v>368</v>
      </c>
      <c r="J90" s="0" t="s">
        <v>451</v>
      </c>
      <c r="K90" s="0" t="s">
        <v>17009</v>
      </c>
      <c r="L90" s="0" t="s">
        <v>451</v>
      </c>
      <c r="M90" s="0" t="s">
        <v>426</v>
      </c>
    </row>
    <row r="91">
      <c r="B91" s="0" t="s">
        <v>62</v>
      </c>
      <c r="C91" s="0" t="s">
        <v>17097</v>
      </c>
      <c r="D91" s="0" t="s">
        <v>17030</v>
      </c>
      <c r="F91" s="0" t="s">
        <v>366</v>
      </c>
      <c r="G91" s="0" t="s">
        <v>17008</v>
      </c>
      <c r="H91" s="0" t="s">
        <v>368</v>
      </c>
      <c r="J91" s="0" t="s">
        <v>451</v>
      </c>
      <c r="K91" s="0" t="s">
        <v>17009</v>
      </c>
      <c r="L91" s="0" t="s">
        <v>451</v>
      </c>
      <c r="M91" s="0" t="s">
        <v>426</v>
      </c>
    </row>
    <row r="92">
      <c r="B92" s="0" t="s">
        <v>62</v>
      </c>
      <c r="C92" s="0" t="s">
        <v>17098</v>
      </c>
      <c r="D92" s="0" t="s">
        <v>17007</v>
      </c>
      <c r="F92" s="0" t="s">
        <v>366</v>
      </c>
      <c r="G92" s="0" t="s">
        <v>17008</v>
      </c>
      <c r="H92" s="0" t="s">
        <v>368</v>
      </c>
      <c r="J92" s="0" t="s">
        <v>451</v>
      </c>
      <c r="K92" s="0" t="s">
        <v>17009</v>
      </c>
      <c r="L92" s="0" t="s">
        <v>451</v>
      </c>
      <c r="M92" s="0" t="s">
        <v>426</v>
      </c>
    </row>
    <row r="93">
      <c r="B93" s="0" t="s">
        <v>62</v>
      </c>
      <c r="C93" s="0" t="s">
        <v>17099</v>
      </c>
      <c r="D93" s="0" t="s">
        <v>17007</v>
      </c>
      <c r="F93" s="0" t="s">
        <v>366</v>
      </c>
      <c r="G93" s="0" t="s">
        <v>17008</v>
      </c>
      <c r="H93" s="0" t="s">
        <v>368</v>
      </c>
      <c r="J93" s="0" t="s">
        <v>451</v>
      </c>
      <c r="K93" s="0" t="s">
        <v>17009</v>
      </c>
      <c r="L93" s="0" t="s">
        <v>451</v>
      </c>
      <c r="M93" s="0" t="s">
        <v>426</v>
      </c>
    </row>
    <row r="94">
      <c r="B94" s="0" t="s">
        <v>62</v>
      </c>
      <c r="C94" s="0" t="s">
        <v>17100</v>
      </c>
      <c r="D94" s="0" t="s">
        <v>17007</v>
      </c>
      <c r="F94" s="0" t="s">
        <v>366</v>
      </c>
      <c r="G94" s="0" t="s">
        <v>17008</v>
      </c>
      <c r="H94" s="0" t="s">
        <v>368</v>
      </c>
      <c r="J94" s="0" t="s">
        <v>451</v>
      </c>
      <c r="K94" s="0" t="s">
        <v>17009</v>
      </c>
      <c r="L94" s="0" t="s">
        <v>451</v>
      </c>
      <c r="M94" s="0" t="s">
        <v>426</v>
      </c>
    </row>
    <row r="95">
      <c r="B95" s="0" t="s">
        <v>62</v>
      </c>
      <c r="C95" s="0" t="s">
        <v>17101</v>
      </c>
      <c r="D95" s="0" t="s">
        <v>17102</v>
      </c>
      <c r="F95" s="0" t="s">
        <v>366</v>
      </c>
      <c r="G95" s="0" t="s">
        <v>17008</v>
      </c>
      <c r="H95" s="0" t="s">
        <v>368</v>
      </c>
      <c r="J95" s="0" t="s">
        <v>451</v>
      </c>
      <c r="K95" s="0" t="s">
        <v>17009</v>
      </c>
      <c r="L95" s="0" t="s">
        <v>451</v>
      </c>
      <c r="M95" s="0" t="s">
        <v>426</v>
      </c>
    </row>
    <row r="96">
      <c r="B96" s="0" t="s">
        <v>62</v>
      </c>
      <c r="C96" s="0" t="s">
        <v>17103</v>
      </c>
      <c r="D96" s="0" t="s">
        <v>17102</v>
      </c>
      <c r="F96" s="0" t="s">
        <v>366</v>
      </c>
      <c r="G96" s="0" t="s">
        <v>17008</v>
      </c>
      <c r="H96" s="0" t="s">
        <v>368</v>
      </c>
      <c r="J96" s="0" t="s">
        <v>451</v>
      </c>
      <c r="K96" s="0" t="s">
        <v>17009</v>
      </c>
      <c r="L96" s="0" t="s">
        <v>451</v>
      </c>
      <c r="M96" s="0" t="s">
        <v>426</v>
      </c>
    </row>
  </sheetData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B2:J3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178</v>
      </c>
      <c r="I2" s="1" t="s">
        <v>344</v>
      </c>
      <c r="J2" s="0" t="s">
        <v>827</v>
      </c>
    </row>
    <row r="3">
      <c r="I3" s="1" t="s">
        <v>345</v>
      </c>
      <c r="J3" s="0">
        <v>0</v>
      </c>
    </row>
    <row r="4">
      <c r="I4" s="1" t="s">
        <v>346</v>
      </c>
      <c r="J4" s="0">
        <v>1</v>
      </c>
    </row>
    <row r="5">
      <c r="I5" s="1" t="s">
        <v>347</v>
      </c>
      <c r="J5" s="0" t="s">
        <v>42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17104</v>
      </c>
      <c r="D7" s="0" t="s">
        <v>449</v>
      </c>
      <c r="F7" s="0" t="s">
        <v>366</v>
      </c>
      <c r="G7" s="0" t="s">
        <v>17105</v>
      </c>
      <c r="H7" s="0" t="s">
        <v>368</v>
      </c>
      <c r="J7" s="0" t="s">
        <v>363</v>
      </c>
    </row>
    <row r="8">
      <c r="B8" s="0" t="s">
        <v>62</v>
      </c>
      <c r="C8" s="0" t="s">
        <v>17106</v>
      </c>
      <c r="D8" s="0" t="s">
        <v>449</v>
      </c>
      <c r="F8" s="0" t="s">
        <v>366</v>
      </c>
      <c r="G8" s="0" t="s">
        <v>17105</v>
      </c>
      <c r="H8" s="0" t="s">
        <v>368</v>
      </c>
      <c r="J8" s="0" t="s">
        <v>363</v>
      </c>
    </row>
    <row r="9">
      <c r="B9" s="0" t="s">
        <v>62</v>
      </c>
      <c r="C9" s="0" t="s">
        <v>17107</v>
      </c>
      <c r="D9" s="0" t="s">
        <v>449</v>
      </c>
      <c r="F9" s="0" t="s">
        <v>366</v>
      </c>
      <c r="G9" s="0" t="s">
        <v>17105</v>
      </c>
      <c r="H9" s="0" t="s">
        <v>368</v>
      </c>
      <c r="J9" s="0" t="s">
        <v>363</v>
      </c>
    </row>
    <row r="10">
      <c r="B10" s="0" t="s">
        <v>62</v>
      </c>
      <c r="C10" s="0" t="s">
        <v>17108</v>
      </c>
      <c r="D10" s="0" t="s">
        <v>449</v>
      </c>
      <c r="F10" s="0" t="s">
        <v>366</v>
      </c>
      <c r="G10" s="0" t="s">
        <v>17105</v>
      </c>
      <c r="H10" s="0" t="s">
        <v>368</v>
      </c>
      <c r="J10" s="0" t="s">
        <v>363</v>
      </c>
    </row>
    <row r="11">
      <c r="B11" s="0" t="s">
        <v>62</v>
      </c>
      <c r="C11" s="0" t="s">
        <v>17109</v>
      </c>
      <c r="D11" s="0" t="s">
        <v>449</v>
      </c>
      <c r="F11" s="0" t="s">
        <v>366</v>
      </c>
      <c r="G11" s="0" t="s">
        <v>17105</v>
      </c>
      <c r="H11" s="0" t="s">
        <v>368</v>
      </c>
      <c r="J11" s="0" t="s">
        <v>363</v>
      </c>
    </row>
    <row r="12">
      <c r="B12" s="0" t="s">
        <v>62</v>
      </c>
      <c r="C12" s="0" t="s">
        <v>17110</v>
      </c>
      <c r="D12" s="0" t="s">
        <v>449</v>
      </c>
      <c r="F12" s="0" t="s">
        <v>366</v>
      </c>
      <c r="G12" s="0" t="s">
        <v>17105</v>
      </c>
      <c r="H12" s="0" t="s">
        <v>368</v>
      </c>
      <c r="J12" s="0" t="s">
        <v>363</v>
      </c>
    </row>
    <row r="13">
      <c r="B13" s="0" t="s">
        <v>62</v>
      </c>
      <c r="C13" s="0" t="s">
        <v>17111</v>
      </c>
      <c r="D13" s="0" t="s">
        <v>453</v>
      </c>
      <c r="F13" s="0" t="s">
        <v>366</v>
      </c>
      <c r="G13" s="0" t="s">
        <v>17105</v>
      </c>
      <c r="H13" s="0" t="s">
        <v>368</v>
      </c>
      <c r="J13" s="0" t="s">
        <v>363</v>
      </c>
    </row>
    <row r="14">
      <c r="B14" s="0" t="s">
        <v>62</v>
      </c>
      <c r="C14" s="0" t="s">
        <v>17112</v>
      </c>
      <c r="D14" s="0" t="s">
        <v>453</v>
      </c>
      <c r="F14" s="0" t="s">
        <v>366</v>
      </c>
      <c r="G14" s="0" t="s">
        <v>17105</v>
      </c>
      <c r="H14" s="0" t="s">
        <v>368</v>
      </c>
      <c r="J14" s="0" t="s">
        <v>363</v>
      </c>
    </row>
    <row r="15">
      <c r="B15" s="0" t="s">
        <v>62</v>
      </c>
      <c r="C15" s="0" t="s">
        <v>17113</v>
      </c>
      <c r="D15" s="0" t="s">
        <v>453</v>
      </c>
      <c r="F15" s="0" t="s">
        <v>366</v>
      </c>
      <c r="G15" s="0" t="s">
        <v>17105</v>
      </c>
      <c r="H15" s="0" t="s">
        <v>368</v>
      </c>
      <c r="J15" s="0" t="s">
        <v>363</v>
      </c>
    </row>
    <row r="16">
      <c r="B16" s="0" t="s">
        <v>62</v>
      </c>
      <c r="C16" s="0" t="s">
        <v>17114</v>
      </c>
      <c r="D16" s="0" t="s">
        <v>453</v>
      </c>
      <c r="F16" s="0" t="s">
        <v>366</v>
      </c>
      <c r="G16" s="0" t="s">
        <v>17105</v>
      </c>
      <c r="H16" s="0" t="s">
        <v>368</v>
      </c>
      <c r="J16" s="0" t="s">
        <v>363</v>
      </c>
    </row>
    <row r="17">
      <c r="B17" s="0" t="s">
        <v>62</v>
      </c>
      <c r="C17" s="0" t="s">
        <v>17115</v>
      </c>
      <c r="D17" s="0" t="s">
        <v>453</v>
      </c>
      <c r="F17" s="0" t="s">
        <v>366</v>
      </c>
      <c r="G17" s="0" t="s">
        <v>17105</v>
      </c>
      <c r="H17" s="0" t="s">
        <v>368</v>
      </c>
      <c r="J17" s="0" t="s">
        <v>363</v>
      </c>
    </row>
    <row r="18">
      <c r="B18" s="0" t="s">
        <v>62</v>
      </c>
      <c r="C18" s="0" t="s">
        <v>17116</v>
      </c>
      <c r="D18" s="0" t="s">
        <v>453</v>
      </c>
      <c r="F18" s="0" t="s">
        <v>366</v>
      </c>
      <c r="G18" s="0" t="s">
        <v>17105</v>
      </c>
      <c r="H18" s="0" t="s">
        <v>368</v>
      </c>
      <c r="J18" s="0" t="s">
        <v>363</v>
      </c>
    </row>
    <row r="19">
      <c r="B19" s="0" t="s">
        <v>62</v>
      </c>
      <c r="C19" s="0" t="s">
        <v>17117</v>
      </c>
      <c r="D19" s="0" t="s">
        <v>455</v>
      </c>
      <c r="F19" s="0" t="s">
        <v>366</v>
      </c>
      <c r="G19" s="0" t="s">
        <v>17105</v>
      </c>
      <c r="H19" s="0" t="s">
        <v>368</v>
      </c>
      <c r="J19" s="0" t="s">
        <v>363</v>
      </c>
    </row>
    <row r="20">
      <c r="B20" s="0" t="s">
        <v>62</v>
      </c>
      <c r="C20" s="0" t="s">
        <v>17118</v>
      </c>
      <c r="D20" s="0" t="s">
        <v>455</v>
      </c>
      <c r="F20" s="0" t="s">
        <v>366</v>
      </c>
      <c r="G20" s="0" t="s">
        <v>17105</v>
      </c>
      <c r="H20" s="0" t="s">
        <v>368</v>
      </c>
      <c r="J20" s="0" t="s">
        <v>363</v>
      </c>
    </row>
    <row r="21">
      <c r="B21" s="0" t="s">
        <v>62</v>
      </c>
      <c r="C21" s="0" t="s">
        <v>17119</v>
      </c>
      <c r="D21" s="0" t="s">
        <v>455</v>
      </c>
      <c r="F21" s="0" t="s">
        <v>366</v>
      </c>
      <c r="G21" s="0" t="s">
        <v>17105</v>
      </c>
      <c r="H21" s="0" t="s">
        <v>368</v>
      </c>
      <c r="J21" s="0" t="s">
        <v>363</v>
      </c>
    </row>
    <row r="22">
      <c r="B22" s="0" t="s">
        <v>62</v>
      </c>
      <c r="C22" s="0" t="s">
        <v>17120</v>
      </c>
      <c r="D22" s="0" t="s">
        <v>455</v>
      </c>
      <c r="F22" s="0" t="s">
        <v>366</v>
      </c>
      <c r="G22" s="0" t="s">
        <v>17105</v>
      </c>
      <c r="H22" s="0" t="s">
        <v>368</v>
      </c>
      <c r="J22" s="0" t="s">
        <v>363</v>
      </c>
    </row>
    <row r="23">
      <c r="B23" s="0" t="s">
        <v>62</v>
      </c>
      <c r="C23" s="0" t="s">
        <v>17121</v>
      </c>
      <c r="D23" s="0" t="s">
        <v>455</v>
      </c>
      <c r="F23" s="0" t="s">
        <v>366</v>
      </c>
      <c r="G23" s="0" t="s">
        <v>17105</v>
      </c>
      <c r="H23" s="0" t="s">
        <v>368</v>
      </c>
      <c r="J23" s="0" t="s">
        <v>363</v>
      </c>
    </row>
    <row r="24">
      <c r="B24" s="0" t="s">
        <v>62</v>
      </c>
      <c r="C24" s="0" t="s">
        <v>17122</v>
      </c>
      <c r="D24" s="0" t="s">
        <v>455</v>
      </c>
      <c r="F24" s="0" t="s">
        <v>366</v>
      </c>
      <c r="G24" s="0" t="s">
        <v>17105</v>
      </c>
      <c r="H24" s="0" t="s">
        <v>368</v>
      </c>
      <c r="J24" s="0" t="s">
        <v>363</v>
      </c>
    </row>
    <row r="25">
      <c r="B25" s="0" t="s">
        <v>62</v>
      </c>
      <c r="C25" s="0" t="s">
        <v>17123</v>
      </c>
      <c r="D25" s="0" t="s">
        <v>457</v>
      </c>
      <c r="F25" s="0" t="s">
        <v>366</v>
      </c>
      <c r="G25" s="0" t="s">
        <v>17105</v>
      </c>
      <c r="H25" s="0" t="s">
        <v>368</v>
      </c>
      <c r="J25" s="0" t="s">
        <v>363</v>
      </c>
    </row>
    <row r="26">
      <c r="B26" s="0" t="s">
        <v>62</v>
      </c>
      <c r="C26" s="0" t="s">
        <v>17124</v>
      </c>
      <c r="D26" s="0" t="s">
        <v>457</v>
      </c>
      <c r="F26" s="0" t="s">
        <v>366</v>
      </c>
      <c r="G26" s="0" t="s">
        <v>17105</v>
      </c>
      <c r="H26" s="0" t="s">
        <v>368</v>
      </c>
      <c r="J26" s="0" t="s">
        <v>363</v>
      </c>
    </row>
    <row r="27">
      <c r="B27" s="0" t="s">
        <v>62</v>
      </c>
      <c r="C27" s="0" t="s">
        <v>17125</v>
      </c>
      <c r="D27" s="0" t="s">
        <v>457</v>
      </c>
      <c r="F27" s="0" t="s">
        <v>366</v>
      </c>
      <c r="G27" s="0" t="s">
        <v>17105</v>
      </c>
      <c r="H27" s="0" t="s">
        <v>368</v>
      </c>
      <c r="J27" s="0" t="s">
        <v>363</v>
      </c>
    </row>
    <row r="28">
      <c r="B28" s="0" t="s">
        <v>62</v>
      </c>
      <c r="C28" s="0" t="s">
        <v>17126</v>
      </c>
      <c r="D28" s="0" t="s">
        <v>457</v>
      </c>
      <c r="F28" s="0" t="s">
        <v>366</v>
      </c>
      <c r="G28" s="0" t="s">
        <v>17105</v>
      </c>
      <c r="H28" s="0" t="s">
        <v>368</v>
      </c>
      <c r="J28" s="0" t="s">
        <v>363</v>
      </c>
    </row>
    <row r="29">
      <c r="B29" s="0" t="s">
        <v>62</v>
      </c>
      <c r="C29" s="0" t="s">
        <v>17127</v>
      </c>
      <c r="D29" s="0" t="s">
        <v>457</v>
      </c>
      <c r="F29" s="0" t="s">
        <v>366</v>
      </c>
      <c r="G29" s="0" t="s">
        <v>17105</v>
      </c>
      <c r="H29" s="0" t="s">
        <v>368</v>
      </c>
      <c r="J29" s="0" t="s">
        <v>363</v>
      </c>
    </row>
    <row r="30">
      <c r="B30" s="0" t="s">
        <v>62</v>
      </c>
      <c r="C30" s="0" t="s">
        <v>17128</v>
      </c>
      <c r="D30" s="0" t="s">
        <v>457</v>
      </c>
      <c r="F30" s="0" t="s">
        <v>366</v>
      </c>
      <c r="G30" s="0" t="s">
        <v>17105</v>
      </c>
      <c r="H30" s="0" t="s">
        <v>368</v>
      </c>
      <c r="J30" s="0" t="s">
        <v>363</v>
      </c>
    </row>
    <row r="31">
      <c r="B31" s="0" t="s">
        <v>62</v>
      </c>
      <c r="C31" s="0" t="s">
        <v>17129</v>
      </c>
      <c r="D31" s="0" t="s">
        <v>9579</v>
      </c>
      <c r="F31" s="0" t="s">
        <v>366</v>
      </c>
      <c r="G31" s="0" t="s">
        <v>17105</v>
      </c>
      <c r="H31" s="0" t="s">
        <v>368</v>
      </c>
      <c r="J31" s="0" t="s">
        <v>363</v>
      </c>
    </row>
    <row r="32">
      <c r="B32" s="0" t="s">
        <v>62</v>
      </c>
      <c r="C32" s="0" t="s">
        <v>17130</v>
      </c>
      <c r="D32" s="0" t="s">
        <v>9579</v>
      </c>
      <c r="F32" s="0" t="s">
        <v>366</v>
      </c>
      <c r="G32" s="0" t="s">
        <v>17105</v>
      </c>
      <c r="H32" s="0" t="s">
        <v>368</v>
      </c>
      <c r="J32" s="0" t="s">
        <v>363</v>
      </c>
    </row>
    <row r="33">
      <c r="B33" s="0" t="s">
        <v>62</v>
      </c>
      <c r="C33" s="0" t="s">
        <v>17131</v>
      </c>
      <c r="D33" s="0" t="s">
        <v>9579</v>
      </c>
      <c r="F33" s="0" t="s">
        <v>366</v>
      </c>
      <c r="G33" s="0" t="s">
        <v>17105</v>
      </c>
      <c r="H33" s="0" t="s">
        <v>368</v>
      </c>
      <c r="J33" s="0" t="s">
        <v>363</v>
      </c>
    </row>
    <row r="34">
      <c r="B34" s="0" t="s">
        <v>62</v>
      </c>
      <c r="C34" s="0" t="s">
        <v>17132</v>
      </c>
      <c r="D34" s="0" t="s">
        <v>9579</v>
      </c>
      <c r="F34" s="0" t="s">
        <v>366</v>
      </c>
      <c r="G34" s="0" t="s">
        <v>17105</v>
      </c>
      <c r="H34" s="0" t="s">
        <v>368</v>
      </c>
      <c r="J34" s="0" t="s">
        <v>363</v>
      </c>
    </row>
  </sheetData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B2:K5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179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17133</v>
      </c>
      <c r="D7" s="0" t="s">
        <v>669</v>
      </c>
      <c r="F7" s="0" t="s">
        <v>366</v>
      </c>
      <c r="G7" s="0" t="s">
        <v>17134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17135</v>
      </c>
      <c r="D8" s="0" t="s">
        <v>669</v>
      </c>
      <c r="F8" s="0" t="s">
        <v>366</v>
      </c>
      <c r="G8" s="0" t="s">
        <v>17136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17137</v>
      </c>
      <c r="D9" s="0" t="s">
        <v>8858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17138</v>
      </c>
      <c r="D10" s="0" t="s">
        <v>8858</v>
      </c>
      <c r="F10" s="0" t="s">
        <v>366</v>
      </c>
      <c r="G10" s="0" t="s">
        <v>17139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17140</v>
      </c>
      <c r="D11" s="0" t="s">
        <v>8858</v>
      </c>
      <c r="F11" s="0" t="s">
        <v>366</v>
      </c>
      <c r="G11" s="0" t="s">
        <v>17141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17142</v>
      </c>
      <c r="D12" s="0" t="s">
        <v>8464</v>
      </c>
      <c r="F12" s="0" t="s">
        <v>366</v>
      </c>
      <c r="G12" s="0" t="s">
        <v>17143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17144</v>
      </c>
      <c r="D13" s="0" t="s">
        <v>656</v>
      </c>
      <c r="F13" s="0" t="s">
        <v>366</v>
      </c>
      <c r="G13" s="0" t="s">
        <v>17145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17146</v>
      </c>
      <c r="D14" s="0" t="s">
        <v>1633</v>
      </c>
      <c r="F14" s="0" t="s">
        <v>366</v>
      </c>
      <c r="G14" s="0" t="s">
        <v>17147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17148</v>
      </c>
      <c r="D15" s="0" t="s">
        <v>8480</v>
      </c>
      <c r="F15" s="0" t="s">
        <v>366</v>
      </c>
      <c r="G15" s="0" t="s">
        <v>17149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17150</v>
      </c>
      <c r="D16" s="0" t="s">
        <v>8594</v>
      </c>
      <c r="F16" s="0" t="s">
        <v>366</v>
      </c>
      <c r="G16" s="0" t="s">
        <v>17151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17152</v>
      </c>
      <c r="D17" s="0" t="s">
        <v>8594</v>
      </c>
      <c r="F17" s="0" t="s">
        <v>366</v>
      </c>
      <c r="G17" s="0" t="s">
        <v>17153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17154</v>
      </c>
      <c r="D18" s="0" t="s">
        <v>8597</v>
      </c>
      <c r="F18" s="0" t="s">
        <v>366</v>
      </c>
      <c r="G18" s="0" t="s">
        <v>17155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17156</v>
      </c>
      <c r="D19" s="0" t="s">
        <v>8597</v>
      </c>
      <c r="F19" s="0" t="s">
        <v>366</v>
      </c>
      <c r="G19" s="0" t="s">
        <v>17157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17158</v>
      </c>
      <c r="D20" s="0" t="s">
        <v>8520</v>
      </c>
      <c r="F20" s="0" t="s">
        <v>366</v>
      </c>
      <c r="G20" s="0" t="s">
        <v>17159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17160</v>
      </c>
      <c r="D21" s="0" t="s">
        <v>8514</v>
      </c>
      <c r="F21" s="0" t="s">
        <v>366</v>
      </c>
      <c r="G21" s="0" t="s">
        <v>17161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17162</v>
      </c>
      <c r="D22" s="0" t="s">
        <v>8520</v>
      </c>
      <c r="F22" s="0" t="s">
        <v>366</v>
      </c>
      <c r="G22" s="0" t="s">
        <v>17163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17164</v>
      </c>
      <c r="D23" s="0" t="s">
        <v>8517</v>
      </c>
      <c r="F23" s="0" t="s">
        <v>366</v>
      </c>
      <c r="G23" s="0" t="s">
        <v>17165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17166</v>
      </c>
      <c r="D24" s="0" t="s">
        <v>8517</v>
      </c>
      <c r="F24" s="0" t="s">
        <v>366</v>
      </c>
      <c r="G24" s="0" t="s">
        <v>17167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17168</v>
      </c>
      <c r="D25" s="0" t="s">
        <v>8523</v>
      </c>
      <c r="F25" s="0" t="s">
        <v>366</v>
      </c>
      <c r="G25" s="0" t="s">
        <v>17169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17170</v>
      </c>
      <c r="D26" s="0" t="s">
        <v>8657</v>
      </c>
      <c r="F26" s="0" t="s">
        <v>366</v>
      </c>
      <c r="G26" s="0" t="s">
        <v>17171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17172</v>
      </c>
      <c r="D27" s="0" t="s">
        <v>8660</v>
      </c>
      <c r="F27" s="0" t="s">
        <v>366</v>
      </c>
      <c r="G27" s="0" t="s">
        <v>17173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17174</v>
      </c>
      <c r="D28" s="0" t="s">
        <v>666</v>
      </c>
      <c r="F28" s="0" t="s">
        <v>366</v>
      </c>
      <c r="G28" s="0" t="s">
        <v>17175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17176</v>
      </c>
      <c r="D29" s="0" t="s">
        <v>1709</v>
      </c>
      <c r="F29" s="0" t="s">
        <v>366</v>
      </c>
      <c r="G29" s="0" t="s">
        <v>17177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17178</v>
      </c>
      <c r="D30" s="0" t="s">
        <v>8537</v>
      </c>
      <c r="F30" s="0" t="s">
        <v>366</v>
      </c>
      <c r="G30" s="0" t="s">
        <v>17179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17180</v>
      </c>
      <c r="D31" s="0" t="s">
        <v>8356</v>
      </c>
      <c r="F31" s="0" t="s">
        <v>366</v>
      </c>
      <c r="G31" s="0" t="s">
        <v>17181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17182</v>
      </c>
      <c r="D32" s="0" t="s">
        <v>8356</v>
      </c>
      <c r="F32" s="0" t="s">
        <v>366</v>
      </c>
      <c r="G32" s="0" t="s">
        <v>17183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17184</v>
      </c>
      <c r="D33" s="0" t="s">
        <v>8356</v>
      </c>
      <c r="F33" s="0" t="s">
        <v>366</v>
      </c>
      <c r="G33" s="0" t="s">
        <v>17185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17186</v>
      </c>
      <c r="D34" s="0" t="s">
        <v>9345</v>
      </c>
      <c r="F34" s="0" t="s">
        <v>366</v>
      </c>
      <c r="G34" s="0" t="s">
        <v>17187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17188</v>
      </c>
      <c r="D35" s="0" t="s">
        <v>9345</v>
      </c>
      <c r="F35" s="0" t="s">
        <v>366</v>
      </c>
      <c r="G35" s="0" t="s">
        <v>17189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17190</v>
      </c>
      <c r="D36" s="0" t="s">
        <v>9345</v>
      </c>
      <c r="F36" s="0" t="s">
        <v>366</v>
      </c>
      <c r="G36" s="0" t="s">
        <v>17191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17192</v>
      </c>
      <c r="D37" s="0" t="s">
        <v>9345</v>
      </c>
      <c r="F37" s="0" t="s">
        <v>366</v>
      </c>
      <c r="G37" s="0" t="s">
        <v>17193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17194</v>
      </c>
      <c r="D38" s="0" t="s">
        <v>8378</v>
      </c>
      <c r="F38" s="0" t="s">
        <v>366</v>
      </c>
      <c r="G38" s="0" t="s">
        <v>17195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17196</v>
      </c>
      <c r="D39" s="0" t="s">
        <v>8378</v>
      </c>
      <c r="F39" s="0" t="s">
        <v>366</v>
      </c>
      <c r="G39" s="0" t="s">
        <v>17197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17198</v>
      </c>
      <c r="D40" s="0" t="s">
        <v>8378</v>
      </c>
      <c r="F40" s="0" t="s">
        <v>366</v>
      </c>
      <c r="G40" s="0" t="s">
        <v>17199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17200</v>
      </c>
      <c r="D41" s="0" t="s">
        <v>1714</v>
      </c>
      <c r="F41" s="0" t="s">
        <v>366</v>
      </c>
      <c r="G41" s="0" t="s">
        <v>1626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17201</v>
      </c>
      <c r="D42" s="0" t="s">
        <v>1714</v>
      </c>
      <c r="F42" s="0" t="s">
        <v>366</v>
      </c>
      <c r="G42" s="0" t="s">
        <v>1626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17202</v>
      </c>
      <c r="D43" s="0" t="s">
        <v>1714</v>
      </c>
      <c r="F43" s="0" t="s">
        <v>366</v>
      </c>
      <c r="G43" s="0" t="s">
        <v>17203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17204</v>
      </c>
      <c r="D44" s="0" t="s">
        <v>1714</v>
      </c>
      <c r="F44" s="0" t="s">
        <v>366</v>
      </c>
      <c r="G44" s="0" t="s">
        <v>17205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17206</v>
      </c>
      <c r="D45" s="0" t="s">
        <v>1714</v>
      </c>
      <c r="F45" s="0" t="s">
        <v>366</v>
      </c>
      <c r="G45" s="0" t="s">
        <v>1626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17207</v>
      </c>
      <c r="D46" s="0" t="s">
        <v>1714</v>
      </c>
      <c r="F46" s="0" t="s">
        <v>366</v>
      </c>
      <c r="G46" s="0" t="s">
        <v>1626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17208</v>
      </c>
      <c r="D47" s="0" t="s">
        <v>1714</v>
      </c>
      <c r="F47" s="0" t="s">
        <v>366</v>
      </c>
      <c r="G47" s="0" t="s">
        <v>1626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17209</v>
      </c>
      <c r="D48" s="0" t="s">
        <v>2065</v>
      </c>
      <c r="F48" s="0" t="s">
        <v>366</v>
      </c>
      <c r="G48" s="0" t="s">
        <v>17210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17211</v>
      </c>
      <c r="D49" s="0" t="s">
        <v>376</v>
      </c>
      <c r="F49" s="0" t="s">
        <v>366</v>
      </c>
      <c r="G49" s="0" t="s">
        <v>17212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17213</v>
      </c>
      <c r="D50" s="0" t="s">
        <v>2011</v>
      </c>
      <c r="F50" s="0" t="s">
        <v>366</v>
      </c>
      <c r="G50" s="0" t="s">
        <v>17214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17215</v>
      </c>
      <c r="D51" s="0" t="s">
        <v>15819</v>
      </c>
      <c r="F51" s="0" t="s">
        <v>366</v>
      </c>
      <c r="G51" s="0" t="s">
        <v>1626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17216</v>
      </c>
      <c r="D52" s="0" t="s">
        <v>17217</v>
      </c>
      <c r="F52" s="0" t="s">
        <v>366</v>
      </c>
      <c r="G52" s="0" t="s">
        <v>1626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17218</v>
      </c>
      <c r="D53" s="0" t="s">
        <v>17219</v>
      </c>
      <c r="F53" s="0" t="s">
        <v>366</v>
      </c>
      <c r="G53" s="0" t="s">
        <v>1626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17220</v>
      </c>
      <c r="D54" s="0" t="s">
        <v>17221</v>
      </c>
      <c r="F54" s="0" t="s">
        <v>366</v>
      </c>
      <c r="G54" s="0" t="s">
        <v>1626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17222</v>
      </c>
      <c r="D55" s="0" t="s">
        <v>17102</v>
      </c>
      <c r="F55" s="0" t="s">
        <v>366</v>
      </c>
      <c r="G55" s="0" t="s">
        <v>1626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17223</v>
      </c>
      <c r="D56" s="0" t="s">
        <v>9097</v>
      </c>
      <c r="F56" s="0" t="s">
        <v>366</v>
      </c>
      <c r="G56" s="0" t="s">
        <v>1626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17224</v>
      </c>
      <c r="D57" s="0" t="s">
        <v>8594</v>
      </c>
      <c r="F57" s="0" t="s">
        <v>366</v>
      </c>
      <c r="G57" s="0" t="s">
        <v>17225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17226</v>
      </c>
      <c r="D58" s="0" t="s">
        <v>2063</v>
      </c>
      <c r="F58" s="0" t="s">
        <v>366</v>
      </c>
      <c r="G58" s="0" t="s">
        <v>17227</v>
      </c>
      <c r="H58" s="0" t="s">
        <v>368</v>
      </c>
      <c r="J58" s="0" t="s">
        <v>363</v>
      </c>
      <c r="K58" s="0" t="s">
        <v>451</v>
      </c>
    </row>
  </sheetData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B2:K14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180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17228</v>
      </c>
      <c r="D7" s="0" t="s">
        <v>1621</v>
      </c>
      <c r="F7" s="0" t="s">
        <v>366</v>
      </c>
      <c r="G7" s="0" t="s">
        <v>17229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17230</v>
      </c>
      <c r="D8" s="0" t="s">
        <v>8558</v>
      </c>
      <c r="F8" s="0" t="s">
        <v>366</v>
      </c>
      <c r="G8" s="0" t="s">
        <v>17231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17232</v>
      </c>
      <c r="D9" s="0" t="s">
        <v>8723</v>
      </c>
      <c r="F9" s="0" t="s">
        <v>366</v>
      </c>
      <c r="G9" s="0" t="s">
        <v>17233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17234</v>
      </c>
      <c r="D10" s="0" t="s">
        <v>8723</v>
      </c>
      <c r="F10" s="0" t="s">
        <v>366</v>
      </c>
      <c r="G10" s="0" t="s">
        <v>17235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17236</v>
      </c>
      <c r="D11" s="0" t="s">
        <v>8480</v>
      </c>
      <c r="F11" s="0" t="s">
        <v>366</v>
      </c>
      <c r="G11" s="0" t="s">
        <v>17237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17238</v>
      </c>
      <c r="D12" s="0" t="s">
        <v>8558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17239</v>
      </c>
      <c r="D13" s="0" t="s">
        <v>722</v>
      </c>
      <c r="F13" s="0" t="s">
        <v>366</v>
      </c>
      <c r="G13" s="0" t="s">
        <v>17240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17241</v>
      </c>
      <c r="D14" s="0" t="s">
        <v>722</v>
      </c>
      <c r="F14" s="0" t="s">
        <v>366</v>
      </c>
      <c r="G14" s="0" t="s">
        <v>17242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17243</v>
      </c>
      <c r="D15" s="0" t="s">
        <v>666</v>
      </c>
      <c r="F15" s="0" t="s">
        <v>366</v>
      </c>
      <c r="G15" s="0" t="s">
        <v>17244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17245</v>
      </c>
      <c r="D16" s="0" t="s">
        <v>666</v>
      </c>
      <c r="F16" s="0" t="s">
        <v>366</v>
      </c>
      <c r="G16" s="0" t="s">
        <v>17246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17247</v>
      </c>
      <c r="D17" s="0" t="s">
        <v>669</v>
      </c>
      <c r="F17" s="0" t="s">
        <v>366</v>
      </c>
      <c r="G17" s="0" t="s">
        <v>17248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17249</v>
      </c>
      <c r="D18" s="0" t="s">
        <v>669</v>
      </c>
      <c r="F18" s="0" t="s">
        <v>366</v>
      </c>
      <c r="G18" s="0" t="s">
        <v>17250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17251</v>
      </c>
      <c r="D19" s="0" t="s">
        <v>669</v>
      </c>
      <c r="F19" s="0" t="s">
        <v>366</v>
      </c>
      <c r="G19" s="0" t="s">
        <v>17252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17253</v>
      </c>
      <c r="D20" s="0" t="s">
        <v>669</v>
      </c>
      <c r="F20" s="0" t="s">
        <v>366</v>
      </c>
      <c r="G20" s="0" t="s">
        <v>17254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17255</v>
      </c>
      <c r="D21" s="0" t="s">
        <v>669</v>
      </c>
      <c r="F21" s="0" t="s">
        <v>366</v>
      </c>
      <c r="G21" s="0" t="s">
        <v>17256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17257</v>
      </c>
      <c r="D22" s="0" t="s">
        <v>669</v>
      </c>
      <c r="F22" s="0" t="s">
        <v>366</v>
      </c>
      <c r="G22" s="0" t="s">
        <v>17258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17259</v>
      </c>
      <c r="D23" s="0" t="s">
        <v>669</v>
      </c>
      <c r="F23" s="0" t="s">
        <v>366</v>
      </c>
      <c r="G23" s="0" t="s">
        <v>17260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17261</v>
      </c>
      <c r="D24" s="0" t="s">
        <v>8480</v>
      </c>
      <c r="F24" s="0" t="s">
        <v>366</v>
      </c>
      <c r="G24" s="0" t="s">
        <v>17262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17263</v>
      </c>
      <c r="D25" s="0" t="s">
        <v>8480</v>
      </c>
      <c r="F25" s="0" t="s">
        <v>366</v>
      </c>
      <c r="G25" s="0" t="s">
        <v>17264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17265</v>
      </c>
      <c r="D26" s="0" t="s">
        <v>8378</v>
      </c>
      <c r="F26" s="0" t="s">
        <v>366</v>
      </c>
      <c r="G26" s="0" t="s">
        <v>1626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17266</v>
      </c>
      <c r="D27" s="0" t="s">
        <v>8378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17267</v>
      </c>
      <c r="D28" s="0" t="s">
        <v>8378</v>
      </c>
      <c r="F28" s="0" t="s">
        <v>366</v>
      </c>
      <c r="G28" s="0" t="s">
        <v>1626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17268</v>
      </c>
      <c r="D29" s="0" t="s">
        <v>8480</v>
      </c>
      <c r="F29" s="0" t="s">
        <v>366</v>
      </c>
      <c r="G29" s="0" t="s">
        <v>17269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17270</v>
      </c>
      <c r="D30" s="0" t="s">
        <v>656</v>
      </c>
      <c r="F30" s="0" t="s">
        <v>366</v>
      </c>
      <c r="G30" s="0" t="s">
        <v>1626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17271</v>
      </c>
      <c r="D31" s="0" t="s">
        <v>656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17272</v>
      </c>
      <c r="D32" s="0" t="s">
        <v>656</v>
      </c>
      <c r="F32" s="0" t="s">
        <v>366</v>
      </c>
      <c r="G32" s="0" t="s">
        <v>1626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17273</v>
      </c>
      <c r="D33" s="0" t="s">
        <v>8622</v>
      </c>
      <c r="F33" s="0" t="s">
        <v>366</v>
      </c>
      <c r="G33" s="0" t="s">
        <v>17274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17275</v>
      </c>
      <c r="D34" s="0" t="s">
        <v>8622</v>
      </c>
      <c r="F34" s="0" t="s">
        <v>366</v>
      </c>
      <c r="G34" s="0" t="s">
        <v>17276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17277</v>
      </c>
      <c r="D35" s="0" t="s">
        <v>1517</v>
      </c>
      <c r="F35" s="0" t="s">
        <v>366</v>
      </c>
      <c r="G35" s="0" t="s">
        <v>1626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17278</v>
      </c>
      <c r="D36" s="0" t="s">
        <v>1633</v>
      </c>
      <c r="F36" s="0" t="s">
        <v>366</v>
      </c>
      <c r="G36" s="0" t="s">
        <v>17279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17280</v>
      </c>
      <c r="D37" s="0" t="s">
        <v>1633</v>
      </c>
      <c r="F37" s="0" t="s">
        <v>366</v>
      </c>
      <c r="G37" s="0" t="s">
        <v>17281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17282</v>
      </c>
      <c r="D38" s="0" t="s">
        <v>1633</v>
      </c>
      <c r="F38" s="0" t="s">
        <v>366</v>
      </c>
      <c r="G38" s="0" t="s">
        <v>17283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17284</v>
      </c>
      <c r="D39" s="0" t="s">
        <v>1633</v>
      </c>
      <c r="F39" s="0" t="s">
        <v>366</v>
      </c>
      <c r="G39" s="0" t="s">
        <v>17285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17286</v>
      </c>
      <c r="D40" s="0" t="s">
        <v>1633</v>
      </c>
      <c r="F40" s="0" t="s">
        <v>366</v>
      </c>
      <c r="G40" s="0" t="s">
        <v>17287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17288</v>
      </c>
      <c r="D41" s="0" t="s">
        <v>1633</v>
      </c>
      <c r="F41" s="0" t="s">
        <v>366</v>
      </c>
      <c r="G41" s="0" t="s">
        <v>17289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17290</v>
      </c>
      <c r="D42" s="0" t="s">
        <v>1633</v>
      </c>
      <c r="F42" s="0" t="s">
        <v>366</v>
      </c>
      <c r="G42" s="0" t="s">
        <v>17291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17292</v>
      </c>
      <c r="D43" s="0" t="s">
        <v>8396</v>
      </c>
      <c r="F43" s="0" t="s">
        <v>366</v>
      </c>
      <c r="G43" s="0" t="s">
        <v>17293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17294</v>
      </c>
      <c r="D44" s="0" t="s">
        <v>8396</v>
      </c>
      <c r="F44" s="0" t="s">
        <v>366</v>
      </c>
      <c r="G44" s="0" t="s">
        <v>17295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17296</v>
      </c>
      <c r="D45" s="0" t="s">
        <v>1633</v>
      </c>
      <c r="F45" s="0" t="s">
        <v>366</v>
      </c>
      <c r="G45" s="0" t="s">
        <v>17297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17298</v>
      </c>
      <c r="D46" s="0" t="s">
        <v>1633</v>
      </c>
      <c r="F46" s="0" t="s">
        <v>366</v>
      </c>
      <c r="G46" s="0" t="s">
        <v>17299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17300</v>
      </c>
      <c r="D47" s="0" t="s">
        <v>1633</v>
      </c>
      <c r="F47" s="0" t="s">
        <v>366</v>
      </c>
      <c r="G47" s="0" t="s">
        <v>17301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17302</v>
      </c>
      <c r="D48" s="0" t="s">
        <v>1628</v>
      </c>
      <c r="F48" s="0" t="s">
        <v>366</v>
      </c>
      <c r="G48" s="0" t="s">
        <v>17303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17304</v>
      </c>
      <c r="D49" s="0" t="s">
        <v>8469</v>
      </c>
      <c r="F49" s="0" t="s">
        <v>366</v>
      </c>
      <c r="G49" s="0" t="s">
        <v>17305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17306</v>
      </c>
      <c r="D50" s="0" t="s">
        <v>8469</v>
      </c>
      <c r="F50" s="0" t="s">
        <v>366</v>
      </c>
      <c r="G50" s="0" t="s">
        <v>17307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17308</v>
      </c>
      <c r="D51" s="0" t="s">
        <v>8469</v>
      </c>
      <c r="F51" s="0" t="s">
        <v>366</v>
      </c>
      <c r="G51" s="0" t="s">
        <v>17309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17310</v>
      </c>
      <c r="D52" s="0" t="s">
        <v>10084</v>
      </c>
      <c r="F52" s="0" t="s">
        <v>366</v>
      </c>
      <c r="G52" s="0" t="s">
        <v>17311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17312</v>
      </c>
      <c r="D53" s="0" t="s">
        <v>1730</v>
      </c>
      <c r="F53" s="0" t="s">
        <v>366</v>
      </c>
      <c r="G53" s="0" t="s">
        <v>17313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17314</v>
      </c>
      <c r="D54" s="0" t="s">
        <v>1730</v>
      </c>
      <c r="F54" s="0" t="s">
        <v>366</v>
      </c>
      <c r="G54" s="0" t="s">
        <v>17315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17316</v>
      </c>
      <c r="D55" s="0" t="s">
        <v>10896</v>
      </c>
      <c r="F55" s="0" t="s">
        <v>366</v>
      </c>
      <c r="G55" s="0" t="s">
        <v>17317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17318</v>
      </c>
      <c r="D56" s="0" t="s">
        <v>8657</v>
      </c>
      <c r="F56" s="0" t="s">
        <v>366</v>
      </c>
      <c r="G56" s="0" t="s">
        <v>17319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17320</v>
      </c>
      <c r="D57" s="0" t="s">
        <v>666</v>
      </c>
      <c r="F57" s="0" t="s">
        <v>366</v>
      </c>
      <c r="G57" s="0" t="s">
        <v>17321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17322</v>
      </c>
      <c r="D58" s="0" t="s">
        <v>666</v>
      </c>
      <c r="F58" s="0" t="s">
        <v>366</v>
      </c>
      <c r="G58" s="0" t="s">
        <v>17323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17324</v>
      </c>
      <c r="D59" s="0" t="s">
        <v>17325</v>
      </c>
      <c r="F59" s="0" t="s">
        <v>366</v>
      </c>
      <c r="G59" s="0" t="s">
        <v>17326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17327</v>
      </c>
      <c r="D60" s="0" t="s">
        <v>17325</v>
      </c>
      <c r="F60" s="0" t="s">
        <v>366</v>
      </c>
      <c r="G60" s="0" t="s">
        <v>17328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17329</v>
      </c>
      <c r="D61" s="0" t="s">
        <v>17325</v>
      </c>
      <c r="F61" s="0" t="s">
        <v>366</v>
      </c>
      <c r="G61" s="0" t="s">
        <v>17330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17331</v>
      </c>
      <c r="D62" s="0" t="s">
        <v>17325</v>
      </c>
      <c r="F62" s="0" t="s">
        <v>366</v>
      </c>
      <c r="G62" s="0" t="s">
        <v>17332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17333</v>
      </c>
      <c r="D63" s="0" t="s">
        <v>17325</v>
      </c>
      <c r="F63" s="0" t="s">
        <v>366</v>
      </c>
      <c r="G63" s="0" t="s">
        <v>17334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17335</v>
      </c>
      <c r="D64" s="0" t="s">
        <v>17325</v>
      </c>
      <c r="F64" s="0" t="s">
        <v>366</v>
      </c>
      <c r="G64" s="0" t="s">
        <v>17336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17337</v>
      </c>
      <c r="D65" s="0" t="s">
        <v>17325</v>
      </c>
      <c r="F65" s="0" t="s">
        <v>366</v>
      </c>
      <c r="G65" s="0" t="s">
        <v>17338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17339</v>
      </c>
      <c r="D66" s="0" t="s">
        <v>17325</v>
      </c>
      <c r="F66" s="0" t="s">
        <v>366</v>
      </c>
      <c r="G66" s="0" t="s">
        <v>17340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17341</v>
      </c>
      <c r="D67" s="0" t="s">
        <v>17325</v>
      </c>
      <c r="F67" s="0" t="s">
        <v>366</v>
      </c>
      <c r="G67" s="0" t="s">
        <v>17342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17343</v>
      </c>
      <c r="D68" s="0" t="s">
        <v>17325</v>
      </c>
      <c r="F68" s="0" t="s">
        <v>366</v>
      </c>
      <c r="G68" s="0" t="s">
        <v>17344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17345</v>
      </c>
      <c r="D69" s="0" t="s">
        <v>17325</v>
      </c>
      <c r="F69" s="0" t="s">
        <v>366</v>
      </c>
      <c r="G69" s="0" t="s">
        <v>17346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17347</v>
      </c>
      <c r="D70" s="0" t="s">
        <v>17325</v>
      </c>
      <c r="F70" s="0" t="s">
        <v>366</v>
      </c>
      <c r="G70" s="0" t="s">
        <v>17348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17349</v>
      </c>
      <c r="D71" s="0" t="s">
        <v>17325</v>
      </c>
      <c r="F71" s="0" t="s">
        <v>366</v>
      </c>
      <c r="G71" s="0" t="s">
        <v>17350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17351</v>
      </c>
      <c r="D72" s="0" t="s">
        <v>17325</v>
      </c>
      <c r="F72" s="0" t="s">
        <v>366</v>
      </c>
      <c r="G72" s="0" t="s">
        <v>17352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17353</v>
      </c>
      <c r="D73" s="0" t="s">
        <v>17325</v>
      </c>
      <c r="F73" s="0" t="s">
        <v>366</v>
      </c>
      <c r="G73" s="0" t="s">
        <v>17354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17355</v>
      </c>
      <c r="D74" s="0" t="s">
        <v>17325</v>
      </c>
      <c r="F74" s="0" t="s">
        <v>366</v>
      </c>
      <c r="G74" s="0" t="s">
        <v>17356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17357</v>
      </c>
      <c r="D75" s="0" t="s">
        <v>1659</v>
      </c>
      <c r="F75" s="0" t="s">
        <v>366</v>
      </c>
      <c r="G75" s="0" t="s">
        <v>1626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17358</v>
      </c>
      <c r="D76" s="0" t="s">
        <v>17325</v>
      </c>
      <c r="F76" s="0" t="s">
        <v>366</v>
      </c>
      <c r="G76" s="0" t="s">
        <v>17359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17360</v>
      </c>
      <c r="D77" s="0" t="s">
        <v>17325</v>
      </c>
      <c r="F77" s="0" t="s">
        <v>366</v>
      </c>
      <c r="G77" s="0" t="s">
        <v>17361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17362</v>
      </c>
      <c r="D78" s="0" t="s">
        <v>17363</v>
      </c>
      <c r="F78" s="0" t="s">
        <v>366</v>
      </c>
      <c r="G78" s="0" t="s">
        <v>17364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17365</v>
      </c>
      <c r="D79" s="0" t="s">
        <v>17363</v>
      </c>
      <c r="F79" s="0" t="s">
        <v>366</v>
      </c>
      <c r="G79" s="0" t="s">
        <v>17366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17367</v>
      </c>
      <c r="D80" s="0" t="s">
        <v>8526</v>
      </c>
      <c r="F80" s="0" t="s">
        <v>366</v>
      </c>
      <c r="G80" s="0" t="s">
        <v>17368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17369</v>
      </c>
      <c r="D81" s="0" t="s">
        <v>17363</v>
      </c>
      <c r="F81" s="0" t="s">
        <v>366</v>
      </c>
      <c r="G81" s="0" t="s">
        <v>17370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17371</v>
      </c>
      <c r="D82" s="0" t="s">
        <v>17363</v>
      </c>
      <c r="F82" s="0" t="s">
        <v>366</v>
      </c>
      <c r="G82" s="0" t="s">
        <v>17372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17373</v>
      </c>
      <c r="D83" s="0" t="s">
        <v>8526</v>
      </c>
      <c r="F83" s="0" t="s">
        <v>366</v>
      </c>
      <c r="G83" s="0" t="s">
        <v>17374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17375</v>
      </c>
      <c r="D84" s="0" t="s">
        <v>8526</v>
      </c>
      <c r="F84" s="0" t="s">
        <v>366</v>
      </c>
      <c r="G84" s="0" t="s">
        <v>17376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17377</v>
      </c>
      <c r="D85" s="0" t="s">
        <v>17363</v>
      </c>
      <c r="F85" s="0" t="s">
        <v>366</v>
      </c>
      <c r="G85" s="0" t="s">
        <v>17378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17379</v>
      </c>
      <c r="D86" s="0" t="s">
        <v>17363</v>
      </c>
      <c r="F86" s="0" t="s">
        <v>366</v>
      </c>
      <c r="G86" s="0" t="s">
        <v>17380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17381</v>
      </c>
      <c r="D87" s="0" t="s">
        <v>17363</v>
      </c>
      <c r="F87" s="0" t="s">
        <v>366</v>
      </c>
      <c r="G87" s="0" t="s">
        <v>17382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17383</v>
      </c>
      <c r="D88" s="0" t="s">
        <v>17384</v>
      </c>
      <c r="F88" s="0" t="s">
        <v>366</v>
      </c>
      <c r="G88" s="0" t="s">
        <v>17385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17386</v>
      </c>
      <c r="D89" s="0" t="s">
        <v>17363</v>
      </c>
      <c r="F89" s="0" t="s">
        <v>366</v>
      </c>
      <c r="G89" s="0" t="s">
        <v>17387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17388</v>
      </c>
      <c r="D90" s="0" t="s">
        <v>17384</v>
      </c>
      <c r="F90" s="0" t="s">
        <v>366</v>
      </c>
      <c r="G90" s="0" t="s">
        <v>17389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17390</v>
      </c>
      <c r="D91" s="0" t="s">
        <v>17363</v>
      </c>
      <c r="F91" s="0" t="s">
        <v>366</v>
      </c>
      <c r="G91" s="0" t="s">
        <v>17391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17392</v>
      </c>
      <c r="D92" s="0" t="s">
        <v>17384</v>
      </c>
      <c r="F92" s="0" t="s">
        <v>366</v>
      </c>
      <c r="G92" s="0" t="s">
        <v>17393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17394</v>
      </c>
      <c r="D93" s="0" t="s">
        <v>17363</v>
      </c>
      <c r="F93" s="0" t="s">
        <v>366</v>
      </c>
      <c r="G93" s="0" t="s">
        <v>17395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17396</v>
      </c>
      <c r="D94" s="0" t="s">
        <v>17384</v>
      </c>
      <c r="F94" s="0" t="s">
        <v>366</v>
      </c>
      <c r="G94" s="0" t="s">
        <v>17397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17398</v>
      </c>
      <c r="D95" s="0" t="s">
        <v>17363</v>
      </c>
      <c r="F95" s="0" t="s">
        <v>366</v>
      </c>
      <c r="G95" s="0" t="s">
        <v>17399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17400</v>
      </c>
      <c r="D96" s="0" t="s">
        <v>17384</v>
      </c>
      <c r="F96" s="0" t="s">
        <v>366</v>
      </c>
      <c r="G96" s="0" t="s">
        <v>17401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17402</v>
      </c>
      <c r="D97" s="0" t="s">
        <v>17363</v>
      </c>
      <c r="F97" s="0" t="s">
        <v>366</v>
      </c>
      <c r="G97" s="0" t="s">
        <v>17403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17404</v>
      </c>
      <c r="D98" s="0" t="s">
        <v>8667</v>
      </c>
      <c r="F98" s="0" t="s">
        <v>366</v>
      </c>
      <c r="G98" s="0" t="s">
        <v>17405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17406</v>
      </c>
      <c r="D99" s="0" t="s">
        <v>8416</v>
      </c>
      <c r="F99" s="0" t="s">
        <v>366</v>
      </c>
      <c r="G99" s="0" t="s">
        <v>17407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17408</v>
      </c>
      <c r="D100" s="0" t="s">
        <v>1714</v>
      </c>
      <c r="F100" s="0" t="s">
        <v>366</v>
      </c>
      <c r="G100" s="0" t="s">
        <v>17409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17410</v>
      </c>
      <c r="D101" s="0" t="s">
        <v>1714</v>
      </c>
      <c r="F101" s="0" t="s">
        <v>366</v>
      </c>
      <c r="G101" s="0" t="s">
        <v>17411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17412</v>
      </c>
      <c r="D102" s="0" t="s">
        <v>8447</v>
      </c>
      <c r="F102" s="0" t="s">
        <v>366</v>
      </c>
      <c r="G102" s="0" t="s">
        <v>17413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17414</v>
      </c>
      <c r="D103" s="0" t="s">
        <v>8447</v>
      </c>
      <c r="F103" s="0" t="s">
        <v>366</v>
      </c>
      <c r="G103" s="0" t="s">
        <v>17415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17416</v>
      </c>
      <c r="D104" s="0" t="s">
        <v>2065</v>
      </c>
      <c r="F104" s="0" t="s">
        <v>366</v>
      </c>
      <c r="G104" s="0" t="s">
        <v>17417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17418</v>
      </c>
      <c r="D105" s="0" t="s">
        <v>2065</v>
      </c>
      <c r="F105" s="0" t="s">
        <v>366</v>
      </c>
      <c r="G105" s="0" t="s">
        <v>17419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17420</v>
      </c>
      <c r="D106" s="0" t="s">
        <v>8447</v>
      </c>
      <c r="F106" s="0" t="s">
        <v>366</v>
      </c>
      <c r="G106" s="0" t="s">
        <v>17421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17422</v>
      </c>
      <c r="D107" s="0" t="s">
        <v>8447</v>
      </c>
      <c r="F107" s="0" t="s">
        <v>366</v>
      </c>
      <c r="G107" s="0" t="s">
        <v>17423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17424</v>
      </c>
      <c r="D108" s="0" t="s">
        <v>1526</v>
      </c>
      <c r="F108" s="0" t="s">
        <v>366</v>
      </c>
      <c r="G108" s="0" t="s">
        <v>1626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17425</v>
      </c>
      <c r="D109" s="0" t="s">
        <v>7613</v>
      </c>
      <c r="F109" s="0" t="s">
        <v>366</v>
      </c>
      <c r="G109" s="0" t="s">
        <v>1626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17426</v>
      </c>
      <c r="D110" s="0" t="s">
        <v>1727</v>
      </c>
      <c r="F110" s="0" t="s">
        <v>366</v>
      </c>
      <c r="G110" s="0" t="s">
        <v>1626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17427</v>
      </c>
      <c r="D111" s="0" t="s">
        <v>1727</v>
      </c>
      <c r="F111" s="0" t="s">
        <v>366</v>
      </c>
      <c r="G111" s="0" t="s">
        <v>1626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17428</v>
      </c>
      <c r="D112" s="0" t="s">
        <v>9089</v>
      </c>
      <c r="F112" s="0" t="s">
        <v>366</v>
      </c>
      <c r="G112" s="0" t="s">
        <v>17429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17430</v>
      </c>
      <c r="D113" s="0" t="s">
        <v>9089</v>
      </c>
      <c r="F113" s="0" t="s">
        <v>366</v>
      </c>
      <c r="G113" s="0" t="s">
        <v>17431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17432</v>
      </c>
      <c r="D114" s="0" t="s">
        <v>8660</v>
      </c>
      <c r="F114" s="0" t="s">
        <v>366</v>
      </c>
      <c r="G114" s="0" t="s">
        <v>1626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17433</v>
      </c>
      <c r="D115" s="0" t="s">
        <v>376</v>
      </c>
      <c r="F115" s="0" t="s">
        <v>366</v>
      </c>
      <c r="G115" s="0" t="s">
        <v>1626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17434</v>
      </c>
      <c r="D116" s="0" t="s">
        <v>376</v>
      </c>
      <c r="F116" s="0" t="s">
        <v>366</v>
      </c>
      <c r="G116" s="0" t="s">
        <v>1626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17435</v>
      </c>
      <c r="D117" s="0" t="s">
        <v>376</v>
      </c>
      <c r="F117" s="0" t="s">
        <v>366</v>
      </c>
      <c r="G117" s="0" t="s">
        <v>1626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17436</v>
      </c>
      <c r="D118" s="0" t="s">
        <v>8617</v>
      </c>
      <c r="F118" s="0" t="s">
        <v>366</v>
      </c>
      <c r="G118" s="0" t="s">
        <v>1626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17437</v>
      </c>
      <c r="D119" s="0" t="s">
        <v>8594</v>
      </c>
      <c r="F119" s="0" t="s">
        <v>366</v>
      </c>
      <c r="G119" s="0" t="s">
        <v>17438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17439</v>
      </c>
      <c r="D120" s="0" t="s">
        <v>1727</v>
      </c>
      <c r="F120" s="0" t="s">
        <v>366</v>
      </c>
      <c r="G120" s="0" t="s">
        <v>1626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17440</v>
      </c>
      <c r="D121" s="0" t="s">
        <v>2015</v>
      </c>
      <c r="F121" s="0" t="s">
        <v>366</v>
      </c>
      <c r="G121" s="0" t="s">
        <v>1626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17441</v>
      </c>
      <c r="D122" s="0" t="s">
        <v>666</v>
      </c>
      <c r="F122" s="0" t="s">
        <v>366</v>
      </c>
      <c r="G122" s="0" t="s">
        <v>17442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17443</v>
      </c>
      <c r="D123" s="0" t="s">
        <v>2034</v>
      </c>
      <c r="F123" s="0" t="s">
        <v>366</v>
      </c>
      <c r="G123" s="0" t="s">
        <v>1626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17444</v>
      </c>
      <c r="D124" s="0" t="s">
        <v>2028</v>
      </c>
      <c r="F124" s="0" t="s">
        <v>366</v>
      </c>
      <c r="G124" s="0" t="s">
        <v>1626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17445</v>
      </c>
      <c r="D125" s="0" t="s">
        <v>8649</v>
      </c>
      <c r="F125" s="0" t="s">
        <v>366</v>
      </c>
      <c r="G125" s="0" t="s">
        <v>17446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17447</v>
      </c>
      <c r="D126" s="0" t="s">
        <v>8954</v>
      </c>
      <c r="F126" s="0" t="s">
        <v>366</v>
      </c>
      <c r="G126" s="0" t="s">
        <v>17448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17449</v>
      </c>
      <c r="D127" s="0" t="s">
        <v>666</v>
      </c>
      <c r="F127" s="0" t="s">
        <v>366</v>
      </c>
      <c r="G127" s="0" t="s">
        <v>17450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17451</v>
      </c>
      <c r="D128" s="0" t="s">
        <v>2031</v>
      </c>
      <c r="F128" s="0" t="s">
        <v>366</v>
      </c>
      <c r="G128" s="0" t="s">
        <v>1626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17452</v>
      </c>
      <c r="D129" s="0" t="s">
        <v>1561</v>
      </c>
      <c r="F129" s="0" t="s">
        <v>366</v>
      </c>
      <c r="G129" s="0" t="s">
        <v>1626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17453</v>
      </c>
      <c r="D130" s="0" t="s">
        <v>7547</v>
      </c>
      <c r="F130" s="0" t="s">
        <v>366</v>
      </c>
      <c r="G130" s="0" t="s">
        <v>17454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17455</v>
      </c>
      <c r="D131" s="0" t="s">
        <v>8654</v>
      </c>
      <c r="F131" s="0" t="s">
        <v>366</v>
      </c>
      <c r="G131" s="0" t="s">
        <v>17456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17457</v>
      </c>
      <c r="D132" s="0" t="s">
        <v>2100</v>
      </c>
      <c r="F132" s="0" t="s">
        <v>366</v>
      </c>
      <c r="G132" s="0" t="s">
        <v>17458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17459</v>
      </c>
      <c r="D133" s="0" t="s">
        <v>656</v>
      </c>
      <c r="F133" s="0" t="s">
        <v>366</v>
      </c>
      <c r="G133" s="0" t="s">
        <v>17460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17461</v>
      </c>
      <c r="D134" s="0" t="s">
        <v>656</v>
      </c>
      <c r="F134" s="0" t="s">
        <v>366</v>
      </c>
      <c r="G134" s="0" t="s">
        <v>1626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17462</v>
      </c>
      <c r="D135" s="0" t="s">
        <v>656</v>
      </c>
      <c r="F135" s="0" t="s">
        <v>366</v>
      </c>
      <c r="G135" s="0" t="s">
        <v>1626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17463</v>
      </c>
      <c r="D136" s="0" t="s">
        <v>2037</v>
      </c>
      <c r="F136" s="0" t="s">
        <v>366</v>
      </c>
      <c r="G136" s="0" t="s">
        <v>17464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17465</v>
      </c>
      <c r="D137" s="0" t="s">
        <v>2037</v>
      </c>
      <c r="F137" s="0" t="s">
        <v>366</v>
      </c>
      <c r="G137" s="0" t="s">
        <v>17466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17467</v>
      </c>
      <c r="D138" s="0" t="s">
        <v>2037</v>
      </c>
      <c r="F138" s="0" t="s">
        <v>366</v>
      </c>
      <c r="G138" s="0" t="s">
        <v>17468</v>
      </c>
      <c r="H138" s="0" t="s">
        <v>368</v>
      </c>
      <c r="J138" s="0" t="s">
        <v>363</v>
      </c>
      <c r="K138" s="0" t="s">
        <v>451</v>
      </c>
    </row>
    <row r="139">
      <c r="B139" s="0" t="s">
        <v>62</v>
      </c>
      <c r="C139" s="0" t="s">
        <v>17469</v>
      </c>
      <c r="D139" s="0" t="s">
        <v>2037</v>
      </c>
      <c r="F139" s="0" t="s">
        <v>366</v>
      </c>
      <c r="G139" s="0" t="s">
        <v>17470</v>
      </c>
      <c r="H139" s="0" t="s">
        <v>368</v>
      </c>
      <c r="J139" s="0" t="s">
        <v>363</v>
      </c>
      <c r="K139" s="0" t="s">
        <v>451</v>
      </c>
    </row>
    <row r="140">
      <c r="B140" s="0" t="s">
        <v>62</v>
      </c>
      <c r="C140" s="0" t="s">
        <v>17471</v>
      </c>
      <c r="D140" s="0" t="s">
        <v>2037</v>
      </c>
      <c r="F140" s="0" t="s">
        <v>366</v>
      </c>
      <c r="G140" s="0" t="s">
        <v>17472</v>
      </c>
      <c r="H140" s="0" t="s">
        <v>368</v>
      </c>
      <c r="J140" s="0" t="s">
        <v>363</v>
      </c>
      <c r="K140" s="0" t="s">
        <v>451</v>
      </c>
    </row>
    <row r="141">
      <c r="B141" s="0" t="s">
        <v>62</v>
      </c>
      <c r="C141" s="0" t="s">
        <v>17473</v>
      </c>
      <c r="D141" s="0" t="s">
        <v>2037</v>
      </c>
      <c r="F141" s="0" t="s">
        <v>366</v>
      </c>
      <c r="G141" s="0" t="s">
        <v>17474</v>
      </c>
      <c r="H141" s="0" t="s">
        <v>368</v>
      </c>
      <c r="J141" s="0" t="s">
        <v>363</v>
      </c>
      <c r="K141" s="0" t="s">
        <v>451</v>
      </c>
    </row>
    <row r="142">
      <c r="B142" s="0" t="s">
        <v>62</v>
      </c>
      <c r="C142" s="0" t="s">
        <v>17475</v>
      </c>
      <c r="D142" s="0" t="s">
        <v>2037</v>
      </c>
      <c r="F142" s="0" t="s">
        <v>366</v>
      </c>
      <c r="G142" s="0" t="s">
        <v>17476</v>
      </c>
      <c r="H142" s="0" t="s">
        <v>368</v>
      </c>
      <c r="J142" s="0" t="s">
        <v>363</v>
      </c>
      <c r="K142" s="0" t="s">
        <v>451</v>
      </c>
    </row>
    <row r="143">
      <c r="B143" s="0" t="s">
        <v>62</v>
      </c>
      <c r="C143" s="0" t="s">
        <v>17477</v>
      </c>
      <c r="D143" s="0" t="s">
        <v>2037</v>
      </c>
      <c r="F143" s="0" t="s">
        <v>366</v>
      </c>
      <c r="G143" s="0" t="s">
        <v>17478</v>
      </c>
      <c r="H143" s="0" t="s">
        <v>368</v>
      </c>
      <c r="J143" s="0" t="s">
        <v>363</v>
      </c>
      <c r="K143" s="0" t="s">
        <v>451</v>
      </c>
    </row>
    <row r="144">
      <c r="B144" s="0" t="s">
        <v>62</v>
      </c>
      <c r="C144" s="0" t="s">
        <v>17479</v>
      </c>
      <c r="D144" s="0" t="s">
        <v>2037</v>
      </c>
      <c r="F144" s="0" t="s">
        <v>366</v>
      </c>
      <c r="G144" s="0" t="s">
        <v>17480</v>
      </c>
      <c r="H144" s="0" t="s">
        <v>368</v>
      </c>
      <c r="J144" s="0" t="s">
        <v>363</v>
      </c>
      <c r="K144" s="0" t="s">
        <v>451</v>
      </c>
    </row>
    <row r="145">
      <c r="B145" s="0" t="s">
        <v>62</v>
      </c>
      <c r="C145" s="0" t="s">
        <v>17481</v>
      </c>
      <c r="D145" s="0" t="s">
        <v>2037</v>
      </c>
      <c r="F145" s="0" t="s">
        <v>366</v>
      </c>
      <c r="G145" s="0" t="s">
        <v>17482</v>
      </c>
      <c r="H145" s="0" t="s">
        <v>368</v>
      </c>
      <c r="J145" s="0" t="s">
        <v>363</v>
      </c>
      <c r="K145" s="0" t="s">
        <v>451</v>
      </c>
    </row>
    <row r="146">
      <c r="B146" s="0" t="s">
        <v>62</v>
      </c>
      <c r="C146" s="0" t="s">
        <v>17483</v>
      </c>
      <c r="D146" s="0" t="s">
        <v>2037</v>
      </c>
      <c r="F146" s="0" t="s">
        <v>366</v>
      </c>
      <c r="G146" s="0" t="s">
        <v>17484</v>
      </c>
      <c r="H146" s="0" t="s">
        <v>368</v>
      </c>
      <c r="J146" s="0" t="s">
        <v>363</v>
      </c>
      <c r="K146" s="0" t="s">
        <v>451</v>
      </c>
    </row>
    <row r="147">
      <c r="B147" s="0" t="s">
        <v>62</v>
      </c>
      <c r="C147" s="0" t="s">
        <v>17485</v>
      </c>
      <c r="D147" s="0" t="s">
        <v>2037</v>
      </c>
      <c r="F147" s="0" t="s">
        <v>366</v>
      </c>
      <c r="G147" s="0" t="s">
        <v>17486</v>
      </c>
      <c r="H147" s="0" t="s">
        <v>368</v>
      </c>
      <c r="J147" s="0" t="s">
        <v>363</v>
      </c>
      <c r="K147" s="0" t="s">
        <v>451</v>
      </c>
    </row>
    <row r="148">
      <c r="B148" s="0" t="s">
        <v>62</v>
      </c>
      <c r="C148" s="0" t="s">
        <v>17487</v>
      </c>
      <c r="D148" s="0" t="s">
        <v>2037</v>
      </c>
      <c r="F148" s="0" t="s">
        <v>366</v>
      </c>
      <c r="G148" s="0" t="s">
        <v>17488</v>
      </c>
      <c r="H148" s="0" t="s">
        <v>368</v>
      </c>
      <c r="J148" s="0" t="s">
        <v>363</v>
      </c>
      <c r="K148" s="0" t="s">
        <v>451</v>
      </c>
    </row>
  </sheetData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181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B2:AG1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182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17489</v>
      </c>
      <c r="D7" s="0" t="s">
        <v>8378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379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658</v>
      </c>
      <c r="AG7" s="0" t="s">
        <v>8380</v>
      </c>
    </row>
    <row r="8">
      <c r="B8" s="0" t="s">
        <v>62</v>
      </c>
      <c r="C8" s="0" t="s">
        <v>17490</v>
      </c>
      <c r="D8" s="0" t="s">
        <v>8356</v>
      </c>
      <c r="F8" s="0" t="s">
        <v>366</v>
      </c>
      <c r="G8" s="0" t="s">
        <v>17491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379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17492</v>
      </c>
      <c r="D9" s="0" t="s">
        <v>1714</v>
      </c>
      <c r="F9" s="0" t="s">
        <v>366</v>
      </c>
      <c r="G9" s="0" t="s">
        <v>17493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427</v>
      </c>
      <c r="Z9" s="0" t="s">
        <v>427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17494</v>
      </c>
      <c r="D10" s="0" t="s">
        <v>8617</v>
      </c>
      <c r="F10" s="0" t="s">
        <v>366</v>
      </c>
      <c r="G10" s="0" t="s">
        <v>17495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2070</v>
      </c>
      <c r="W10" s="0" t="s">
        <v>369</v>
      </c>
      <c r="X10" s="0" t="s">
        <v>369</v>
      </c>
      <c r="Y10" s="0" t="s">
        <v>427</v>
      </c>
      <c r="Z10" s="0" t="s">
        <v>427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658</v>
      </c>
      <c r="AG10" s="0" t="s">
        <v>2049</v>
      </c>
    </row>
    <row r="11">
      <c r="B11" s="0" t="s">
        <v>62</v>
      </c>
      <c r="C11" s="0" t="s">
        <v>17496</v>
      </c>
      <c r="D11" s="0" t="s">
        <v>9097</v>
      </c>
      <c r="F11" s="0" t="s">
        <v>366</v>
      </c>
      <c r="G11" s="0" t="s">
        <v>17497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427</v>
      </c>
      <c r="Z11" s="0" t="s">
        <v>427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</sheetData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B2:AG1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183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17498</v>
      </c>
      <c r="D7" s="0" t="s">
        <v>8617</v>
      </c>
      <c r="F7" s="0" t="s">
        <v>366</v>
      </c>
      <c r="G7" s="0" t="s">
        <v>17499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2070</v>
      </c>
      <c r="W7" s="0" t="s">
        <v>369</v>
      </c>
      <c r="X7" s="0" t="s">
        <v>426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658</v>
      </c>
      <c r="AG7" s="0" t="s">
        <v>2049</v>
      </c>
    </row>
    <row r="8">
      <c r="B8" s="0" t="s">
        <v>62</v>
      </c>
      <c r="C8" s="0" t="s">
        <v>17500</v>
      </c>
      <c r="D8" s="0" t="s">
        <v>2068</v>
      </c>
      <c r="F8" s="0" t="s">
        <v>366</v>
      </c>
      <c r="G8" s="0" t="s">
        <v>17501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2070</v>
      </c>
      <c r="W8" s="0" t="s">
        <v>369</v>
      </c>
      <c r="X8" s="0" t="s">
        <v>369</v>
      </c>
      <c r="Y8" s="0" t="s">
        <v>427</v>
      </c>
      <c r="Z8" s="0" t="s">
        <v>427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2049</v>
      </c>
    </row>
    <row r="9">
      <c r="B9" s="0" t="s">
        <v>62</v>
      </c>
      <c r="C9" s="0" t="s">
        <v>17502</v>
      </c>
      <c r="D9" s="0" t="s">
        <v>10084</v>
      </c>
      <c r="F9" s="0" t="s">
        <v>366</v>
      </c>
      <c r="G9" s="0" t="s">
        <v>17503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379</v>
      </c>
      <c r="T9" s="0" t="s">
        <v>369</v>
      </c>
      <c r="U9" s="0" t="s">
        <v>369</v>
      </c>
      <c r="V9" s="0" t="s">
        <v>2070</v>
      </c>
      <c r="W9" s="0" t="s">
        <v>369</v>
      </c>
      <c r="X9" s="0" t="s">
        <v>426</v>
      </c>
      <c r="Y9" s="0" t="s">
        <v>427</v>
      </c>
      <c r="Z9" s="0" t="s">
        <v>427</v>
      </c>
      <c r="AA9" s="0" t="s">
        <v>427</v>
      </c>
      <c r="AB9" s="0" t="s">
        <v>427</v>
      </c>
      <c r="AC9" s="0" t="s">
        <v>363</v>
      </c>
      <c r="AD9" s="0" t="s">
        <v>363</v>
      </c>
      <c r="AE9" s="0" t="s">
        <v>366</v>
      </c>
      <c r="AF9" s="0" t="s">
        <v>658</v>
      </c>
      <c r="AG9" s="0" t="s">
        <v>2093</v>
      </c>
    </row>
    <row r="10">
      <c r="B10" s="0" t="s">
        <v>62</v>
      </c>
      <c r="C10" s="0" t="s">
        <v>17504</v>
      </c>
      <c r="D10" s="0" t="s">
        <v>10084</v>
      </c>
      <c r="F10" s="0" t="s">
        <v>366</v>
      </c>
      <c r="G10" s="0" t="s">
        <v>17505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379</v>
      </c>
      <c r="T10" s="0" t="s">
        <v>369</v>
      </c>
      <c r="U10" s="0" t="s">
        <v>369</v>
      </c>
      <c r="V10" s="0" t="s">
        <v>2070</v>
      </c>
      <c r="W10" s="0" t="s">
        <v>369</v>
      </c>
      <c r="X10" s="0" t="s">
        <v>426</v>
      </c>
      <c r="Y10" s="0" t="s">
        <v>427</v>
      </c>
      <c r="Z10" s="0" t="s">
        <v>427</v>
      </c>
      <c r="AA10" s="0" t="s">
        <v>427</v>
      </c>
      <c r="AB10" s="0" t="s">
        <v>427</v>
      </c>
      <c r="AC10" s="0" t="s">
        <v>363</v>
      </c>
      <c r="AD10" s="0" t="s">
        <v>363</v>
      </c>
      <c r="AE10" s="0" t="s">
        <v>366</v>
      </c>
      <c r="AF10" s="0" t="s">
        <v>658</v>
      </c>
      <c r="AG10" s="0" t="s">
        <v>2096</v>
      </c>
    </row>
    <row r="11">
      <c r="B11" s="0" t="s">
        <v>62</v>
      </c>
      <c r="C11" s="0" t="s">
        <v>17506</v>
      </c>
      <c r="D11" s="0" t="s">
        <v>10084</v>
      </c>
      <c r="F11" s="0" t="s">
        <v>366</v>
      </c>
      <c r="G11" s="0" t="s">
        <v>17507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379</v>
      </c>
      <c r="T11" s="0" t="s">
        <v>369</v>
      </c>
      <c r="U11" s="0" t="s">
        <v>369</v>
      </c>
      <c r="V11" s="0" t="s">
        <v>2070</v>
      </c>
      <c r="W11" s="0" t="s">
        <v>369</v>
      </c>
      <c r="X11" s="0" t="s">
        <v>426</v>
      </c>
      <c r="Y11" s="0" t="s">
        <v>427</v>
      </c>
      <c r="Z11" s="0" t="s">
        <v>427</v>
      </c>
      <c r="AA11" s="0" t="s">
        <v>427</v>
      </c>
      <c r="AB11" s="0" t="s">
        <v>427</v>
      </c>
      <c r="AC11" s="0" t="s">
        <v>363</v>
      </c>
      <c r="AD11" s="0" t="s">
        <v>363</v>
      </c>
      <c r="AE11" s="0" t="s">
        <v>366</v>
      </c>
      <c r="AF11" s="0" t="s">
        <v>658</v>
      </c>
      <c r="AG11" s="0" t="s">
        <v>10572</v>
      </c>
    </row>
    <row r="12">
      <c r="B12" s="0" t="s">
        <v>62</v>
      </c>
      <c r="C12" s="0" t="s">
        <v>17508</v>
      </c>
      <c r="D12" s="0" t="s">
        <v>2085</v>
      </c>
      <c r="F12" s="0" t="s">
        <v>366</v>
      </c>
      <c r="G12" s="0" t="s">
        <v>17509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379</v>
      </c>
      <c r="T12" s="0" t="s">
        <v>369</v>
      </c>
      <c r="U12" s="0" t="s">
        <v>369</v>
      </c>
      <c r="V12" s="0" t="s">
        <v>2070</v>
      </c>
      <c r="W12" s="0" t="s">
        <v>369</v>
      </c>
      <c r="X12" s="0" t="s">
        <v>426</v>
      </c>
      <c r="Y12" s="0" t="s">
        <v>427</v>
      </c>
      <c r="Z12" s="0" t="s">
        <v>427</v>
      </c>
      <c r="AA12" s="0" t="s">
        <v>8489</v>
      </c>
      <c r="AB12" s="0" t="s">
        <v>8489</v>
      </c>
      <c r="AC12" s="0" t="s">
        <v>363</v>
      </c>
      <c r="AD12" s="0" t="s">
        <v>363</v>
      </c>
      <c r="AE12" s="0" t="s">
        <v>366</v>
      </c>
      <c r="AF12" s="0" t="s">
        <v>658</v>
      </c>
      <c r="AG12" s="0" t="s">
        <v>2093</v>
      </c>
    </row>
    <row r="13">
      <c r="B13" s="0" t="s">
        <v>62</v>
      </c>
      <c r="C13" s="0" t="s">
        <v>17510</v>
      </c>
      <c r="D13" s="0" t="s">
        <v>2085</v>
      </c>
      <c r="F13" s="0" t="s">
        <v>366</v>
      </c>
      <c r="G13" s="0" t="s">
        <v>17511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379</v>
      </c>
      <c r="T13" s="0" t="s">
        <v>369</v>
      </c>
      <c r="U13" s="0" t="s">
        <v>369</v>
      </c>
      <c r="V13" s="0" t="s">
        <v>2070</v>
      </c>
      <c r="W13" s="0" t="s">
        <v>369</v>
      </c>
      <c r="X13" s="0" t="s">
        <v>426</v>
      </c>
      <c r="Y13" s="0" t="s">
        <v>427</v>
      </c>
      <c r="Z13" s="0" t="s">
        <v>427</v>
      </c>
      <c r="AA13" s="0" t="s">
        <v>8489</v>
      </c>
      <c r="AB13" s="0" t="s">
        <v>8489</v>
      </c>
      <c r="AC13" s="0" t="s">
        <v>363</v>
      </c>
      <c r="AD13" s="0" t="s">
        <v>363</v>
      </c>
      <c r="AE13" s="0" t="s">
        <v>366</v>
      </c>
      <c r="AF13" s="0" t="s">
        <v>658</v>
      </c>
      <c r="AG13" s="0" t="s">
        <v>2096</v>
      </c>
    </row>
    <row r="14">
      <c r="B14" s="0" t="s">
        <v>62</v>
      </c>
      <c r="C14" s="0" t="s">
        <v>17512</v>
      </c>
      <c r="D14" s="0" t="s">
        <v>2085</v>
      </c>
      <c r="F14" s="0" t="s">
        <v>366</v>
      </c>
      <c r="G14" s="0" t="s">
        <v>17513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379</v>
      </c>
      <c r="T14" s="0" t="s">
        <v>369</v>
      </c>
      <c r="U14" s="0" t="s">
        <v>369</v>
      </c>
      <c r="V14" s="0" t="s">
        <v>2070</v>
      </c>
      <c r="W14" s="0" t="s">
        <v>369</v>
      </c>
      <c r="X14" s="0" t="s">
        <v>426</v>
      </c>
      <c r="Y14" s="0" t="s">
        <v>427</v>
      </c>
      <c r="Z14" s="0" t="s">
        <v>427</v>
      </c>
      <c r="AA14" s="0" t="s">
        <v>8489</v>
      </c>
      <c r="AB14" s="0" t="s">
        <v>8489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10572</v>
      </c>
    </row>
  </sheetData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B2:AG2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184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17514</v>
      </c>
      <c r="D7" s="0" t="s">
        <v>9345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426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17515</v>
      </c>
      <c r="D8" s="0" t="s">
        <v>8374</v>
      </c>
      <c r="F8" s="0" t="s">
        <v>366</v>
      </c>
      <c r="G8" s="0" t="s">
        <v>17516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379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8352</v>
      </c>
    </row>
    <row r="9">
      <c r="B9" s="0" t="s">
        <v>62</v>
      </c>
      <c r="C9" s="0" t="s">
        <v>17517</v>
      </c>
      <c r="D9" s="0" t="s">
        <v>8378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379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658</v>
      </c>
      <c r="AG9" s="0" t="s">
        <v>8380</v>
      </c>
    </row>
    <row r="10">
      <c r="B10" s="0" t="s">
        <v>62</v>
      </c>
      <c r="C10" s="0" t="s">
        <v>17518</v>
      </c>
      <c r="D10" s="0" t="s">
        <v>8350</v>
      </c>
      <c r="F10" s="0" t="s">
        <v>366</v>
      </c>
      <c r="G10" s="0" t="s">
        <v>17519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658</v>
      </c>
      <c r="AG10" s="0" t="s">
        <v>8352</v>
      </c>
    </row>
    <row r="11">
      <c r="B11" s="0" t="s">
        <v>62</v>
      </c>
      <c r="C11" s="0" t="s">
        <v>17520</v>
      </c>
      <c r="D11" s="0" t="s">
        <v>8356</v>
      </c>
      <c r="F11" s="0" t="s">
        <v>366</v>
      </c>
      <c r="G11" s="0" t="s">
        <v>17521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17522</v>
      </c>
      <c r="D12" s="0" t="s">
        <v>8369</v>
      </c>
      <c r="F12" s="0" t="s">
        <v>366</v>
      </c>
      <c r="G12" s="0" t="s">
        <v>17523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17524</v>
      </c>
      <c r="D13" s="0" t="s">
        <v>8374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2087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17525</v>
      </c>
      <c r="D14" s="0" t="s">
        <v>8350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2087</v>
      </c>
      <c r="Y14" s="0" t="s">
        <v>369</v>
      </c>
      <c r="Z14" s="0" t="s">
        <v>369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8352</v>
      </c>
    </row>
    <row r="15">
      <c r="B15" s="0" t="s">
        <v>62</v>
      </c>
      <c r="C15" s="0" t="s">
        <v>17526</v>
      </c>
      <c r="D15" s="0" t="s">
        <v>8374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1087</v>
      </c>
      <c r="Y15" s="0" t="s">
        <v>369</v>
      </c>
      <c r="Z15" s="0" t="s">
        <v>369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366</v>
      </c>
      <c r="AG15" s="0" t="s">
        <v>366</v>
      </c>
    </row>
    <row r="16">
      <c r="B16" s="0" t="s">
        <v>62</v>
      </c>
      <c r="C16" s="0" t="s">
        <v>17527</v>
      </c>
      <c r="D16" s="0" t="s">
        <v>8350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1087</v>
      </c>
      <c r="Y16" s="0" t="s">
        <v>369</v>
      </c>
      <c r="Z16" s="0" t="s">
        <v>369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658</v>
      </c>
      <c r="AG16" s="0" t="s">
        <v>8352</v>
      </c>
    </row>
    <row r="17">
      <c r="B17" s="0" t="s">
        <v>62</v>
      </c>
      <c r="C17" s="0" t="s">
        <v>17528</v>
      </c>
      <c r="D17" s="0" t="s">
        <v>8374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370</v>
      </c>
      <c r="Y17" s="0" t="s">
        <v>369</v>
      </c>
      <c r="Z17" s="0" t="s">
        <v>369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17529</v>
      </c>
      <c r="D18" s="0" t="s">
        <v>8350</v>
      </c>
      <c r="F18" s="0" t="s">
        <v>366</v>
      </c>
      <c r="G18" s="0" t="s">
        <v>366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370</v>
      </c>
      <c r="Y18" s="0" t="s">
        <v>369</v>
      </c>
      <c r="Z18" s="0" t="s">
        <v>369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8352</v>
      </c>
    </row>
    <row r="19">
      <c r="B19" s="0" t="s">
        <v>62</v>
      </c>
      <c r="C19" s="0" t="s">
        <v>17530</v>
      </c>
      <c r="D19" s="0" t="s">
        <v>8374</v>
      </c>
      <c r="F19" s="0" t="s">
        <v>366</v>
      </c>
      <c r="G19" s="0" t="s">
        <v>366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1116</v>
      </c>
      <c r="Y19" s="0" t="s">
        <v>369</v>
      </c>
      <c r="Z19" s="0" t="s">
        <v>369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366</v>
      </c>
      <c r="AG19" s="0" t="s">
        <v>366</v>
      </c>
    </row>
    <row r="20">
      <c r="B20" s="0" t="s">
        <v>62</v>
      </c>
      <c r="C20" s="0" t="s">
        <v>17531</v>
      </c>
      <c r="D20" s="0" t="s">
        <v>8350</v>
      </c>
      <c r="F20" s="0" t="s">
        <v>366</v>
      </c>
      <c r="G20" s="0" t="s">
        <v>366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1116</v>
      </c>
      <c r="Y20" s="0" t="s">
        <v>369</v>
      </c>
      <c r="Z20" s="0" t="s">
        <v>369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8352</v>
      </c>
    </row>
    <row r="21">
      <c r="B21" s="0" t="s">
        <v>62</v>
      </c>
      <c r="C21" s="0" t="s">
        <v>17532</v>
      </c>
      <c r="D21" s="0" t="s">
        <v>2011</v>
      </c>
      <c r="F21" s="0" t="s">
        <v>366</v>
      </c>
      <c r="G21" s="0" t="s">
        <v>17533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8418</v>
      </c>
    </row>
    <row r="22">
      <c r="B22" s="0" t="s">
        <v>62</v>
      </c>
      <c r="C22" s="0" t="s">
        <v>17534</v>
      </c>
      <c r="D22" s="0" t="s">
        <v>7613</v>
      </c>
      <c r="F22" s="0" t="s">
        <v>366</v>
      </c>
      <c r="G22" s="0" t="s">
        <v>17535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2070</v>
      </c>
      <c r="W22" s="0" t="s">
        <v>369</v>
      </c>
      <c r="X22" s="0" t="s">
        <v>369</v>
      </c>
      <c r="Y22" s="0" t="s">
        <v>427</v>
      </c>
      <c r="Z22" s="0" t="s">
        <v>427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2049</v>
      </c>
    </row>
    <row r="23">
      <c r="B23" s="0" t="s">
        <v>62</v>
      </c>
      <c r="C23" s="0" t="s">
        <v>17536</v>
      </c>
      <c r="D23" s="0" t="s">
        <v>1481</v>
      </c>
      <c r="F23" s="0" t="s">
        <v>366</v>
      </c>
      <c r="G23" s="0" t="s">
        <v>17537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379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681</v>
      </c>
      <c r="X23" s="0" t="s">
        <v>369</v>
      </c>
      <c r="Y23" s="0" t="s">
        <v>369</v>
      </c>
      <c r="Z23" s="0" t="s">
        <v>369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1623</v>
      </c>
      <c r="AG23" s="0" t="s">
        <v>1661</v>
      </c>
    </row>
    <row r="24">
      <c r="B24" s="0" t="s">
        <v>62</v>
      </c>
      <c r="C24" s="0" t="s">
        <v>17538</v>
      </c>
      <c r="D24" s="0" t="s">
        <v>1481</v>
      </c>
      <c r="F24" s="0" t="s">
        <v>366</v>
      </c>
      <c r="G24" s="0" t="s">
        <v>17539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379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681</v>
      </c>
      <c r="X24" s="0" t="s">
        <v>369</v>
      </c>
      <c r="Y24" s="0" t="s">
        <v>369</v>
      </c>
      <c r="Z24" s="0" t="s">
        <v>369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1623</v>
      </c>
      <c r="AG24" s="0" t="s">
        <v>1661</v>
      </c>
    </row>
    <row r="25">
      <c r="B25" s="0" t="s">
        <v>62</v>
      </c>
      <c r="C25" s="0" t="s">
        <v>17540</v>
      </c>
      <c r="D25" s="0" t="s">
        <v>8514</v>
      </c>
      <c r="F25" s="0" t="s">
        <v>366</v>
      </c>
      <c r="G25" s="0" t="s">
        <v>17541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379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681</v>
      </c>
      <c r="X25" s="0" t="s">
        <v>369</v>
      </c>
      <c r="Y25" s="0" t="s">
        <v>369</v>
      </c>
      <c r="Z25" s="0" t="s">
        <v>369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1623</v>
      </c>
      <c r="AG25" s="0" t="s">
        <v>1661</v>
      </c>
    </row>
  </sheetData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B2:K13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185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17542</v>
      </c>
      <c r="D7" s="0" t="s">
        <v>8558</v>
      </c>
      <c r="F7" s="0" t="s">
        <v>366</v>
      </c>
      <c r="G7" s="0" t="s">
        <v>17543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17544</v>
      </c>
      <c r="D8" s="0" t="s">
        <v>12051</v>
      </c>
      <c r="F8" s="0" t="s">
        <v>366</v>
      </c>
      <c r="G8" s="0" t="s">
        <v>17545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17546</v>
      </c>
      <c r="D9" s="0" t="s">
        <v>12051</v>
      </c>
      <c r="F9" s="0" t="s">
        <v>366</v>
      </c>
      <c r="G9" s="0" t="s">
        <v>17547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17548</v>
      </c>
      <c r="D10" s="0" t="s">
        <v>12051</v>
      </c>
      <c r="F10" s="0" t="s">
        <v>366</v>
      </c>
      <c r="G10" s="0" t="s">
        <v>17549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17550</v>
      </c>
      <c r="D11" s="0" t="s">
        <v>12051</v>
      </c>
      <c r="F11" s="0" t="s">
        <v>366</v>
      </c>
      <c r="G11" s="0" t="s">
        <v>17551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17552</v>
      </c>
      <c r="D12" s="0" t="s">
        <v>12051</v>
      </c>
      <c r="F12" s="0" t="s">
        <v>366</v>
      </c>
      <c r="G12" s="0" t="s">
        <v>17553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17554</v>
      </c>
      <c r="D13" s="0" t="s">
        <v>12051</v>
      </c>
      <c r="F13" s="0" t="s">
        <v>366</v>
      </c>
      <c r="G13" s="0" t="s">
        <v>17555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17556</v>
      </c>
      <c r="D14" s="0" t="s">
        <v>12051</v>
      </c>
      <c r="F14" s="0" t="s">
        <v>366</v>
      </c>
      <c r="G14" s="0" t="s">
        <v>17557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17558</v>
      </c>
      <c r="D15" s="0" t="s">
        <v>12051</v>
      </c>
      <c r="F15" s="0" t="s">
        <v>366</v>
      </c>
      <c r="G15" s="0" t="s">
        <v>17559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17560</v>
      </c>
      <c r="D16" s="0" t="s">
        <v>12051</v>
      </c>
      <c r="F16" s="0" t="s">
        <v>366</v>
      </c>
      <c r="G16" s="0" t="s">
        <v>17561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17562</v>
      </c>
      <c r="D17" s="0" t="s">
        <v>12051</v>
      </c>
      <c r="F17" s="0" t="s">
        <v>366</v>
      </c>
      <c r="G17" s="0" t="s">
        <v>17563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17564</v>
      </c>
      <c r="D18" s="0" t="s">
        <v>12051</v>
      </c>
      <c r="F18" s="0" t="s">
        <v>366</v>
      </c>
      <c r="G18" s="0" t="s">
        <v>17565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17566</v>
      </c>
      <c r="D19" s="0" t="s">
        <v>8728</v>
      </c>
      <c r="F19" s="0" t="s">
        <v>366</v>
      </c>
      <c r="G19" s="0" t="s">
        <v>17567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17568</v>
      </c>
      <c r="D20" s="0" t="s">
        <v>8731</v>
      </c>
      <c r="F20" s="0" t="s">
        <v>366</v>
      </c>
      <c r="G20" s="0" t="s">
        <v>17569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17570</v>
      </c>
      <c r="D21" s="0" t="s">
        <v>376</v>
      </c>
      <c r="F21" s="0" t="s">
        <v>366</v>
      </c>
      <c r="G21" s="0" t="s">
        <v>17571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17572</v>
      </c>
      <c r="D22" s="0" t="s">
        <v>376</v>
      </c>
      <c r="F22" s="0" t="s">
        <v>366</v>
      </c>
      <c r="G22" s="0" t="s">
        <v>17573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17574</v>
      </c>
      <c r="D23" s="0" t="s">
        <v>8438</v>
      </c>
      <c r="F23" s="0" t="s">
        <v>366</v>
      </c>
      <c r="G23" s="0" t="s">
        <v>17575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17576</v>
      </c>
      <c r="D24" s="0" t="s">
        <v>8622</v>
      </c>
      <c r="F24" s="0" t="s">
        <v>366</v>
      </c>
      <c r="G24" s="0" t="s">
        <v>17577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17578</v>
      </c>
      <c r="D25" s="0" t="s">
        <v>8622</v>
      </c>
      <c r="F25" s="0" t="s">
        <v>366</v>
      </c>
      <c r="G25" s="0" t="s">
        <v>17579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17580</v>
      </c>
      <c r="D26" s="0" t="s">
        <v>2068</v>
      </c>
      <c r="F26" s="0" t="s">
        <v>366</v>
      </c>
      <c r="G26" s="0" t="s">
        <v>17581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17582</v>
      </c>
      <c r="D27" s="0" t="s">
        <v>1517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17583</v>
      </c>
      <c r="D28" s="0" t="s">
        <v>2063</v>
      </c>
      <c r="F28" s="0" t="s">
        <v>366</v>
      </c>
      <c r="G28" s="0" t="s">
        <v>17584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17585</v>
      </c>
      <c r="D29" s="0" t="s">
        <v>2063</v>
      </c>
      <c r="F29" s="0" t="s">
        <v>366</v>
      </c>
      <c r="G29" s="0" t="s">
        <v>17586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17587</v>
      </c>
      <c r="D30" s="0" t="s">
        <v>2063</v>
      </c>
      <c r="F30" s="0" t="s">
        <v>366</v>
      </c>
      <c r="G30" s="0" t="s">
        <v>17588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17589</v>
      </c>
      <c r="D31" s="0" t="s">
        <v>2063</v>
      </c>
      <c r="F31" s="0" t="s">
        <v>366</v>
      </c>
      <c r="G31" s="0" t="s">
        <v>17590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17591</v>
      </c>
      <c r="D32" s="0" t="s">
        <v>2063</v>
      </c>
      <c r="F32" s="0" t="s">
        <v>366</v>
      </c>
      <c r="G32" s="0" t="s">
        <v>17592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17593</v>
      </c>
      <c r="D33" s="0" t="s">
        <v>2063</v>
      </c>
      <c r="F33" s="0" t="s">
        <v>366</v>
      </c>
      <c r="G33" s="0" t="s">
        <v>17594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17595</v>
      </c>
      <c r="D34" s="0" t="s">
        <v>8464</v>
      </c>
      <c r="F34" s="0" t="s">
        <v>366</v>
      </c>
      <c r="G34" s="0" t="s">
        <v>17596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17597</v>
      </c>
      <c r="D35" s="0" t="s">
        <v>8464</v>
      </c>
      <c r="F35" s="0" t="s">
        <v>366</v>
      </c>
      <c r="G35" s="0" t="s">
        <v>17598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17599</v>
      </c>
      <c r="D36" s="0" t="s">
        <v>8464</v>
      </c>
      <c r="F36" s="0" t="s">
        <v>366</v>
      </c>
      <c r="G36" s="0" t="s">
        <v>17600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17601</v>
      </c>
      <c r="D37" s="0" t="s">
        <v>656</v>
      </c>
      <c r="F37" s="0" t="s">
        <v>366</v>
      </c>
      <c r="G37" s="0" t="s">
        <v>17602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17603</v>
      </c>
      <c r="D38" s="0" t="s">
        <v>656</v>
      </c>
      <c r="F38" s="0" t="s">
        <v>366</v>
      </c>
      <c r="G38" s="0" t="s">
        <v>17604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17605</v>
      </c>
      <c r="D39" s="0" t="s">
        <v>656</v>
      </c>
      <c r="F39" s="0" t="s">
        <v>366</v>
      </c>
      <c r="G39" s="0" t="s">
        <v>17606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17607</v>
      </c>
      <c r="D40" s="0" t="s">
        <v>9916</v>
      </c>
      <c r="F40" s="0" t="s">
        <v>366</v>
      </c>
      <c r="G40" s="0" t="s">
        <v>17608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17609</v>
      </c>
      <c r="D41" s="0" t="s">
        <v>1633</v>
      </c>
      <c r="F41" s="0" t="s">
        <v>366</v>
      </c>
      <c r="G41" s="0" t="s">
        <v>17610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17611</v>
      </c>
      <c r="D42" s="0" t="s">
        <v>9916</v>
      </c>
      <c r="F42" s="0" t="s">
        <v>366</v>
      </c>
      <c r="G42" s="0" t="s">
        <v>17612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17613</v>
      </c>
      <c r="D43" s="0" t="s">
        <v>9916</v>
      </c>
      <c r="F43" s="0" t="s">
        <v>366</v>
      </c>
      <c r="G43" s="0" t="s">
        <v>17614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17615</v>
      </c>
      <c r="D44" s="0" t="s">
        <v>9916</v>
      </c>
      <c r="F44" s="0" t="s">
        <v>366</v>
      </c>
      <c r="G44" s="0" t="s">
        <v>17616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17617</v>
      </c>
      <c r="D45" s="0" t="s">
        <v>9916</v>
      </c>
      <c r="F45" s="0" t="s">
        <v>366</v>
      </c>
      <c r="G45" s="0" t="s">
        <v>17618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17619</v>
      </c>
      <c r="D46" s="0" t="s">
        <v>9916</v>
      </c>
      <c r="F46" s="0" t="s">
        <v>366</v>
      </c>
      <c r="G46" s="0" t="s">
        <v>17620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17621</v>
      </c>
      <c r="D47" s="0" t="s">
        <v>9916</v>
      </c>
      <c r="F47" s="0" t="s">
        <v>366</v>
      </c>
      <c r="G47" s="0" t="s">
        <v>17622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17623</v>
      </c>
      <c r="D48" s="0" t="s">
        <v>9916</v>
      </c>
      <c r="F48" s="0" t="s">
        <v>366</v>
      </c>
      <c r="G48" s="0" t="s">
        <v>17624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17625</v>
      </c>
      <c r="D49" s="0" t="s">
        <v>9916</v>
      </c>
      <c r="F49" s="0" t="s">
        <v>366</v>
      </c>
      <c r="G49" s="0" t="s">
        <v>17626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17627</v>
      </c>
      <c r="D50" s="0" t="s">
        <v>9916</v>
      </c>
      <c r="F50" s="0" t="s">
        <v>366</v>
      </c>
      <c r="G50" s="0" t="s">
        <v>17628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17629</v>
      </c>
      <c r="D51" s="0" t="s">
        <v>9916</v>
      </c>
      <c r="F51" s="0" t="s">
        <v>366</v>
      </c>
      <c r="G51" s="0" t="s">
        <v>17630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17631</v>
      </c>
      <c r="D52" s="0" t="s">
        <v>1633</v>
      </c>
      <c r="F52" s="0" t="s">
        <v>366</v>
      </c>
      <c r="G52" s="0" t="s">
        <v>17632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17633</v>
      </c>
      <c r="D53" s="0" t="s">
        <v>9916</v>
      </c>
      <c r="F53" s="0" t="s">
        <v>366</v>
      </c>
      <c r="G53" s="0" t="s">
        <v>17634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17635</v>
      </c>
      <c r="D54" s="0" t="s">
        <v>8587</v>
      </c>
      <c r="F54" s="0" t="s">
        <v>366</v>
      </c>
      <c r="G54" s="0" t="s">
        <v>17636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17637</v>
      </c>
      <c r="D55" s="0" t="s">
        <v>8587</v>
      </c>
      <c r="F55" s="0" t="s">
        <v>366</v>
      </c>
      <c r="G55" s="0" t="s">
        <v>17638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17639</v>
      </c>
      <c r="D56" s="0" t="s">
        <v>666</v>
      </c>
      <c r="F56" s="0" t="s">
        <v>366</v>
      </c>
      <c r="G56" s="0" t="s">
        <v>17640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17641</v>
      </c>
      <c r="D57" s="0" t="s">
        <v>666</v>
      </c>
      <c r="F57" s="0" t="s">
        <v>366</v>
      </c>
      <c r="G57" s="0" t="s">
        <v>17642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17643</v>
      </c>
      <c r="D58" s="0" t="s">
        <v>8480</v>
      </c>
      <c r="F58" s="0" t="s">
        <v>366</v>
      </c>
      <c r="G58" s="0" t="s">
        <v>17644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17645</v>
      </c>
      <c r="D59" s="0" t="s">
        <v>8480</v>
      </c>
      <c r="F59" s="0" t="s">
        <v>366</v>
      </c>
      <c r="G59" s="0" t="s">
        <v>17646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17647</v>
      </c>
      <c r="D60" s="0" t="s">
        <v>8480</v>
      </c>
      <c r="F60" s="0" t="s">
        <v>366</v>
      </c>
      <c r="G60" s="0" t="s">
        <v>17648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17649</v>
      </c>
      <c r="D61" s="0" t="s">
        <v>8469</v>
      </c>
      <c r="F61" s="0" t="s">
        <v>366</v>
      </c>
      <c r="G61" s="0" t="s">
        <v>17650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17651</v>
      </c>
      <c r="D62" s="0" t="s">
        <v>8469</v>
      </c>
      <c r="F62" s="0" t="s">
        <v>366</v>
      </c>
      <c r="G62" s="0" t="s">
        <v>17652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17653</v>
      </c>
      <c r="D63" s="0" t="s">
        <v>8469</v>
      </c>
      <c r="F63" s="0" t="s">
        <v>366</v>
      </c>
      <c r="G63" s="0" t="s">
        <v>17654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17655</v>
      </c>
      <c r="D64" s="0" t="s">
        <v>2085</v>
      </c>
      <c r="F64" s="0" t="s">
        <v>366</v>
      </c>
      <c r="G64" s="0" t="s">
        <v>17656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17657</v>
      </c>
      <c r="D65" s="0" t="s">
        <v>8657</v>
      </c>
      <c r="F65" s="0" t="s">
        <v>366</v>
      </c>
      <c r="G65" s="0" t="s">
        <v>17658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17659</v>
      </c>
      <c r="D66" s="0" t="s">
        <v>8657</v>
      </c>
      <c r="F66" s="0" t="s">
        <v>366</v>
      </c>
      <c r="G66" s="0" t="s">
        <v>17660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17661</v>
      </c>
      <c r="D67" s="0" t="s">
        <v>8657</v>
      </c>
      <c r="F67" s="0" t="s">
        <v>366</v>
      </c>
      <c r="G67" s="0" t="s">
        <v>17662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17663</v>
      </c>
      <c r="D68" s="0" t="s">
        <v>1730</v>
      </c>
      <c r="F68" s="0" t="s">
        <v>366</v>
      </c>
      <c r="G68" s="0" t="s">
        <v>17664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17665</v>
      </c>
      <c r="D69" s="0" t="s">
        <v>1670</v>
      </c>
      <c r="F69" s="0" t="s">
        <v>366</v>
      </c>
      <c r="G69" s="0" t="s">
        <v>17666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17667</v>
      </c>
      <c r="D70" s="0" t="s">
        <v>1670</v>
      </c>
      <c r="F70" s="0" t="s">
        <v>366</v>
      </c>
      <c r="G70" s="0" t="s">
        <v>17668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17669</v>
      </c>
      <c r="D71" s="0" t="s">
        <v>1670</v>
      </c>
      <c r="F71" s="0" t="s">
        <v>366</v>
      </c>
      <c r="G71" s="0" t="s">
        <v>17670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17671</v>
      </c>
      <c r="D72" s="0" t="s">
        <v>1670</v>
      </c>
      <c r="F72" s="0" t="s">
        <v>366</v>
      </c>
      <c r="G72" s="0" t="s">
        <v>17672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17673</v>
      </c>
      <c r="D73" s="0" t="s">
        <v>1670</v>
      </c>
      <c r="F73" s="0" t="s">
        <v>366</v>
      </c>
      <c r="G73" s="0" t="s">
        <v>17674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17675</v>
      </c>
      <c r="D74" s="0" t="s">
        <v>1670</v>
      </c>
      <c r="F74" s="0" t="s">
        <v>366</v>
      </c>
      <c r="G74" s="0" t="s">
        <v>17676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17677</v>
      </c>
      <c r="D75" s="0" t="s">
        <v>666</v>
      </c>
      <c r="F75" s="0" t="s">
        <v>366</v>
      </c>
      <c r="G75" s="0" t="s">
        <v>17678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17679</v>
      </c>
      <c r="D76" s="0" t="s">
        <v>17325</v>
      </c>
      <c r="F76" s="0" t="s">
        <v>366</v>
      </c>
      <c r="G76" s="0" t="s">
        <v>17680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17681</v>
      </c>
      <c r="D77" s="0" t="s">
        <v>17325</v>
      </c>
      <c r="F77" s="0" t="s">
        <v>366</v>
      </c>
      <c r="G77" s="0" t="s">
        <v>17682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17683</v>
      </c>
      <c r="D78" s="0" t="s">
        <v>17325</v>
      </c>
      <c r="F78" s="0" t="s">
        <v>366</v>
      </c>
      <c r="G78" s="0" t="s">
        <v>17684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17685</v>
      </c>
      <c r="D79" s="0" t="s">
        <v>17325</v>
      </c>
      <c r="F79" s="0" t="s">
        <v>366</v>
      </c>
      <c r="G79" s="0" t="s">
        <v>17686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17687</v>
      </c>
      <c r="D80" s="0" t="s">
        <v>17325</v>
      </c>
      <c r="F80" s="0" t="s">
        <v>366</v>
      </c>
      <c r="G80" s="0" t="s">
        <v>17688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17689</v>
      </c>
      <c r="D81" s="0" t="s">
        <v>17325</v>
      </c>
      <c r="F81" s="0" t="s">
        <v>366</v>
      </c>
      <c r="G81" s="0" t="s">
        <v>17690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17691</v>
      </c>
      <c r="D82" s="0" t="s">
        <v>17325</v>
      </c>
      <c r="F82" s="0" t="s">
        <v>366</v>
      </c>
      <c r="G82" s="0" t="s">
        <v>17692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17693</v>
      </c>
      <c r="D83" s="0" t="s">
        <v>17325</v>
      </c>
      <c r="F83" s="0" t="s">
        <v>366</v>
      </c>
      <c r="G83" s="0" t="s">
        <v>17694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17695</v>
      </c>
      <c r="D84" s="0" t="s">
        <v>17325</v>
      </c>
      <c r="F84" s="0" t="s">
        <v>366</v>
      </c>
      <c r="G84" s="0" t="s">
        <v>17696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17697</v>
      </c>
      <c r="D85" s="0" t="s">
        <v>17325</v>
      </c>
      <c r="F85" s="0" t="s">
        <v>366</v>
      </c>
      <c r="G85" s="0" t="s">
        <v>17698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17699</v>
      </c>
      <c r="D86" s="0" t="s">
        <v>17325</v>
      </c>
      <c r="F86" s="0" t="s">
        <v>366</v>
      </c>
      <c r="G86" s="0" t="s">
        <v>17700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17701</v>
      </c>
      <c r="D87" s="0" t="s">
        <v>17325</v>
      </c>
      <c r="F87" s="0" t="s">
        <v>366</v>
      </c>
      <c r="G87" s="0" t="s">
        <v>17702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17703</v>
      </c>
      <c r="D88" s="0" t="s">
        <v>17325</v>
      </c>
      <c r="F88" s="0" t="s">
        <v>366</v>
      </c>
      <c r="G88" s="0" t="s">
        <v>17704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17705</v>
      </c>
      <c r="D89" s="0" t="s">
        <v>17325</v>
      </c>
      <c r="F89" s="0" t="s">
        <v>366</v>
      </c>
      <c r="G89" s="0" t="s">
        <v>17706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17707</v>
      </c>
      <c r="D90" s="0" t="s">
        <v>17325</v>
      </c>
      <c r="F90" s="0" t="s">
        <v>366</v>
      </c>
      <c r="G90" s="0" t="s">
        <v>17708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17709</v>
      </c>
      <c r="D91" s="0" t="s">
        <v>17325</v>
      </c>
      <c r="F91" s="0" t="s">
        <v>366</v>
      </c>
      <c r="G91" s="0" t="s">
        <v>17710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17711</v>
      </c>
      <c r="D92" s="0" t="s">
        <v>1709</v>
      </c>
      <c r="F92" s="0" t="s">
        <v>366</v>
      </c>
      <c r="G92" s="0" t="s">
        <v>17712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17713</v>
      </c>
      <c r="D93" s="0" t="s">
        <v>1709</v>
      </c>
      <c r="F93" s="0" t="s">
        <v>366</v>
      </c>
      <c r="G93" s="0" t="s">
        <v>17714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17715</v>
      </c>
      <c r="D94" s="0" t="s">
        <v>1709</v>
      </c>
      <c r="F94" s="0" t="s">
        <v>366</v>
      </c>
      <c r="G94" s="0" t="s">
        <v>17716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17717</v>
      </c>
      <c r="D95" s="0" t="s">
        <v>8537</v>
      </c>
      <c r="F95" s="0" t="s">
        <v>366</v>
      </c>
      <c r="G95" s="0" t="s">
        <v>17718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17719</v>
      </c>
      <c r="D96" s="0" t="s">
        <v>8537</v>
      </c>
      <c r="F96" s="0" t="s">
        <v>366</v>
      </c>
      <c r="G96" s="0" t="s">
        <v>17720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17721</v>
      </c>
      <c r="D97" s="0" t="s">
        <v>8537</v>
      </c>
      <c r="F97" s="0" t="s">
        <v>366</v>
      </c>
      <c r="G97" s="0" t="s">
        <v>17722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17723</v>
      </c>
      <c r="D98" s="0" t="s">
        <v>17363</v>
      </c>
      <c r="F98" s="0" t="s">
        <v>366</v>
      </c>
      <c r="G98" s="0" t="s">
        <v>17724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17725</v>
      </c>
      <c r="D99" s="0" t="s">
        <v>17363</v>
      </c>
      <c r="F99" s="0" t="s">
        <v>366</v>
      </c>
      <c r="G99" s="0" t="s">
        <v>17726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17727</v>
      </c>
      <c r="D100" s="0" t="s">
        <v>8526</v>
      </c>
      <c r="F100" s="0" t="s">
        <v>366</v>
      </c>
      <c r="G100" s="0" t="s">
        <v>17728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17729</v>
      </c>
      <c r="D101" s="0" t="s">
        <v>17363</v>
      </c>
      <c r="F101" s="0" t="s">
        <v>366</v>
      </c>
      <c r="G101" s="0" t="s">
        <v>17730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17731</v>
      </c>
      <c r="D102" s="0" t="s">
        <v>8526</v>
      </c>
      <c r="F102" s="0" t="s">
        <v>366</v>
      </c>
      <c r="G102" s="0" t="s">
        <v>17732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17733</v>
      </c>
      <c r="D103" s="0" t="s">
        <v>8526</v>
      </c>
      <c r="F103" s="0" t="s">
        <v>366</v>
      </c>
      <c r="G103" s="0" t="s">
        <v>17734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17735</v>
      </c>
      <c r="D104" s="0" t="s">
        <v>17363</v>
      </c>
      <c r="F104" s="0" t="s">
        <v>366</v>
      </c>
      <c r="G104" s="0" t="s">
        <v>17736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17737</v>
      </c>
      <c r="D105" s="0" t="s">
        <v>17363</v>
      </c>
      <c r="F105" s="0" t="s">
        <v>366</v>
      </c>
      <c r="G105" s="0" t="s">
        <v>17738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17739</v>
      </c>
      <c r="D106" s="0" t="s">
        <v>17363</v>
      </c>
      <c r="F106" s="0" t="s">
        <v>366</v>
      </c>
      <c r="G106" s="0" t="s">
        <v>17740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17741</v>
      </c>
      <c r="D107" s="0" t="s">
        <v>17363</v>
      </c>
      <c r="F107" s="0" t="s">
        <v>366</v>
      </c>
      <c r="G107" s="0" t="s">
        <v>17742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17743</v>
      </c>
      <c r="D108" s="0" t="s">
        <v>17363</v>
      </c>
      <c r="F108" s="0" t="s">
        <v>366</v>
      </c>
      <c r="G108" s="0" t="s">
        <v>17744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17745</v>
      </c>
      <c r="D109" s="0" t="s">
        <v>17363</v>
      </c>
      <c r="F109" s="0" t="s">
        <v>366</v>
      </c>
      <c r="G109" s="0" t="s">
        <v>17746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17747</v>
      </c>
      <c r="D110" s="0" t="s">
        <v>17363</v>
      </c>
      <c r="F110" s="0" t="s">
        <v>366</v>
      </c>
      <c r="G110" s="0" t="s">
        <v>17748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17749</v>
      </c>
      <c r="D111" s="0" t="s">
        <v>17384</v>
      </c>
      <c r="F111" s="0" t="s">
        <v>366</v>
      </c>
      <c r="G111" s="0" t="s">
        <v>17750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17751</v>
      </c>
      <c r="D112" s="0" t="s">
        <v>17363</v>
      </c>
      <c r="F112" s="0" t="s">
        <v>366</v>
      </c>
      <c r="G112" s="0" t="s">
        <v>17752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17753</v>
      </c>
      <c r="D113" s="0" t="s">
        <v>17384</v>
      </c>
      <c r="F113" s="0" t="s">
        <v>366</v>
      </c>
      <c r="G113" s="0" t="s">
        <v>17754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17755</v>
      </c>
      <c r="D114" s="0" t="s">
        <v>17363</v>
      </c>
      <c r="F114" s="0" t="s">
        <v>366</v>
      </c>
      <c r="G114" s="0" t="s">
        <v>17756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17757</v>
      </c>
      <c r="D115" s="0" t="s">
        <v>17384</v>
      </c>
      <c r="F115" s="0" t="s">
        <v>366</v>
      </c>
      <c r="G115" s="0" t="s">
        <v>17758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17759</v>
      </c>
      <c r="D116" s="0" t="s">
        <v>17384</v>
      </c>
      <c r="F116" s="0" t="s">
        <v>366</v>
      </c>
      <c r="G116" s="0" t="s">
        <v>17760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17761</v>
      </c>
      <c r="D117" s="0" t="s">
        <v>17384</v>
      </c>
      <c r="F117" s="0" t="s">
        <v>366</v>
      </c>
      <c r="G117" s="0" t="s">
        <v>17762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17763</v>
      </c>
      <c r="D118" s="0" t="s">
        <v>9453</v>
      </c>
      <c r="F118" s="0" t="s">
        <v>366</v>
      </c>
      <c r="G118" s="0" t="s">
        <v>17764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17765</v>
      </c>
      <c r="D119" s="0" t="s">
        <v>9453</v>
      </c>
      <c r="F119" s="0" t="s">
        <v>366</v>
      </c>
      <c r="G119" s="0" t="s">
        <v>17766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17767</v>
      </c>
      <c r="D120" s="0" t="s">
        <v>9453</v>
      </c>
      <c r="F120" s="0" t="s">
        <v>366</v>
      </c>
      <c r="G120" s="0" t="s">
        <v>17768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17769</v>
      </c>
      <c r="D121" s="0" t="s">
        <v>1670</v>
      </c>
      <c r="F121" s="0" t="s">
        <v>366</v>
      </c>
      <c r="G121" s="0" t="s">
        <v>17770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17771</v>
      </c>
      <c r="D122" s="0" t="s">
        <v>1670</v>
      </c>
      <c r="F122" s="0" t="s">
        <v>366</v>
      </c>
      <c r="G122" s="0" t="s">
        <v>17772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17773</v>
      </c>
      <c r="D123" s="0" t="s">
        <v>8590</v>
      </c>
      <c r="F123" s="0" t="s">
        <v>366</v>
      </c>
      <c r="G123" s="0" t="s">
        <v>17774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17775</v>
      </c>
      <c r="D124" s="0" t="s">
        <v>8594</v>
      </c>
      <c r="F124" s="0" t="s">
        <v>366</v>
      </c>
      <c r="G124" s="0" t="s">
        <v>1626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17776</v>
      </c>
      <c r="D125" s="0" t="s">
        <v>8594</v>
      </c>
      <c r="F125" s="0" t="s">
        <v>366</v>
      </c>
      <c r="G125" s="0" t="s">
        <v>1626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17777</v>
      </c>
      <c r="D126" s="0" t="s">
        <v>1714</v>
      </c>
      <c r="F126" s="0" t="s">
        <v>366</v>
      </c>
      <c r="G126" s="0" t="s">
        <v>1626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17778</v>
      </c>
      <c r="D127" s="0" t="s">
        <v>1714</v>
      </c>
      <c r="F127" s="0" t="s">
        <v>366</v>
      </c>
      <c r="G127" s="0" t="s">
        <v>1626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17779</v>
      </c>
      <c r="D128" s="0" t="s">
        <v>8617</v>
      </c>
      <c r="F128" s="0" t="s">
        <v>366</v>
      </c>
      <c r="G128" s="0" t="s">
        <v>1626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17780</v>
      </c>
      <c r="D129" s="0" t="s">
        <v>1561</v>
      </c>
      <c r="F129" s="0" t="s">
        <v>366</v>
      </c>
      <c r="G129" s="0" t="s">
        <v>1626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17781</v>
      </c>
      <c r="D130" s="0" t="s">
        <v>8469</v>
      </c>
      <c r="F130" s="0" t="s">
        <v>366</v>
      </c>
      <c r="G130" s="0" t="s">
        <v>17782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17783</v>
      </c>
      <c r="D131" s="0" t="s">
        <v>8469</v>
      </c>
      <c r="F131" s="0" t="s">
        <v>366</v>
      </c>
      <c r="G131" s="0" t="s">
        <v>17784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17785</v>
      </c>
      <c r="D132" s="0" t="s">
        <v>8469</v>
      </c>
      <c r="F132" s="0" t="s">
        <v>366</v>
      </c>
      <c r="G132" s="0" t="s">
        <v>17786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17787</v>
      </c>
      <c r="D133" s="0" t="s">
        <v>2063</v>
      </c>
      <c r="F133" s="0" t="s">
        <v>366</v>
      </c>
      <c r="G133" s="0" t="s">
        <v>17788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17789</v>
      </c>
      <c r="D134" s="0" t="s">
        <v>2063</v>
      </c>
      <c r="F134" s="0" t="s">
        <v>366</v>
      </c>
      <c r="G134" s="0" t="s">
        <v>17790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17791</v>
      </c>
      <c r="D135" s="0" t="s">
        <v>2063</v>
      </c>
      <c r="F135" s="0" t="s">
        <v>366</v>
      </c>
      <c r="G135" s="0" t="s">
        <v>17792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17793</v>
      </c>
      <c r="D136" s="0" t="s">
        <v>2085</v>
      </c>
      <c r="F136" s="0" t="s">
        <v>366</v>
      </c>
      <c r="G136" s="0" t="s">
        <v>17794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17795</v>
      </c>
      <c r="D137" s="0" t="s">
        <v>1561</v>
      </c>
      <c r="F137" s="0" t="s">
        <v>366</v>
      </c>
      <c r="G137" s="0" t="s">
        <v>1626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17796</v>
      </c>
      <c r="D138" s="0" t="s">
        <v>2063</v>
      </c>
      <c r="F138" s="0" t="s">
        <v>366</v>
      </c>
      <c r="G138" s="0" t="s">
        <v>17797</v>
      </c>
      <c r="H138" s="0" t="s">
        <v>368</v>
      </c>
      <c r="J138" s="0" t="s">
        <v>363</v>
      </c>
      <c r="K138" s="0" t="s">
        <v>451</v>
      </c>
    </row>
  </sheetData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B2:AG8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186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17798</v>
      </c>
      <c r="D7" s="0" t="s">
        <v>2037</v>
      </c>
      <c r="F7" s="0" t="s">
        <v>366</v>
      </c>
      <c r="G7" s="0" t="s">
        <v>17799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379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17800</v>
      </c>
      <c r="D8" s="0" t="s">
        <v>2037</v>
      </c>
      <c r="F8" s="0" t="s">
        <v>366</v>
      </c>
      <c r="G8" s="0" t="s">
        <v>17801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379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17802</v>
      </c>
      <c r="D9" s="0" t="s">
        <v>2037</v>
      </c>
      <c r="F9" s="0" t="s">
        <v>366</v>
      </c>
      <c r="G9" s="0" t="s">
        <v>17803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379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17804</v>
      </c>
      <c r="D10" s="0" t="s">
        <v>2037</v>
      </c>
      <c r="F10" s="0" t="s">
        <v>366</v>
      </c>
      <c r="G10" s="0" t="s">
        <v>17805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379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17806</v>
      </c>
      <c r="D11" s="0" t="s">
        <v>8731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8556</v>
      </c>
    </row>
    <row r="12">
      <c r="B12" s="0" t="s">
        <v>62</v>
      </c>
      <c r="C12" s="0" t="s">
        <v>17807</v>
      </c>
      <c r="D12" s="0" t="s">
        <v>8558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1623</v>
      </c>
      <c r="AG12" s="0" t="s">
        <v>8556</v>
      </c>
    </row>
    <row r="13">
      <c r="B13" s="0" t="s">
        <v>62</v>
      </c>
      <c r="C13" s="0" t="s">
        <v>17808</v>
      </c>
      <c r="D13" s="0" t="s">
        <v>8731</v>
      </c>
      <c r="F13" s="0" t="s">
        <v>366</v>
      </c>
      <c r="G13" s="0" t="s">
        <v>17809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1623</v>
      </c>
      <c r="AG13" s="0" t="s">
        <v>8556</v>
      </c>
    </row>
    <row r="14">
      <c r="B14" s="0" t="s">
        <v>62</v>
      </c>
      <c r="C14" s="0" t="s">
        <v>17810</v>
      </c>
      <c r="D14" s="0" t="s">
        <v>8728</v>
      </c>
      <c r="F14" s="0" t="s">
        <v>366</v>
      </c>
      <c r="G14" s="0" t="s">
        <v>17811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1623</v>
      </c>
      <c r="AG14" s="0" t="s">
        <v>8556</v>
      </c>
    </row>
    <row r="15">
      <c r="B15" s="0" t="s">
        <v>62</v>
      </c>
      <c r="C15" s="0" t="s">
        <v>17812</v>
      </c>
      <c r="D15" s="0" t="s">
        <v>8728</v>
      </c>
      <c r="F15" s="0" t="s">
        <v>366</v>
      </c>
      <c r="G15" s="0" t="s">
        <v>17813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1623</v>
      </c>
      <c r="AG15" s="0" t="s">
        <v>8556</v>
      </c>
    </row>
    <row r="16">
      <c r="B16" s="0" t="s">
        <v>62</v>
      </c>
      <c r="C16" s="0" t="s">
        <v>17814</v>
      </c>
      <c r="D16" s="0" t="s">
        <v>7613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366</v>
      </c>
      <c r="AG16" s="0" t="s">
        <v>366</v>
      </c>
    </row>
    <row r="17">
      <c r="B17" s="0" t="s">
        <v>62</v>
      </c>
      <c r="C17" s="0" t="s">
        <v>17815</v>
      </c>
      <c r="D17" s="0" t="s">
        <v>666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17816</v>
      </c>
      <c r="D18" s="0" t="s">
        <v>1714</v>
      </c>
      <c r="F18" s="0" t="s">
        <v>366</v>
      </c>
      <c r="G18" s="0" t="s">
        <v>17817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427</v>
      </c>
      <c r="Z18" s="0" t="s">
        <v>427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366</v>
      </c>
      <c r="AG18" s="0" t="s">
        <v>366</v>
      </c>
    </row>
    <row r="19">
      <c r="B19" s="0" t="s">
        <v>62</v>
      </c>
      <c r="C19" s="0" t="s">
        <v>17818</v>
      </c>
      <c r="D19" s="0" t="s">
        <v>666</v>
      </c>
      <c r="F19" s="0" t="s">
        <v>366</v>
      </c>
      <c r="G19" s="0" t="s">
        <v>17819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1623</v>
      </c>
      <c r="AG19" s="0" t="s">
        <v>8585</v>
      </c>
    </row>
    <row r="20">
      <c r="B20" s="0" t="s">
        <v>62</v>
      </c>
      <c r="C20" s="0" t="s">
        <v>17820</v>
      </c>
      <c r="D20" s="0" t="s">
        <v>8587</v>
      </c>
      <c r="F20" s="0" t="s">
        <v>366</v>
      </c>
      <c r="G20" s="0" t="s">
        <v>17821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681</v>
      </c>
      <c r="X20" s="0" t="s">
        <v>369</v>
      </c>
      <c r="Y20" s="0" t="s">
        <v>426</v>
      </c>
      <c r="Z20" s="0" t="s">
        <v>426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1623</v>
      </c>
      <c r="AG20" s="0" t="s">
        <v>8585</v>
      </c>
    </row>
    <row r="21">
      <c r="B21" s="0" t="s">
        <v>62</v>
      </c>
      <c r="C21" s="0" t="s">
        <v>17822</v>
      </c>
      <c r="D21" s="0" t="s">
        <v>8587</v>
      </c>
      <c r="F21" s="0" t="s">
        <v>366</v>
      </c>
      <c r="G21" s="0" t="s">
        <v>17823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681</v>
      </c>
      <c r="X21" s="0" t="s">
        <v>369</v>
      </c>
      <c r="Y21" s="0" t="s">
        <v>369</v>
      </c>
      <c r="Z21" s="0" t="s">
        <v>369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1623</v>
      </c>
      <c r="AG21" s="0" t="s">
        <v>8585</v>
      </c>
    </row>
    <row r="22">
      <c r="B22" s="0" t="s">
        <v>62</v>
      </c>
      <c r="C22" s="0" t="s">
        <v>17824</v>
      </c>
      <c r="D22" s="0" t="s">
        <v>1633</v>
      </c>
      <c r="F22" s="0" t="s">
        <v>366</v>
      </c>
      <c r="G22" s="0" t="s">
        <v>17825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379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681</v>
      </c>
      <c r="X22" s="0" t="s">
        <v>369</v>
      </c>
      <c r="Y22" s="0" t="s">
        <v>427</v>
      </c>
      <c r="Z22" s="0" t="s">
        <v>427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1623</v>
      </c>
      <c r="AG22" s="0" t="s">
        <v>1624</v>
      </c>
    </row>
    <row r="23">
      <c r="B23" s="0" t="s">
        <v>62</v>
      </c>
      <c r="C23" s="0" t="s">
        <v>17826</v>
      </c>
      <c r="D23" s="0" t="s">
        <v>1633</v>
      </c>
      <c r="F23" s="0" t="s">
        <v>366</v>
      </c>
      <c r="G23" s="0" t="s">
        <v>17827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379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681</v>
      </c>
      <c r="X23" s="0" t="s">
        <v>369</v>
      </c>
      <c r="Y23" s="0" t="s">
        <v>427</v>
      </c>
      <c r="Z23" s="0" t="s">
        <v>427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1623</v>
      </c>
      <c r="AG23" s="0" t="s">
        <v>1624</v>
      </c>
    </row>
    <row r="24">
      <c r="B24" s="0" t="s">
        <v>62</v>
      </c>
      <c r="C24" s="0" t="s">
        <v>17828</v>
      </c>
      <c r="D24" s="0" t="s">
        <v>2065</v>
      </c>
      <c r="F24" s="0" t="s">
        <v>366</v>
      </c>
      <c r="G24" s="0" t="s">
        <v>17829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369</v>
      </c>
      <c r="Z24" s="0" t="s">
        <v>369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17830</v>
      </c>
      <c r="AF24" s="0" t="s">
        <v>366</v>
      </c>
      <c r="AG24" s="0" t="s">
        <v>17831</v>
      </c>
    </row>
    <row r="25">
      <c r="B25" s="0" t="s">
        <v>62</v>
      </c>
      <c r="C25" s="0" t="s">
        <v>17832</v>
      </c>
      <c r="D25" s="0" t="s">
        <v>7613</v>
      </c>
      <c r="F25" s="0" t="s">
        <v>366</v>
      </c>
      <c r="G25" s="0" t="s">
        <v>17833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2070</v>
      </c>
      <c r="W25" s="0" t="s">
        <v>369</v>
      </c>
      <c r="X25" s="0" t="s">
        <v>427</v>
      </c>
      <c r="Y25" s="0" t="s">
        <v>369</v>
      </c>
      <c r="Z25" s="0" t="s">
        <v>369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658</v>
      </c>
      <c r="AG25" s="0" t="s">
        <v>2049</v>
      </c>
    </row>
    <row r="26">
      <c r="B26" s="0" t="s">
        <v>62</v>
      </c>
      <c r="C26" s="0" t="s">
        <v>17834</v>
      </c>
      <c r="D26" s="0" t="s">
        <v>8617</v>
      </c>
      <c r="F26" s="0" t="s">
        <v>366</v>
      </c>
      <c r="G26" s="0" t="s">
        <v>17835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2070</v>
      </c>
      <c r="W26" s="0" t="s">
        <v>369</v>
      </c>
      <c r="X26" s="0" t="s">
        <v>369</v>
      </c>
      <c r="Y26" s="0" t="s">
        <v>427</v>
      </c>
      <c r="Z26" s="0" t="s">
        <v>427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658</v>
      </c>
      <c r="AG26" s="0" t="s">
        <v>2049</v>
      </c>
    </row>
    <row r="27">
      <c r="B27" s="0" t="s">
        <v>62</v>
      </c>
      <c r="C27" s="0" t="s">
        <v>17836</v>
      </c>
      <c r="D27" s="0" t="s">
        <v>9782</v>
      </c>
      <c r="F27" s="0" t="s">
        <v>366</v>
      </c>
      <c r="G27" s="0" t="s">
        <v>17837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2070</v>
      </c>
      <c r="W27" s="0" t="s">
        <v>369</v>
      </c>
      <c r="X27" s="0" t="s">
        <v>369</v>
      </c>
      <c r="Y27" s="0" t="s">
        <v>369</v>
      </c>
      <c r="Z27" s="0" t="s">
        <v>369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658</v>
      </c>
      <c r="AG27" s="0" t="s">
        <v>2049</v>
      </c>
    </row>
    <row r="28">
      <c r="B28" s="0" t="s">
        <v>62</v>
      </c>
      <c r="C28" s="0" t="s">
        <v>17838</v>
      </c>
      <c r="D28" s="0" t="s">
        <v>9782</v>
      </c>
      <c r="F28" s="0" t="s">
        <v>366</v>
      </c>
      <c r="G28" s="0" t="s">
        <v>17839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2070</v>
      </c>
      <c r="W28" s="0" t="s">
        <v>369</v>
      </c>
      <c r="X28" s="0" t="s">
        <v>369</v>
      </c>
      <c r="Y28" s="0" t="s">
        <v>369</v>
      </c>
      <c r="Z28" s="0" t="s">
        <v>369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658</v>
      </c>
      <c r="AG28" s="0" t="s">
        <v>2049</v>
      </c>
    </row>
    <row r="29">
      <c r="B29" s="0" t="s">
        <v>62</v>
      </c>
      <c r="C29" s="0" t="s">
        <v>17840</v>
      </c>
      <c r="D29" s="0" t="s">
        <v>9782</v>
      </c>
      <c r="F29" s="0" t="s">
        <v>366</v>
      </c>
      <c r="G29" s="0" t="s">
        <v>17841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2070</v>
      </c>
      <c r="W29" s="0" t="s">
        <v>369</v>
      </c>
      <c r="X29" s="0" t="s">
        <v>369</v>
      </c>
      <c r="Y29" s="0" t="s">
        <v>369</v>
      </c>
      <c r="Z29" s="0" t="s">
        <v>369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658</v>
      </c>
      <c r="AG29" s="0" t="s">
        <v>2049</v>
      </c>
    </row>
    <row r="30">
      <c r="B30" s="0" t="s">
        <v>62</v>
      </c>
      <c r="C30" s="0" t="s">
        <v>17842</v>
      </c>
      <c r="D30" s="0" t="s">
        <v>10131</v>
      </c>
      <c r="F30" s="0" t="s">
        <v>366</v>
      </c>
      <c r="G30" s="0" t="s">
        <v>17843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369</v>
      </c>
      <c r="X30" s="0" t="s">
        <v>369</v>
      </c>
      <c r="Y30" s="0" t="s">
        <v>369</v>
      </c>
      <c r="Z30" s="0" t="s">
        <v>369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1623</v>
      </c>
      <c r="AG30" s="0" t="s">
        <v>1649</v>
      </c>
    </row>
    <row r="31">
      <c r="B31" s="0" t="s">
        <v>62</v>
      </c>
      <c r="C31" s="0" t="s">
        <v>17844</v>
      </c>
      <c r="D31" s="0" t="s">
        <v>1526</v>
      </c>
      <c r="F31" s="0" t="s">
        <v>366</v>
      </c>
      <c r="G31" s="0" t="s">
        <v>17845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2070</v>
      </c>
      <c r="W31" s="0" t="s">
        <v>369</v>
      </c>
      <c r="X31" s="0" t="s">
        <v>369</v>
      </c>
      <c r="Y31" s="0" t="s">
        <v>369</v>
      </c>
      <c r="Z31" s="0" t="s">
        <v>369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658</v>
      </c>
      <c r="AG31" s="0" t="s">
        <v>2049</v>
      </c>
    </row>
    <row r="32">
      <c r="B32" s="0" t="s">
        <v>62</v>
      </c>
      <c r="C32" s="0" t="s">
        <v>17846</v>
      </c>
      <c r="D32" s="0" t="s">
        <v>8922</v>
      </c>
      <c r="F32" s="0" t="s">
        <v>366</v>
      </c>
      <c r="G32" s="0" t="s">
        <v>17847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379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369</v>
      </c>
      <c r="X32" s="0" t="s">
        <v>369</v>
      </c>
      <c r="Y32" s="0" t="s">
        <v>427</v>
      </c>
      <c r="Z32" s="0" t="s">
        <v>427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1623</v>
      </c>
      <c r="AG32" s="0" t="s">
        <v>1649</v>
      </c>
    </row>
    <row r="33">
      <c r="B33" s="0" t="s">
        <v>62</v>
      </c>
      <c r="C33" s="0" t="s">
        <v>17848</v>
      </c>
      <c r="D33" s="0" t="s">
        <v>1526</v>
      </c>
      <c r="F33" s="0" t="s">
        <v>366</v>
      </c>
      <c r="G33" s="0" t="s">
        <v>17849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2070</v>
      </c>
      <c r="W33" s="0" t="s">
        <v>369</v>
      </c>
      <c r="X33" s="0" t="s">
        <v>369</v>
      </c>
      <c r="Y33" s="0" t="s">
        <v>369</v>
      </c>
      <c r="Z33" s="0" t="s">
        <v>369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658</v>
      </c>
      <c r="AG33" s="0" t="s">
        <v>2049</v>
      </c>
    </row>
    <row r="34">
      <c r="B34" s="0" t="s">
        <v>62</v>
      </c>
      <c r="C34" s="0" t="s">
        <v>17850</v>
      </c>
      <c r="D34" s="0" t="s">
        <v>8594</v>
      </c>
      <c r="F34" s="0" t="s">
        <v>366</v>
      </c>
      <c r="G34" s="0" t="s">
        <v>17851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369</v>
      </c>
      <c r="W34" s="0" t="s">
        <v>369</v>
      </c>
      <c r="X34" s="0" t="s">
        <v>369</v>
      </c>
      <c r="Y34" s="0" t="s">
        <v>369</v>
      </c>
      <c r="Z34" s="0" t="s">
        <v>369</v>
      </c>
      <c r="AA34" s="0" t="s">
        <v>369</v>
      </c>
      <c r="AB34" s="0" t="s">
        <v>369</v>
      </c>
      <c r="AC34" s="0" t="s">
        <v>363</v>
      </c>
      <c r="AD34" s="0" t="s">
        <v>363</v>
      </c>
      <c r="AE34" s="0" t="s">
        <v>366</v>
      </c>
      <c r="AF34" s="0" t="s">
        <v>1623</v>
      </c>
      <c r="AG34" s="0" t="s">
        <v>1649</v>
      </c>
    </row>
    <row r="35">
      <c r="B35" s="0" t="s">
        <v>62</v>
      </c>
      <c r="C35" s="0" t="s">
        <v>17852</v>
      </c>
      <c r="D35" s="0" t="s">
        <v>9830</v>
      </c>
      <c r="F35" s="0" t="s">
        <v>366</v>
      </c>
      <c r="G35" s="0" t="s">
        <v>17853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369</v>
      </c>
      <c r="U35" s="0" t="s">
        <v>369</v>
      </c>
      <c r="V35" s="0" t="s">
        <v>2070</v>
      </c>
      <c r="W35" s="0" t="s">
        <v>369</v>
      </c>
      <c r="X35" s="0" t="s">
        <v>369</v>
      </c>
      <c r="Y35" s="0" t="s">
        <v>427</v>
      </c>
      <c r="Z35" s="0" t="s">
        <v>427</v>
      </c>
      <c r="AA35" s="0" t="s">
        <v>369</v>
      </c>
      <c r="AB35" s="0" t="s">
        <v>369</v>
      </c>
      <c r="AC35" s="0" t="s">
        <v>363</v>
      </c>
      <c r="AD35" s="0" t="s">
        <v>363</v>
      </c>
      <c r="AE35" s="0" t="s">
        <v>366</v>
      </c>
      <c r="AF35" s="0" t="s">
        <v>658</v>
      </c>
      <c r="AG35" s="0" t="s">
        <v>2049</v>
      </c>
    </row>
    <row r="36">
      <c r="B36" s="0" t="s">
        <v>62</v>
      </c>
      <c r="C36" s="0" t="s">
        <v>17854</v>
      </c>
      <c r="D36" s="0" t="s">
        <v>8922</v>
      </c>
      <c r="F36" s="0" t="s">
        <v>366</v>
      </c>
      <c r="G36" s="0" t="s">
        <v>17855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379</v>
      </c>
      <c r="R36" s="0" t="s">
        <v>363</v>
      </c>
      <c r="S36" s="0" t="s">
        <v>363</v>
      </c>
      <c r="T36" s="0" t="s">
        <v>369</v>
      </c>
      <c r="U36" s="0" t="s">
        <v>369</v>
      </c>
      <c r="V36" s="0" t="s">
        <v>369</v>
      </c>
      <c r="W36" s="0" t="s">
        <v>369</v>
      </c>
      <c r="X36" s="0" t="s">
        <v>369</v>
      </c>
      <c r="Y36" s="0" t="s">
        <v>427</v>
      </c>
      <c r="Z36" s="0" t="s">
        <v>427</v>
      </c>
      <c r="AA36" s="0" t="s">
        <v>369</v>
      </c>
      <c r="AB36" s="0" t="s">
        <v>369</v>
      </c>
      <c r="AC36" s="0" t="s">
        <v>363</v>
      </c>
      <c r="AD36" s="0" t="s">
        <v>363</v>
      </c>
      <c r="AE36" s="0" t="s">
        <v>366</v>
      </c>
      <c r="AF36" s="0" t="s">
        <v>1623</v>
      </c>
      <c r="AG36" s="0" t="s">
        <v>1649</v>
      </c>
    </row>
    <row r="37">
      <c r="B37" s="0" t="s">
        <v>62</v>
      </c>
      <c r="C37" s="0" t="s">
        <v>17856</v>
      </c>
      <c r="D37" s="0" t="s">
        <v>9830</v>
      </c>
      <c r="F37" s="0" t="s">
        <v>366</v>
      </c>
      <c r="G37" s="0" t="s">
        <v>17857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2070</v>
      </c>
      <c r="W37" s="0" t="s">
        <v>369</v>
      </c>
      <c r="X37" s="0" t="s">
        <v>369</v>
      </c>
      <c r="Y37" s="0" t="s">
        <v>427</v>
      </c>
      <c r="Z37" s="0" t="s">
        <v>427</v>
      </c>
      <c r="AA37" s="0" t="s">
        <v>369</v>
      </c>
      <c r="AB37" s="0" t="s">
        <v>369</v>
      </c>
      <c r="AC37" s="0" t="s">
        <v>363</v>
      </c>
      <c r="AD37" s="0" t="s">
        <v>363</v>
      </c>
      <c r="AE37" s="0" t="s">
        <v>366</v>
      </c>
      <c r="AF37" s="0" t="s">
        <v>658</v>
      </c>
      <c r="AG37" s="0" t="s">
        <v>2049</v>
      </c>
    </row>
    <row r="38">
      <c r="B38" s="0" t="s">
        <v>62</v>
      </c>
      <c r="C38" s="0" t="s">
        <v>17858</v>
      </c>
      <c r="D38" s="0" t="s">
        <v>8597</v>
      </c>
      <c r="F38" s="0" t="s">
        <v>366</v>
      </c>
      <c r="G38" s="0" t="s">
        <v>17859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369</v>
      </c>
      <c r="U38" s="0" t="s">
        <v>369</v>
      </c>
      <c r="V38" s="0" t="s">
        <v>369</v>
      </c>
      <c r="W38" s="0" t="s">
        <v>369</v>
      </c>
      <c r="X38" s="0" t="s">
        <v>369</v>
      </c>
      <c r="Y38" s="0" t="s">
        <v>369</v>
      </c>
      <c r="Z38" s="0" t="s">
        <v>369</v>
      </c>
      <c r="AA38" s="0" t="s">
        <v>369</v>
      </c>
      <c r="AB38" s="0" t="s">
        <v>369</v>
      </c>
      <c r="AC38" s="0" t="s">
        <v>363</v>
      </c>
      <c r="AD38" s="0" t="s">
        <v>363</v>
      </c>
      <c r="AE38" s="0" t="s">
        <v>366</v>
      </c>
      <c r="AF38" s="0" t="s">
        <v>1623</v>
      </c>
      <c r="AG38" s="0" t="s">
        <v>1649</v>
      </c>
    </row>
    <row r="39">
      <c r="B39" s="0" t="s">
        <v>62</v>
      </c>
      <c r="C39" s="0" t="s">
        <v>17860</v>
      </c>
      <c r="D39" s="0" t="s">
        <v>8464</v>
      </c>
      <c r="F39" s="0" t="s">
        <v>366</v>
      </c>
      <c r="G39" s="0" t="s">
        <v>17861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379</v>
      </c>
      <c r="R39" s="0" t="s">
        <v>363</v>
      </c>
      <c r="S39" s="0" t="s">
        <v>363</v>
      </c>
      <c r="T39" s="0" t="s">
        <v>369</v>
      </c>
      <c r="U39" s="0" t="s">
        <v>369</v>
      </c>
      <c r="V39" s="0" t="s">
        <v>369</v>
      </c>
      <c r="W39" s="0" t="s">
        <v>369</v>
      </c>
      <c r="X39" s="0" t="s">
        <v>369</v>
      </c>
      <c r="Y39" s="0" t="s">
        <v>369</v>
      </c>
      <c r="Z39" s="0" t="s">
        <v>369</v>
      </c>
      <c r="AA39" s="0" t="s">
        <v>369</v>
      </c>
      <c r="AB39" s="0" t="s">
        <v>369</v>
      </c>
      <c r="AC39" s="0" t="s">
        <v>363</v>
      </c>
      <c r="AD39" s="0" t="s">
        <v>379</v>
      </c>
      <c r="AE39" s="0" t="s">
        <v>366</v>
      </c>
      <c r="AF39" s="0" t="s">
        <v>658</v>
      </c>
      <c r="AG39" s="0" t="s">
        <v>1550</v>
      </c>
    </row>
    <row r="40">
      <c r="B40" s="0" t="s">
        <v>62</v>
      </c>
      <c r="C40" s="0" t="s">
        <v>17862</v>
      </c>
      <c r="D40" s="0" t="s">
        <v>1554</v>
      </c>
      <c r="F40" s="0" t="s">
        <v>366</v>
      </c>
      <c r="G40" s="0" t="s">
        <v>17863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379</v>
      </c>
      <c r="R40" s="0" t="s">
        <v>363</v>
      </c>
      <c r="S40" s="0" t="s">
        <v>363</v>
      </c>
      <c r="T40" s="0" t="s">
        <v>369</v>
      </c>
      <c r="U40" s="0" t="s">
        <v>369</v>
      </c>
      <c r="V40" s="0" t="s">
        <v>369</v>
      </c>
      <c r="W40" s="0" t="s">
        <v>369</v>
      </c>
      <c r="X40" s="0" t="s">
        <v>369</v>
      </c>
      <c r="Y40" s="0" t="s">
        <v>369</v>
      </c>
      <c r="Z40" s="0" t="s">
        <v>369</v>
      </c>
      <c r="AA40" s="0" t="s">
        <v>369</v>
      </c>
      <c r="AB40" s="0" t="s">
        <v>369</v>
      </c>
      <c r="AC40" s="0" t="s">
        <v>363</v>
      </c>
      <c r="AD40" s="0" t="s">
        <v>379</v>
      </c>
      <c r="AE40" s="0" t="s">
        <v>366</v>
      </c>
      <c r="AF40" s="0" t="s">
        <v>658</v>
      </c>
      <c r="AG40" s="0" t="s">
        <v>1550</v>
      </c>
    </row>
    <row r="41">
      <c r="B41" s="0" t="s">
        <v>62</v>
      </c>
      <c r="C41" s="0" t="s">
        <v>17864</v>
      </c>
      <c r="D41" s="0" t="s">
        <v>1730</v>
      </c>
      <c r="F41" s="0" t="s">
        <v>366</v>
      </c>
      <c r="G41" s="0" t="s">
        <v>17865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369</v>
      </c>
      <c r="U41" s="0" t="s">
        <v>369</v>
      </c>
      <c r="V41" s="0" t="s">
        <v>369</v>
      </c>
      <c r="W41" s="0" t="s">
        <v>369</v>
      </c>
      <c r="X41" s="0" t="s">
        <v>369</v>
      </c>
      <c r="Y41" s="0" t="s">
        <v>427</v>
      </c>
      <c r="Z41" s="0" t="s">
        <v>427</v>
      </c>
      <c r="AA41" s="0" t="s">
        <v>369</v>
      </c>
      <c r="AB41" s="0" t="s">
        <v>369</v>
      </c>
      <c r="AC41" s="0" t="s">
        <v>363</v>
      </c>
      <c r="AD41" s="0" t="s">
        <v>363</v>
      </c>
      <c r="AE41" s="0" t="s">
        <v>366</v>
      </c>
      <c r="AF41" s="0" t="s">
        <v>1623</v>
      </c>
      <c r="AG41" s="0" t="s">
        <v>1685</v>
      </c>
    </row>
    <row r="42">
      <c r="B42" s="0" t="s">
        <v>62</v>
      </c>
      <c r="C42" s="0" t="s">
        <v>17866</v>
      </c>
      <c r="D42" s="0" t="s">
        <v>1730</v>
      </c>
      <c r="F42" s="0" t="s">
        <v>366</v>
      </c>
      <c r="G42" s="0" t="s">
        <v>17867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369</v>
      </c>
      <c r="U42" s="0" t="s">
        <v>369</v>
      </c>
      <c r="V42" s="0" t="s">
        <v>369</v>
      </c>
      <c r="W42" s="0" t="s">
        <v>369</v>
      </c>
      <c r="X42" s="0" t="s">
        <v>369</v>
      </c>
      <c r="Y42" s="0" t="s">
        <v>427</v>
      </c>
      <c r="Z42" s="0" t="s">
        <v>427</v>
      </c>
      <c r="AA42" s="0" t="s">
        <v>369</v>
      </c>
      <c r="AB42" s="0" t="s">
        <v>369</v>
      </c>
      <c r="AC42" s="0" t="s">
        <v>363</v>
      </c>
      <c r="AD42" s="0" t="s">
        <v>363</v>
      </c>
      <c r="AE42" s="0" t="s">
        <v>366</v>
      </c>
      <c r="AF42" s="0" t="s">
        <v>1623</v>
      </c>
      <c r="AG42" s="0" t="s">
        <v>1685</v>
      </c>
    </row>
    <row r="43">
      <c r="B43" s="0" t="s">
        <v>62</v>
      </c>
      <c r="C43" s="0" t="s">
        <v>17868</v>
      </c>
      <c r="D43" s="0" t="s">
        <v>1730</v>
      </c>
      <c r="F43" s="0" t="s">
        <v>366</v>
      </c>
      <c r="G43" s="0" t="s">
        <v>17869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369</v>
      </c>
      <c r="U43" s="0" t="s">
        <v>369</v>
      </c>
      <c r="V43" s="0" t="s">
        <v>369</v>
      </c>
      <c r="W43" s="0" t="s">
        <v>369</v>
      </c>
      <c r="X43" s="0" t="s">
        <v>369</v>
      </c>
      <c r="Y43" s="0" t="s">
        <v>427</v>
      </c>
      <c r="Z43" s="0" t="s">
        <v>427</v>
      </c>
      <c r="AA43" s="0" t="s">
        <v>369</v>
      </c>
      <c r="AB43" s="0" t="s">
        <v>369</v>
      </c>
      <c r="AC43" s="0" t="s">
        <v>363</v>
      </c>
      <c r="AD43" s="0" t="s">
        <v>363</v>
      </c>
      <c r="AE43" s="0" t="s">
        <v>366</v>
      </c>
      <c r="AF43" s="0" t="s">
        <v>1623</v>
      </c>
      <c r="AG43" s="0" t="s">
        <v>1685</v>
      </c>
    </row>
    <row r="44">
      <c r="B44" s="0" t="s">
        <v>62</v>
      </c>
      <c r="C44" s="0" t="s">
        <v>17870</v>
      </c>
      <c r="D44" s="0" t="s">
        <v>2078</v>
      </c>
      <c r="F44" s="0" t="s">
        <v>366</v>
      </c>
      <c r="G44" s="0" t="s">
        <v>17871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369</v>
      </c>
      <c r="U44" s="0" t="s">
        <v>369</v>
      </c>
      <c r="V44" s="0" t="s">
        <v>369</v>
      </c>
      <c r="W44" s="0" t="s">
        <v>369</v>
      </c>
      <c r="X44" s="0" t="s">
        <v>369</v>
      </c>
      <c r="Y44" s="0" t="s">
        <v>369</v>
      </c>
      <c r="Z44" s="0" t="s">
        <v>369</v>
      </c>
      <c r="AA44" s="0" t="s">
        <v>369</v>
      </c>
      <c r="AB44" s="0" t="s">
        <v>369</v>
      </c>
      <c r="AC44" s="0" t="s">
        <v>363</v>
      </c>
      <c r="AD44" s="0" t="s">
        <v>363</v>
      </c>
      <c r="AE44" s="0" t="s">
        <v>366</v>
      </c>
      <c r="AF44" s="0" t="s">
        <v>1623</v>
      </c>
      <c r="AG44" s="0" t="s">
        <v>1685</v>
      </c>
    </row>
    <row r="45">
      <c r="B45" s="0" t="s">
        <v>62</v>
      </c>
      <c r="C45" s="0" t="s">
        <v>17872</v>
      </c>
      <c r="D45" s="0" t="s">
        <v>1730</v>
      </c>
      <c r="F45" s="0" t="s">
        <v>366</v>
      </c>
      <c r="G45" s="0" t="s">
        <v>17873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369</v>
      </c>
      <c r="U45" s="0" t="s">
        <v>369</v>
      </c>
      <c r="V45" s="0" t="s">
        <v>369</v>
      </c>
      <c r="W45" s="0" t="s">
        <v>369</v>
      </c>
      <c r="X45" s="0" t="s">
        <v>369</v>
      </c>
      <c r="Y45" s="0" t="s">
        <v>427</v>
      </c>
      <c r="Z45" s="0" t="s">
        <v>427</v>
      </c>
      <c r="AA45" s="0" t="s">
        <v>369</v>
      </c>
      <c r="AB45" s="0" t="s">
        <v>369</v>
      </c>
      <c r="AC45" s="0" t="s">
        <v>363</v>
      </c>
      <c r="AD45" s="0" t="s">
        <v>363</v>
      </c>
      <c r="AE45" s="0" t="s">
        <v>366</v>
      </c>
      <c r="AF45" s="0" t="s">
        <v>1623</v>
      </c>
      <c r="AG45" s="0" t="s">
        <v>1685</v>
      </c>
    </row>
    <row r="46">
      <c r="B46" s="0" t="s">
        <v>62</v>
      </c>
      <c r="C46" s="0" t="s">
        <v>17874</v>
      </c>
      <c r="D46" s="0" t="s">
        <v>666</v>
      </c>
      <c r="F46" s="0" t="s">
        <v>366</v>
      </c>
      <c r="G46" s="0" t="s">
        <v>17875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369</v>
      </c>
      <c r="U46" s="0" t="s">
        <v>369</v>
      </c>
      <c r="V46" s="0" t="s">
        <v>369</v>
      </c>
      <c r="W46" s="0" t="s">
        <v>369</v>
      </c>
      <c r="X46" s="0" t="s">
        <v>369</v>
      </c>
      <c r="Y46" s="0" t="s">
        <v>427</v>
      </c>
      <c r="Z46" s="0" t="s">
        <v>427</v>
      </c>
      <c r="AA46" s="0" t="s">
        <v>369</v>
      </c>
      <c r="AB46" s="0" t="s">
        <v>369</v>
      </c>
      <c r="AC46" s="0" t="s">
        <v>363</v>
      </c>
      <c r="AD46" s="0" t="s">
        <v>363</v>
      </c>
      <c r="AE46" s="0" t="s">
        <v>366</v>
      </c>
      <c r="AF46" s="0" t="s">
        <v>1623</v>
      </c>
      <c r="AG46" s="0" t="s">
        <v>1685</v>
      </c>
    </row>
    <row r="47">
      <c r="B47" s="0" t="s">
        <v>62</v>
      </c>
      <c r="C47" s="0" t="s">
        <v>17876</v>
      </c>
      <c r="D47" s="0" t="s">
        <v>666</v>
      </c>
      <c r="F47" s="0" t="s">
        <v>366</v>
      </c>
      <c r="G47" s="0" t="s">
        <v>17877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363</v>
      </c>
      <c r="T47" s="0" t="s">
        <v>369</v>
      </c>
      <c r="U47" s="0" t="s">
        <v>369</v>
      </c>
      <c r="V47" s="0" t="s">
        <v>369</v>
      </c>
      <c r="W47" s="0" t="s">
        <v>369</v>
      </c>
      <c r="X47" s="0" t="s">
        <v>369</v>
      </c>
      <c r="Y47" s="0" t="s">
        <v>427</v>
      </c>
      <c r="Z47" s="0" t="s">
        <v>427</v>
      </c>
      <c r="AA47" s="0" t="s">
        <v>369</v>
      </c>
      <c r="AB47" s="0" t="s">
        <v>369</v>
      </c>
      <c r="AC47" s="0" t="s">
        <v>363</v>
      </c>
      <c r="AD47" s="0" t="s">
        <v>363</v>
      </c>
      <c r="AE47" s="0" t="s">
        <v>366</v>
      </c>
      <c r="AF47" s="0" t="s">
        <v>1623</v>
      </c>
      <c r="AG47" s="0" t="s">
        <v>1685</v>
      </c>
    </row>
    <row r="48">
      <c r="B48" s="0" t="s">
        <v>62</v>
      </c>
      <c r="C48" s="0" t="s">
        <v>17878</v>
      </c>
      <c r="D48" s="0" t="s">
        <v>666</v>
      </c>
      <c r="F48" s="0" t="s">
        <v>366</v>
      </c>
      <c r="G48" s="0" t="s">
        <v>17879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369</v>
      </c>
      <c r="U48" s="0" t="s">
        <v>369</v>
      </c>
      <c r="V48" s="0" t="s">
        <v>369</v>
      </c>
      <c r="W48" s="0" t="s">
        <v>369</v>
      </c>
      <c r="X48" s="0" t="s">
        <v>369</v>
      </c>
      <c r="Y48" s="0" t="s">
        <v>427</v>
      </c>
      <c r="Z48" s="0" t="s">
        <v>427</v>
      </c>
      <c r="AA48" s="0" t="s">
        <v>369</v>
      </c>
      <c r="AB48" s="0" t="s">
        <v>369</v>
      </c>
      <c r="AC48" s="0" t="s">
        <v>363</v>
      </c>
      <c r="AD48" s="0" t="s">
        <v>363</v>
      </c>
      <c r="AE48" s="0" t="s">
        <v>366</v>
      </c>
      <c r="AF48" s="0" t="s">
        <v>1623</v>
      </c>
      <c r="AG48" s="0" t="s">
        <v>1685</v>
      </c>
    </row>
    <row r="49">
      <c r="B49" s="0" t="s">
        <v>62</v>
      </c>
      <c r="C49" s="0" t="s">
        <v>17880</v>
      </c>
      <c r="D49" s="0" t="s">
        <v>666</v>
      </c>
      <c r="F49" s="0" t="s">
        <v>366</v>
      </c>
      <c r="G49" s="0" t="s">
        <v>17881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363</v>
      </c>
      <c r="T49" s="0" t="s">
        <v>369</v>
      </c>
      <c r="U49" s="0" t="s">
        <v>369</v>
      </c>
      <c r="V49" s="0" t="s">
        <v>369</v>
      </c>
      <c r="W49" s="0" t="s">
        <v>369</v>
      </c>
      <c r="X49" s="0" t="s">
        <v>369</v>
      </c>
      <c r="Y49" s="0" t="s">
        <v>427</v>
      </c>
      <c r="Z49" s="0" t="s">
        <v>427</v>
      </c>
      <c r="AA49" s="0" t="s">
        <v>369</v>
      </c>
      <c r="AB49" s="0" t="s">
        <v>369</v>
      </c>
      <c r="AC49" s="0" t="s">
        <v>363</v>
      </c>
      <c r="AD49" s="0" t="s">
        <v>363</v>
      </c>
      <c r="AE49" s="0" t="s">
        <v>366</v>
      </c>
      <c r="AF49" s="0" t="s">
        <v>1623</v>
      </c>
      <c r="AG49" s="0" t="s">
        <v>1685</v>
      </c>
    </row>
    <row r="50">
      <c r="B50" s="0" t="s">
        <v>62</v>
      </c>
      <c r="C50" s="0" t="s">
        <v>17882</v>
      </c>
      <c r="D50" s="0" t="s">
        <v>1665</v>
      </c>
      <c r="F50" s="0" t="s">
        <v>366</v>
      </c>
      <c r="G50" s="0" t="s">
        <v>17883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379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369</v>
      </c>
      <c r="U50" s="0" t="s">
        <v>369</v>
      </c>
      <c r="V50" s="0" t="s">
        <v>369</v>
      </c>
      <c r="W50" s="0" t="s">
        <v>681</v>
      </c>
      <c r="X50" s="0" t="s">
        <v>369</v>
      </c>
      <c r="Y50" s="0" t="s">
        <v>369</v>
      </c>
      <c r="Z50" s="0" t="s">
        <v>369</v>
      </c>
      <c r="AA50" s="0" t="s">
        <v>369</v>
      </c>
      <c r="AB50" s="0" t="s">
        <v>369</v>
      </c>
      <c r="AC50" s="0" t="s">
        <v>363</v>
      </c>
      <c r="AD50" s="0" t="s">
        <v>363</v>
      </c>
      <c r="AE50" s="0" t="s">
        <v>366</v>
      </c>
      <c r="AF50" s="0" t="s">
        <v>1623</v>
      </c>
      <c r="AG50" s="0" t="s">
        <v>1661</v>
      </c>
    </row>
    <row r="51">
      <c r="B51" s="0" t="s">
        <v>62</v>
      </c>
      <c r="C51" s="0" t="s">
        <v>17884</v>
      </c>
      <c r="D51" s="0" t="s">
        <v>1659</v>
      </c>
      <c r="F51" s="0" t="s">
        <v>366</v>
      </c>
      <c r="G51" s="0" t="s">
        <v>17885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379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369</v>
      </c>
      <c r="U51" s="0" t="s">
        <v>369</v>
      </c>
      <c r="V51" s="0" t="s">
        <v>369</v>
      </c>
      <c r="W51" s="0" t="s">
        <v>681</v>
      </c>
      <c r="X51" s="0" t="s">
        <v>369</v>
      </c>
      <c r="Y51" s="0" t="s">
        <v>427</v>
      </c>
      <c r="Z51" s="0" t="s">
        <v>427</v>
      </c>
      <c r="AA51" s="0" t="s">
        <v>426</v>
      </c>
      <c r="AB51" s="0" t="s">
        <v>426</v>
      </c>
      <c r="AC51" s="0" t="s">
        <v>363</v>
      </c>
      <c r="AD51" s="0" t="s">
        <v>363</v>
      </c>
      <c r="AE51" s="0" t="s">
        <v>366</v>
      </c>
      <c r="AF51" s="0" t="s">
        <v>1623</v>
      </c>
      <c r="AG51" s="0" t="s">
        <v>1661</v>
      </c>
    </row>
    <row r="52">
      <c r="B52" s="0" t="s">
        <v>62</v>
      </c>
      <c r="C52" s="0" t="s">
        <v>17886</v>
      </c>
      <c r="D52" s="0" t="s">
        <v>1659</v>
      </c>
      <c r="F52" s="0" t="s">
        <v>366</v>
      </c>
      <c r="G52" s="0" t="s">
        <v>17887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379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369</v>
      </c>
      <c r="U52" s="0" t="s">
        <v>369</v>
      </c>
      <c r="V52" s="0" t="s">
        <v>369</v>
      </c>
      <c r="W52" s="0" t="s">
        <v>681</v>
      </c>
      <c r="X52" s="0" t="s">
        <v>369</v>
      </c>
      <c r="Y52" s="0" t="s">
        <v>427</v>
      </c>
      <c r="Z52" s="0" t="s">
        <v>427</v>
      </c>
      <c r="AA52" s="0" t="s">
        <v>427</v>
      </c>
      <c r="AB52" s="0" t="s">
        <v>427</v>
      </c>
      <c r="AC52" s="0" t="s">
        <v>363</v>
      </c>
      <c r="AD52" s="0" t="s">
        <v>363</v>
      </c>
      <c r="AE52" s="0" t="s">
        <v>366</v>
      </c>
      <c r="AF52" s="0" t="s">
        <v>1623</v>
      </c>
      <c r="AG52" s="0" t="s">
        <v>1661</v>
      </c>
    </row>
    <row r="53">
      <c r="B53" s="0" t="s">
        <v>62</v>
      </c>
      <c r="C53" s="0" t="s">
        <v>17888</v>
      </c>
      <c r="D53" s="0" t="s">
        <v>1659</v>
      </c>
      <c r="F53" s="0" t="s">
        <v>366</v>
      </c>
      <c r="G53" s="0" t="s">
        <v>17889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379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369</v>
      </c>
      <c r="U53" s="0" t="s">
        <v>369</v>
      </c>
      <c r="V53" s="0" t="s">
        <v>369</v>
      </c>
      <c r="W53" s="0" t="s">
        <v>681</v>
      </c>
      <c r="X53" s="0" t="s">
        <v>369</v>
      </c>
      <c r="Y53" s="0" t="s">
        <v>427</v>
      </c>
      <c r="Z53" s="0" t="s">
        <v>427</v>
      </c>
      <c r="AA53" s="0" t="s">
        <v>1087</v>
      </c>
      <c r="AB53" s="0" t="s">
        <v>1087</v>
      </c>
      <c r="AC53" s="0" t="s">
        <v>363</v>
      </c>
      <c r="AD53" s="0" t="s">
        <v>363</v>
      </c>
      <c r="AE53" s="0" t="s">
        <v>366</v>
      </c>
      <c r="AF53" s="0" t="s">
        <v>1623</v>
      </c>
      <c r="AG53" s="0" t="s">
        <v>1661</v>
      </c>
    </row>
    <row r="54">
      <c r="B54" s="0" t="s">
        <v>62</v>
      </c>
      <c r="C54" s="0" t="s">
        <v>17890</v>
      </c>
      <c r="D54" s="0" t="s">
        <v>1659</v>
      </c>
      <c r="F54" s="0" t="s">
        <v>366</v>
      </c>
      <c r="G54" s="0" t="s">
        <v>17891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379</v>
      </c>
      <c r="N54" s="0" t="s">
        <v>363</v>
      </c>
      <c r="O54" s="0" t="s">
        <v>363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369</v>
      </c>
      <c r="U54" s="0" t="s">
        <v>369</v>
      </c>
      <c r="V54" s="0" t="s">
        <v>369</v>
      </c>
      <c r="W54" s="0" t="s">
        <v>681</v>
      </c>
      <c r="X54" s="0" t="s">
        <v>369</v>
      </c>
      <c r="Y54" s="0" t="s">
        <v>427</v>
      </c>
      <c r="Z54" s="0" t="s">
        <v>427</v>
      </c>
      <c r="AA54" s="0" t="s">
        <v>1111</v>
      </c>
      <c r="AB54" s="0" t="s">
        <v>1111</v>
      </c>
      <c r="AC54" s="0" t="s">
        <v>363</v>
      </c>
      <c r="AD54" s="0" t="s">
        <v>363</v>
      </c>
      <c r="AE54" s="0" t="s">
        <v>366</v>
      </c>
      <c r="AF54" s="0" t="s">
        <v>1623</v>
      </c>
      <c r="AG54" s="0" t="s">
        <v>1661</v>
      </c>
    </row>
    <row r="55">
      <c r="B55" s="0" t="s">
        <v>62</v>
      </c>
      <c r="C55" s="0" t="s">
        <v>17892</v>
      </c>
      <c r="D55" s="0" t="s">
        <v>1659</v>
      </c>
      <c r="F55" s="0" t="s">
        <v>366</v>
      </c>
      <c r="G55" s="0" t="s">
        <v>17893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379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369</v>
      </c>
      <c r="U55" s="0" t="s">
        <v>369</v>
      </c>
      <c r="V55" s="0" t="s">
        <v>369</v>
      </c>
      <c r="W55" s="0" t="s">
        <v>681</v>
      </c>
      <c r="X55" s="0" t="s">
        <v>369</v>
      </c>
      <c r="Y55" s="0" t="s">
        <v>427</v>
      </c>
      <c r="Z55" s="0" t="s">
        <v>427</v>
      </c>
      <c r="AA55" s="0" t="s">
        <v>8489</v>
      </c>
      <c r="AB55" s="0" t="s">
        <v>8489</v>
      </c>
      <c r="AC55" s="0" t="s">
        <v>363</v>
      </c>
      <c r="AD55" s="0" t="s">
        <v>363</v>
      </c>
      <c r="AE55" s="0" t="s">
        <v>366</v>
      </c>
      <c r="AF55" s="0" t="s">
        <v>1623</v>
      </c>
      <c r="AG55" s="0" t="s">
        <v>1661</v>
      </c>
    </row>
    <row r="56">
      <c r="B56" s="0" t="s">
        <v>62</v>
      </c>
      <c r="C56" s="0" t="s">
        <v>17894</v>
      </c>
      <c r="D56" s="0" t="s">
        <v>1695</v>
      </c>
      <c r="F56" s="0" t="s">
        <v>366</v>
      </c>
      <c r="G56" s="0" t="s">
        <v>17895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379</v>
      </c>
      <c r="R56" s="0" t="s">
        <v>363</v>
      </c>
      <c r="S56" s="0" t="s">
        <v>363</v>
      </c>
      <c r="T56" s="0" t="s">
        <v>369</v>
      </c>
      <c r="U56" s="0" t="s">
        <v>369</v>
      </c>
      <c r="V56" s="0" t="s">
        <v>369</v>
      </c>
      <c r="W56" s="0" t="s">
        <v>369</v>
      </c>
      <c r="X56" s="0" t="s">
        <v>369</v>
      </c>
      <c r="Y56" s="0" t="s">
        <v>369</v>
      </c>
      <c r="Z56" s="0" t="s">
        <v>369</v>
      </c>
      <c r="AA56" s="0" t="s">
        <v>369</v>
      </c>
      <c r="AB56" s="0" t="s">
        <v>369</v>
      </c>
      <c r="AC56" s="0" t="s">
        <v>363</v>
      </c>
      <c r="AD56" s="0" t="s">
        <v>379</v>
      </c>
      <c r="AE56" s="0" t="s">
        <v>366</v>
      </c>
      <c r="AF56" s="0" t="s">
        <v>658</v>
      </c>
      <c r="AG56" s="0" t="s">
        <v>1693</v>
      </c>
    </row>
    <row r="57">
      <c r="B57" s="0" t="s">
        <v>62</v>
      </c>
      <c r="C57" s="0" t="s">
        <v>17896</v>
      </c>
      <c r="D57" s="0" t="s">
        <v>8480</v>
      </c>
      <c r="F57" s="0" t="s">
        <v>366</v>
      </c>
      <c r="G57" s="0" t="s">
        <v>17897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379</v>
      </c>
      <c r="R57" s="0" t="s">
        <v>363</v>
      </c>
      <c r="S57" s="0" t="s">
        <v>363</v>
      </c>
      <c r="T57" s="0" t="s">
        <v>369</v>
      </c>
      <c r="U57" s="0" t="s">
        <v>369</v>
      </c>
      <c r="V57" s="0" t="s">
        <v>369</v>
      </c>
      <c r="W57" s="0" t="s">
        <v>369</v>
      </c>
      <c r="X57" s="0" t="s">
        <v>369</v>
      </c>
      <c r="Y57" s="0" t="s">
        <v>369</v>
      </c>
      <c r="Z57" s="0" t="s">
        <v>369</v>
      </c>
      <c r="AA57" s="0" t="s">
        <v>369</v>
      </c>
      <c r="AB57" s="0" t="s">
        <v>369</v>
      </c>
      <c r="AC57" s="0" t="s">
        <v>363</v>
      </c>
      <c r="AD57" s="0" t="s">
        <v>379</v>
      </c>
      <c r="AE57" s="0" t="s">
        <v>366</v>
      </c>
      <c r="AF57" s="0" t="s">
        <v>658</v>
      </c>
      <c r="AG57" s="0" t="s">
        <v>1693</v>
      </c>
    </row>
    <row r="58">
      <c r="B58" s="0" t="s">
        <v>62</v>
      </c>
      <c r="C58" s="0" t="s">
        <v>17898</v>
      </c>
      <c r="D58" s="0" t="s">
        <v>8469</v>
      </c>
      <c r="F58" s="0" t="s">
        <v>366</v>
      </c>
      <c r="G58" s="0" t="s">
        <v>17899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363</v>
      </c>
      <c r="R58" s="0" t="s">
        <v>363</v>
      </c>
      <c r="S58" s="0" t="s">
        <v>363</v>
      </c>
      <c r="T58" s="0" t="s">
        <v>369</v>
      </c>
      <c r="U58" s="0" t="s">
        <v>369</v>
      </c>
      <c r="V58" s="0" t="s">
        <v>369</v>
      </c>
      <c r="W58" s="0" t="s">
        <v>369</v>
      </c>
      <c r="X58" s="0" t="s">
        <v>426</v>
      </c>
      <c r="Y58" s="0" t="s">
        <v>369</v>
      </c>
      <c r="Z58" s="0" t="s">
        <v>369</v>
      </c>
      <c r="AA58" s="0" t="s">
        <v>369</v>
      </c>
      <c r="AB58" s="0" t="s">
        <v>369</v>
      </c>
      <c r="AC58" s="0" t="s">
        <v>363</v>
      </c>
      <c r="AD58" s="0" t="s">
        <v>363</v>
      </c>
      <c r="AE58" s="0" t="s">
        <v>366</v>
      </c>
      <c r="AF58" s="0" t="s">
        <v>366</v>
      </c>
      <c r="AG58" s="0" t="s">
        <v>366</v>
      </c>
    </row>
    <row r="59">
      <c r="B59" s="0" t="s">
        <v>62</v>
      </c>
      <c r="C59" s="0" t="s">
        <v>17900</v>
      </c>
      <c r="D59" s="0" t="s">
        <v>7547</v>
      </c>
      <c r="F59" s="0" t="s">
        <v>366</v>
      </c>
      <c r="G59" s="0" t="s">
        <v>17901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363</v>
      </c>
      <c r="R59" s="0" t="s">
        <v>363</v>
      </c>
      <c r="S59" s="0" t="s">
        <v>379</v>
      </c>
      <c r="T59" s="0" t="s">
        <v>369</v>
      </c>
      <c r="U59" s="0" t="s">
        <v>369</v>
      </c>
      <c r="V59" s="0" t="s">
        <v>369</v>
      </c>
      <c r="W59" s="0" t="s">
        <v>369</v>
      </c>
      <c r="X59" s="0" t="s">
        <v>426</v>
      </c>
      <c r="Y59" s="0" t="s">
        <v>369</v>
      </c>
      <c r="Z59" s="0" t="s">
        <v>369</v>
      </c>
      <c r="AA59" s="0" t="s">
        <v>369</v>
      </c>
      <c r="AB59" s="0" t="s">
        <v>369</v>
      </c>
      <c r="AC59" s="0" t="s">
        <v>363</v>
      </c>
      <c r="AD59" s="0" t="s">
        <v>363</v>
      </c>
      <c r="AE59" s="0" t="s">
        <v>366</v>
      </c>
      <c r="AF59" s="0" t="s">
        <v>366</v>
      </c>
      <c r="AG59" s="0" t="s">
        <v>366</v>
      </c>
    </row>
    <row r="60">
      <c r="B60" s="0" t="s">
        <v>62</v>
      </c>
      <c r="C60" s="0" t="s">
        <v>17902</v>
      </c>
      <c r="D60" s="0" t="s">
        <v>10287</v>
      </c>
      <c r="F60" s="0" t="s">
        <v>366</v>
      </c>
      <c r="G60" s="0" t="s">
        <v>17903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363</v>
      </c>
      <c r="R60" s="0" t="s">
        <v>363</v>
      </c>
      <c r="S60" s="0" t="s">
        <v>363</v>
      </c>
      <c r="T60" s="0" t="s">
        <v>369</v>
      </c>
      <c r="U60" s="0" t="s">
        <v>369</v>
      </c>
      <c r="V60" s="0" t="s">
        <v>2070</v>
      </c>
      <c r="W60" s="0" t="s">
        <v>369</v>
      </c>
      <c r="X60" s="0" t="s">
        <v>426</v>
      </c>
      <c r="Y60" s="0" t="s">
        <v>369</v>
      </c>
      <c r="Z60" s="0" t="s">
        <v>369</v>
      </c>
      <c r="AA60" s="0" t="s">
        <v>369</v>
      </c>
      <c r="AB60" s="0" t="s">
        <v>369</v>
      </c>
      <c r="AC60" s="0" t="s">
        <v>363</v>
      </c>
      <c r="AD60" s="0" t="s">
        <v>363</v>
      </c>
      <c r="AE60" s="0" t="s">
        <v>366</v>
      </c>
      <c r="AF60" s="0" t="s">
        <v>658</v>
      </c>
      <c r="AG60" s="0" t="s">
        <v>2093</v>
      </c>
    </row>
    <row r="61">
      <c r="B61" s="0" t="s">
        <v>62</v>
      </c>
      <c r="C61" s="0" t="s">
        <v>17904</v>
      </c>
      <c r="D61" s="0" t="s">
        <v>10377</v>
      </c>
      <c r="F61" s="0" t="s">
        <v>366</v>
      </c>
      <c r="G61" s="0" t="s">
        <v>17905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363</v>
      </c>
      <c r="R61" s="0" t="s">
        <v>363</v>
      </c>
      <c r="S61" s="0" t="s">
        <v>363</v>
      </c>
      <c r="T61" s="0" t="s">
        <v>369</v>
      </c>
      <c r="U61" s="0" t="s">
        <v>369</v>
      </c>
      <c r="V61" s="0" t="s">
        <v>2070</v>
      </c>
      <c r="W61" s="0" t="s">
        <v>369</v>
      </c>
      <c r="X61" s="0" t="s">
        <v>369</v>
      </c>
      <c r="Y61" s="0" t="s">
        <v>427</v>
      </c>
      <c r="Z61" s="0" t="s">
        <v>427</v>
      </c>
      <c r="AA61" s="0" t="s">
        <v>8486</v>
      </c>
      <c r="AB61" s="0" t="s">
        <v>8486</v>
      </c>
      <c r="AC61" s="0" t="s">
        <v>363</v>
      </c>
      <c r="AD61" s="0" t="s">
        <v>363</v>
      </c>
      <c r="AE61" s="0" t="s">
        <v>366</v>
      </c>
      <c r="AF61" s="0" t="s">
        <v>658</v>
      </c>
      <c r="AG61" s="0" t="s">
        <v>2093</v>
      </c>
    </row>
    <row r="62">
      <c r="B62" s="0" t="s">
        <v>62</v>
      </c>
      <c r="C62" s="0" t="s">
        <v>17906</v>
      </c>
      <c r="D62" s="0" t="s">
        <v>10377</v>
      </c>
      <c r="F62" s="0" t="s">
        <v>366</v>
      </c>
      <c r="G62" s="0" t="s">
        <v>17907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363</v>
      </c>
      <c r="R62" s="0" t="s">
        <v>363</v>
      </c>
      <c r="S62" s="0" t="s">
        <v>363</v>
      </c>
      <c r="T62" s="0" t="s">
        <v>369</v>
      </c>
      <c r="U62" s="0" t="s">
        <v>369</v>
      </c>
      <c r="V62" s="0" t="s">
        <v>2070</v>
      </c>
      <c r="W62" s="0" t="s">
        <v>369</v>
      </c>
      <c r="X62" s="0" t="s">
        <v>369</v>
      </c>
      <c r="Y62" s="0" t="s">
        <v>427</v>
      </c>
      <c r="Z62" s="0" t="s">
        <v>427</v>
      </c>
      <c r="AA62" s="0" t="s">
        <v>2088</v>
      </c>
      <c r="AB62" s="0" t="s">
        <v>2088</v>
      </c>
      <c r="AC62" s="0" t="s">
        <v>363</v>
      </c>
      <c r="AD62" s="0" t="s">
        <v>363</v>
      </c>
      <c r="AE62" s="0" t="s">
        <v>366</v>
      </c>
      <c r="AF62" s="0" t="s">
        <v>658</v>
      </c>
      <c r="AG62" s="0" t="s">
        <v>2093</v>
      </c>
    </row>
    <row r="63">
      <c r="B63" s="0" t="s">
        <v>62</v>
      </c>
      <c r="C63" s="0" t="s">
        <v>17908</v>
      </c>
      <c r="D63" s="0" t="s">
        <v>10507</v>
      </c>
      <c r="F63" s="0" t="s">
        <v>366</v>
      </c>
      <c r="G63" s="0" t="s">
        <v>17909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363</v>
      </c>
      <c r="R63" s="0" t="s">
        <v>363</v>
      </c>
      <c r="S63" s="0" t="s">
        <v>363</v>
      </c>
      <c r="T63" s="0" t="s">
        <v>369</v>
      </c>
      <c r="U63" s="0" t="s">
        <v>369</v>
      </c>
      <c r="V63" s="0" t="s">
        <v>2070</v>
      </c>
      <c r="W63" s="0" t="s">
        <v>369</v>
      </c>
      <c r="X63" s="0" t="s">
        <v>426</v>
      </c>
      <c r="Y63" s="0" t="s">
        <v>369</v>
      </c>
      <c r="Z63" s="0" t="s">
        <v>369</v>
      </c>
      <c r="AA63" s="0" t="s">
        <v>369</v>
      </c>
      <c r="AB63" s="0" t="s">
        <v>369</v>
      </c>
      <c r="AC63" s="0" t="s">
        <v>363</v>
      </c>
      <c r="AD63" s="0" t="s">
        <v>363</v>
      </c>
      <c r="AE63" s="0" t="s">
        <v>366</v>
      </c>
      <c r="AF63" s="0" t="s">
        <v>658</v>
      </c>
      <c r="AG63" s="0" t="s">
        <v>2096</v>
      </c>
    </row>
    <row r="64">
      <c r="B64" s="0" t="s">
        <v>62</v>
      </c>
      <c r="C64" s="0" t="s">
        <v>17910</v>
      </c>
      <c r="D64" s="0" t="s">
        <v>10534</v>
      </c>
      <c r="F64" s="0" t="s">
        <v>366</v>
      </c>
      <c r="G64" s="0" t="s">
        <v>17911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363</v>
      </c>
      <c r="P64" s="0" t="s">
        <v>363</v>
      </c>
      <c r="Q64" s="0" t="s">
        <v>363</v>
      </c>
      <c r="R64" s="0" t="s">
        <v>363</v>
      </c>
      <c r="S64" s="0" t="s">
        <v>363</v>
      </c>
      <c r="T64" s="0" t="s">
        <v>369</v>
      </c>
      <c r="U64" s="0" t="s">
        <v>369</v>
      </c>
      <c r="V64" s="0" t="s">
        <v>2070</v>
      </c>
      <c r="W64" s="0" t="s">
        <v>369</v>
      </c>
      <c r="X64" s="0" t="s">
        <v>369</v>
      </c>
      <c r="Y64" s="0" t="s">
        <v>427</v>
      </c>
      <c r="Z64" s="0" t="s">
        <v>427</v>
      </c>
      <c r="AA64" s="0" t="s">
        <v>8486</v>
      </c>
      <c r="AB64" s="0" t="s">
        <v>8486</v>
      </c>
      <c r="AC64" s="0" t="s">
        <v>363</v>
      </c>
      <c r="AD64" s="0" t="s">
        <v>363</v>
      </c>
      <c r="AE64" s="0" t="s">
        <v>366</v>
      </c>
      <c r="AF64" s="0" t="s">
        <v>658</v>
      </c>
      <c r="AG64" s="0" t="s">
        <v>2096</v>
      </c>
    </row>
    <row r="65">
      <c r="B65" s="0" t="s">
        <v>62</v>
      </c>
      <c r="C65" s="0" t="s">
        <v>17912</v>
      </c>
      <c r="D65" s="0" t="s">
        <v>10534</v>
      </c>
      <c r="F65" s="0" t="s">
        <v>366</v>
      </c>
      <c r="G65" s="0" t="s">
        <v>17913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363</v>
      </c>
      <c r="P65" s="0" t="s">
        <v>363</v>
      </c>
      <c r="Q65" s="0" t="s">
        <v>363</v>
      </c>
      <c r="R65" s="0" t="s">
        <v>363</v>
      </c>
      <c r="S65" s="0" t="s">
        <v>363</v>
      </c>
      <c r="T65" s="0" t="s">
        <v>369</v>
      </c>
      <c r="U65" s="0" t="s">
        <v>369</v>
      </c>
      <c r="V65" s="0" t="s">
        <v>2070</v>
      </c>
      <c r="W65" s="0" t="s">
        <v>369</v>
      </c>
      <c r="X65" s="0" t="s">
        <v>369</v>
      </c>
      <c r="Y65" s="0" t="s">
        <v>427</v>
      </c>
      <c r="Z65" s="0" t="s">
        <v>427</v>
      </c>
      <c r="AA65" s="0" t="s">
        <v>2088</v>
      </c>
      <c r="AB65" s="0" t="s">
        <v>2088</v>
      </c>
      <c r="AC65" s="0" t="s">
        <v>363</v>
      </c>
      <c r="AD65" s="0" t="s">
        <v>363</v>
      </c>
      <c r="AE65" s="0" t="s">
        <v>366</v>
      </c>
      <c r="AF65" s="0" t="s">
        <v>658</v>
      </c>
      <c r="AG65" s="0" t="s">
        <v>2096</v>
      </c>
    </row>
    <row r="66">
      <c r="B66" s="0" t="s">
        <v>62</v>
      </c>
      <c r="C66" s="0" t="s">
        <v>17914</v>
      </c>
      <c r="D66" s="0" t="s">
        <v>10622</v>
      </c>
      <c r="F66" s="0" t="s">
        <v>366</v>
      </c>
      <c r="G66" s="0" t="s">
        <v>17915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363</v>
      </c>
      <c r="N66" s="0" t="s">
        <v>363</v>
      </c>
      <c r="O66" s="0" t="s">
        <v>363</v>
      </c>
      <c r="P66" s="0" t="s">
        <v>363</v>
      </c>
      <c r="Q66" s="0" t="s">
        <v>363</v>
      </c>
      <c r="R66" s="0" t="s">
        <v>363</v>
      </c>
      <c r="S66" s="0" t="s">
        <v>363</v>
      </c>
      <c r="T66" s="0" t="s">
        <v>369</v>
      </c>
      <c r="U66" s="0" t="s">
        <v>369</v>
      </c>
      <c r="V66" s="0" t="s">
        <v>2070</v>
      </c>
      <c r="W66" s="0" t="s">
        <v>369</v>
      </c>
      <c r="X66" s="0" t="s">
        <v>426</v>
      </c>
      <c r="Y66" s="0" t="s">
        <v>369</v>
      </c>
      <c r="Z66" s="0" t="s">
        <v>369</v>
      </c>
      <c r="AA66" s="0" t="s">
        <v>369</v>
      </c>
      <c r="AB66" s="0" t="s">
        <v>369</v>
      </c>
      <c r="AC66" s="0" t="s">
        <v>363</v>
      </c>
      <c r="AD66" s="0" t="s">
        <v>363</v>
      </c>
      <c r="AE66" s="0" t="s">
        <v>366</v>
      </c>
      <c r="AF66" s="0" t="s">
        <v>658</v>
      </c>
      <c r="AG66" s="0" t="s">
        <v>10572</v>
      </c>
    </row>
    <row r="67">
      <c r="B67" s="0" t="s">
        <v>62</v>
      </c>
      <c r="C67" s="0" t="s">
        <v>17916</v>
      </c>
      <c r="D67" s="0" t="s">
        <v>666</v>
      </c>
      <c r="F67" s="0" t="s">
        <v>366</v>
      </c>
      <c r="G67" s="0" t="s">
        <v>17917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363</v>
      </c>
      <c r="Q67" s="0" t="s">
        <v>363</v>
      </c>
      <c r="R67" s="0" t="s">
        <v>363</v>
      </c>
      <c r="S67" s="0" t="s">
        <v>363</v>
      </c>
      <c r="T67" s="0" t="s">
        <v>369</v>
      </c>
      <c r="U67" s="0" t="s">
        <v>369</v>
      </c>
      <c r="V67" s="0" t="s">
        <v>2070</v>
      </c>
      <c r="W67" s="0" t="s">
        <v>369</v>
      </c>
      <c r="X67" s="0" t="s">
        <v>426</v>
      </c>
      <c r="Y67" s="0" t="s">
        <v>369</v>
      </c>
      <c r="Z67" s="0" t="s">
        <v>369</v>
      </c>
      <c r="AA67" s="0" t="s">
        <v>369</v>
      </c>
      <c r="AB67" s="0" t="s">
        <v>369</v>
      </c>
      <c r="AC67" s="0" t="s">
        <v>363</v>
      </c>
      <c r="AD67" s="0" t="s">
        <v>363</v>
      </c>
      <c r="AE67" s="0" t="s">
        <v>366</v>
      </c>
      <c r="AF67" s="0" t="s">
        <v>658</v>
      </c>
      <c r="AG67" s="0" t="s">
        <v>2093</v>
      </c>
    </row>
    <row r="68">
      <c r="B68" s="0" t="s">
        <v>62</v>
      </c>
      <c r="C68" s="0" t="s">
        <v>17918</v>
      </c>
      <c r="D68" s="0" t="s">
        <v>2100</v>
      </c>
      <c r="F68" s="0" t="s">
        <v>366</v>
      </c>
      <c r="G68" s="0" t="s">
        <v>17919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363</v>
      </c>
      <c r="N68" s="0" t="s">
        <v>363</v>
      </c>
      <c r="O68" s="0" t="s">
        <v>363</v>
      </c>
      <c r="P68" s="0" t="s">
        <v>363</v>
      </c>
      <c r="Q68" s="0" t="s">
        <v>363</v>
      </c>
      <c r="R68" s="0" t="s">
        <v>363</v>
      </c>
      <c r="S68" s="0" t="s">
        <v>363</v>
      </c>
      <c r="T68" s="0" t="s">
        <v>369</v>
      </c>
      <c r="U68" s="0" t="s">
        <v>369</v>
      </c>
      <c r="V68" s="0" t="s">
        <v>2070</v>
      </c>
      <c r="W68" s="0" t="s">
        <v>369</v>
      </c>
      <c r="X68" s="0" t="s">
        <v>426</v>
      </c>
      <c r="Y68" s="0" t="s">
        <v>369</v>
      </c>
      <c r="Z68" s="0" t="s">
        <v>369</v>
      </c>
      <c r="AA68" s="0" t="s">
        <v>369</v>
      </c>
      <c r="AB68" s="0" t="s">
        <v>369</v>
      </c>
      <c r="AC68" s="0" t="s">
        <v>363</v>
      </c>
      <c r="AD68" s="0" t="s">
        <v>363</v>
      </c>
      <c r="AE68" s="0" t="s">
        <v>366</v>
      </c>
      <c r="AF68" s="0" t="s">
        <v>658</v>
      </c>
      <c r="AG68" s="0" t="s">
        <v>2096</v>
      </c>
    </row>
    <row r="69">
      <c r="B69" s="0" t="s">
        <v>62</v>
      </c>
      <c r="C69" s="0" t="s">
        <v>17920</v>
      </c>
      <c r="D69" s="0" t="s">
        <v>8526</v>
      </c>
      <c r="F69" s="0" t="s">
        <v>366</v>
      </c>
      <c r="G69" s="0" t="s">
        <v>17921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363</v>
      </c>
      <c r="N69" s="0" t="s">
        <v>363</v>
      </c>
      <c r="O69" s="0" t="s">
        <v>363</v>
      </c>
      <c r="P69" s="0" t="s">
        <v>363</v>
      </c>
      <c r="Q69" s="0" t="s">
        <v>363</v>
      </c>
      <c r="R69" s="0" t="s">
        <v>363</v>
      </c>
      <c r="S69" s="0" t="s">
        <v>363</v>
      </c>
      <c r="T69" s="0" t="s">
        <v>369</v>
      </c>
      <c r="U69" s="0" t="s">
        <v>369</v>
      </c>
      <c r="V69" s="0" t="s">
        <v>369</v>
      </c>
      <c r="W69" s="0" t="s">
        <v>369</v>
      </c>
      <c r="X69" s="0" t="s">
        <v>426</v>
      </c>
      <c r="Y69" s="0" t="s">
        <v>369</v>
      </c>
      <c r="Z69" s="0" t="s">
        <v>369</v>
      </c>
      <c r="AA69" s="0" t="s">
        <v>369</v>
      </c>
      <c r="AB69" s="0" t="s">
        <v>369</v>
      </c>
      <c r="AC69" s="0" t="s">
        <v>363</v>
      </c>
      <c r="AD69" s="0" t="s">
        <v>363</v>
      </c>
      <c r="AE69" s="0" t="s">
        <v>366</v>
      </c>
      <c r="AF69" s="0" t="s">
        <v>366</v>
      </c>
      <c r="AG69" s="0" t="s">
        <v>366</v>
      </c>
    </row>
    <row r="70">
      <c r="B70" s="0" t="s">
        <v>62</v>
      </c>
      <c r="C70" s="0" t="s">
        <v>17922</v>
      </c>
      <c r="D70" s="0" t="s">
        <v>1703</v>
      </c>
      <c r="F70" s="0" t="s">
        <v>366</v>
      </c>
      <c r="G70" s="0" t="s">
        <v>17923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363</v>
      </c>
      <c r="Q70" s="0" t="s">
        <v>363</v>
      </c>
      <c r="R70" s="0" t="s">
        <v>363</v>
      </c>
      <c r="S70" s="0" t="s">
        <v>363</v>
      </c>
      <c r="T70" s="0" t="s">
        <v>369</v>
      </c>
      <c r="U70" s="0" t="s">
        <v>369</v>
      </c>
      <c r="V70" s="0" t="s">
        <v>2070</v>
      </c>
      <c r="W70" s="0" t="s">
        <v>369</v>
      </c>
      <c r="X70" s="0" t="s">
        <v>369</v>
      </c>
      <c r="Y70" s="0" t="s">
        <v>369</v>
      </c>
      <c r="Z70" s="0" t="s">
        <v>369</v>
      </c>
      <c r="AA70" s="0" t="s">
        <v>369</v>
      </c>
      <c r="AB70" s="0" t="s">
        <v>369</v>
      </c>
      <c r="AC70" s="0" t="s">
        <v>363</v>
      </c>
      <c r="AD70" s="0" t="s">
        <v>363</v>
      </c>
      <c r="AE70" s="0" t="s">
        <v>366</v>
      </c>
      <c r="AF70" s="0" t="s">
        <v>658</v>
      </c>
      <c r="AG70" s="0" t="s">
        <v>1550</v>
      </c>
    </row>
    <row r="71">
      <c r="B71" s="0" t="s">
        <v>62</v>
      </c>
      <c r="C71" s="0" t="s">
        <v>17924</v>
      </c>
      <c r="D71" s="0" t="s">
        <v>1709</v>
      </c>
      <c r="F71" s="0" t="s">
        <v>366</v>
      </c>
      <c r="G71" s="0" t="s">
        <v>17925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  <c r="P71" s="0" t="s">
        <v>363</v>
      </c>
      <c r="Q71" s="0" t="s">
        <v>363</v>
      </c>
      <c r="R71" s="0" t="s">
        <v>363</v>
      </c>
      <c r="S71" s="0" t="s">
        <v>363</v>
      </c>
      <c r="T71" s="0" t="s">
        <v>369</v>
      </c>
      <c r="U71" s="0" t="s">
        <v>369</v>
      </c>
      <c r="V71" s="0" t="s">
        <v>2070</v>
      </c>
      <c r="W71" s="0" t="s">
        <v>369</v>
      </c>
      <c r="X71" s="0" t="s">
        <v>369</v>
      </c>
      <c r="Y71" s="0" t="s">
        <v>369</v>
      </c>
      <c r="Z71" s="0" t="s">
        <v>369</v>
      </c>
      <c r="AA71" s="0" t="s">
        <v>369</v>
      </c>
      <c r="AB71" s="0" t="s">
        <v>369</v>
      </c>
      <c r="AC71" s="0" t="s">
        <v>363</v>
      </c>
      <c r="AD71" s="0" t="s">
        <v>363</v>
      </c>
      <c r="AE71" s="0" t="s">
        <v>366</v>
      </c>
      <c r="AF71" s="0" t="s">
        <v>658</v>
      </c>
      <c r="AG71" s="0" t="s">
        <v>1550</v>
      </c>
    </row>
    <row r="72">
      <c r="B72" s="0" t="s">
        <v>62</v>
      </c>
      <c r="C72" s="0" t="s">
        <v>17926</v>
      </c>
      <c r="D72" s="0" t="s">
        <v>1706</v>
      </c>
      <c r="F72" s="0" t="s">
        <v>366</v>
      </c>
      <c r="G72" s="0" t="s">
        <v>17927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363</v>
      </c>
      <c r="Q72" s="0" t="s">
        <v>363</v>
      </c>
      <c r="R72" s="0" t="s">
        <v>363</v>
      </c>
      <c r="S72" s="0" t="s">
        <v>363</v>
      </c>
      <c r="T72" s="0" t="s">
        <v>369</v>
      </c>
      <c r="U72" s="0" t="s">
        <v>369</v>
      </c>
      <c r="V72" s="0" t="s">
        <v>2070</v>
      </c>
      <c r="W72" s="0" t="s">
        <v>369</v>
      </c>
      <c r="X72" s="0" t="s">
        <v>369</v>
      </c>
      <c r="Y72" s="0" t="s">
        <v>369</v>
      </c>
      <c r="Z72" s="0" t="s">
        <v>369</v>
      </c>
      <c r="AA72" s="0" t="s">
        <v>369</v>
      </c>
      <c r="AB72" s="0" t="s">
        <v>369</v>
      </c>
      <c r="AC72" s="0" t="s">
        <v>363</v>
      </c>
      <c r="AD72" s="0" t="s">
        <v>363</v>
      </c>
      <c r="AE72" s="0" t="s">
        <v>366</v>
      </c>
      <c r="AF72" s="0" t="s">
        <v>658</v>
      </c>
      <c r="AG72" s="0" t="s">
        <v>1693</v>
      </c>
    </row>
    <row r="73">
      <c r="B73" s="0" t="s">
        <v>62</v>
      </c>
      <c r="C73" s="0" t="s">
        <v>17928</v>
      </c>
      <c r="D73" s="0" t="s">
        <v>8537</v>
      </c>
      <c r="F73" s="0" t="s">
        <v>366</v>
      </c>
      <c r="G73" s="0" t="s">
        <v>17929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363</v>
      </c>
      <c r="Q73" s="0" t="s">
        <v>363</v>
      </c>
      <c r="R73" s="0" t="s">
        <v>363</v>
      </c>
      <c r="S73" s="0" t="s">
        <v>363</v>
      </c>
      <c r="T73" s="0" t="s">
        <v>369</v>
      </c>
      <c r="U73" s="0" t="s">
        <v>369</v>
      </c>
      <c r="V73" s="0" t="s">
        <v>2070</v>
      </c>
      <c r="W73" s="0" t="s">
        <v>369</v>
      </c>
      <c r="X73" s="0" t="s">
        <v>369</v>
      </c>
      <c r="Y73" s="0" t="s">
        <v>369</v>
      </c>
      <c r="Z73" s="0" t="s">
        <v>369</v>
      </c>
      <c r="AA73" s="0" t="s">
        <v>369</v>
      </c>
      <c r="AB73" s="0" t="s">
        <v>369</v>
      </c>
      <c r="AC73" s="0" t="s">
        <v>363</v>
      </c>
      <c r="AD73" s="0" t="s">
        <v>363</v>
      </c>
      <c r="AE73" s="0" t="s">
        <v>366</v>
      </c>
      <c r="AF73" s="0" t="s">
        <v>658</v>
      </c>
      <c r="AG73" s="0" t="s">
        <v>1693</v>
      </c>
    </row>
    <row r="74">
      <c r="B74" s="0" t="s">
        <v>62</v>
      </c>
      <c r="C74" s="0" t="s">
        <v>17930</v>
      </c>
      <c r="D74" s="0" t="s">
        <v>9062</v>
      </c>
      <c r="F74" s="0" t="s">
        <v>366</v>
      </c>
      <c r="G74" s="0" t="s">
        <v>17931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363</v>
      </c>
      <c r="Q74" s="0" t="s">
        <v>363</v>
      </c>
      <c r="R74" s="0" t="s">
        <v>363</v>
      </c>
      <c r="S74" s="0" t="s">
        <v>363</v>
      </c>
      <c r="T74" s="0" t="s">
        <v>369</v>
      </c>
      <c r="U74" s="0" t="s">
        <v>369</v>
      </c>
      <c r="V74" s="0" t="s">
        <v>2070</v>
      </c>
      <c r="W74" s="0" t="s">
        <v>369</v>
      </c>
      <c r="X74" s="0" t="s">
        <v>426</v>
      </c>
      <c r="Y74" s="0" t="s">
        <v>369</v>
      </c>
      <c r="Z74" s="0" t="s">
        <v>369</v>
      </c>
      <c r="AA74" s="0" t="s">
        <v>369</v>
      </c>
      <c r="AB74" s="0" t="s">
        <v>369</v>
      </c>
      <c r="AC74" s="0" t="s">
        <v>363</v>
      </c>
      <c r="AD74" s="0" t="s">
        <v>363</v>
      </c>
      <c r="AE74" s="0" t="s">
        <v>366</v>
      </c>
      <c r="AF74" s="0" t="s">
        <v>658</v>
      </c>
      <c r="AG74" s="0" t="s">
        <v>10572</v>
      </c>
    </row>
    <row r="75">
      <c r="B75" s="0" t="s">
        <v>62</v>
      </c>
      <c r="C75" s="0" t="s">
        <v>17932</v>
      </c>
      <c r="D75" s="0" t="s">
        <v>2047</v>
      </c>
      <c r="F75" s="0" t="s">
        <v>366</v>
      </c>
      <c r="G75" s="0" t="s">
        <v>17933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363</v>
      </c>
      <c r="Q75" s="0" t="s">
        <v>363</v>
      </c>
      <c r="R75" s="0" t="s">
        <v>363</v>
      </c>
      <c r="S75" s="0" t="s">
        <v>363</v>
      </c>
      <c r="T75" s="0" t="s">
        <v>369</v>
      </c>
      <c r="U75" s="0" t="s">
        <v>369</v>
      </c>
      <c r="V75" s="0" t="s">
        <v>369</v>
      </c>
      <c r="W75" s="0" t="s">
        <v>369</v>
      </c>
      <c r="X75" s="0" t="s">
        <v>369</v>
      </c>
      <c r="Y75" s="0" t="s">
        <v>369</v>
      </c>
      <c r="Z75" s="0" t="s">
        <v>369</v>
      </c>
      <c r="AA75" s="0" t="s">
        <v>369</v>
      </c>
      <c r="AB75" s="0" t="s">
        <v>369</v>
      </c>
      <c r="AC75" s="0" t="s">
        <v>363</v>
      </c>
      <c r="AD75" s="0" t="s">
        <v>363</v>
      </c>
      <c r="AE75" s="0" t="s">
        <v>366</v>
      </c>
      <c r="AF75" s="0" t="s">
        <v>658</v>
      </c>
      <c r="AG75" s="0" t="s">
        <v>2049</v>
      </c>
    </row>
    <row r="76">
      <c r="B76" s="0" t="s">
        <v>62</v>
      </c>
      <c r="C76" s="0" t="s">
        <v>17934</v>
      </c>
      <c r="D76" s="0" t="s">
        <v>1727</v>
      </c>
      <c r="F76" s="0" t="s">
        <v>366</v>
      </c>
      <c r="G76" s="0" t="s">
        <v>366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363</v>
      </c>
      <c r="Q76" s="0" t="s">
        <v>363</v>
      </c>
      <c r="R76" s="0" t="s">
        <v>363</v>
      </c>
      <c r="S76" s="0" t="s">
        <v>363</v>
      </c>
      <c r="T76" s="0" t="s">
        <v>369</v>
      </c>
      <c r="U76" s="0" t="s">
        <v>369</v>
      </c>
      <c r="V76" s="0" t="s">
        <v>369</v>
      </c>
      <c r="W76" s="0" t="s">
        <v>369</v>
      </c>
      <c r="X76" s="0" t="s">
        <v>369</v>
      </c>
      <c r="Y76" s="0" t="s">
        <v>426</v>
      </c>
      <c r="Z76" s="0" t="s">
        <v>426</v>
      </c>
      <c r="AA76" s="0" t="s">
        <v>369</v>
      </c>
      <c r="AB76" s="0" t="s">
        <v>369</v>
      </c>
      <c r="AC76" s="0" t="s">
        <v>363</v>
      </c>
      <c r="AD76" s="0" t="s">
        <v>363</v>
      </c>
      <c r="AE76" s="0" t="s">
        <v>366</v>
      </c>
      <c r="AF76" s="0" t="s">
        <v>366</v>
      </c>
      <c r="AG76" s="0" t="s">
        <v>366</v>
      </c>
    </row>
    <row r="77">
      <c r="B77" s="0" t="s">
        <v>62</v>
      </c>
      <c r="C77" s="0" t="s">
        <v>17935</v>
      </c>
      <c r="D77" s="0" t="s">
        <v>9089</v>
      </c>
      <c r="F77" s="0" t="s">
        <v>366</v>
      </c>
      <c r="G77" s="0" t="s">
        <v>17936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363</v>
      </c>
      <c r="Q77" s="0" t="s">
        <v>363</v>
      </c>
      <c r="R77" s="0" t="s">
        <v>363</v>
      </c>
      <c r="S77" s="0" t="s">
        <v>363</v>
      </c>
      <c r="T77" s="0" t="s">
        <v>369</v>
      </c>
      <c r="U77" s="0" t="s">
        <v>369</v>
      </c>
      <c r="V77" s="0" t="s">
        <v>369</v>
      </c>
      <c r="W77" s="0" t="s">
        <v>369</v>
      </c>
      <c r="X77" s="0" t="s">
        <v>369</v>
      </c>
      <c r="Y77" s="0" t="s">
        <v>369</v>
      </c>
      <c r="Z77" s="0" t="s">
        <v>369</v>
      </c>
      <c r="AA77" s="0" t="s">
        <v>369</v>
      </c>
      <c r="AB77" s="0" t="s">
        <v>369</v>
      </c>
      <c r="AC77" s="0" t="s">
        <v>363</v>
      </c>
      <c r="AD77" s="0" t="s">
        <v>363</v>
      </c>
      <c r="AE77" s="0" t="s">
        <v>366</v>
      </c>
      <c r="AF77" s="0" t="s">
        <v>366</v>
      </c>
      <c r="AG77" s="0" t="s">
        <v>366</v>
      </c>
    </row>
    <row r="78">
      <c r="B78" s="0" t="s">
        <v>62</v>
      </c>
      <c r="C78" s="0" t="s">
        <v>17937</v>
      </c>
      <c r="D78" s="0" t="s">
        <v>16647</v>
      </c>
      <c r="F78" s="0" t="s">
        <v>366</v>
      </c>
      <c r="G78" s="0" t="s">
        <v>17938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363</v>
      </c>
      <c r="Q78" s="0" t="s">
        <v>363</v>
      </c>
      <c r="R78" s="0" t="s">
        <v>363</v>
      </c>
      <c r="S78" s="0" t="s">
        <v>363</v>
      </c>
      <c r="T78" s="0" t="s">
        <v>369</v>
      </c>
      <c r="U78" s="0" t="s">
        <v>369</v>
      </c>
      <c r="V78" s="0" t="s">
        <v>369</v>
      </c>
      <c r="W78" s="0" t="s">
        <v>369</v>
      </c>
      <c r="X78" s="0" t="s">
        <v>369</v>
      </c>
      <c r="Y78" s="0" t="s">
        <v>369</v>
      </c>
      <c r="Z78" s="0" t="s">
        <v>369</v>
      </c>
      <c r="AA78" s="0" t="s">
        <v>369</v>
      </c>
      <c r="AB78" s="0" t="s">
        <v>369</v>
      </c>
      <c r="AC78" s="0" t="s">
        <v>363</v>
      </c>
      <c r="AD78" s="0" t="s">
        <v>363</v>
      </c>
      <c r="AE78" s="0" t="s">
        <v>366</v>
      </c>
      <c r="AF78" s="0" t="s">
        <v>366</v>
      </c>
      <c r="AG78" s="0" t="s">
        <v>366</v>
      </c>
    </row>
    <row r="79">
      <c r="B79" s="0" t="s">
        <v>62</v>
      </c>
      <c r="C79" s="0" t="s">
        <v>17939</v>
      </c>
      <c r="D79" s="0" t="s">
        <v>9089</v>
      </c>
      <c r="F79" s="0" t="s">
        <v>366</v>
      </c>
      <c r="G79" s="0" t="s">
        <v>17940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363</v>
      </c>
      <c r="Q79" s="0" t="s">
        <v>363</v>
      </c>
      <c r="R79" s="0" t="s">
        <v>363</v>
      </c>
      <c r="S79" s="0" t="s">
        <v>363</v>
      </c>
      <c r="T79" s="0" t="s">
        <v>369</v>
      </c>
      <c r="U79" s="0" t="s">
        <v>369</v>
      </c>
      <c r="V79" s="0" t="s">
        <v>369</v>
      </c>
      <c r="W79" s="0" t="s">
        <v>369</v>
      </c>
      <c r="X79" s="0" t="s">
        <v>369</v>
      </c>
      <c r="Y79" s="0" t="s">
        <v>369</v>
      </c>
      <c r="Z79" s="0" t="s">
        <v>369</v>
      </c>
      <c r="AA79" s="0" t="s">
        <v>369</v>
      </c>
      <c r="AB79" s="0" t="s">
        <v>369</v>
      </c>
      <c r="AC79" s="0" t="s">
        <v>363</v>
      </c>
      <c r="AD79" s="0" t="s">
        <v>363</v>
      </c>
      <c r="AE79" s="0" t="s">
        <v>366</v>
      </c>
      <c r="AF79" s="0" t="s">
        <v>366</v>
      </c>
      <c r="AG79" s="0" t="s">
        <v>366</v>
      </c>
    </row>
    <row r="80">
      <c r="B80" s="0" t="s">
        <v>62</v>
      </c>
      <c r="C80" s="0" t="s">
        <v>17941</v>
      </c>
      <c r="D80" s="0" t="s">
        <v>16647</v>
      </c>
      <c r="F80" s="0" t="s">
        <v>366</v>
      </c>
      <c r="G80" s="0" t="s">
        <v>17942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363</v>
      </c>
      <c r="Q80" s="0" t="s">
        <v>363</v>
      </c>
      <c r="R80" s="0" t="s">
        <v>363</v>
      </c>
      <c r="S80" s="0" t="s">
        <v>363</v>
      </c>
      <c r="T80" s="0" t="s">
        <v>369</v>
      </c>
      <c r="U80" s="0" t="s">
        <v>369</v>
      </c>
      <c r="V80" s="0" t="s">
        <v>369</v>
      </c>
      <c r="W80" s="0" t="s">
        <v>369</v>
      </c>
      <c r="X80" s="0" t="s">
        <v>369</v>
      </c>
      <c r="Y80" s="0" t="s">
        <v>369</v>
      </c>
      <c r="Z80" s="0" t="s">
        <v>369</v>
      </c>
      <c r="AA80" s="0" t="s">
        <v>369</v>
      </c>
      <c r="AB80" s="0" t="s">
        <v>369</v>
      </c>
      <c r="AC80" s="0" t="s">
        <v>363</v>
      </c>
      <c r="AD80" s="0" t="s">
        <v>363</v>
      </c>
      <c r="AE80" s="0" t="s">
        <v>366</v>
      </c>
      <c r="AF80" s="0" t="s">
        <v>366</v>
      </c>
      <c r="AG80" s="0" t="s">
        <v>366</v>
      </c>
    </row>
    <row r="81">
      <c r="B81" s="0" t="s">
        <v>62</v>
      </c>
      <c r="C81" s="0" t="s">
        <v>17943</v>
      </c>
      <c r="D81" s="0" t="s">
        <v>9089</v>
      </c>
      <c r="F81" s="0" t="s">
        <v>366</v>
      </c>
      <c r="G81" s="0" t="s">
        <v>17944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363</v>
      </c>
      <c r="Q81" s="0" t="s">
        <v>363</v>
      </c>
      <c r="R81" s="0" t="s">
        <v>363</v>
      </c>
      <c r="S81" s="0" t="s">
        <v>363</v>
      </c>
      <c r="T81" s="0" t="s">
        <v>369</v>
      </c>
      <c r="U81" s="0" t="s">
        <v>369</v>
      </c>
      <c r="V81" s="0" t="s">
        <v>369</v>
      </c>
      <c r="W81" s="0" t="s">
        <v>369</v>
      </c>
      <c r="X81" s="0" t="s">
        <v>369</v>
      </c>
      <c r="Y81" s="0" t="s">
        <v>369</v>
      </c>
      <c r="Z81" s="0" t="s">
        <v>369</v>
      </c>
      <c r="AA81" s="0" t="s">
        <v>369</v>
      </c>
      <c r="AB81" s="0" t="s">
        <v>369</v>
      </c>
      <c r="AC81" s="0" t="s">
        <v>363</v>
      </c>
      <c r="AD81" s="0" t="s">
        <v>363</v>
      </c>
      <c r="AE81" s="0" t="s">
        <v>366</v>
      </c>
      <c r="AF81" s="0" t="s">
        <v>366</v>
      </c>
      <c r="AG81" s="0" t="s">
        <v>366</v>
      </c>
    </row>
    <row r="82">
      <c r="B82" s="0" t="s">
        <v>62</v>
      </c>
      <c r="C82" s="0" t="s">
        <v>17945</v>
      </c>
      <c r="D82" s="0" t="s">
        <v>16647</v>
      </c>
      <c r="F82" s="0" t="s">
        <v>366</v>
      </c>
      <c r="G82" s="0" t="s">
        <v>17946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363</v>
      </c>
      <c r="N82" s="0" t="s">
        <v>363</v>
      </c>
      <c r="O82" s="0" t="s">
        <v>363</v>
      </c>
      <c r="P82" s="0" t="s">
        <v>363</v>
      </c>
      <c r="Q82" s="0" t="s">
        <v>363</v>
      </c>
      <c r="R82" s="0" t="s">
        <v>363</v>
      </c>
      <c r="S82" s="0" t="s">
        <v>363</v>
      </c>
      <c r="T82" s="0" t="s">
        <v>369</v>
      </c>
      <c r="U82" s="0" t="s">
        <v>369</v>
      </c>
      <c r="V82" s="0" t="s">
        <v>369</v>
      </c>
      <c r="W82" s="0" t="s">
        <v>369</v>
      </c>
      <c r="X82" s="0" t="s">
        <v>369</v>
      </c>
      <c r="Y82" s="0" t="s">
        <v>369</v>
      </c>
      <c r="Z82" s="0" t="s">
        <v>369</v>
      </c>
      <c r="AA82" s="0" t="s">
        <v>369</v>
      </c>
      <c r="AB82" s="0" t="s">
        <v>369</v>
      </c>
      <c r="AC82" s="0" t="s">
        <v>363</v>
      </c>
      <c r="AD82" s="0" t="s">
        <v>363</v>
      </c>
      <c r="AE82" s="0" t="s">
        <v>366</v>
      </c>
      <c r="AF82" s="0" t="s">
        <v>366</v>
      </c>
      <c r="AG82" s="0" t="s">
        <v>366</v>
      </c>
    </row>
    <row r="83">
      <c r="B83" s="0" t="s">
        <v>62</v>
      </c>
      <c r="C83" s="0" t="s">
        <v>17947</v>
      </c>
      <c r="D83" s="0" t="s">
        <v>9089</v>
      </c>
      <c r="F83" s="0" t="s">
        <v>366</v>
      </c>
      <c r="G83" s="0" t="s">
        <v>17948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363</v>
      </c>
      <c r="N83" s="0" t="s">
        <v>363</v>
      </c>
      <c r="O83" s="0" t="s">
        <v>363</v>
      </c>
      <c r="P83" s="0" t="s">
        <v>363</v>
      </c>
      <c r="Q83" s="0" t="s">
        <v>363</v>
      </c>
      <c r="R83" s="0" t="s">
        <v>363</v>
      </c>
      <c r="S83" s="0" t="s">
        <v>363</v>
      </c>
      <c r="T83" s="0" t="s">
        <v>369</v>
      </c>
      <c r="U83" s="0" t="s">
        <v>369</v>
      </c>
      <c r="V83" s="0" t="s">
        <v>369</v>
      </c>
      <c r="W83" s="0" t="s">
        <v>369</v>
      </c>
      <c r="X83" s="0" t="s">
        <v>369</v>
      </c>
      <c r="Y83" s="0" t="s">
        <v>369</v>
      </c>
      <c r="Z83" s="0" t="s">
        <v>369</v>
      </c>
      <c r="AA83" s="0" t="s">
        <v>369</v>
      </c>
      <c r="AB83" s="0" t="s">
        <v>369</v>
      </c>
      <c r="AC83" s="0" t="s">
        <v>363</v>
      </c>
      <c r="AD83" s="0" t="s">
        <v>363</v>
      </c>
      <c r="AE83" s="0" t="s">
        <v>366</v>
      </c>
      <c r="AF83" s="0" t="s">
        <v>366</v>
      </c>
      <c r="AG83" s="0" t="s">
        <v>366</v>
      </c>
    </row>
    <row r="84">
      <c r="B84" s="0" t="s">
        <v>62</v>
      </c>
      <c r="C84" s="0" t="s">
        <v>17949</v>
      </c>
      <c r="D84" s="0" t="s">
        <v>16647</v>
      </c>
      <c r="F84" s="0" t="s">
        <v>366</v>
      </c>
      <c r="G84" s="0" t="s">
        <v>17950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363</v>
      </c>
      <c r="Q84" s="0" t="s">
        <v>363</v>
      </c>
      <c r="R84" s="0" t="s">
        <v>363</v>
      </c>
      <c r="S84" s="0" t="s">
        <v>363</v>
      </c>
      <c r="T84" s="0" t="s">
        <v>369</v>
      </c>
      <c r="U84" s="0" t="s">
        <v>369</v>
      </c>
      <c r="V84" s="0" t="s">
        <v>369</v>
      </c>
      <c r="W84" s="0" t="s">
        <v>369</v>
      </c>
      <c r="X84" s="0" t="s">
        <v>369</v>
      </c>
      <c r="Y84" s="0" t="s">
        <v>369</v>
      </c>
      <c r="Z84" s="0" t="s">
        <v>369</v>
      </c>
      <c r="AA84" s="0" t="s">
        <v>369</v>
      </c>
      <c r="AB84" s="0" t="s">
        <v>369</v>
      </c>
      <c r="AC84" s="0" t="s">
        <v>363</v>
      </c>
      <c r="AD84" s="0" t="s">
        <v>363</v>
      </c>
      <c r="AE84" s="0" t="s">
        <v>366</v>
      </c>
      <c r="AF84" s="0" t="s">
        <v>366</v>
      </c>
      <c r="AG84" s="0" t="s">
        <v>366</v>
      </c>
    </row>
    <row r="85">
      <c r="B85" s="0" t="s">
        <v>62</v>
      </c>
      <c r="C85" s="0" t="s">
        <v>17951</v>
      </c>
      <c r="D85" s="0" t="s">
        <v>9089</v>
      </c>
      <c r="F85" s="0" t="s">
        <v>366</v>
      </c>
      <c r="G85" s="0" t="s">
        <v>17952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363</v>
      </c>
      <c r="N85" s="0" t="s">
        <v>363</v>
      </c>
      <c r="O85" s="0" t="s">
        <v>363</v>
      </c>
      <c r="P85" s="0" t="s">
        <v>363</v>
      </c>
      <c r="Q85" s="0" t="s">
        <v>363</v>
      </c>
      <c r="R85" s="0" t="s">
        <v>363</v>
      </c>
      <c r="S85" s="0" t="s">
        <v>363</v>
      </c>
      <c r="T85" s="0" t="s">
        <v>369</v>
      </c>
      <c r="U85" s="0" t="s">
        <v>369</v>
      </c>
      <c r="V85" s="0" t="s">
        <v>369</v>
      </c>
      <c r="W85" s="0" t="s">
        <v>369</v>
      </c>
      <c r="X85" s="0" t="s">
        <v>369</v>
      </c>
      <c r="Y85" s="0" t="s">
        <v>369</v>
      </c>
      <c r="Z85" s="0" t="s">
        <v>369</v>
      </c>
      <c r="AA85" s="0" t="s">
        <v>369</v>
      </c>
      <c r="AB85" s="0" t="s">
        <v>369</v>
      </c>
      <c r="AC85" s="0" t="s">
        <v>363</v>
      </c>
      <c r="AD85" s="0" t="s">
        <v>363</v>
      </c>
      <c r="AE85" s="0" t="s">
        <v>366</v>
      </c>
      <c r="AF85" s="0" t="s">
        <v>366</v>
      </c>
      <c r="AG85" s="0" t="s">
        <v>366</v>
      </c>
    </row>
    <row r="86">
      <c r="B86" s="0" t="s">
        <v>62</v>
      </c>
      <c r="C86" s="0" t="s">
        <v>17953</v>
      </c>
      <c r="D86" s="0" t="s">
        <v>9089</v>
      </c>
      <c r="F86" s="0" t="s">
        <v>366</v>
      </c>
      <c r="G86" s="0" t="s">
        <v>17954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363</v>
      </c>
      <c r="Q86" s="0" t="s">
        <v>363</v>
      </c>
      <c r="R86" s="0" t="s">
        <v>363</v>
      </c>
      <c r="S86" s="0" t="s">
        <v>363</v>
      </c>
      <c r="T86" s="0" t="s">
        <v>369</v>
      </c>
      <c r="U86" s="0" t="s">
        <v>369</v>
      </c>
      <c r="V86" s="0" t="s">
        <v>369</v>
      </c>
      <c r="W86" s="0" t="s">
        <v>369</v>
      </c>
      <c r="X86" s="0" t="s">
        <v>369</v>
      </c>
      <c r="Y86" s="0" t="s">
        <v>369</v>
      </c>
      <c r="Z86" s="0" t="s">
        <v>369</v>
      </c>
      <c r="AA86" s="0" t="s">
        <v>369</v>
      </c>
      <c r="AB86" s="0" t="s">
        <v>369</v>
      </c>
      <c r="AC86" s="0" t="s">
        <v>363</v>
      </c>
      <c r="AD86" s="0" t="s">
        <v>363</v>
      </c>
      <c r="AE86" s="0" t="s">
        <v>366</v>
      </c>
      <c r="AF86" s="0" t="s">
        <v>366</v>
      </c>
      <c r="AG86" s="0" t="s">
        <v>366</v>
      </c>
    </row>
    <row r="87">
      <c r="B87" s="0" t="s">
        <v>62</v>
      </c>
      <c r="C87" s="0" t="s">
        <v>17955</v>
      </c>
      <c r="D87" s="0" t="s">
        <v>8617</v>
      </c>
      <c r="F87" s="0" t="s">
        <v>366</v>
      </c>
      <c r="G87" s="0" t="s">
        <v>366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363</v>
      </c>
      <c r="N87" s="0" t="s">
        <v>363</v>
      </c>
      <c r="O87" s="0" t="s">
        <v>363</v>
      </c>
      <c r="P87" s="0" t="s">
        <v>363</v>
      </c>
      <c r="Q87" s="0" t="s">
        <v>363</v>
      </c>
      <c r="R87" s="0" t="s">
        <v>363</v>
      </c>
      <c r="S87" s="0" t="s">
        <v>363</v>
      </c>
      <c r="T87" s="0" t="s">
        <v>369</v>
      </c>
      <c r="U87" s="0" t="s">
        <v>369</v>
      </c>
      <c r="V87" s="0" t="s">
        <v>369</v>
      </c>
      <c r="W87" s="0" t="s">
        <v>369</v>
      </c>
      <c r="X87" s="0" t="s">
        <v>369</v>
      </c>
      <c r="Y87" s="0" t="s">
        <v>426</v>
      </c>
      <c r="Z87" s="0" t="s">
        <v>426</v>
      </c>
      <c r="AA87" s="0" t="s">
        <v>369</v>
      </c>
      <c r="AB87" s="0" t="s">
        <v>369</v>
      </c>
      <c r="AC87" s="0" t="s">
        <v>363</v>
      </c>
      <c r="AD87" s="0" t="s">
        <v>363</v>
      </c>
      <c r="AE87" s="0" t="s">
        <v>366</v>
      </c>
      <c r="AF87" s="0" t="s">
        <v>366</v>
      </c>
      <c r="AG87" s="0" t="s">
        <v>366</v>
      </c>
    </row>
    <row r="88">
      <c r="B88" s="0" t="s">
        <v>62</v>
      </c>
      <c r="C88" s="0" t="s">
        <v>17956</v>
      </c>
      <c r="D88" s="0" t="s">
        <v>8617</v>
      </c>
      <c r="F88" s="0" t="s">
        <v>366</v>
      </c>
      <c r="G88" s="0" t="s">
        <v>366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363</v>
      </c>
      <c r="Q88" s="0" t="s">
        <v>363</v>
      </c>
      <c r="R88" s="0" t="s">
        <v>363</v>
      </c>
      <c r="S88" s="0" t="s">
        <v>363</v>
      </c>
      <c r="T88" s="0" t="s">
        <v>369</v>
      </c>
      <c r="U88" s="0" t="s">
        <v>369</v>
      </c>
      <c r="V88" s="0" t="s">
        <v>369</v>
      </c>
      <c r="W88" s="0" t="s">
        <v>369</v>
      </c>
      <c r="X88" s="0" t="s">
        <v>369</v>
      </c>
      <c r="Y88" s="0" t="s">
        <v>426</v>
      </c>
      <c r="Z88" s="0" t="s">
        <v>426</v>
      </c>
      <c r="AA88" s="0" t="s">
        <v>369</v>
      </c>
      <c r="AB88" s="0" t="s">
        <v>369</v>
      </c>
      <c r="AC88" s="0" t="s">
        <v>363</v>
      </c>
      <c r="AD88" s="0" t="s">
        <v>363</v>
      </c>
      <c r="AE88" s="0" t="s">
        <v>366</v>
      </c>
      <c r="AF88" s="0" t="s">
        <v>366</v>
      </c>
      <c r="AG88" s="0" t="s">
        <v>366</v>
      </c>
    </row>
    <row r="89">
      <c r="B89" s="0" t="s">
        <v>62</v>
      </c>
      <c r="C89" s="0" t="s">
        <v>17957</v>
      </c>
      <c r="D89" s="0" t="s">
        <v>8617</v>
      </c>
      <c r="F89" s="0" t="s">
        <v>366</v>
      </c>
      <c r="G89" s="0" t="s">
        <v>366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363</v>
      </c>
      <c r="Q89" s="0" t="s">
        <v>363</v>
      </c>
      <c r="R89" s="0" t="s">
        <v>363</v>
      </c>
      <c r="S89" s="0" t="s">
        <v>363</v>
      </c>
      <c r="T89" s="0" t="s">
        <v>369</v>
      </c>
      <c r="U89" s="0" t="s">
        <v>369</v>
      </c>
      <c r="V89" s="0" t="s">
        <v>369</v>
      </c>
      <c r="W89" s="0" t="s">
        <v>369</v>
      </c>
      <c r="X89" s="0" t="s">
        <v>369</v>
      </c>
      <c r="Y89" s="0" t="s">
        <v>426</v>
      </c>
      <c r="Z89" s="0" t="s">
        <v>426</v>
      </c>
      <c r="AA89" s="0" t="s">
        <v>369</v>
      </c>
      <c r="AB89" s="0" t="s">
        <v>369</v>
      </c>
      <c r="AC89" s="0" t="s">
        <v>363</v>
      </c>
      <c r="AD89" s="0" t="s">
        <v>363</v>
      </c>
      <c r="AE89" s="0" t="s">
        <v>366</v>
      </c>
      <c r="AF89" s="0" t="s">
        <v>366</v>
      </c>
      <c r="AG89" s="0" t="s">
        <v>366</v>
      </c>
    </row>
  </sheetData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B2:K10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187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17958</v>
      </c>
      <c r="D7" s="0" t="s">
        <v>15453</v>
      </c>
      <c r="F7" s="0" t="s">
        <v>366</v>
      </c>
      <c r="G7" s="0" t="s">
        <v>17959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17960</v>
      </c>
      <c r="D8" s="0" t="s">
        <v>15453</v>
      </c>
      <c r="F8" s="0" t="s">
        <v>366</v>
      </c>
      <c r="G8" s="0" t="s">
        <v>17961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17962</v>
      </c>
      <c r="D9" s="0" t="s">
        <v>722</v>
      </c>
      <c r="F9" s="0" t="s">
        <v>366</v>
      </c>
      <c r="G9" s="0" t="s">
        <v>17963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17964</v>
      </c>
      <c r="D10" s="0" t="s">
        <v>722</v>
      </c>
      <c r="F10" s="0" t="s">
        <v>366</v>
      </c>
      <c r="G10" s="0" t="s">
        <v>17965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17966</v>
      </c>
      <c r="D11" s="0" t="s">
        <v>722</v>
      </c>
      <c r="F11" s="0" t="s">
        <v>366</v>
      </c>
      <c r="G11" s="0" t="s">
        <v>17967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17968</v>
      </c>
      <c r="D12" s="0" t="s">
        <v>722</v>
      </c>
      <c r="F12" s="0" t="s">
        <v>366</v>
      </c>
      <c r="G12" s="0" t="s">
        <v>17969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17970</v>
      </c>
      <c r="D13" s="0" t="s">
        <v>666</v>
      </c>
      <c r="F13" s="0" t="s">
        <v>366</v>
      </c>
      <c r="G13" s="0" t="s">
        <v>17971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17972</v>
      </c>
      <c r="D14" s="0" t="s">
        <v>666</v>
      </c>
      <c r="F14" s="0" t="s">
        <v>366</v>
      </c>
      <c r="G14" s="0" t="s">
        <v>17973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17974</v>
      </c>
      <c r="D15" s="0" t="s">
        <v>666</v>
      </c>
      <c r="F15" s="0" t="s">
        <v>366</v>
      </c>
      <c r="G15" s="0" t="s">
        <v>17975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17976</v>
      </c>
      <c r="D16" s="0" t="s">
        <v>666</v>
      </c>
      <c r="F16" s="0" t="s">
        <v>366</v>
      </c>
      <c r="G16" s="0" t="s">
        <v>17977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17978</v>
      </c>
      <c r="D17" s="0" t="s">
        <v>666</v>
      </c>
      <c r="F17" s="0" t="s">
        <v>366</v>
      </c>
      <c r="G17" s="0" t="s">
        <v>17979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17980</v>
      </c>
      <c r="D18" s="0" t="s">
        <v>666</v>
      </c>
      <c r="F18" s="0" t="s">
        <v>366</v>
      </c>
      <c r="G18" s="0" t="s">
        <v>17981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17982</v>
      </c>
      <c r="D19" s="0" t="s">
        <v>666</v>
      </c>
      <c r="F19" s="0" t="s">
        <v>366</v>
      </c>
      <c r="G19" s="0" t="s">
        <v>17983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17984</v>
      </c>
      <c r="D20" s="0" t="s">
        <v>1755</v>
      </c>
      <c r="F20" s="0" t="s">
        <v>366</v>
      </c>
      <c r="G20" s="0" t="s">
        <v>17985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17986</v>
      </c>
      <c r="D21" s="0" t="s">
        <v>1755</v>
      </c>
      <c r="F21" s="0" t="s">
        <v>366</v>
      </c>
      <c r="G21" s="0" t="s">
        <v>17987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17988</v>
      </c>
      <c r="D22" s="0" t="s">
        <v>1755</v>
      </c>
      <c r="F22" s="0" t="s">
        <v>366</v>
      </c>
      <c r="G22" s="0" t="s">
        <v>17989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17990</v>
      </c>
      <c r="D23" s="0" t="s">
        <v>8858</v>
      </c>
      <c r="F23" s="0" t="s">
        <v>366</v>
      </c>
      <c r="G23" s="0" t="s">
        <v>1626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17991</v>
      </c>
      <c r="D24" s="0" t="s">
        <v>8858</v>
      </c>
      <c r="F24" s="0" t="s">
        <v>366</v>
      </c>
      <c r="G24" s="0" t="s">
        <v>1626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17992</v>
      </c>
      <c r="D25" s="0" t="s">
        <v>8858</v>
      </c>
      <c r="F25" s="0" t="s">
        <v>366</v>
      </c>
      <c r="G25" s="0" t="s">
        <v>1626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17993</v>
      </c>
      <c r="D26" s="0" t="s">
        <v>1514</v>
      </c>
      <c r="F26" s="0" t="s">
        <v>366</v>
      </c>
      <c r="G26" s="0" t="s">
        <v>17994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17995</v>
      </c>
      <c r="D27" s="0" t="s">
        <v>1523</v>
      </c>
      <c r="F27" s="0" t="s">
        <v>366</v>
      </c>
      <c r="G27" s="0" t="s">
        <v>17996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17997</v>
      </c>
      <c r="D28" s="0" t="s">
        <v>1526</v>
      </c>
      <c r="F28" s="0" t="s">
        <v>366</v>
      </c>
      <c r="G28" s="0" t="s">
        <v>17998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17999</v>
      </c>
      <c r="D29" s="0" t="s">
        <v>9830</v>
      </c>
      <c r="F29" s="0" t="s">
        <v>366</v>
      </c>
      <c r="G29" s="0" t="s">
        <v>18000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18001</v>
      </c>
      <c r="D30" s="0" t="s">
        <v>8861</v>
      </c>
      <c r="F30" s="0" t="s">
        <v>366</v>
      </c>
      <c r="G30" s="0" t="s">
        <v>18002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18003</v>
      </c>
      <c r="D31" s="0" t="s">
        <v>8861</v>
      </c>
      <c r="F31" s="0" t="s">
        <v>366</v>
      </c>
      <c r="G31" s="0" t="s">
        <v>18004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18005</v>
      </c>
      <c r="D32" s="0" t="s">
        <v>8861</v>
      </c>
      <c r="F32" s="0" t="s">
        <v>366</v>
      </c>
      <c r="G32" s="0" t="s">
        <v>18006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18007</v>
      </c>
      <c r="D33" s="0" t="s">
        <v>8861</v>
      </c>
      <c r="F33" s="0" t="s">
        <v>366</v>
      </c>
      <c r="G33" s="0" t="s">
        <v>18008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18009</v>
      </c>
      <c r="D34" s="0" t="s">
        <v>1545</v>
      </c>
      <c r="F34" s="0" t="s">
        <v>366</v>
      </c>
      <c r="G34" s="0" t="s">
        <v>18010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18011</v>
      </c>
      <c r="D35" s="0" t="s">
        <v>1636</v>
      </c>
      <c r="F35" s="0" t="s">
        <v>366</v>
      </c>
      <c r="G35" s="0" t="s">
        <v>18012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18013</v>
      </c>
      <c r="D36" s="0" t="s">
        <v>8587</v>
      </c>
      <c r="F36" s="0" t="s">
        <v>366</v>
      </c>
      <c r="G36" s="0" t="s">
        <v>18014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18015</v>
      </c>
      <c r="D37" s="0" t="s">
        <v>8587</v>
      </c>
      <c r="F37" s="0" t="s">
        <v>366</v>
      </c>
      <c r="G37" s="0" t="s">
        <v>18016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18017</v>
      </c>
      <c r="D38" s="0" t="s">
        <v>8587</v>
      </c>
      <c r="F38" s="0" t="s">
        <v>366</v>
      </c>
      <c r="G38" s="0" t="s">
        <v>18018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18019</v>
      </c>
      <c r="D39" s="0" t="s">
        <v>8587</v>
      </c>
      <c r="F39" s="0" t="s">
        <v>366</v>
      </c>
      <c r="G39" s="0" t="s">
        <v>18020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18021</v>
      </c>
      <c r="D40" s="0" t="s">
        <v>9106</v>
      </c>
      <c r="F40" s="0" t="s">
        <v>366</v>
      </c>
      <c r="G40" s="0" t="s">
        <v>18022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18023</v>
      </c>
      <c r="D41" s="0" t="s">
        <v>666</v>
      </c>
      <c r="F41" s="0" t="s">
        <v>366</v>
      </c>
      <c r="G41" s="0" t="s">
        <v>18024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18025</v>
      </c>
      <c r="D42" s="0" t="s">
        <v>9106</v>
      </c>
      <c r="F42" s="0" t="s">
        <v>366</v>
      </c>
      <c r="G42" s="0" t="s">
        <v>18026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18027</v>
      </c>
      <c r="D43" s="0" t="s">
        <v>666</v>
      </c>
      <c r="F43" s="0" t="s">
        <v>366</v>
      </c>
      <c r="G43" s="0" t="s">
        <v>18028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18029</v>
      </c>
      <c r="D44" s="0" t="s">
        <v>9106</v>
      </c>
      <c r="F44" s="0" t="s">
        <v>366</v>
      </c>
      <c r="G44" s="0" t="s">
        <v>18030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18031</v>
      </c>
      <c r="D45" s="0" t="s">
        <v>666</v>
      </c>
      <c r="F45" s="0" t="s">
        <v>366</v>
      </c>
      <c r="G45" s="0" t="s">
        <v>18032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18033</v>
      </c>
      <c r="D46" s="0" t="s">
        <v>666</v>
      </c>
      <c r="F46" s="0" t="s">
        <v>366</v>
      </c>
      <c r="G46" s="0" t="s">
        <v>18034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18035</v>
      </c>
      <c r="D47" s="0" t="s">
        <v>1585</v>
      </c>
      <c r="F47" s="0" t="s">
        <v>366</v>
      </c>
      <c r="G47" s="0" t="s">
        <v>18036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18037</v>
      </c>
      <c r="D48" s="0" t="s">
        <v>1588</v>
      </c>
      <c r="F48" s="0" t="s">
        <v>366</v>
      </c>
      <c r="G48" s="0" t="s">
        <v>18038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18039</v>
      </c>
      <c r="D49" s="0" t="s">
        <v>10534</v>
      </c>
      <c r="F49" s="0" t="s">
        <v>366</v>
      </c>
      <c r="G49" s="0" t="s">
        <v>18040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18041</v>
      </c>
      <c r="D50" s="0" t="s">
        <v>10534</v>
      </c>
      <c r="F50" s="0" t="s">
        <v>366</v>
      </c>
      <c r="G50" s="0" t="s">
        <v>18042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18043</v>
      </c>
      <c r="D51" s="0" t="s">
        <v>9101</v>
      </c>
      <c r="F51" s="0" t="s">
        <v>366</v>
      </c>
      <c r="G51" s="0" t="s">
        <v>18044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18045</v>
      </c>
      <c r="D52" s="0" t="s">
        <v>8962</v>
      </c>
      <c r="F52" s="0" t="s">
        <v>366</v>
      </c>
      <c r="G52" s="0" t="s">
        <v>18046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18047</v>
      </c>
      <c r="D53" s="0" t="s">
        <v>8962</v>
      </c>
      <c r="F53" s="0" t="s">
        <v>366</v>
      </c>
      <c r="G53" s="0" t="s">
        <v>18048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18049</v>
      </c>
      <c r="D54" s="0" t="s">
        <v>8962</v>
      </c>
      <c r="F54" s="0" t="s">
        <v>366</v>
      </c>
      <c r="G54" s="0" t="s">
        <v>18050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18051</v>
      </c>
      <c r="D55" s="0" t="s">
        <v>1604</v>
      </c>
      <c r="F55" s="0" t="s">
        <v>366</v>
      </c>
      <c r="G55" s="0" t="s">
        <v>18052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18053</v>
      </c>
      <c r="D56" s="0" t="s">
        <v>1607</v>
      </c>
      <c r="F56" s="0" t="s">
        <v>366</v>
      </c>
      <c r="G56" s="0" t="s">
        <v>18054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18055</v>
      </c>
      <c r="D57" s="0" t="s">
        <v>10845</v>
      </c>
      <c r="F57" s="0" t="s">
        <v>366</v>
      </c>
      <c r="G57" s="0" t="s">
        <v>18056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18057</v>
      </c>
      <c r="D58" s="0" t="s">
        <v>1691</v>
      </c>
      <c r="F58" s="0" t="s">
        <v>366</v>
      </c>
      <c r="G58" s="0" t="s">
        <v>18058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18059</v>
      </c>
      <c r="D59" s="0" t="s">
        <v>1647</v>
      </c>
      <c r="F59" s="0" t="s">
        <v>366</v>
      </c>
      <c r="G59" s="0" t="s">
        <v>1626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18060</v>
      </c>
      <c r="D60" s="0" t="s">
        <v>1647</v>
      </c>
      <c r="F60" s="0" t="s">
        <v>366</v>
      </c>
      <c r="G60" s="0" t="s">
        <v>1626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18061</v>
      </c>
      <c r="D61" s="0" t="s">
        <v>1647</v>
      </c>
      <c r="F61" s="0" t="s">
        <v>366</v>
      </c>
      <c r="G61" s="0" t="s">
        <v>1626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18062</v>
      </c>
      <c r="D62" s="0" t="s">
        <v>8657</v>
      </c>
      <c r="F62" s="0" t="s">
        <v>366</v>
      </c>
      <c r="G62" s="0" t="s">
        <v>18063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18064</v>
      </c>
      <c r="D63" s="0" t="s">
        <v>1730</v>
      </c>
      <c r="F63" s="0" t="s">
        <v>366</v>
      </c>
      <c r="G63" s="0" t="s">
        <v>18065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18066</v>
      </c>
      <c r="D64" s="0" t="s">
        <v>8660</v>
      </c>
      <c r="F64" s="0" t="s">
        <v>366</v>
      </c>
      <c r="G64" s="0" t="s">
        <v>18067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18068</v>
      </c>
      <c r="D65" s="0" t="s">
        <v>8660</v>
      </c>
      <c r="F65" s="0" t="s">
        <v>366</v>
      </c>
      <c r="G65" s="0" t="s">
        <v>18069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18070</v>
      </c>
      <c r="D66" s="0" t="s">
        <v>666</v>
      </c>
      <c r="F66" s="0" t="s">
        <v>366</v>
      </c>
      <c r="G66" s="0" t="s">
        <v>18071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18072</v>
      </c>
      <c r="D67" s="0" t="s">
        <v>666</v>
      </c>
      <c r="F67" s="0" t="s">
        <v>366</v>
      </c>
      <c r="G67" s="0" t="s">
        <v>18073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18074</v>
      </c>
      <c r="D68" s="0" t="s">
        <v>666</v>
      </c>
      <c r="F68" s="0" t="s">
        <v>366</v>
      </c>
      <c r="G68" s="0" t="s">
        <v>18075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18076</v>
      </c>
      <c r="D69" s="0" t="s">
        <v>666</v>
      </c>
      <c r="F69" s="0" t="s">
        <v>366</v>
      </c>
      <c r="G69" s="0" t="s">
        <v>18077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18078</v>
      </c>
      <c r="D70" s="0" t="s">
        <v>666</v>
      </c>
      <c r="F70" s="0" t="s">
        <v>366</v>
      </c>
      <c r="G70" s="0" t="s">
        <v>18079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18080</v>
      </c>
      <c r="D71" s="0" t="s">
        <v>666</v>
      </c>
      <c r="F71" s="0" t="s">
        <v>366</v>
      </c>
      <c r="G71" s="0" t="s">
        <v>18081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18082</v>
      </c>
      <c r="D72" s="0" t="s">
        <v>1703</v>
      </c>
      <c r="F72" s="0" t="s">
        <v>366</v>
      </c>
      <c r="G72" s="0" t="s">
        <v>18083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18084</v>
      </c>
      <c r="D73" s="0" t="s">
        <v>1706</v>
      </c>
      <c r="F73" s="0" t="s">
        <v>366</v>
      </c>
      <c r="G73" s="0" t="s">
        <v>18085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18086</v>
      </c>
      <c r="D74" s="0" t="s">
        <v>2100</v>
      </c>
      <c r="F74" s="0" t="s">
        <v>366</v>
      </c>
      <c r="G74" s="0" t="s">
        <v>18087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18088</v>
      </c>
      <c r="D75" s="0" t="s">
        <v>2100</v>
      </c>
      <c r="F75" s="0" t="s">
        <v>366</v>
      </c>
      <c r="G75" s="0" t="s">
        <v>18089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18090</v>
      </c>
      <c r="D76" s="0" t="s">
        <v>2100</v>
      </c>
      <c r="F76" s="0" t="s">
        <v>366</v>
      </c>
      <c r="G76" s="0" t="s">
        <v>18091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18092</v>
      </c>
      <c r="D77" s="0" t="s">
        <v>2100</v>
      </c>
      <c r="F77" s="0" t="s">
        <v>366</v>
      </c>
      <c r="G77" s="0" t="s">
        <v>18093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18094</v>
      </c>
      <c r="D78" s="0" t="s">
        <v>9062</v>
      </c>
      <c r="F78" s="0" t="s">
        <v>366</v>
      </c>
      <c r="G78" s="0" t="s">
        <v>18095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18096</v>
      </c>
      <c r="D79" s="0" t="s">
        <v>9062</v>
      </c>
      <c r="F79" s="0" t="s">
        <v>366</v>
      </c>
      <c r="G79" s="0" t="s">
        <v>18097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18098</v>
      </c>
      <c r="D80" s="0" t="s">
        <v>9062</v>
      </c>
      <c r="F80" s="0" t="s">
        <v>366</v>
      </c>
      <c r="G80" s="0" t="s">
        <v>18099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18100</v>
      </c>
      <c r="D81" s="0" t="s">
        <v>9062</v>
      </c>
      <c r="F81" s="0" t="s">
        <v>366</v>
      </c>
      <c r="G81" s="0" t="s">
        <v>18101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18102</v>
      </c>
      <c r="D82" s="0" t="s">
        <v>1647</v>
      </c>
      <c r="F82" s="0" t="s">
        <v>366</v>
      </c>
      <c r="G82" s="0" t="s">
        <v>18103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18104</v>
      </c>
      <c r="D83" s="0" t="s">
        <v>666</v>
      </c>
      <c r="F83" s="0" t="s">
        <v>366</v>
      </c>
      <c r="G83" s="0" t="s">
        <v>18105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18106</v>
      </c>
      <c r="D84" s="0" t="s">
        <v>2047</v>
      </c>
      <c r="F84" s="0" t="s">
        <v>366</v>
      </c>
      <c r="G84" s="0" t="s">
        <v>18107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18108</v>
      </c>
      <c r="D85" s="0" t="s">
        <v>2047</v>
      </c>
      <c r="F85" s="0" t="s">
        <v>366</v>
      </c>
      <c r="G85" s="0" t="s">
        <v>18109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18110</v>
      </c>
      <c r="D86" s="0" t="s">
        <v>2047</v>
      </c>
      <c r="F86" s="0" t="s">
        <v>366</v>
      </c>
      <c r="G86" s="0" t="s">
        <v>18111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18112</v>
      </c>
      <c r="D87" s="0" t="s">
        <v>2047</v>
      </c>
      <c r="F87" s="0" t="s">
        <v>366</v>
      </c>
      <c r="G87" s="0" t="s">
        <v>18113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18114</v>
      </c>
      <c r="D88" s="0" t="s">
        <v>2047</v>
      </c>
      <c r="F88" s="0" t="s">
        <v>366</v>
      </c>
      <c r="G88" s="0" t="s">
        <v>16128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18115</v>
      </c>
      <c r="D89" s="0" t="s">
        <v>2047</v>
      </c>
      <c r="F89" s="0" t="s">
        <v>366</v>
      </c>
      <c r="G89" s="0" t="s">
        <v>16128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18116</v>
      </c>
      <c r="D90" s="0" t="s">
        <v>2047</v>
      </c>
      <c r="F90" s="0" t="s">
        <v>366</v>
      </c>
      <c r="G90" s="0" t="s">
        <v>16128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18117</v>
      </c>
      <c r="D91" s="0" t="s">
        <v>2047</v>
      </c>
      <c r="F91" s="0" t="s">
        <v>366</v>
      </c>
      <c r="G91" s="0" t="s">
        <v>18118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18119</v>
      </c>
      <c r="D92" s="0" t="s">
        <v>1481</v>
      </c>
      <c r="F92" s="0" t="s">
        <v>366</v>
      </c>
      <c r="G92" s="0" t="s">
        <v>1626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18120</v>
      </c>
      <c r="D93" s="0" t="s">
        <v>1481</v>
      </c>
      <c r="F93" s="0" t="s">
        <v>366</v>
      </c>
      <c r="G93" s="0" t="s">
        <v>1626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18121</v>
      </c>
      <c r="D94" s="0" t="s">
        <v>1727</v>
      </c>
      <c r="F94" s="0" t="s">
        <v>366</v>
      </c>
      <c r="G94" s="0" t="s">
        <v>1626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15014</v>
      </c>
      <c r="D95" s="0" t="s">
        <v>8660</v>
      </c>
      <c r="F95" s="0" t="s">
        <v>366</v>
      </c>
      <c r="G95" s="0" t="s">
        <v>18122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18123</v>
      </c>
      <c r="D96" s="0" t="s">
        <v>8954</v>
      </c>
      <c r="F96" s="0" t="s">
        <v>366</v>
      </c>
      <c r="G96" s="0" t="s">
        <v>18124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18125</v>
      </c>
      <c r="D97" s="0" t="s">
        <v>666</v>
      </c>
      <c r="F97" s="0" t="s">
        <v>366</v>
      </c>
      <c r="G97" s="0" t="s">
        <v>18126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18127</v>
      </c>
      <c r="D98" s="0" t="s">
        <v>1566</v>
      </c>
      <c r="F98" s="0" t="s">
        <v>366</v>
      </c>
      <c r="G98" s="0" t="s">
        <v>18128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18129</v>
      </c>
      <c r="D99" s="0" t="s">
        <v>1569</v>
      </c>
      <c r="F99" s="0" t="s">
        <v>366</v>
      </c>
      <c r="G99" s="0" t="s">
        <v>18130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18131</v>
      </c>
      <c r="D100" s="0" t="s">
        <v>8951</v>
      </c>
      <c r="F100" s="0" t="s">
        <v>366</v>
      </c>
      <c r="G100" s="0" t="s">
        <v>18132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18133</v>
      </c>
      <c r="D101" s="0" t="s">
        <v>666</v>
      </c>
      <c r="F101" s="0" t="s">
        <v>366</v>
      </c>
      <c r="G101" s="0" t="s">
        <v>18134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18135</v>
      </c>
      <c r="D102" s="0" t="s">
        <v>8951</v>
      </c>
      <c r="F102" s="0" t="s">
        <v>366</v>
      </c>
      <c r="G102" s="0" t="s">
        <v>18136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18137</v>
      </c>
      <c r="D103" s="0" t="s">
        <v>666</v>
      </c>
      <c r="F103" s="0" t="s">
        <v>366</v>
      </c>
      <c r="G103" s="0" t="s">
        <v>18138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18139</v>
      </c>
      <c r="D104" s="0" t="s">
        <v>8951</v>
      </c>
      <c r="F104" s="0" t="s">
        <v>366</v>
      </c>
      <c r="G104" s="0" t="s">
        <v>18140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18141</v>
      </c>
      <c r="D105" s="0" t="s">
        <v>666</v>
      </c>
      <c r="F105" s="0" t="s">
        <v>366</v>
      </c>
      <c r="G105" s="0" t="s">
        <v>18142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18143</v>
      </c>
      <c r="D106" s="0" t="s">
        <v>10377</v>
      </c>
      <c r="F106" s="0" t="s">
        <v>366</v>
      </c>
      <c r="G106" s="0" t="s">
        <v>18144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18145</v>
      </c>
      <c r="D107" s="0" t="s">
        <v>8922</v>
      </c>
      <c r="F107" s="0" t="s">
        <v>366</v>
      </c>
      <c r="G107" s="0" t="s">
        <v>18145</v>
      </c>
      <c r="H107" s="0" t="s">
        <v>368</v>
      </c>
      <c r="J107" s="0" t="s">
        <v>363</v>
      </c>
      <c r="K107" s="0" t="s">
        <v>451</v>
      </c>
    </row>
  </sheetData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B2:K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188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18146</v>
      </c>
      <c r="D7" s="0" t="s">
        <v>722</v>
      </c>
      <c r="F7" s="0" t="s">
        <v>366</v>
      </c>
      <c r="G7" s="0" t="s">
        <v>18147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18148</v>
      </c>
      <c r="D8" s="0" t="s">
        <v>11916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451</v>
      </c>
    </row>
  </sheetData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B2:K23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189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18149</v>
      </c>
      <c r="D7" s="0" t="s">
        <v>13536</v>
      </c>
      <c r="F7" s="0" t="s">
        <v>366</v>
      </c>
      <c r="G7" s="0" t="s">
        <v>18150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18151</v>
      </c>
      <c r="D8" s="0" t="s">
        <v>8728</v>
      </c>
      <c r="F8" s="0" t="s">
        <v>366</v>
      </c>
      <c r="G8" s="0" t="s">
        <v>18152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18153</v>
      </c>
      <c r="D9" s="0" t="s">
        <v>8731</v>
      </c>
      <c r="F9" s="0" t="s">
        <v>366</v>
      </c>
      <c r="G9" s="0" t="s">
        <v>18154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18155</v>
      </c>
      <c r="D10" s="0" t="s">
        <v>12051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18156</v>
      </c>
      <c r="D11" s="0" t="s">
        <v>722</v>
      </c>
      <c r="F11" s="0" t="s">
        <v>366</v>
      </c>
      <c r="G11" s="0" t="s">
        <v>18157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18158</v>
      </c>
      <c r="D12" s="0" t="s">
        <v>722</v>
      </c>
      <c r="F12" s="0" t="s">
        <v>366</v>
      </c>
      <c r="G12" s="0" t="s">
        <v>18159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18160</v>
      </c>
      <c r="D13" s="0" t="s">
        <v>722</v>
      </c>
      <c r="F13" s="0" t="s">
        <v>366</v>
      </c>
      <c r="G13" s="0" t="s">
        <v>18161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18162</v>
      </c>
      <c r="D14" s="0" t="s">
        <v>666</v>
      </c>
      <c r="F14" s="0" t="s">
        <v>366</v>
      </c>
      <c r="G14" s="0" t="s">
        <v>18163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18164</v>
      </c>
      <c r="D15" s="0" t="s">
        <v>666</v>
      </c>
      <c r="F15" s="0" t="s">
        <v>366</v>
      </c>
      <c r="G15" s="0" t="s">
        <v>18165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18166</v>
      </c>
      <c r="D16" s="0" t="s">
        <v>666</v>
      </c>
      <c r="F16" s="0" t="s">
        <v>366</v>
      </c>
      <c r="G16" s="0" t="s">
        <v>18167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18168</v>
      </c>
      <c r="D17" s="0" t="s">
        <v>666</v>
      </c>
      <c r="F17" s="0" t="s">
        <v>366</v>
      </c>
      <c r="G17" s="0" t="s">
        <v>18169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18170</v>
      </c>
      <c r="D18" s="0" t="s">
        <v>1755</v>
      </c>
      <c r="F18" s="0" t="s">
        <v>366</v>
      </c>
      <c r="G18" s="0" t="s">
        <v>18171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18172</v>
      </c>
      <c r="D19" s="0" t="s">
        <v>8558</v>
      </c>
      <c r="F19" s="0" t="s">
        <v>366</v>
      </c>
      <c r="G19" s="0" t="s">
        <v>18173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18174</v>
      </c>
      <c r="D20" s="0" t="s">
        <v>1545</v>
      </c>
      <c r="F20" s="0" t="s">
        <v>366</v>
      </c>
      <c r="G20" s="0" t="s">
        <v>18175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18176</v>
      </c>
      <c r="D21" s="0" t="s">
        <v>1545</v>
      </c>
      <c r="F21" s="0" t="s">
        <v>366</v>
      </c>
      <c r="G21" s="0" t="s">
        <v>18177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18178</v>
      </c>
      <c r="D22" s="0" t="s">
        <v>8464</v>
      </c>
      <c r="F22" s="0" t="s">
        <v>366</v>
      </c>
      <c r="G22" s="0" t="s">
        <v>18179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18180</v>
      </c>
      <c r="D23" s="0" t="s">
        <v>8464</v>
      </c>
      <c r="F23" s="0" t="s">
        <v>366</v>
      </c>
      <c r="G23" s="0" t="s">
        <v>18181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18182</v>
      </c>
      <c r="D24" s="0" t="s">
        <v>8602</v>
      </c>
      <c r="F24" s="0" t="s">
        <v>366</v>
      </c>
      <c r="G24" s="0" t="s">
        <v>18183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18184</v>
      </c>
      <c r="D25" s="0" t="s">
        <v>8602</v>
      </c>
      <c r="F25" s="0" t="s">
        <v>366</v>
      </c>
      <c r="G25" s="0" t="s">
        <v>18185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18186</v>
      </c>
      <c r="D26" s="0" t="s">
        <v>8602</v>
      </c>
      <c r="F26" s="0" t="s">
        <v>366</v>
      </c>
      <c r="G26" s="0" t="s">
        <v>18187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18188</v>
      </c>
      <c r="D27" s="0" t="s">
        <v>8617</v>
      </c>
      <c r="F27" s="0" t="s">
        <v>366</v>
      </c>
      <c r="G27" s="0" t="s">
        <v>18189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18190</v>
      </c>
      <c r="D28" s="0" t="s">
        <v>8617</v>
      </c>
      <c r="F28" s="0" t="s">
        <v>366</v>
      </c>
      <c r="G28" s="0" t="s">
        <v>18191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18192</v>
      </c>
      <c r="D29" s="0" t="s">
        <v>8858</v>
      </c>
      <c r="F29" s="0" t="s">
        <v>366</v>
      </c>
      <c r="G29" s="0" t="s">
        <v>1626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18193</v>
      </c>
      <c r="D30" s="0" t="s">
        <v>2068</v>
      </c>
      <c r="F30" s="0" t="s">
        <v>366</v>
      </c>
      <c r="G30" s="0" t="s">
        <v>18194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18195</v>
      </c>
      <c r="D31" s="0" t="s">
        <v>1517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18196</v>
      </c>
      <c r="D32" s="0" t="s">
        <v>9782</v>
      </c>
      <c r="F32" s="0" t="s">
        <v>366</v>
      </c>
      <c r="G32" s="0" t="s">
        <v>18197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18198</v>
      </c>
      <c r="D33" s="0" t="s">
        <v>2063</v>
      </c>
      <c r="F33" s="0" t="s">
        <v>366</v>
      </c>
      <c r="G33" s="0" t="s">
        <v>18199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18200</v>
      </c>
      <c r="D34" s="0" t="s">
        <v>2063</v>
      </c>
      <c r="F34" s="0" t="s">
        <v>366</v>
      </c>
      <c r="G34" s="0" t="s">
        <v>18201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18202</v>
      </c>
      <c r="D35" s="0" t="s">
        <v>2063</v>
      </c>
      <c r="F35" s="0" t="s">
        <v>366</v>
      </c>
      <c r="G35" s="0" t="s">
        <v>18203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18204</v>
      </c>
      <c r="D36" s="0" t="s">
        <v>2063</v>
      </c>
      <c r="F36" s="0" t="s">
        <v>366</v>
      </c>
      <c r="G36" s="0" t="s">
        <v>18205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18206</v>
      </c>
      <c r="D37" s="0" t="s">
        <v>2063</v>
      </c>
      <c r="F37" s="0" t="s">
        <v>366</v>
      </c>
      <c r="G37" s="0" t="s">
        <v>18207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18208</v>
      </c>
      <c r="D38" s="0" t="s">
        <v>2063</v>
      </c>
      <c r="F38" s="0" t="s">
        <v>366</v>
      </c>
      <c r="G38" s="0" t="s">
        <v>18209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18210</v>
      </c>
      <c r="D39" s="0" t="s">
        <v>2063</v>
      </c>
      <c r="F39" s="0" t="s">
        <v>366</v>
      </c>
      <c r="G39" s="0" t="s">
        <v>18211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18212</v>
      </c>
      <c r="D40" s="0" t="s">
        <v>2063</v>
      </c>
      <c r="F40" s="0" t="s">
        <v>366</v>
      </c>
      <c r="G40" s="0" t="s">
        <v>18213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18214</v>
      </c>
      <c r="D41" s="0" t="s">
        <v>10084</v>
      </c>
      <c r="F41" s="0" t="s">
        <v>366</v>
      </c>
      <c r="G41" s="0" t="s">
        <v>18215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18216</v>
      </c>
      <c r="D42" s="0" t="s">
        <v>7547</v>
      </c>
      <c r="F42" s="0" t="s">
        <v>366</v>
      </c>
      <c r="G42" s="0" t="s">
        <v>18217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18218</v>
      </c>
      <c r="D43" s="0" t="s">
        <v>2085</v>
      </c>
      <c r="F43" s="0" t="s">
        <v>366</v>
      </c>
      <c r="G43" s="0" t="s">
        <v>18219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18220</v>
      </c>
      <c r="D44" s="0" t="s">
        <v>2085</v>
      </c>
      <c r="F44" s="0" t="s">
        <v>366</v>
      </c>
      <c r="G44" s="0" t="s">
        <v>18221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18222</v>
      </c>
      <c r="D45" s="0" t="s">
        <v>1561</v>
      </c>
      <c r="F45" s="0" t="s">
        <v>366</v>
      </c>
      <c r="G45" s="0" t="s">
        <v>1626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18223</v>
      </c>
      <c r="D46" s="0" t="s">
        <v>10534</v>
      </c>
      <c r="F46" s="0" t="s">
        <v>366</v>
      </c>
      <c r="G46" s="0" t="s">
        <v>18224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18225</v>
      </c>
      <c r="D47" s="0" t="s">
        <v>10534</v>
      </c>
      <c r="F47" s="0" t="s">
        <v>366</v>
      </c>
      <c r="G47" s="0" t="s">
        <v>18226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18227</v>
      </c>
      <c r="D48" s="0" t="s">
        <v>10534</v>
      </c>
      <c r="F48" s="0" t="s">
        <v>366</v>
      </c>
      <c r="G48" s="0" t="s">
        <v>18228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18229</v>
      </c>
      <c r="D49" s="0" t="s">
        <v>10534</v>
      </c>
      <c r="F49" s="0" t="s">
        <v>366</v>
      </c>
      <c r="G49" s="0" t="s">
        <v>18230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18231</v>
      </c>
      <c r="D50" s="0" t="s">
        <v>10534</v>
      </c>
      <c r="F50" s="0" t="s">
        <v>366</v>
      </c>
      <c r="G50" s="0" t="s">
        <v>18232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18233</v>
      </c>
      <c r="D51" s="0" t="s">
        <v>10534</v>
      </c>
      <c r="F51" s="0" t="s">
        <v>366</v>
      </c>
      <c r="G51" s="0" t="s">
        <v>18234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18235</v>
      </c>
      <c r="D52" s="0" t="s">
        <v>10534</v>
      </c>
      <c r="F52" s="0" t="s">
        <v>366</v>
      </c>
      <c r="G52" s="0" t="s">
        <v>18236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18237</v>
      </c>
      <c r="D53" s="0" t="s">
        <v>8396</v>
      </c>
      <c r="F53" s="0" t="s">
        <v>366</v>
      </c>
      <c r="G53" s="0" t="s">
        <v>18238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18239</v>
      </c>
      <c r="D54" s="0" t="s">
        <v>8396</v>
      </c>
      <c r="F54" s="0" t="s">
        <v>366</v>
      </c>
      <c r="G54" s="0" t="s">
        <v>18240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18241</v>
      </c>
      <c r="D55" s="0" t="s">
        <v>1628</v>
      </c>
      <c r="F55" s="0" t="s">
        <v>366</v>
      </c>
      <c r="G55" s="0" t="s">
        <v>18242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18243</v>
      </c>
      <c r="D56" s="0" t="s">
        <v>1633</v>
      </c>
      <c r="F56" s="0" t="s">
        <v>366</v>
      </c>
      <c r="G56" s="0" t="s">
        <v>18244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18245</v>
      </c>
      <c r="D57" s="0" t="s">
        <v>8587</v>
      </c>
      <c r="F57" s="0" t="s">
        <v>366</v>
      </c>
      <c r="G57" s="0" t="s">
        <v>18246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18247</v>
      </c>
      <c r="D58" s="0" t="s">
        <v>8587</v>
      </c>
      <c r="F58" s="0" t="s">
        <v>366</v>
      </c>
      <c r="G58" s="0" t="s">
        <v>18248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18249</v>
      </c>
      <c r="D59" s="0" t="s">
        <v>8587</v>
      </c>
      <c r="F59" s="0" t="s">
        <v>366</v>
      </c>
      <c r="G59" s="0" t="s">
        <v>18250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18251</v>
      </c>
      <c r="D60" s="0" t="s">
        <v>8587</v>
      </c>
      <c r="F60" s="0" t="s">
        <v>366</v>
      </c>
      <c r="G60" s="0" t="s">
        <v>18252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18253</v>
      </c>
      <c r="D61" s="0" t="s">
        <v>8587</v>
      </c>
      <c r="F61" s="0" t="s">
        <v>366</v>
      </c>
      <c r="G61" s="0" t="s">
        <v>18254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18255</v>
      </c>
      <c r="D62" s="0" t="s">
        <v>8587</v>
      </c>
      <c r="F62" s="0" t="s">
        <v>366</v>
      </c>
      <c r="G62" s="0" t="s">
        <v>18256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18257</v>
      </c>
      <c r="D63" s="0" t="s">
        <v>1636</v>
      </c>
      <c r="F63" s="0" t="s">
        <v>366</v>
      </c>
      <c r="G63" s="0" t="s">
        <v>18258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18259</v>
      </c>
      <c r="D64" s="0" t="s">
        <v>8587</v>
      </c>
      <c r="F64" s="0" t="s">
        <v>366</v>
      </c>
      <c r="G64" s="0" t="s">
        <v>18260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18261</v>
      </c>
      <c r="D65" s="0" t="s">
        <v>1636</v>
      </c>
      <c r="F65" s="0" t="s">
        <v>366</v>
      </c>
      <c r="G65" s="0" t="s">
        <v>18262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18263</v>
      </c>
      <c r="D66" s="0" t="s">
        <v>666</v>
      </c>
      <c r="F66" s="0" t="s">
        <v>366</v>
      </c>
      <c r="G66" s="0" t="s">
        <v>18264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18265</v>
      </c>
      <c r="D67" s="0" t="s">
        <v>656</v>
      </c>
      <c r="F67" s="0" t="s">
        <v>366</v>
      </c>
      <c r="G67" s="0" t="s">
        <v>18266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18267</v>
      </c>
      <c r="D68" s="0" t="s">
        <v>666</v>
      </c>
      <c r="F68" s="0" t="s">
        <v>366</v>
      </c>
      <c r="G68" s="0" t="s">
        <v>18268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18269</v>
      </c>
      <c r="D69" s="0" t="s">
        <v>656</v>
      </c>
      <c r="F69" s="0" t="s">
        <v>366</v>
      </c>
      <c r="G69" s="0" t="s">
        <v>18270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18271</v>
      </c>
      <c r="D70" s="0" t="s">
        <v>666</v>
      </c>
      <c r="F70" s="0" t="s">
        <v>366</v>
      </c>
      <c r="G70" s="0" t="s">
        <v>18272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18273</v>
      </c>
      <c r="D71" s="0" t="s">
        <v>666</v>
      </c>
      <c r="F71" s="0" t="s">
        <v>366</v>
      </c>
      <c r="G71" s="0" t="s">
        <v>18274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18275</v>
      </c>
      <c r="D72" s="0" t="s">
        <v>679</v>
      </c>
      <c r="F72" s="0" t="s">
        <v>366</v>
      </c>
      <c r="G72" s="0" t="s">
        <v>18276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18277</v>
      </c>
      <c r="D73" s="0" t="s">
        <v>666</v>
      </c>
      <c r="F73" s="0" t="s">
        <v>366</v>
      </c>
      <c r="G73" s="0" t="s">
        <v>18278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18279</v>
      </c>
      <c r="D74" s="0" t="s">
        <v>679</v>
      </c>
      <c r="F74" s="0" t="s">
        <v>366</v>
      </c>
      <c r="G74" s="0" t="s">
        <v>18280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18281</v>
      </c>
      <c r="D75" s="0" t="s">
        <v>666</v>
      </c>
      <c r="F75" s="0" t="s">
        <v>366</v>
      </c>
      <c r="G75" s="0" t="s">
        <v>18282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18283</v>
      </c>
      <c r="D76" s="0" t="s">
        <v>679</v>
      </c>
      <c r="F76" s="0" t="s">
        <v>366</v>
      </c>
      <c r="G76" s="0" t="s">
        <v>18284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18285</v>
      </c>
      <c r="D77" s="0" t="s">
        <v>666</v>
      </c>
      <c r="F77" s="0" t="s">
        <v>366</v>
      </c>
      <c r="G77" s="0" t="s">
        <v>18286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18287</v>
      </c>
      <c r="D78" s="0" t="s">
        <v>1691</v>
      </c>
      <c r="F78" s="0" t="s">
        <v>366</v>
      </c>
      <c r="G78" s="0" t="s">
        <v>18288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18289</v>
      </c>
      <c r="D79" s="0" t="s">
        <v>1691</v>
      </c>
      <c r="F79" s="0" t="s">
        <v>366</v>
      </c>
      <c r="G79" s="0" t="s">
        <v>18290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18291</v>
      </c>
      <c r="D80" s="0" t="s">
        <v>8480</v>
      </c>
      <c r="F80" s="0" t="s">
        <v>366</v>
      </c>
      <c r="G80" s="0" t="s">
        <v>18292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18293</v>
      </c>
      <c r="D81" s="0" t="s">
        <v>8480</v>
      </c>
      <c r="F81" s="0" t="s">
        <v>366</v>
      </c>
      <c r="G81" s="0" t="s">
        <v>18294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18295</v>
      </c>
      <c r="D82" s="0" t="s">
        <v>8699</v>
      </c>
      <c r="F82" s="0" t="s">
        <v>366</v>
      </c>
      <c r="G82" s="0" t="s">
        <v>18296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18297</v>
      </c>
      <c r="D83" s="0" t="s">
        <v>8699</v>
      </c>
      <c r="F83" s="0" t="s">
        <v>366</v>
      </c>
      <c r="G83" s="0" t="s">
        <v>18298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18299</v>
      </c>
      <c r="D84" s="0" t="s">
        <v>8699</v>
      </c>
      <c r="F84" s="0" t="s">
        <v>366</v>
      </c>
      <c r="G84" s="0" t="s">
        <v>18300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18301</v>
      </c>
      <c r="D85" s="0" t="s">
        <v>8594</v>
      </c>
      <c r="F85" s="0" t="s">
        <v>366</v>
      </c>
      <c r="G85" s="0" t="s">
        <v>18302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18303</v>
      </c>
      <c r="D86" s="0" t="s">
        <v>8594</v>
      </c>
      <c r="F86" s="0" t="s">
        <v>366</v>
      </c>
      <c r="G86" s="0" t="s">
        <v>18304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18305</v>
      </c>
      <c r="D87" s="0" t="s">
        <v>1647</v>
      </c>
      <c r="F87" s="0" t="s">
        <v>366</v>
      </c>
      <c r="G87" s="0" t="s">
        <v>18306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18307</v>
      </c>
      <c r="D88" s="0" t="s">
        <v>8594</v>
      </c>
      <c r="F88" s="0" t="s">
        <v>366</v>
      </c>
      <c r="G88" s="0" t="s">
        <v>18308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18309</v>
      </c>
      <c r="D89" s="0" t="s">
        <v>8594</v>
      </c>
      <c r="F89" s="0" t="s">
        <v>366</v>
      </c>
      <c r="G89" s="0" t="s">
        <v>18310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18311</v>
      </c>
      <c r="D90" s="0" t="s">
        <v>8594</v>
      </c>
      <c r="F90" s="0" t="s">
        <v>366</v>
      </c>
      <c r="G90" s="0" t="s">
        <v>18312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18313</v>
      </c>
      <c r="D91" s="0" t="s">
        <v>666</v>
      </c>
      <c r="F91" s="0" t="s">
        <v>366</v>
      </c>
      <c r="G91" s="0" t="s">
        <v>18314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18315</v>
      </c>
      <c r="D92" s="0" t="s">
        <v>8597</v>
      </c>
      <c r="F92" s="0" t="s">
        <v>366</v>
      </c>
      <c r="G92" s="0" t="s">
        <v>18316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18317</v>
      </c>
      <c r="D93" s="0" t="s">
        <v>8597</v>
      </c>
      <c r="F93" s="0" t="s">
        <v>366</v>
      </c>
      <c r="G93" s="0" t="s">
        <v>18318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18319</v>
      </c>
      <c r="D94" s="0" t="s">
        <v>8597</v>
      </c>
      <c r="F94" s="0" t="s">
        <v>366</v>
      </c>
      <c r="G94" s="0" t="s">
        <v>18320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18321</v>
      </c>
      <c r="D95" s="0" t="s">
        <v>8597</v>
      </c>
      <c r="F95" s="0" t="s">
        <v>366</v>
      </c>
      <c r="G95" s="0" t="s">
        <v>18322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18323</v>
      </c>
      <c r="D96" s="0" t="s">
        <v>8597</v>
      </c>
      <c r="F96" s="0" t="s">
        <v>366</v>
      </c>
      <c r="G96" s="0" t="s">
        <v>18324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18325</v>
      </c>
      <c r="D97" s="0" t="s">
        <v>10084</v>
      </c>
      <c r="F97" s="0" t="s">
        <v>366</v>
      </c>
      <c r="G97" s="0" t="s">
        <v>18326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18327</v>
      </c>
      <c r="D98" s="0" t="s">
        <v>8523</v>
      </c>
      <c r="F98" s="0" t="s">
        <v>366</v>
      </c>
      <c r="G98" s="0" t="s">
        <v>18328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18329</v>
      </c>
      <c r="D99" s="0" t="s">
        <v>8514</v>
      </c>
      <c r="F99" s="0" t="s">
        <v>366</v>
      </c>
      <c r="G99" s="0" t="s">
        <v>18330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18331</v>
      </c>
      <c r="D100" s="0" t="s">
        <v>8517</v>
      </c>
      <c r="F100" s="0" t="s">
        <v>366</v>
      </c>
      <c r="G100" s="0" t="s">
        <v>18332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18333</v>
      </c>
      <c r="D101" s="0" t="s">
        <v>8520</v>
      </c>
      <c r="F101" s="0" t="s">
        <v>366</v>
      </c>
      <c r="G101" s="0" t="s">
        <v>18334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18335</v>
      </c>
      <c r="D102" s="0" t="s">
        <v>8667</v>
      </c>
      <c r="F102" s="0" t="s">
        <v>366</v>
      </c>
      <c r="G102" s="0" t="s">
        <v>18336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18337</v>
      </c>
      <c r="D103" s="0" t="s">
        <v>8667</v>
      </c>
      <c r="F103" s="0" t="s">
        <v>366</v>
      </c>
      <c r="G103" s="0" t="s">
        <v>18338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18339</v>
      </c>
      <c r="D104" s="0" t="s">
        <v>8667</v>
      </c>
      <c r="F104" s="0" t="s">
        <v>366</v>
      </c>
      <c r="G104" s="0" t="s">
        <v>18340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18341</v>
      </c>
      <c r="D105" s="0" t="s">
        <v>8667</v>
      </c>
      <c r="F105" s="0" t="s">
        <v>366</v>
      </c>
      <c r="G105" s="0" t="s">
        <v>18342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18343</v>
      </c>
      <c r="D106" s="0" t="s">
        <v>8667</v>
      </c>
      <c r="F106" s="0" t="s">
        <v>366</v>
      </c>
      <c r="G106" s="0" t="s">
        <v>18344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18345</v>
      </c>
      <c r="D107" s="0" t="s">
        <v>8667</v>
      </c>
      <c r="F107" s="0" t="s">
        <v>366</v>
      </c>
      <c r="G107" s="0" t="s">
        <v>18346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18347</v>
      </c>
      <c r="D108" s="0" t="s">
        <v>8667</v>
      </c>
      <c r="F108" s="0" t="s">
        <v>366</v>
      </c>
      <c r="G108" s="0" t="s">
        <v>18348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18349</v>
      </c>
      <c r="D109" s="0" t="s">
        <v>8667</v>
      </c>
      <c r="F109" s="0" t="s">
        <v>366</v>
      </c>
      <c r="G109" s="0" t="s">
        <v>18350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18351</v>
      </c>
      <c r="D110" s="0" t="s">
        <v>8667</v>
      </c>
      <c r="F110" s="0" t="s">
        <v>366</v>
      </c>
      <c r="G110" s="0" t="s">
        <v>18352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18353</v>
      </c>
      <c r="D111" s="0" t="s">
        <v>8667</v>
      </c>
      <c r="F111" s="0" t="s">
        <v>366</v>
      </c>
      <c r="G111" s="0" t="s">
        <v>18354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18355</v>
      </c>
      <c r="D112" s="0" t="s">
        <v>8667</v>
      </c>
      <c r="F112" s="0" t="s">
        <v>366</v>
      </c>
      <c r="G112" s="0" t="s">
        <v>18356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18357</v>
      </c>
      <c r="D113" s="0" t="s">
        <v>8667</v>
      </c>
      <c r="F113" s="0" t="s">
        <v>366</v>
      </c>
      <c r="G113" s="0" t="s">
        <v>18358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18359</v>
      </c>
      <c r="D114" s="0" t="s">
        <v>8667</v>
      </c>
      <c r="F114" s="0" t="s">
        <v>366</v>
      </c>
      <c r="G114" s="0" t="s">
        <v>18360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18361</v>
      </c>
      <c r="D115" s="0" t="s">
        <v>8667</v>
      </c>
      <c r="F115" s="0" t="s">
        <v>366</v>
      </c>
      <c r="G115" s="0" t="s">
        <v>18362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18363</v>
      </c>
      <c r="D116" s="0" t="s">
        <v>8667</v>
      </c>
      <c r="F116" s="0" t="s">
        <v>366</v>
      </c>
      <c r="G116" s="0" t="s">
        <v>18364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18365</v>
      </c>
      <c r="D117" s="0" t="s">
        <v>8667</v>
      </c>
      <c r="F117" s="0" t="s">
        <v>366</v>
      </c>
      <c r="G117" s="0" t="s">
        <v>18366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18367</v>
      </c>
      <c r="D118" s="0" t="s">
        <v>8667</v>
      </c>
      <c r="F118" s="0" t="s">
        <v>366</v>
      </c>
      <c r="G118" s="0" t="s">
        <v>18368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18369</v>
      </c>
      <c r="D119" s="0" t="s">
        <v>8667</v>
      </c>
      <c r="F119" s="0" t="s">
        <v>366</v>
      </c>
      <c r="G119" s="0" t="s">
        <v>18370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18371</v>
      </c>
      <c r="D120" s="0" t="s">
        <v>8667</v>
      </c>
      <c r="F120" s="0" t="s">
        <v>366</v>
      </c>
      <c r="G120" s="0" t="s">
        <v>18372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18373</v>
      </c>
      <c r="D121" s="0" t="s">
        <v>8667</v>
      </c>
      <c r="F121" s="0" t="s">
        <v>366</v>
      </c>
      <c r="G121" s="0" t="s">
        <v>18374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18375</v>
      </c>
      <c r="D122" s="0" t="s">
        <v>10896</v>
      </c>
      <c r="F122" s="0" t="s">
        <v>366</v>
      </c>
      <c r="G122" s="0" t="s">
        <v>18376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18377</v>
      </c>
      <c r="D123" s="0" t="s">
        <v>10896</v>
      </c>
      <c r="F123" s="0" t="s">
        <v>366</v>
      </c>
      <c r="G123" s="0" t="s">
        <v>18378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18379</v>
      </c>
      <c r="D124" s="0" t="s">
        <v>8657</v>
      </c>
      <c r="F124" s="0" t="s">
        <v>366</v>
      </c>
      <c r="G124" s="0" t="s">
        <v>18380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18381</v>
      </c>
      <c r="D125" s="0" t="s">
        <v>8657</v>
      </c>
      <c r="F125" s="0" t="s">
        <v>366</v>
      </c>
      <c r="G125" s="0" t="s">
        <v>18382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18383</v>
      </c>
      <c r="D126" s="0" t="s">
        <v>1683</v>
      </c>
      <c r="F126" s="0" t="s">
        <v>366</v>
      </c>
      <c r="G126" s="0" t="s">
        <v>18384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18385</v>
      </c>
      <c r="D127" s="0" t="s">
        <v>8660</v>
      </c>
      <c r="F127" s="0" t="s">
        <v>366</v>
      </c>
      <c r="G127" s="0" t="s">
        <v>18386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18387</v>
      </c>
      <c r="D128" s="0" t="s">
        <v>10896</v>
      </c>
      <c r="F128" s="0" t="s">
        <v>366</v>
      </c>
      <c r="G128" s="0" t="s">
        <v>18388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18389</v>
      </c>
      <c r="D129" s="0" t="s">
        <v>10896</v>
      </c>
      <c r="F129" s="0" t="s">
        <v>366</v>
      </c>
      <c r="G129" s="0" t="s">
        <v>18390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18391</v>
      </c>
      <c r="D130" s="0" t="s">
        <v>8660</v>
      </c>
      <c r="F130" s="0" t="s">
        <v>366</v>
      </c>
      <c r="G130" s="0" t="s">
        <v>18392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18393</v>
      </c>
      <c r="D131" s="0" t="s">
        <v>10896</v>
      </c>
      <c r="F131" s="0" t="s">
        <v>366</v>
      </c>
      <c r="G131" s="0" t="s">
        <v>18394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18395</v>
      </c>
      <c r="D132" s="0" t="s">
        <v>10896</v>
      </c>
      <c r="F132" s="0" t="s">
        <v>366</v>
      </c>
      <c r="G132" s="0" t="s">
        <v>18396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18397</v>
      </c>
      <c r="D133" s="0" t="s">
        <v>8657</v>
      </c>
      <c r="F133" s="0" t="s">
        <v>366</v>
      </c>
      <c r="G133" s="0" t="s">
        <v>18398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18399</v>
      </c>
      <c r="D134" s="0" t="s">
        <v>8657</v>
      </c>
      <c r="F134" s="0" t="s">
        <v>366</v>
      </c>
      <c r="G134" s="0" t="s">
        <v>18400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18401</v>
      </c>
      <c r="D135" s="0" t="s">
        <v>1730</v>
      </c>
      <c r="F135" s="0" t="s">
        <v>366</v>
      </c>
      <c r="G135" s="0" t="s">
        <v>18402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18403</v>
      </c>
      <c r="D136" s="0" t="s">
        <v>10896</v>
      </c>
      <c r="F136" s="0" t="s">
        <v>366</v>
      </c>
      <c r="G136" s="0" t="s">
        <v>18404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18405</v>
      </c>
      <c r="D137" s="0" t="s">
        <v>8660</v>
      </c>
      <c r="F137" s="0" t="s">
        <v>366</v>
      </c>
      <c r="G137" s="0" t="s">
        <v>18406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18407</v>
      </c>
      <c r="D138" s="0" t="s">
        <v>8660</v>
      </c>
      <c r="F138" s="0" t="s">
        <v>366</v>
      </c>
      <c r="G138" s="0" t="s">
        <v>18408</v>
      </c>
      <c r="H138" s="0" t="s">
        <v>368</v>
      </c>
      <c r="J138" s="0" t="s">
        <v>363</v>
      </c>
      <c r="K138" s="0" t="s">
        <v>451</v>
      </c>
    </row>
    <row r="139">
      <c r="B139" s="0" t="s">
        <v>62</v>
      </c>
      <c r="C139" s="0" t="s">
        <v>18409</v>
      </c>
      <c r="D139" s="0" t="s">
        <v>1730</v>
      </c>
      <c r="F139" s="0" t="s">
        <v>366</v>
      </c>
      <c r="G139" s="0" t="s">
        <v>18410</v>
      </c>
      <c r="H139" s="0" t="s">
        <v>368</v>
      </c>
      <c r="J139" s="0" t="s">
        <v>363</v>
      </c>
      <c r="K139" s="0" t="s">
        <v>451</v>
      </c>
    </row>
    <row r="140">
      <c r="B140" s="0" t="s">
        <v>62</v>
      </c>
      <c r="C140" s="0" t="s">
        <v>18411</v>
      </c>
      <c r="D140" s="0" t="s">
        <v>1730</v>
      </c>
      <c r="F140" s="0" t="s">
        <v>366</v>
      </c>
      <c r="G140" s="0" t="s">
        <v>18412</v>
      </c>
      <c r="H140" s="0" t="s">
        <v>368</v>
      </c>
      <c r="J140" s="0" t="s">
        <v>363</v>
      </c>
      <c r="K140" s="0" t="s">
        <v>451</v>
      </c>
    </row>
    <row r="141">
      <c r="B141" s="0" t="s">
        <v>62</v>
      </c>
      <c r="C141" s="0" t="s">
        <v>18413</v>
      </c>
      <c r="D141" s="0" t="s">
        <v>1730</v>
      </c>
      <c r="F141" s="0" t="s">
        <v>366</v>
      </c>
      <c r="G141" s="0" t="s">
        <v>18414</v>
      </c>
      <c r="H141" s="0" t="s">
        <v>368</v>
      </c>
      <c r="J141" s="0" t="s">
        <v>363</v>
      </c>
      <c r="K141" s="0" t="s">
        <v>451</v>
      </c>
    </row>
    <row r="142">
      <c r="B142" s="0" t="s">
        <v>62</v>
      </c>
      <c r="C142" s="0" t="s">
        <v>18415</v>
      </c>
      <c r="D142" s="0" t="s">
        <v>1683</v>
      </c>
      <c r="F142" s="0" t="s">
        <v>366</v>
      </c>
      <c r="G142" s="0" t="s">
        <v>18416</v>
      </c>
      <c r="H142" s="0" t="s">
        <v>368</v>
      </c>
      <c r="J142" s="0" t="s">
        <v>363</v>
      </c>
      <c r="K142" s="0" t="s">
        <v>451</v>
      </c>
    </row>
    <row r="143">
      <c r="B143" s="0" t="s">
        <v>62</v>
      </c>
      <c r="C143" s="0" t="s">
        <v>18417</v>
      </c>
      <c r="D143" s="0" t="s">
        <v>666</v>
      </c>
      <c r="F143" s="0" t="s">
        <v>366</v>
      </c>
      <c r="G143" s="0" t="s">
        <v>18418</v>
      </c>
      <c r="H143" s="0" t="s">
        <v>368</v>
      </c>
      <c r="J143" s="0" t="s">
        <v>363</v>
      </c>
      <c r="K143" s="0" t="s">
        <v>451</v>
      </c>
    </row>
    <row r="144">
      <c r="B144" s="0" t="s">
        <v>62</v>
      </c>
      <c r="C144" s="0" t="s">
        <v>18419</v>
      </c>
      <c r="D144" s="0" t="s">
        <v>666</v>
      </c>
      <c r="F144" s="0" t="s">
        <v>366</v>
      </c>
      <c r="G144" s="0" t="s">
        <v>18420</v>
      </c>
      <c r="H144" s="0" t="s">
        <v>368</v>
      </c>
      <c r="J144" s="0" t="s">
        <v>363</v>
      </c>
      <c r="K144" s="0" t="s">
        <v>451</v>
      </c>
    </row>
    <row r="145">
      <c r="B145" s="0" t="s">
        <v>62</v>
      </c>
      <c r="C145" s="0" t="s">
        <v>18421</v>
      </c>
      <c r="D145" s="0" t="s">
        <v>666</v>
      </c>
      <c r="F145" s="0" t="s">
        <v>366</v>
      </c>
      <c r="G145" s="0" t="s">
        <v>18422</v>
      </c>
      <c r="H145" s="0" t="s">
        <v>368</v>
      </c>
      <c r="J145" s="0" t="s">
        <v>363</v>
      </c>
      <c r="K145" s="0" t="s">
        <v>451</v>
      </c>
    </row>
    <row r="146">
      <c r="B146" s="0" t="s">
        <v>62</v>
      </c>
      <c r="C146" s="0" t="s">
        <v>18423</v>
      </c>
      <c r="D146" s="0" t="s">
        <v>666</v>
      </c>
      <c r="F146" s="0" t="s">
        <v>366</v>
      </c>
      <c r="G146" s="0" t="s">
        <v>18424</v>
      </c>
      <c r="H146" s="0" t="s">
        <v>368</v>
      </c>
      <c r="J146" s="0" t="s">
        <v>363</v>
      </c>
      <c r="K146" s="0" t="s">
        <v>451</v>
      </c>
    </row>
    <row r="147">
      <c r="B147" s="0" t="s">
        <v>62</v>
      </c>
      <c r="C147" s="0" t="s">
        <v>18425</v>
      </c>
      <c r="D147" s="0" t="s">
        <v>666</v>
      </c>
      <c r="F147" s="0" t="s">
        <v>366</v>
      </c>
      <c r="G147" s="0" t="s">
        <v>18426</v>
      </c>
      <c r="H147" s="0" t="s">
        <v>368</v>
      </c>
      <c r="J147" s="0" t="s">
        <v>363</v>
      </c>
      <c r="K147" s="0" t="s">
        <v>451</v>
      </c>
    </row>
    <row r="148">
      <c r="B148" s="0" t="s">
        <v>62</v>
      </c>
      <c r="C148" s="0" t="s">
        <v>18427</v>
      </c>
      <c r="D148" s="0" t="s">
        <v>666</v>
      </c>
      <c r="F148" s="0" t="s">
        <v>366</v>
      </c>
      <c r="G148" s="0" t="s">
        <v>18428</v>
      </c>
      <c r="H148" s="0" t="s">
        <v>368</v>
      </c>
      <c r="J148" s="0" t="s">
        <v>363</v>
      </c>
      <c r="K148" s="0" t="s">
        <v>451</v>
      </c>
    </row>
    <row r="149">
      <c r="B149" s="0" t="s">
        <v>62</v>
      </c>
      <c r="C149" s="0" t="s">
        <v>18429</v>
      </c>
      <c r="D149" s="0" t="s">
        <v>666</v>
      </c>
      <c r="F149" s="0" t="s">
        <v>366</v>
      </c>
      <c r="G149" s="0" t="s">
        <v>18430</v>
      </c>
      <c r="H149" s="0" t="s">
        <v>368</v>
      </c>
      <c r="J149" s="0" t="s">
        <v>363</v>
      </c>
      <c r="K149" s="0" t="s">
        <v>451</v>
      </c>
    </row>
    <row r="150">
      <c r="B150" s="0" t="s">
        <v>62</v>
      </c>
      <c r="C150" s="0" t="s">
        <v>18431</v>
      </c>
      <c r="D150" s="0" t="s">
        <v>666</v>
      </c>
      <c r="F150" s="0" t="s">
        <v>366</v>
      </c>
      <c r="G150" s="0" t="s">
        <v>18432</v>
      </c>
      <c r="H150" s="0" t="s">
        <v>368</v>
      </c>
      <c r="J150" s="0" t="s">
        <v>363</v>
      </c>
      <c r="K150" s="0" t="s">
        <v>451</v>
      </c>
    </row>
    <row r="151">
      <c r="B151" s="0" t="s">
        <v>62</v>
      </c>
      <c r="C151" s="0" t="s">
        <v>18433</v>
      </c>
      <c r="D151" s="0" t="s">
        <v>1709</v>
      </c>
      <c r="F151" s="0" t="s">
        <v>366</v>
      </c>
      <c r="G151" s="0" t="s">
        <v>18434</v>
      </c>
      <c r="H151" s="0" t="s">
        <v>368</v>
      </c>
      <c r="J151" s="0" t="s">
        <v>363</v>
      </c>
      <c r="K151" s="0" t="s">
        <v>451</v>
      </c>
    </row>
    <row r="152">
      <c r="B152" s="0" t="s">
        <v>62</v>
      </c>
      <c r="C152" s="0" t="s">
        <v>18435</v>
      </c>
      <c r="D152" s="0" t="s">
        <v>1709</v>
      </c>
      <c r="F152" s="0" t="s">
        <v>366</v>
      </c>
      <c r="G152" s="0" t="s">
        <v>18436</v>
      </c>
      <c r="H152" s="0" t="s">
        <v>368</v>
      </c>
      <c r="J152" s="0" t="s">
        <v>363</v>
      </c>
      <c r="K152" s="0" t="s">
        <v>451</v>
      </c>
    </row>
    <row r="153">
      <c r="B153" s="0" t="s">
        <v>62</v>
      </c>
      <c r="C153" s="0" t="s">
        <v>18437</v>
      </c>
      <c r="D153" s="0" t="s">
        <v>8537</v>
      </c>
      <c r="F153" s="0" t="s">
        <v>366</v>
      </c>
      <c r="G153" s="0" t="s">
        <v>18438</v>
      </c>
      <c r="H153" s="0" t="s">
        <v>368</v>
      </c>
      <c r="J153" s="0" t="s">
        <v>363</v>
      </c>
      <c r="K153" s="0" t="s">
        <v>451</v>
      </c>
    </row>
    <row r="154">
      <c r="B154" s="0" t="s">
        <v>62</v>
      </c>
      <c r="C154" s="0" t="s">
        <v>18439</v>
      </c>
      <c r="D154" s="0" t="s">
        <v>8537</v>
      </c>
      <c r="F154" s="0" t="s">
        <v>366</v>
      </c>
      <c r="G154" s="0" t="s">
        <v>18440</v>
      </c>
      <c r="H154" s="0" t="s">
        <v>368</v>
      </c>
      <c r="J154" s="0" t="s">
        <v>363</v>
      </c>
      <c r="K154" s="0" t="s">
        <v>451</v>
      </c>
    </row>
    <row r="155">
      <c r="B155" s="0" t="s">
        <v>62</v>
      </c>
      <c r="C155" s="0" t="s">
        <v>18441</v>
      </c>
      <c r="D155" s="0" t="s">
        <v>1709</v>
      </c>
      <c r="F155" s="0" t="s">
        <v>366</v>
      </c>
      <c r="G155" s="0" t="s">
        <v>18442</v>
      </c>
      <c r="H155" s="0" t="s">
        <v>368</v>
      </c>
      <c r="J155" s="0" t="s">
        <v>363</v>
      </c>
      <c r="K155" s="0" t="s">
        <v>451</v>
      </c>
    </row>
    <row r="156">
      <c r="B156" s="0" t="s">
        <v>62</v>
      </c>
      <c r="C156" s="0" t="s">
        <v>18443</v>
      </c>
      <c r="D156" s="0" t="s">
        <v>8537</v>
      </c>
      <c r="F156" s="0" t="s">
        <v>366</v>
      </c>
      <c r="G156" s="0" t="s">
        <v>18444</v>
      </c>
      <c r="H156" s="0" t="s">
        <v>368</v>
      </c>
      <c r="J156" s="0" t="s">
        <v>363</v>
      </c>
      <c r="K156" s="0" t="s">
        <v>451</v>
      </c>
    </row>
    <row r="157">
      <c r="B157" s="0" t="s">
        <v>62</v>
      </c>
      <c r="C157" s="0" t="s">
        <v>18445</v>
      </c>
      <c r="D157" s="0" t="s">
        <v>8464</v>
      </c>
      <c r="F157" s="0" t="s">
        <v>366</v>
      </c>
      <c r="G157" s="0" t="s">
        <v>18446</v>
      </c>
      <c r="H157" s="0" t="s">
        <v>368</v>
      </c>
      <c r="J157" s="0" t="s">
        <v>363</v>
      </c>
      <c r="K157" s="0" t="s">
        <v>451</v>
      </c>
    </row>
    <row r="158">
      <c r="B158" s="0" t="s">
        <v>62</v>
      </c>
      <c r="C158" s="0" t="s">
        <v>18447</v>
      </c>
      <c r="D158" s="0" t="s">
        <v>8464</v>
      </c>
      <c r="F158" s="0" t="s">
        <v>366</v>
      </c>
      <c r="G158" s="0" t="s">
        <v>18448</v>
      </c>
      <c r="H158" s="0" t="s">
        <v>368</v>
      </c>
      <c r="J158" s="0" t="s">
        <v>363</v>
      </c>
      <c r="K158" s="0" t="s">
        <v>451</v>
      </c>
    </row>
    <row r="159">
      <c r="B159" s="0" t="s">
        <v>62</v>
      </c>
      <c r="C159" s="0" t="s">
        <v>18449</v>
      </c>
      <c r="D159" s="0" t="s">
        <v>656</v>
      </c>
      <c r="F159" s="0" t="s">
        <v>366</v>
      </c>
      <c r="G159" s="0" t="s">
        <v>18450</v>
      </c>
      <c r="H159" s="0" t="s">
        <v>368</v>
      </c>
      <c r="J159" s="0" t="s">
        <v>363</v>
      </c>
      <c r="K159" s="0" t="s">
        <v>451</v>
      </c>
    </row>
    <row r="160">
      <c r="B160" s="0" t="s">
        <v>62</v>
      </c>
      <c r="C160" s="0" t="s">
        <v>18451</v>
      </c>
      <c r="D160" s="0" t="s">
        <v>8480</v>
      </c>
      <c r="F160" s="0" t="s">
        <v>366</v>
      </c>
      <c r="G160" s="0" t="s">
        <v>18452</v>
      </c>
      <c r="H160" s="0" t="s">
        <v>368</v>
      </c>
      <c r="J160" s="0" t="s">
        <v>363</v>
      </c>
      <c r="K160" s="0" t="s">
        <v>451</v>
      </c>
    </row>
    <row r="161">
      <c r="B161" s="0" t="s">
        <v>62</v>
      </c>
      <c r="C161" s="0" t="s">
        <v>18453</v>
      </c>
      <c r="D161" s="0" t="s">
        <v>656</v>
      </c>
      <c r="F161" s="0" t="s">
        <v>366</v>
      </c>
      <c r="G161" s="0" t="s">
        <v>18454</v>
      </c>
      <c r="H161" s="0" t="s">
        <v>368</v>
      </c>
      <c r="J161" s="0" t="s">
        <v>363</v>
      </c>
      <c r="K161" s="0" t="s">
        <v>451</v>
      </c>
    </row>
    <row r="162">
      <c r="B162" s="0" t="s">
        <v>62</v>
      </c>
      <c r="C162" s="0" t="s">
        <v>18455</v>
      </c>
      <c r="D162" s="0" t="s">
        <v>8480</v>
      </c>
      <c r="F162" s="0" t="s">
        <v>366</v>
      </c>
      <c r="G162" s="0" t="s">
        <v>18456</v>
      </c>
      <c r="H162" s="0" t="s">
        <v>368</v>
      </c>
      <c r="J162" s="0" t="s">
        <v>363</v>
      </c>
      <c r="K162" s="0" t="s">
        <v>451</v>
      </c>
    </row>
    <row r="163">
      <c r="B163" s="0" t="s">
        <v>62</v>
      </c>
      <c r="C163" s="0" t="s">
        <v>18457</v>
      </c>
      <c r="D163" s="0" t="s">
        <v>17363</v>
      </c>
      <c r="F163" s="0" t="s">
        <v>366</v>
      </c>
      <c r="G163" s="0" t="s">
        <v>18458</v>
      </c>
      <c r="H163" s="0" t="s">
        <v>368</v>
      </c>
      <c r="J163" s="0" t="s">
        <v>363</v>
      </c>
      <c r="K163" s="0" t="s">
        <v>451</v>
      </c>
    </row>
    <row r="164">
      <c r="B164" s="0" t="s">
        <v>62</v>
      </c>
      <c r="C164" s="0" t="s">
        <v>18459</v>
      </c>
      <c r="D164" s="0" t="s">
        <v>8562</v>
      </c>
      <c r="F164" s="0" t="s">
        <v>366</v>
      </c>
      <c r="G164" s="0" t="s">
        <v>18460</v>
      </c>
      <c r="H164" s="0" t="s">
        <v>368</v>
      </c>
      <c r="J164" s="0" t="s">
        <v>363</v>
      </c>
      <c r="K164" s="0" t="s">
        <v>451</v>
      </c>
    </row>
    <row r="165">
      <c r="B165" s="0" t="s">
        <v>62</v>
      </c>
      <c r="C165" s="0" t="s">
        <v>18461</v>
      </c>
      <c r="D165" s="0" t="s">
        <v>8562</v>
      </c>
      <c r="F165" s="0" t="s">
        <v>366</v>
      </c>
      <c r="G165" s="0" t="s">
        <v>18462</v>
      </c>
      <c r="H165" s="0" t="s">
        <v>368</v>
      </c>
      <c r="J165" s="0" t="s">
        <v>363</v>
      </c>
      <c r="K165" s="0" t="s">
        <v>451</v>
      </c>
    </row>
    <row r="166">
      <c r="B166" s="0" t="s">
        <v>62</v>
      </c>
      <c r="C166" s="0" t="s">
        <v>18463</v>
      </c>
      <c r="D166" s="0" t="s">
        <v>8562</v>
      </c>
      <c r="F166" s="0" t="s">
        <v>366</v>
      </c>
      <c r="G166" s="0" t="s">
        <v>18464</v>
      </c>
      <c r="H166" s="0" t="s">
        <v>368</v>
      </c>
      <c r="J166" s="0" t="s">
        <v>363</v>
      </c>
      <c r="K166" s="0" t="s">
        <v>451</v>
      </c>
    </row>
    <row r="167">
      <c r="B167" s="0" t="s">
        <v>62</v>
      </c>
      <c r="C167" s="0" t="s">
        <v>18465</v>
      </c>
      <c r="D167" s="0" t="s">
        <v>12037</v>
      </c>
      <c r="F167" s="0" t="s">
        <v>366</v>
      </c>
      <c r="G167" s="0" t="s">
        <v>18466</v>
      </c>
      <c r="H167" s="0" t="s">
        <v>368</v>
      </c>
      <c r="J167" s="0" t="s">
        <v>363</v>
      </c>
      <c r="K167" s="0" t="s">
        <v>451</v>
      </c>
    </row>
    <row r="168">
      <c r="B168" s="0" t="s">
        <v>62</v>
      </c>
      <c r="C168" s="0" t="s">
        <v>18467</v>
      </c>
      <c r="D168" s="0" t="s">
        <v>12037</v>
      </c>
      <c r="F168" s="0" t="s">
        <v>366</v>
      </c>
      <c r="G168" s="0" t="s">
        <v>18468</v>
      </c>
      <c r="H168" s="0" t="s">
        <v>368</v>
      </c>
      <c r="J168" s="0" t="s">
        <v>363</v>
      </c>
      <c r="K168" s="0" t="s">
        <v>451</v>
      </c>
    </row>
    <row r="169">
      <c r="B169" s="0" t="s">
        <v>62</v>
      </c>
      <c r="C169" s="0" t="s">
        <v>18469</v>
      </c>
      <c r="D169" s="0" t="s">
        <v>12037</v>
      </c>
      <c r="F169" s="0" t="s">
        <v>366</v>
      </c>
      <c r="G169" s="0" t="s">
        <v>18470</v>
      </c>
      <c r="H169" s="0" t="s">
        <v>368</v>
      </c>
      <c r="J169" s="0" t="s">
        <v>363</v>
      </c>
      <c r="K169" s="0" t="s">
        <v>451</v>
      </c>
    </row>
    <row r="170">
      <c r="B170" s="0" t="s">
        <v>62</v>
      </c>
      <c r="C170" s="0" t="s">
        <v>18471</v>
      </c>
      <c r="D170" s="0" t="s">
        <v>12037</v>
      </c>
      <c r="F170" s="0" t="s">
        <v>366</v>
      </c>
      <c r="G170" s="0" t="s">
        <v>18472</v>
      </c>
      <c r="H170" s="0" t="s">
        <v>368</v>
      </c>
      <c r="J170" s="0" t="s">
        <v>363</v>
      </c>
      <c r="K170" s="0" t="s">
        <v>451</v>
      </c>
    </row>
    <row r="171">
      <c r="B171" s="0" t="s">
        <v>62</v>
      </c>
      <c r="C171" s="0" t="s">
        <v>18473</v>
      </c>
      <c r="D171" s="0" t="s">
        <v>1714</v>
      </c>
      <c r="F171" s="0" t="s">
        <v>366</v>
      </c>
      <c r="G171" s="0" t="s">
        <v>18474</v>
      </c>
      <c r="H171" s="0" t="s">
        <v>368</v>
      </c>
      <c r="J171" s="0" t="s">
        <v>363</v>
      </c>
      <c r="K171" s="0" t="s">
        <v>451</v>
      </c>
    </row>
    <row r="172">
      <c r="B172" s="0" t="s">
        <v>62</v>
      </c>
      <c r="C172" s="0" t="s">
        <v>18475</v>
      </c>
      <c r="D172" s="0" t="s">
        <v>1714</v>
      </c>
      <c r="F172" s="0" t="s">
        <v>366</v>
      </c>
      <c r="G172" s="0" t="s">
        <v>18476</v>
      </c>
      <c r="H172" s="0" t="s">
        <v>368</v>
      </c>
      <c r="J172" s="0" t="s">
        <v>363</v>
      </c>
      <c r="K172" s="0" t="s">
        <v>451</v>
      </c>
    </row>
    <row r="173">
      <c r="B173" s="0" t="s">
        <v>62</v>
      </c>
      <c r="C173" s="0" t="s">
        <v>18477</v>
      </c>
      <c r="D173" s="0" t="s">
        <v>1714</v>
      </c>
      <c r="F173" s="0" t="s">
        <v>366</v>
      </c>
      <c r="G173" s="0" t="s">
        <v>18478</v>
      </c>
      <c r="H173" s="0" t="s">
        <v>368</v>
      </c>
      <c r="J173" s="0" t="s">
        <v>363</v>
      </c>
      <c r="K173" s="0" t="s">
        <v>451</v>
      </c>
    </row>
    <row r="174">
      <c r="B174" s="0" t="s">
        <v>62</v>
      </c>
      <c r="C174" s="0" t="s">
        <v>18479</v>
      </c>
      <c r="D174" s="0" t="s">
        <v>8571</v>
      </c>
      <c r="F174" s="0" t="s">
        <v>366</v>
      </c>
      <c r="G174" s="0" t="s">
        <v>18480</v>
      </c>
      <c r="H174" s="0" t="s">
        <v>368</v>
      </c>
      <c r="J174" s="0" t="s">
        <v>363</v>
      </c>
      <c r="K174" s="0" t="s">
        <v>451</v>
      </c>
    </row>
    <row r="175">
      <c r="B175" s="0" t="s">
        <v>62</v>
      </c>
      <c r="C175" s="0" t="s">
        <v>18481</v>
      </c>
      <c r="D175" s="0" t="s">
        <v>2047</v>
      </c>
      <c r="F175" s="0" t="s">
        <v>366</v>
      </c>
      <c r="G175" s="0" t="s">
        <v>18482</v>
      </c>
      <c r="H175" s="0" t="s">
        <v>368</v>
      </c>
      <c r="J175" s="0" t="s">
        <v>363</v>
      </c>
      <c r="K175" s="0" t="s">
        <v>451</v>
      </c>
    </row>
    <row r="176">
      <c r="B176" s="0" t="s">
        <v>62</v>
      </c>
      <c r="C176" s="0" t="s">
        <v>18483</v>
      </c>
      <c r="D176" s="0" t="s">
        <v>8571</v>
      </c>
      <c r="F176" s="0" t="s">
        <v>366</v>
      </c>
      <c r="G176" s="0" t="s">
        <v>18484</v>
      </c>
      <c r="H176" s="0" t="s">
        <v>368</v>
      </c>
      <c r="J176" s="0" t="s">
        <v>363</v>
      </c>
      <c r="K176" s="0" t="s">
        <v>451</v>
      </c>
    </row>
    <row r="177">
      <c r="B177" s="0" t="s">
        <v>62</v>
      </c>
      <c r="C177" s="0" t="s">
        <v>18485</v>
      </c>
      <c r="D177" s="0" t="s">
        <v>8571</v>
      </c>
      <c r="F177" s="0" t="s">
        <v>366</v>
      </c>
      <c r="G177" s="0" t="s">
        <v>18486</v>
      </c>
      <c r="H177" s="0" t="s">
        <v>368</v>
      </c>
      <c r="J177" s="0" t="s">
        <v>363</v>
      </c>
      <c r="K177" s="0" t="s">
        <v>451</v>
      </c>
    </row>
    <row r="178">
      <c r="B178" s="0" t="s">
        <v>62</v>
      </c>
      <c r="C178" s="0" t="s">
        <v>18487</v>
      </c>
      <c r="D178" s="0" t="s">
        <v>8571</v>
      </c>
      <c r="F178" s="0" t="s">
        <v>366</v>
      </c>
      <c r="G178" s="0" t="s">
        <v>18488</v>
      </c>
      <c r="H178" s="0" t="s">
        <v>368</v>
      </c>
      <c r="J178" s="0" t="s">
        <v>363</v>
      </c>
      <c r="K178" s="0" t="s">
        <v>451</v>
      </c>
    </row>
    <row r="179">
      <c r="B179" s="0" t="s">
        <v>62</v>
      </c>
      <c r="C179" s="0" t="s">
        <v>18489</v>
      </c>
      <c r="D179" s="0" t="s">
        <v>8405</v>
      </c>
      <c r="F179" s="0" t="s">
        <v>366</v>
      </c>
      <c r="G179" s="0" t="s">
        <v>18490</v>
      </c>
      <c r="H179" s="0" t="s">
        <v>368</v>
      </c>
      <c r="J179" s="0" t="s">
        <v>363</v>
      </c>
      <c r="K179" s="0" t="s">
        <v>451</v>
      </c>
    </row>
    <row r="180">
      <c r="B180" s="0" t="s">
        <v>62</v>
      </c>
      <c r="C180" s="0" t="s">
        <v>18491</v>
      </c>
      <c r="D180" s="0" t="s">
        <v>8405</v>
      </c>
      <c r="F180" s="0" t="s">
        <v>366</v>
      </c>
      <c r="G180" s="0" t="s">
        <v>18492</v>
      </c>
      <c r="H180" s="0" t="s">
        <v>368</v>
      </c>
      <c r="J180" s="0" t="s">
        <v>363</v>
      </c>
      <c r="K180" s="0" t="s">
        <v>451</v>
      </c>
    </row>
    <row r="181">
      <c r="B181" s="0" t="s">
        <v>62</v>
      </c>
      <c r="C181" s="0" t="s">
        <v>18493</v>
      </c>
      <c r="D181" s="0" t="s">
        <v>8405</v>
      </c>
      <c r="F181" s="0" t="s">
        <v>366</v>
      </c>
      <c r="G181" s="0" t="s">
        <v>18494</v>
      </c>
      <c r="H181" s="0" t="s">
        <v>368</v>
      </c>
      <c r="J181" s="0" t="s">
        <v>363</v>
      </c>
      <c r="K181" s="0" t="s">
        <v>451</v>
      </c>
    </row>
    <row r="182">
      <c r="B182" s="0" t="s">
        <v>62</v>
      </c>
      <c r="C182" s="0" t="s">
        <v>18495</v>
      </c>
      <c r="D182" s="0" t="s">
        <v>2047</v>
      </c>
      <c r="F182" s="0" t="s">
        <v>366</v>
      </c>
      <c r="G182" s="0" t="s">
        <v>18496</v>
      </c>
      <c r="H182" s="0" t="s">
        <v>368</v>
      </c>
      <c r="J182" s="0" t="s">
        <v>363</v>
      </c>
      <c r="K182" s="0" t="s">
        <v>451</v>
      </c>
    </row>
    <row r="183">
      <c r="B183" s="0" t="s">
        <v>62</v>
      </c>
      <c r="C183" s="0" t="s">
        <v>18497</v>
      </c>
      <c r="D183" s="0" t="s">
        <v>8405</v>
      </c>
      <c r="F183" s="0" t="s">
        <v>366</v>
      </c>
      <c r="G183" s="0" t="s">
        <v>18498</v>
      </c>
      <c r="H183" s="0" t="s">
        <v>368</v>
      </c>
      <c r="J183" s="0" t="s">
        <v>363</v>
      </c>
      <c r="K183" s="0" t="s">
        <v>451</v>
      </c>
    </row>
    <row r="184">
      <c r="B184" s="0" t="s">
        <v>62</v>
      </c>
      <c r="C184" s="0" t="s">
        <v>18499</v>
      </c>
      <c r="D184" s="0" t="s">
        <v>2047</v>
      </c>
      <c r="F184" s="0" t="s">
        <v>366</v>
      </c>
      <c r="G184" s="0" t="s">
        <v>18500</v>
      </c>
      <c r="H184" s="0" t="s">
        <v>368</v>
      </c>
      <c r="J184" s="0" t="s">
        <v>363</v>
      </c>
      <c r="K184" s="0" t="s">
        <v>451</v>
      </c>
    </row>
    <row r="185">
      <c r="B185" s="0" t="s">
        <v>62</v>
      </c>
      <c r="C185" s="0" t="s">
        <v>18501</v>
      </c>
      <c r="D185" s="0" t="s">
        <v>2047</v>
      </c>
      <c r="F185" s="0" t="s">
        <v>366</v>
      </c>
      <c r="G185" s="0" t="s">
        <v>16128</v>
      </c>
      <c r="H185" s="0" t="s">
        <v>368</v>
      </c>
      <c r="J185" s="0" t="s">
        <v>363</v>
      </c>
      <c r="K185" s="0" t="s">
        <v>451</v>
      </c>
    </row>
    <row r="186">
      <c r="B186" s="0" t="s">
        <v>62</v>
      </c>
      <c r="C186" s="0" t="s">
        <v>18502</v>
      </c>
      <c r="D186" s="0" t="s">
        <v>2065</v>
      </c>
      <c r="F186" s="0" t="s">
        <v>366</v>
      </c>
      <c r="G186" s="0" t="s">
        <v>18503</v>
      </c>
      <c r="H186" s="0" t="s">
        <v>368</v>
      </c>
      <c r="J186" s="0" t="s">
        <v>363</v>
      </c>
      <c r="K186" s="0" t="s">
        <v>451</v>
      </c>
    </row>
    <row r="187">
      <c r="B187" s="0" t="s">
        <v>62</v>
      </c>
      <c r="C187" s="0" t="s">
        <v>18504</v>
      </c>
      <c r="D187" s="0" t="s">
        <v>2065</v>
      </c>
      <c r="F187" s="0" t="s">
        <v>366</v>
      </c>
      <c r="G187" s="0" t="s">
        <v>18505</v>
      </c>
      <c r="H187" s="0" t="s">
        <v>368</v>
      </c>
      <c r="J187" s="0" t="s">
        <v>363</v>
      </c>
      <c r="K187" s="0" t="s">
        <v>451</v>
      </c>
    </row>
    <row r="188">
      <c r="B188" s="0" t="s">
        <v>62</v>
      </c>
      <c r="C188" s="0" t="s">
        <v>18506</v>
      </c>
      <c r="D188" s="0" t="s">
        <v>2065</v>
      </c>
      <c r="F188" s="0" t="s">
        <v>366</v>
      </c>
      <c r="G188" s="0" t="s">
        <v>18507</v>
      </c>
      <c r="H188" s="0" t="s">
        <v>368</v>
      </c>
      <c r="J188" s="0" t="s">
        <v>363</v>
      </c>
      <c r="K188" s="0" t="s">
        <v>451</v>
      </c>
    </row>
    <row r="189">
      <c r="B189" s="0" t="s">
        <v>62</v>
      </c>
      <c r="C189" s="0" t="s">
        <v>18508</v>
      </c>
      <c r="D189" s="0" t="s">
        <v>2065</v>
      </c>
      <c r="F189" s="0" t="s">
        <v>366</v>
      </c>
      <c r="G189" s="0" t="s">
        <v>18509</v>
      </c>
      <c r="H189" s="0" t="s">
        <v>368</v>
      </c>
      <c r="J189" s="0" t="s">
        <v>363</v>
      </c>
      <c r="K189" s="0" t="s">
        <v>451</v>
      </c>
    </row>
    <row r="190">
      <c r="B190" s="0" t="s">
        <v>62</v>
      </c>
      <c r="C190" s="0" t="s">
        <v>18510</v>
      </c>
      <c r="D190" s="0" t="s">
        <v>2065</v>
      </c>
      <c r="F190" s="0" t="s">
        <v>366</v>
      </c>
      <c r="G190" s="0" t="s">
        <v>18511</v>
      </c>
      <c r="H190" s="0" t="s">
        <v>368</v>
      </c>
      <c r="J190" s="0" t="s">
        <v>363</v>
      </c>
      <c r="K190" s="0" t="s">
        <v>451</v>
      </c>
    </row>
    <row r="191">
      <c r="B191" s="0" t="s">
        <v>62</v>
      </c>
      <c r="C191" s="0" t="s">
        <v>18512</v>
      </c>
      <c r="D191" s="0" t="s">
        <v>8590</v>
      </c>
      <c r="F191" s="0" t="s">
        <v>366</v>
      </c>
      <c r="G191" s="0" t="s">
        <v>18513</v>
      </c>
      <c r="H191" s="0" t="s">
        <v>368</v>
      </c>
      <c r="J191" s="0" t="s">
        <v>363</v>
      </c>
      <c r="K191" s="0" t="s">
        <v>451</v>
      </c>
    </row>
    <row r="192">
      <c r="B192" s="0" t="s">
        <v>62</v>
      </c>
      <c r="C192" s="0" t="s">
        <v>18514</v>
      </c>
      <c r="D192" s="0" t="s">
        <v>8590</v>
      </c>
      <c r="F192" s="0" t="s">
        <v>366</v>
      </c>
      <c r="G192" s="0" t="s">
        <v>18515</v>
      </c>
      <c r="H192" s="0" t="s">
        <v>368</v>
      </c>
      <c r="J192" s="0" t="s">
        <v>363</v>
      </c>
      <c r="K192" s="0" t="s">
        <v>451</v>
      </c>
    </row>
    <row r="193">
      <c r="B193" s="0" t="s">
        <v>62</v>
      </c>
      <c r="C193" s="0" t="s">
        <v>18516</v>
      </c>
      <c r="D193" s="0" t="s">
        <v>2063</v>
      </c>
      <c r="F193" s="0" t="s">
        <v>366</v>
      </c>
      <c r="G193" s="0" t="s">
        <v>18517</v>
      </c>
      <c r="H193" s="0" t="s">
        <v>368</v>
      </c>
      <c r="J193" s="0" t="s">
        <v>363</v>
      </c>
      <c r="K193" s="0" t="s">
        <v>451</v>
      </c>
    </row>
    <row r="194">
      <c r="B194" s="0" t="s">
        <v>62</v>
      </c>
      <c r="C194" s="0" t="s">
        <v>18518</v>
      </c>
      <c r="D194" s="0" t="s">
        <v>2063</v>
      </c>
      <c r="F194" s="0" t="s">
        <v>366</v>
      </c>
      <c r="G194" s="0" t="s">
        <v>18519</v>
      </c>
      <c r="H194" s="0" t="s">
        <v>368</v>
      </c>
      <c r="J194" s="0" t="s">
        <v>363</v>
      </c>
      <c r="K194" s="0" t="s">
        <v>451</v>
      </c>
    </row>
    <row r="195">
      <c r="B195" s="0" t="s">
        <v>62</v>
      </c>
      <c r="C195" s="0" t="s">
        <v>18520</v>
      </c>
      <c r="D195" s="0" t="s">
        <v>2063</v>
      </c>
      <c r="F195" s="0" t="s">
        <v>366</v>
      </c>
      <c r="G195" s="0" t="s">
        <v>18521</v>
      </c>
      <c r="H195" s="0" t="s">
        <v>368</v>
      </c>
      <c r="J195" s="0" t="s">
        <v>363</v>
      </c>
      <c r="K195" s="0" t="s">
        <v>451</v>
      </c>
    </row>
    <row r="196">
      <c r="B196" s="0" t="s">
        <v>62</v>
      </c>
      <c r="C196" s="0" t="s">
        <v>18522</v>
      </c>
      <c r="D196" s="0" t="s">
        <v>2063</v>
      </c>
      <c r="F196" s="0" t="s">
        <v>366</v>
      </c>
      <c r="G196" s="0" t="s">
        <v>18523</v>
      </c>
      <c r="H196" s="0" t="s">
        <v>368</v>
      </c>
      <c r="J196" s="0" t="s">
        <v>363</v>
      </c>
      <c r="K196" s="0" t="s">
        <v>451</v>
      </c>
    </row>
    <row r="197">
      <c r="B197" s="0" t="s">
        <v>62</v>
      </c>
      <c r="C197" s="0" t="s">
        <v>18524</v>
      </c>
      <c r="D197" s="0" t="s">
        <v>9830</v>
      </c>
      <c r="F197" s="0" t="s">
        <v>366</v>
      </c>
      <c r="G197" s="0" t="s">
        <v>18525</v>
      </c>
      <c r="H197" s="0" t="s">
        <v>368</v>
      </c>
      <c r="J197" s="0" t="s">
        <v>363</v>
      </c>
      <c r="K197" s="0" t="s">
        <v>451</v>
      </c>
    </row>
    <row r="198">
      <c r="B198" s="0" t="s">
        <v>62</v>
      </c>
      <c r="C198" s="0" t="s">
        <v>18526</v>
      </c>
      <c r="D198" s="0" t="s">
        <v>9830</v>
      </c>
      <c r="F198" s="0" t="s">
        <v>366</v>
      </c>
      <c r="G198" s="0" t="s">
        <v>18527</v>
      </c>
      <c r="H198" s="0" t="s">
        <v>368</v>
      </c>
      <c r="J198" s="0" t="s">
        <v>363</v>
      </c>
      <c r="K198" s="0" t="s">
        <v>451</v>
      </c>
    </row>
    <row r="199">
      <c r="B199" s="0" t="s">
        <v>62</v>
      </c>
      <c r="C199" s="0" t="s">
        <v>18528</v>
      </c>
      <c r="D199" s="0" t="s">
        <v>9830</v>
      </c>
      <c r="F199" s="0" t="s">
        <v>366</v>
      </c>
      <c r="G199" s="0" t="s">
        <v>18529</v>
      </c>
      <c r="H199" s="0" t="s">
        <v>368</v>
      </c>
      <c r="J199" s="0" t="s">
        <v>363</v>
      </c>
      <c r="K199" s="0" t="s">
        <v>451</v>
      </c>
    </row>
    <row r="200">
      <c r="B200" s="0" t="s">
        <v>62</v>
      </c>
      <c r="C200" s="0" t="s">
        <v>18530</v>
      </c>
      <c r="D200" s="0" t="s">
        <v>9830</v>
      </c>
      <c r="F200" s="0" t="s">
        <v>366</v>
      </c>
      <c r="G200" s="0" t="s">
        <v>18531</v>
      </c>
      <c r="H200" s="0" t="s">
        <v>368</v>
      </c>
      <c r="J200" s="0" t="s">
        <v>363</v>
      </c>
      <c r="K200" s="0" t="s">
        <v>451</v>
      </c>
    </row>
    <row r="201">
      <c r="B201" s="0" t="s">
        <v>62</v>
      </c>
      <c r="C201" s="0" t="s">
        <v>18532</v>
      </c>
      <c r="D201" s="0" t="s">
        <v>8861</v>
      </c>
      <c r="F201" s="0" t="s">
        <v>366</v>
      </c>
      <c r="G201" s="0" t="s">
        <v>18533</v>
      </c>
      <c r="H201" s="0" t="s">
        <v>368</v>
      </c>
      <c r="J201" s="0" t="s">
        <v>363</v>
      </c>
      <c r="K201" s="0" t="s">
        <v>451</v>
      </c>
    </row>
    <row r="202">
      <c r="B202" s="0" t="s">
        <v>62</v>
      </c>
      <c r="C202" s="0" t="s">
        <v>18534</v>
      </c>
      <c r="D202" s="0" t="s">
        <v>8861</v>
      </c>
      <c r="F202" s="0" t="s">
        <v>366</v>
      </c>
      <c r="G202" s="0" t="s">
        <v>18535</v>
      </c>
      <c r="H202" s="0" t="s">
        <v>368</v>
      </c>
      <c r="J202" s="0" t="s">
        <v>363</v>
      </c>
      <c r="K202" s="0" t="s">
        <v>451</v>
      </c>
    </row>
    <row r="203">
      <c r="B203" s="0" t="s">
        <v>62</v>
      </c>
      <c r="C203" s="0" t="s">
        <v>18536</v>
      </c>
      <c r="D203" s="0" t="s">
        <v>8861</v>
      </c>
      <c r="F203" s="0" t="s">
        <v>366</v>
      </c>
      <c r="G203" s="0" t="s">
        <v>18537</v>
      </c>
      <c r="H203" s="0" t="s">
        <v>368</v>
      </c>
      <c r="J203" s="0" t="s">
        <v>363</v>
      </c>
      <c r="K203" s="0" t="s">
        <v>451</v>
      </c>
    </row>
    <row r="204">
      <c r="B204" s="0" t="s">
        <v>62</v>
      </c>
      <c r="C204" s="0" t="s">
        <v>18538</v>
      </c>
      <c r="D204" s="0" t="s">
        <v>9089</v>
      </c>
      <c r="F204" s="0" t="s">
        <v>366</v>
      </c>
      <c r="G204" s="0" t="s">
        <v>18539</v>
      </c>
      <c r="H204" s="0" t="s">
        <v>368</v>
      </c>
      <c r="J204" s="0" t="s">
        <v>363</v>
      </c>
      <c r="K204" s="0" t="s">
        <v>451</v>
      </c>
    </row>
    <row r="205">
      <c r="B205" s="0" t="s">
        <v>62</v>
      </c>
      <c r="C205" s="0" t="s">
        <v>18540</v>
      </c>
      <c r="D205" s="0" t="s">
        <v>376</v>
      </c>
      <c r="F205" s="0" t="s">
        <v>366</v>
      </c>
      <c r="G205" s="0" t="s">
        <v>18541</v>
      </c>
      <c r="H205" s="0" t="s">
        <v>368</v>
      </c>
      <c r="J205" s="0" t="s">
        <v>363</v>
      </c>
      <c r="K205" s="0" t="s">
        <v>451</v>
      </c>
    </row>
    <row r="206">
      <c r="B206" s="0" t="s">
        <v>62</v>
      </c>
      <c r="C206" s="0" t="s">
        <v>18542</v>
      </c>
      <c r="D206" s="0" t="s">
        <v>376</v>
      </c>
      <c r="F206" s="0" t="s">
        <v>366</v>
      </c>
      <c r="G206" s="0" t="s">
        <v>18543</v>
      </c>
      <c r="H206" s="0" t="s">
        <v>368</v>
      </c>
      <c r="J206" s="0" t="s">
        <v>363</v>
      </c>
      <c r="K206" s="0" t="s">
        <v>451</v>
      </c>
    </row>
    <row r="207">
      <c r="B207" s="0" t="s">
        <v>62</v>
      </c>
      <c r="C207" s="0" t="s">
        <v>18544</v>
      </c>
      <c r="D207" s="0" t="s">
        <v>376</v>
      </c>
      <c r="F207" s="0" t="s">
        <v>366</v>
      </c>
      <c r="G207" s="0" t="s">
        <v>18545</v>
      </c>
      <c r="H207" s="0" t="s">
        <v>368</v>
      </c>
      <c r="J207" s="0" t="s">
        <v>363</v>
      </c>
      <c r="K207" s="0" t="s">
        <v>451</v>
      </c>
    </row>
    <row r="208">
      <c r="B208" s="0" t="s">
        <v>62</v>
      </c>
      <c r="C208" s="0" t="s">
        <v>18546</v>
      </c>
      <c r="D208" s="0" t="s">
        <v>11261</v>
      </c>
      <c r="F208" s="0" t="s">
        <v>366</v>
      </c>
      <c r="G208" s="0" t="s">
        <v>18546</v>
      </c>
      <c r="H208" s="0" t="s">
        <v>368</v>
      </c>
      <c r="J208" s="0" t="s">
        <v>363</v>
      </c>
      <c r="K208" s="0" t="s">
        <v>451</v>
      </c>
    </row>
    <row r="209">
      <c r="B209" s="0" t="s">
        <v>62</v>
      </c>
      <c r="C209" s="0" t="s">
        <v>18547</v>
      </c>
      <c r="D209" s="0" t="s">
        <v>2015</v>
      </c>
      <c r="F209" s="0" t="s">
        <v>366</v>
      </c>
      <c r="G209" s="0" t="s">
        <v>1626</v>
      </c>
      <c r="H209" s="0" t="s">
        <v>368</v>
      </c>
      <c r="J209" s="0" t="s">
        <v>363</v>
      </c>
      <c r="K209" s="0" t="s">
        <v>451</v>
      </c>
    </row>
    <row r="210">
      <c r="B210" s="0" t="s">
        <v>62</v>
      </c>
      <c r="C210" s="0" t="s">
        <v>18548</v>
      </c>
      <c r="D210" s="0" t="s">
        <v>2015</v>
      </c>
      <c r="F210" s="0" t="s">
        <v>366</v>
      </c>
      <c r="G210" s="0" t="s">
        <v>1626</v>
      </c>
      <c r="H210" s="0" t="s">
        <v>368</v>
      </c>
      <c r="J210" s="0" t="s">
        <v>363</v>
      </c>
      <c r="K210" s="0" t="s">
        <v>451</v>
      </c>
    </row>
    <row r="211">
      <c r="B211" s="0" t="s">
        <v>62</v>
      </c>
      <c r="C211" s="0" t="s">
        <v>18549</v>
      </c>
      <c r="D211" s="0" t="s">
        <v>1633</v>
      </c>
      <c r="F211" s="0" t="s">
        <v>366</v>
      </c>
      <c r="G211" s="0" t="s">
        <v>1626</v>
      </c>
      <c r="H211" s="0" t="s">
        <v>368</v>
      </c>
      <c r="J211" s="0" t="s">
        <v>363</v>
      </c>
      <c r="K211" s="0" t="s">
        <v>451</v>
      </c>
    </row>
    <row r="212">
      <c r="B212" s="0" t="s">
        <v>62</v>
      </c>
      <c r="C212" s="0" t="s">
        <v>18550</v>
      </c>
      <c r="D212" s="0" t="s">
        <v>1633</v>
      </c>
      <c r="F212" s="0" t="s">
        <v>366</v>
      </c>
      <c r="G212" s="0" t="s">
        <v>1626</v>
      </c>
      <c r="H212" s="0" t="s">
        <v>368</v>
      </c>
      <c r="J212" s="0" t="s">
        <v>363</v>
      </c>
      <c r="K212" s="0" t="s">
        <v>451</v>
      </c>
    </row>
    <row r="213">
      <c r="B213" s="0" t="s">
        <v>62</v>
      </c>
      <c r="C213" s="0" t="s">
        <v>18551</v>
      </c>
      <c r="D213" s="0" t="s">
        <v>8657</v>
      </c>
      <c r="F213" s="0" t="s">
        <v>366</v>
      </c>
      <c r="G213" s="0" t="s">
        <v>18551</v>
      </c>
      <c r="H213" s="0" t="s">
        <v>368</v>
      </c>
      <c r="J213" s="0" t="s">
        <v>363</v>
      </c>
      <c r="K213" s="0" t="s">
        <v>451</v>
      </c>
    </row>
    <row r="214">
      <c r="B214" s="0" t="s">
        <v>62</v>
      </c>
      <c r="C214" s="0" t="s">
        <v>18552</v>
      </c>
      <c r="D214" s="0" t="s">
        <v>1730</v>
      </c>
      <c r="F214" s="0" t="s">
        <v>366</v>
      </c>
      <c r="G214" s="0" t="s">
        <v>18552</v>
      </c>
      <c r="H214" s="0" t="s">
        <v>368</v>
      </c>
      <c r="J214" s="0" t="s">
        <v>363</v>
      </c>
      <c r="K214" s="0" t="s">
        <v>451</v>
      </c>
    </row>
    <row r="215">
      <c r="B215" s="0" t="s">
        <v>62</v>
      </c>
      <c r="C215" s="0" t="s">
        <v>18553</v>
      </c>
      <c r="D215" s="0" t="s">
        <v>1730</v>
      </c>
      <c r="F215" s="0" t="s">
        <v>366</v>
      </c>
      <c r="G215" s="0" t="s">
        <v>18553</v>
      </c>
      <c r="H215" s="0" t="s">
        <v>368</v>
      </c>
      <c r="J215" s="0" t="s">
        <v>363</v>
      </c>
      <c r="K215" s="0" t="s">
        <v>451</v>
      </c>
    </row>
    <row r="216">
      <c r="B216" s="0" t="s">
        <v>62</v>
      </c>
      <c r="C216" s="0" t="s">
        <v>18554</v>
      </c>
      <c r="D216" s="0" t="s">
        <v>13239</v>
      </c>
      <c r="F216" s="0" t="s">
        <v>366</v>
      </c>
      <c r="G216" s="0" t="s">
        <v>18555</v>
      </c>
      <c r="H216" s="0" t="s">
        <v>368</v>
      </c>
      <c r="J216" s="0" t="s">
        <v>363</v>
      </c>
      <c r="K216" s="0" t="s">
        <v>451</v>
      </c>
    </row>
    <row r="217">
      <c r="B217" s="0" t="s">
        <v>62</v>
      </c>
      <c r="C217" s="0" t="s">
        <v>18556</v>
      </c>
      <c r="D217" s="0" t="s">
        <v>666</v>
      </c>
      <c r="F217" s="0" t="s">
        <v>366</v>
      </c>
      <c r="G217" s="0" t="s">
        <v>18557</v>
      </c>
      <c r="H217" s="0" t="s">
        <v>368</v>
      </c>
      <c r="J217" s="0" t="s">
        <v>363</v>
      </c>
      <c r="K217" s="0" t="s">
        <v>451</v>
      </c>
    </row>
    <row r="218">
      <c r="B218" s="0" t="s">
        <v>62</v>
      </c>
      <c r="C218" s="0" t="s">
        <v>18558</v>
      </c>
      <c r="D218" s="0" t="s">
        <v>666</v>
      </c>
      <c r="F218" s="0" t="s">
        <v>366</v>
      </c>
      <c r="G218" s="0" t="s">
        <v>18559</v>
      </c>
      <c r="H218" s="0" t="s">
        <v>368</v>
      </c>
      <c r="J218" s="0" t="s">
        <v>363</v>
      </c>
      <c r="K218" s="0" t="s">
        <v>451</v>
      </c>
    </row>
    <row r="219">
      <c r="B219" s="0" t="s">
        <v>62</v>
      </c>
      <c r="C219" s="0" t="s">
        <v>18560</v>
      </c>
      <c r="D219" s="0" t="s">
        <v>666</v>
      </c>
      <c r="F219" s="0" t="s">
        <v>366</v>
      </c>
      <c r="G219" s="0" t="s">
        <v>18561</v>
      </c>
      <c r="H219" s="0" t="s">
        <v>368</v>
      </c>
      <c r="J219" s="0" t="s">
        <v>363</v>
      </c>
      <c r="K219" s="0" t="s">
        <v>451</v>
      </c>
    </row>
    <row r="220">
      <c r="B220" s="0" t="s">
        <v>62</v>
      </c>
      <c r="C220" s="0" t="s">
        <v>18562</v>
      </c>
      <c r="D220" s="0" t="s">
        <v>2031</v>
      </c>
      <c r="F220" s="0" t="s">
        <v>366</v>
      </c>
      <c r="G220" s="0" t="s">
        <v>1626</v>
      </c>
      <c r="H220" s="0" t="s">
        <v>368</v>
      </c>
      <c r="J220" s="0" t="s">
        <v>363</v>
      </c>
      <c r="K220" s="0" t="s">
        <v>451</v>
      </c>
    </row>
    <row r="221">
      <c r="B221" s="0" t="s">
        <v>62</v>
      </c>
      <c r="C221" s="0" t="s">
        <v>18563</v>
      </c>
      <c r="D221" s="0" t="s">
        <v>2031</v>
      </c>
      <c r="F221" s="0" t="s">
        <v>366</v>
      </c>
      <c r="G221" s="0" t="s">
        <v>1626</v>
      </c>
      <c r="H221" s="0" t="s">
        <v>368</v>
      </c>
      <c r="J221" s="0" t="s">
        <v>363</v>
      </c>
      <c r="K221" s="0" t="s">
        <v>451</v>
      </c>
    </row>
    <row r="222">
      <c r="B222" s="0" t="s">
        <v>62</v>
      </c>
      <c r="C222" s="0" t="s">
        <v>18564</v>
      </c>
      <c r="D222" s="0" t="s">
        <v>2034</v>
      </c>
      <c r="F222" s="0" t="s">
        <v>366</v>
      </c>
      <c r="G222" s="0" t="s">
        <v>1626</v>
      </c>
      <c r="H222" s="0" t="s">
        <v>368</v>
      </c>
      <c r="J222" s="0" t="s">
        <v>363</v>
      </c>
      <c r="K222" s="0" t="s">
        <v>451</v>
      </c>
    </row>
    <row r="223">
      <c r="B223" s="0" t="s">
        <v>62</v>
      </c>
      <c r="C223" s="0" t="s">
        <v>18565</v>
      </c>
      <c r="D223" s="0" t="s">
        <v>2034</v>
      </c>
      <c r="F223" s="0" t="s">
        <v>366</v>
      </c>
      <c r="G223" s="0" t="s">
        <v>1626</v>
      </c>
      <c r="H223" s="0" t="s">
        <v>368</v>
      </c>
      <c r="J223" s="0" t="s">
        <v>363</v>
      </c>
      <c r="K223" s="0" t="s">
        <v>451</v>
      </c>
    </row>
    <row r="224">
      <c r="B224" s="0" t="s">
        <v>62</v>
      </c>
      <c r="C224" s="0" t="s">
        <v>18566</v>
      </c>
      <c r="D224" s="0" t="s">
        <v>2028</v>
      </c>
      <c r="F224" s="0" t="s">
        <v>366</v>
      </c>
      <c r="G224" s="0" t="s">
        <v>1626</v>
      </c>
      <c r="H224" s="0" t="s">
        <v>368</v>
      </c>
      <c r="J224" s="0" t="s">
        <v>363</v>
      </c>
      <c r="K224" s="0" t="s">
        <v>451</v>
      </c>
    </row>
    <row r="225">
      <c r="B225" s="0" t="s">
        <v>62</v>
      </c>
      <c r="C225" s="0" t="s">
        <v>18567</v>
      </c>
      <c r="D225" s="0" t="s">
        <v>2028</v>
      </c>
      <c r="F225" s="0" t="s">
        <v>366</v>
      </c>
      <c r="G225" s="0" t="s">
        <v>1626</v>
      </c>
      <c r="H225" s="0" t="s">
        <v>368</v>
      </c>
      <c r="J225" s="0" t="s">
        <v>363</v>
      </c>
      <c r="K225" s="0" t="s">
        <v>451</v>
      </c>
    </row>
    <row r="226">
      <c r="B226" s="0" t="s">
        <v>62</v>
      </c>
      <c r="C226" s="0" t="s">
        <v>18568</v>
      </c>
      <c r="D226" s="0" t="s">
        <v>10084</v>
      </c>
      <c r="F226" s="0" t="s">
        <v>366</v>
      </c>
      <c r="G226" s="0" t="s">
        <v>18569</v>
      </c>
      <c r="H226" s="0" t="s">
        <v>368</v>
      </c>
      <c r="J226" s="0" t="s">
        <v>363</v>
      </c>
      <c r="K226" s="0" t="s">
        <v>451</v>
      </c>
    </row>
    <row r="227">
      <c r="B227" s="0" t="s">
        <v>62</v>
      </c>
      <c r="C227" s="0" t="s">
        <v>18570</v>
      </c>
      <c r="D227" s="0" t="s">
        <v>8951</v>
      </c>
      <c r="F227" s="0" t="s">
        <v>366</v>
      </c>
      <c r="G227" s="0" t="s">
        <v>18571</v>
      </c>
      <c r="H227" s="0" t="s">
        <v>368</v>
      </c>
      <c r="J227" s="0" t="s">
        <v>363</v>
      </c>
      <c r="K227" s="0" t="s">
        <v>451</v>
      </c>
    </row>
    <row r="228">
      <c r="B228" s="0" t="s">
        <v>62</v>
      </c>
      <c r="C228" s="0" t="s">
        <v>18572</v>
      </c>
      <c r="D228" s="0" t="s">
        <v>666</v>
      </c>
      <c r="F228" s="0" t="s">
        <v>366</v>
      </c>
      <c r="G228" s="0" t="s">
        <v>18573</v>
      </c>
      <c r="H228" s="0" t="s">
        <v>368</v>
      </c>
      <c r="J228" s="0" t="s">
        <v>363</v>
      </c>
      <c r="K228" s="0" t="s">
        <v>451</v>
      </c>
    </row>
    <row r="229">
      <c r="B229" s="0" t="s">
        <v>62</v>
      </c>
      <c r="C229" s="0" t="s">
        <v>18574</v>
      </c>
      <c r="D229" s="0" t="s">
        <v>8951</v>
      </c>
      <c r="F229" s="0" t="s">
        <v>366</v>
      </c>
      <c r="G229" s="0" t="s">
        <v>18575</v>
      </c>
      <c r="H229" s="0" t="s">
        <v>368</v>
      </c>
      <c r="J229" s="0" t="s">
        <v>363</v>
      </c>
      <c r="K229" s="0" t="s">
        <v>451</v>
      </c>
    </row>
    <row r="230">
      <c r="B230" s="0" t="s">
        <v>62</v>
      </c>
      <c r="C230" s="0" t="s">
        <v>18576</v>
      </c>
      <c r="D230" s="0" t="s">
        <v>666</v>
      </c>
      <c r="F230" s="0" t="s">
        <v>366</v>
      </c>
      <c r="G230" s="0" t="s">
        <v>18577</v>
      </c>
      <c r="H230" s="0" t="s">
        <v>368</v>
      </c>
      <c r="J230" s="0" t="s">
        <v>363</v>
      </c>
      <c r="K230" s="0" t="s">
        <v>451</v>
      </c>
    </row>
    <row r="231">
      <c r="B231" s="0" t="s">
        <v>62</v>
      </c>
      <c r="C231" s="0" t="s">
        <v>18578</v>
      </c>
      <c r="D231" s="0" t="s">
        <v>7547</v>
      </c>
      <c r="F231" s="0" t="s">
        <v>366</v>
      </c>
      <c r="G231" s="0" t="s">
        <v>18579</v>
      </c>
      <c r="H231" s="0" t="s">
        <v>368</v>
      </c>
      <c r="J231" s="0" t="s">
        <v>363</v>
      </c>
      <c r="K231" s="0" t="s">
        <v>451</v>
      </c>
    </row>
    <row r="232">
      <c r="B232" s="0" t="s">
        <v>62</v>
      </c>
      <c r="C232" s="0" t="s">
        <v>18580</v>
      </c>
      <c r="D232" s="0" t="s">
        <v>2085</v>
      </c>
      <c r="F232" s="0" t="s">
        <v>366</v>
      </c>
      <c r="G232" s="0" t="s">
        <v>18581</v>
      </c>
      <c r="H232" s="0" t="s">
        <v>368</v>
      </c>
      <c r="J232" s="0" t="s">
        <v>363</v>
      </c>
      <c r="K232" s="0" t="s">
        <v>451</v>
      </c>
    </row>
    <row r="233">
      <c r="B233" s="0" t="s">
        <v>62</v>
      </c>
      <c r="C233" s="0" t="s">
        <v>18582</v>
      </c>
      <c r="D233" s="0" t="s">
        <v>1561</v>
      </c>
      <c r="F233" s="0" t="s">
        <v>366</v>
      </c>
      <c r="G233" s="0" t="s">
        <v>1626</v>
      </c>
      <c r="H233" s="0" t="s">
        <v>368</v>
      </c>
      <c r="J233" s="0" t="s">
        <v>363</v>
      </c>
      <c r="K233" s="0" t="s">
        <v>451</v>
      </c>
    </row>
    <row r="234">
      <c r="B234" s="0" t="s">
        <v>62</v>
      </c>
      <c r="C234" s="0" t="s">
        <v>18583</v>
      </c>
      <c r="D234" s="0" t="s">
        <v>10377</v>
      </c>
      <c r="F234" s="0" t="s">
        <v>366</v>
      </c>
      <c r="G234" s="0" t="s">
        <v>18584</v>
      </c>
      <c r="H234" s="0" t="s">
        <v>368</v>
      </c>
      <c r="J234" s="0" t="s">
        <v>363</v>
      </c>
      <c r="K234" s="0" t="s">
        <v>451</v>
      </c>
    </row>
    <row r="235">
      <c r="B235" s="0" t="s">
        <v>62</v>
      </c>
      <c r="C235" s="0" t="s">
        <v>18585</v>
      </c>
      <c r="D235" s="0" t="s">
        <v>10377</v>
      </c>
      <c r="F235" s="0" t="s">
        <v>366</v>
      </c>
      <c r="G235" s="0" t="s">
        <v>18586</v>
      </c>
      <c r="H235" s="0" t="s">
        <v>368</v>
      </c>
      <c r="J235" s="0" t="s">
        <v>363</v>
      </c>
      <c r="K235" s="0" t="s">
        <v>451</v>
      </c>
    </row>
    <row r="236">
      <c r="B236" s="0" t="s">
        <v>62</v>
      </c>
      <c r="C236" s="0" t="s">
        <v>18587</v>
      </c>
      <c r="D236" s="0" t="s">
        <v>10377</v>
      </c>
      <c r="F236" s="0" t="s">
        <v>366</v>
      </c>
      <c r="G236" s="0" t="s">
        <v>18588</v>
      </c>
      <c r="H236" s="0" t="s">
        <v>368</v>
      </c>
      <c r="J236" s="0" t="s">
        <v>363</v>
      </c>
      <c r="K236" s="0" t="s">
        <v>451</v>
      </c>
    </row>
    <row r="237">
      <c r="B237" s="0" t="s">
        <v>62</v>
      </c>
      <c r="C237" s="0" t="s">
        <v>18589</v>
      </c>
      <c r="D237" s="0" t="s">
        <v>10377</v>
      </c>
      <c r="F237" s="0" t="s">
        <v>366</v>
      </c>
      <c r="G237" s="0" t="s">
        <v>18590</v>
      </c>
      <c r="H237" s="0" t="s">
        <v>368</v>
      </c>
      <c r="J237" s="0" t="s">
        <v>363</v>
      </c>
      <c r="K237" s="0" t="s">
        <v>451</v>
      </c>
    </row>
    <row r="238">
      <c r="B238" s="0" t="s">
        <v>62</v>
      </c>
      <c r="C238" s="0" t="s">
        <v>18591</v>
      </c>
      <c r="D238" s="0" t="s">
        <v>722</v>
      </c>
      <c r="F238" s="0" t="s">
        <v>366</v>
      </c>
      <c r="G238" s="0" t="s">
        <v>1626</v>
      </c>
      <c r="H238" s="0" t="s">
        <v>368</v>
      </c>
      <c r="J238" s="0" t="s">
        <v>363</v>
      </c>
      <c r="K238" s="0" t="s">
        <v>451</v>
      </c>
    </row>
  </sheetData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B2:R2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190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18592</v>
      </c>
      <c r="D7" s="0" t="s">
        <v>2078</v>
      </c>
      <c r="F7" s="0" t="s">
        <v>366</v>
      </c>
      <c r="G7" s="0" t="s">
        <v>18593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1623</v>
      </c>
      <c r="R7" s="0" t="s">
        <v>1685</v>
      </c>
    </row>
    <row r="8">
      <c r="B8" s="0" t="s">
        <v>62</v>
      </c>
      <c r="C8" s="0" t="s">
        <v>18594</v>
      </c>
      <c r="D8" s="0" t="s">
        <v>2078</v>
      </c>
      <c r="F8" s="0" t="s">
        <v>366</v>
      </c>
      <c r="G8" s="0" t="s">
        <v>18595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1623</v>
      </c>
      <c r="R8" s="0" t="s">
        <v>1685</v>
      </c>
    </row>
    <row r="9">
      <c r="B9" s="0" t="s">
        <v>62</v>
      </c>
      <c r="C9" s="0" t="s">
        <v>18596</v>
      </c>
      <c r="D9" s="0" t="s">
        <v>8587</v>
      </c>
      <c r="F9" s="0" t="s">
        <v>366</v>
      </c>
      <c r="G9" s="0" t="s">
        <v>18597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1623</v>
      </c>
      <c r="R9" s="0" t="s">
        <v>8585</v>
      </c>
    </row>
    <row r="10">
      <c r="B10" s="0" t="s">
        <v>62</v>
      </c>
      <c r="C10" s="0" t="s">
        <v>18598</v>
      </c>
      <c r="D10" s="0" t="s">
        <v>8587</v>
      </c>
      <c r="F10" s="0" t="s">
        <v>366</v>
      </c>
      <c r="G10" s="0" t="s">
        <v>18599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1623</v>
      </c>
      <c r="R10" s="0" t="s">
        <v>8585</v>
      </c>
    </row>
    <row r="11">
      <c r="B11" s="0" t="s">
        <v>62</v>
      </c>
      <c r="C11" s="0" t="s">
        <v>18600</v>
      </c>
      <c r="D11" s="0" t="s">
        <v>8587</v>
      </c>
      <c r="F11" s="0" t="s">
        <v>366</v>
      </c>
      <c r="G11" s="0" t="s">
        <v>18601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1623</v>
      </c>
      <c r="R11" s="0" t="s">
        <v>8585</v>
      </c>
    </row>
    <row r="12">
      <c r="B12" s="0" t="s">
        <v>62</v>
      </c>
      <c r="C12" s="0" t="s">
        <v>18602</v>
      </c>
      <c r="D12" s="0" t="s">
        <v>8587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366</v>
      </c>
    </row>
    <row r="13">
      <c r="B13" s="0" t="s">
        <v>62</v>
      </c>
      <c r="C13" s="0" t="s">
        <v>18603</v>
      </c>
      <c r="D13" s="0" t="s">
        <v>666</v>
      </c>
      <c r="F13" s="0" t="s">
        <v>366</v>
      </c>
      <c r="G13" s="0" t="s">
        <v>18604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  <row r="14">
      <c r="B14" s="0" t="s">
        <v>62</v>
      </c>
      <c r="C14" s="0" t="s">
        <v>18605</v>
      </c>
      <c r="D14" s="0" t="s">
        <v>666</v>
      </c>
      <c r="F14" s="0" t="s">
        <v>366</v>
      </c>
      <c r="G14" s="0" t="s">
        <v>18606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1623</v>
      </c>
      <c r="R14" s="0" t="s">
        <v>8585</v>
      </c>
    </row>
    <row r="15">
      <c r="B15" s="0" t="s">
        <v>62</v>
      </c>
      <c r="C15" s="0" t="s">
        <v>18607</v>
      </c>
      <c r="D15" s="0" t="s">
        <v>666</v>
      </c>
      <c r="F15" s="0" t="s">
        <v>366</v>
      </c>
      <c r="G15" s="0" t="s">
        <v>18608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1623</v>
      </c>
      <c r="R15" s="0" t="s">
        <v>8585</v>
      </c>
    </row>
    <row r="16">
      <c r="B16" s="0" t="s">
        <v>62</v>
      </c>
      <c r="C16" s="0" t="s">
        <v>18609</v>
      </c>
      <c r="D16" s="0" t="s">
        <v>666</v>
      </c>
      <c r="F16" s="0" t="s">
        <v>366</v>
      </c>
      <c r="G16" s="0" t="s">
        <v>18610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1623</v>
      </c>
      <c r="R16" s="0" t="s">
        <v>8585</v>
      </c>
    </row>
    <row r="17">
      <c r="B17" s="0" t="s">
        <v>62</v>
      </c>
      <c r="C17" s="0" t="s">
        <v>18611</v>
      </c>
      <c r="D17" s="0" t="s">
        <v>1727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369</v>
      </c>
      <c r="N17" s="0" t="s">
        <v>363</v>
      </c>
      <c r="O17" s="0" t="s">
        <v>363</v>
      </c>
      <c r="P17" s="0" t="s">
        <v>366</v>
      </c>
      <c r="Q17" s="0" t="s">
        <v>366</v>
      </c>
      <c r="R17" s="0" t="s">
        <v>366</v>
      </c>
    </row>
    <row r="18">
      <c r="B18" s="0" t="s">
        <v>62</v>
      </c>
      <c r="C18" s="0" t="s">
        <v>18612</v>
      </c>
      <c r="D18" s="0" t="s">
        <v>1755</v>
      </c>
      <c r="F18" s="0" t="s">
        <v>366</v>
      </c>
      <c r="G18" s="0" t="s">
        <v>18613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369</v>
      </c>
      <c r="N18" s="0" t="s">
        <v>363</v>
      </c>
      <c r="O18" s="0" t="s">
        <v>363</v>
      </c>
      <c r="P18" s="0" t="s">
        <v>366</v>
      </c>
      <c r="Q18" s="0" t="s">
        <v>366</v>
      </c>
      <c r="R18" s="0" t="s">
        <v>366</v>
      </c>
    </row>
    <row r="19">
      <c r="B19" s="0" t="s">
        <v>62</v>
      </c>
      <c r="C19" s="0" t="s">
        <v>18614</v>
      </c>
      <c r="D19" s="0" t="s">
        <v>1755</v>
      </c>
      <c r="F19" s="0" t="s">
        <v>366</v>
      </c>
      <c r="G19" s="0" t="s">
        <v>18615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369</v>
      </c>
      <c r="N19" s="0" t="s">
        <v>363</v>
      </c>
      <c r="O19" s="0" t="s">
        <v>363</v>
      </c>
      <c r="P19" s="0" t="s">
        <v>366</v>
      </c>
      <c r="Q19" s="0" t="s">
        <v>366</v>
      </c>
      <c r="R19" s="0" t="s">
        <v>366</v>
      </c>
    </row>
    <row r="20">
      <c r="B20" s="0" t="s">
        <v>62</v>
      </c>
      <c r="C20" s="0" t="s">
        <v>18616</v>
      </c>
      <c r="D20" s="0" t="s">
        <v>1514</v>
      </c>
      <c r="F20" s="0" t="s">
        <v>366</v>
      </c>
      <c r="G20" s="0" t="s">
        <v>366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369</v>
      </c>
      <c r="N20" s="0" t="s">
        <v>363</v>
      </c>
      <c r="O20" s="0" t="s">
        <v>363</v>
      </c>
      <c r="P20" s="0" t="s">
        <v>366</v>
      </c>
      <c r="Q20" s="0" t="s">
        <v>366</v>
      </c>
      <c r="R20" s="0" t="s">
        <v>366</v>
      </c>
    </row>
    <row r="21">
      <c r="B21" s="0" t="s">
        <v>62</v>
      </c>
      <c r="C21" s="0" t="s">
        <v>18617</v>
      </c>
      <c r="D21" s="0" t="s">
        <v>1514</v>
      </c>
      <c r="F21" s="0" t="s">
        <v>366</v>
      </c>
      <c r="G21" s="0" t="s">
        <v>366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369</v>
      </c>
      <c r="N21" s="0" t="s">
        <v>363</v>
      </c>
      <c r="O21" s="0" t="s">
        <v>363</v>
      </c>
      <c r="P21" s="0" t="s">
        <v>366</v>
      </c>
      <c r="Q21" s="0" t="s">
        <v>366</v>
      </c>
      <c r="R21" s="0" t="s">
        <v>366</v>
      </c>
    </row>
    <row r="22">
      <c r="B22" s="0" t="s">
        <v>62</v>
      </c>
      <c r="C22" s="0" t="s">
        <v>18618</v>
      </c>
      <c r="D22" s="0" t="s">
        <v>1514</v>
      </c>
      <c r="F22" s="0" t="s">
        <v>366</v>
      </c>
      <c r="G22" s="0" t="s">
        <v>366</v>
      </c>
      <c r="H22" s="0" t="s">
        <v>368</v>
      </c>
      <c r="J22" s="0" t="s">
        <v>363</v>
      </c>
      <c r="K22" s="0" t="s">
        <v>363</v>
      </c>
      <c r="L22" s="0" t="s">
        <v>369</v>
      </c>
      <c r="M22" s="0" t="s">
        <v>369</v>
      </c>
      <c r="N22" s="0" t="s">
        <v>363</v>
      </c>
      <c r="O22" s="0" t="s">
        <v>363</v>
      </c>
      <c r="P22" s="0" t="s">
        <v>366</v>
      </c>
      <c r="Q22" s="0" t="s">
        <v>366</v>
      </c>
      <c r="R22" s="0" t="s">
        <v>366</v>
      </c>
    </row>
    <row r="23">
      <c r="B23" s="0" t="s">
        <v>62</v>
      </c>
      <c r="C23" s="0" t="s">
        <v>18619</v>
      </c>
      <c r="D23" s="0" t="s">
        <v>1514</v>
      </c>
      <c r="F23" s="0" t="s">
        <v>366</v>
      </c>
      <c r="G23" s="0" t="s">
        <v>366</v>
      </c>
      <c r="H23" s="0" t="s">
        <v>368</v>
      </c>
      <c r="J23" s="0" t="s">
        <v>363</v>
      </c>
      <c r="K23" s="0" t="s">
        <v>363</v>
      </c>
      <c r="L23" s="0" t="s">
        <v>369</v>
      </c>
      <c r="M23" s="0" t="s">
        <v>369</v>
      </c>
      <c r="N23" s="0" t="s">
        <v>363</v>
      </c>
      <c r="O23" s="0" t="s">
        <v>363</v>
      </c>
      <c r="P23" s="0" t="s">
        <v>366</v>
      </c>
      <c r="Q23" s="0" t="s">
        <v>366</v>
      </c>
      <c r="R23" s="0" t="s">
        <v>366</v>
      </c>
    </row>
    <row r="24">
      <c r="B24" s="0" t="s">
        <v>62</v>
      </c>
      <c r="C24" s="0" t="s">
        <v>18620</v>
      </c>
      <c r="D24" s="0" t="s">
        <v>1514</v>
      </c>
      <c r="F24" s="0" t="s">
        <v>366</v>
      </c>
      <c r="G24" s="0" t="s">
        <v>366</v>
      </c>
      <c r="H24" s="0" t="s">
        <v>368</v>
      </c>
      <c r="J24" s="0" t="s">
        <v>363</v>
      </c>
      <c r="K24" s="0" t="s">
        <v>363</v>
      </c>
      <c r="L24" s="0" t="s">
        <v>369</v>
      </c>
      <c r="M24" s="0" t="s">
        <v>369</v>
      </c>
      <c r="N24" s="0" t="s">
        <v>363</v>
      </c>
      <c r="O24" s="0" t="s">
        <v>363</v>
      </c>
      <c r="P24" s="0" t="s">
        <v>366</v>
      </c>
      <c r="Q24" s="0" t="s">
        <v>366</v>
      </c>
      <c r="R24" s="0" t="s">
        <v>366</v>
      </c>
    </row>
    <row r="25">
      <c r="B25" s="0" t="s">
        <v>62</v>
      </c>
      <c r="C25" s="0" t="s">
        <v>18621</v>
      </c>
      <c r="D25" s="0" t="s">
        <v>1514</v>
      </c>
      <c r="F25" s="0" t="s">
        <v>366</v>
      </c>
      <c r="G25" s="0" t="s">
        <v>366</v>
      </c>
      <c r="H25" s="0" t="s">
        <v>368</v>
      </c>
      <c r="J25" s="0" t="s">
        <v>363</v>
      </c>
      <c r="K25" s="0" t="s">
        <v>363</v>
      </c>
      <c r="L25" s="0" t="s">
        <v>369</v>
      </c>
      <c r="M25" s="0" t="s">
        <v>369</v>
      </c>
      <c r="N25" s="0" t="s">
        <v>363</v>
      </c>
      <c r="O25" s="0" t="s">
        <v>363</v>
      </c>
      <c r="P25" s="0" t="s">
        <v>366</v>
      </c>
      <c r="Q25" s="0" t="s">
        <v>366</v>
      </c>
      <c r="R25" s="0" t="s">
        <v>366</v>
      </c>
    </row>
    <row r="26">
      <c r="B26" s="0" t="s">
        <v>62</v>
      </c>
      <c r="C26" s="0" t="s">
        <v>18622</v>
      </c>
      <c r="D26" s="0" t="s">
        <v>1514</v>
      </c>
      <c r="F26" s="0" t="s">
        <v>366</v>
      </c>
      <c r="G26" s="0" t="s">
        <v>366</v>
      </c>
      <c r="H26" s="0" t="s">
        <v>368</v>
      </c>
      <c r="J26" s="0" t="s">
        <v>363</v>
      </c>
      <c r="K26" s="0" t="s">
        <v>363</v>
      </c>
      <c r="L26" s="0" t="s">
        <v>369</v>
      </c>
      <c r="M26" s="0" t="s">
        <v>369</v>
      </c>
      <c r="N26" s="0" t="s">
        <v>363</v>
      </c>
      <c r="O26" s="0" t="s">
        <v>363</v>
      </c>
      <c r="P26" s="0" t="s">
        <v>366</v>
      </c>
      <c r="Q26" s="0" t="s">
        <v>366</v>
      </c>
      <c r="R26" s="0" t="s">
        <v>366</v>
      </c>
    </row>
  </sheetData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B2:K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191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18623</v>
      </c>
      <c r="D7" s="0" t="s">
        <v>8858</v>
      </c>
      <c r="F7" s="0" t="s">
        <v>366</v>
      </c>
      <c r="G7" s="0" t="s">
        <v>1626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18624</v>
      </c>
      <c r="D8" s="0" t="s">
        <v>8858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451</v>
      </c>
    </row>
  </sheetData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B2:K79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192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18625</v>
      </c>
      <c r="D7" s="0" t="s">
        <v>8558</v>
      </c>
      <c r="F7" s="0" t="s">
        <v>366</v>
      </c>
      <c r="G7" s="0" t="s">
        <v>18626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18627</v>
      </c>
      <c r="D8" s="0" t="s">
        <v>9243</v>
      </c>
      <c r="F8" s="0" t="s">
        <v>366</v>
      </c>
      <c r="G8" s="0" t="s">
        <v>18628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18629</v>
      </c>
      <c r="D9" s="0" t="s">
        <v>8590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18630</v>
      </c>
      <c r="D10" s="0" t="s">
        <v>8731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18631</v>
      </c>
      <c r="D11" s="0" t="s">
        <v>8728</v>
      </c>
      <c r="F11" s="0" t="s">
        <v>366</v>
      </c>
      <c r="G11" s="0" t="s">
        <v>1626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18632</v>
      </c>
      <c r="D12" s="0" t="s">
        <v>8731</v>
      </c>
      <c r="F12" s="0" t="s">
        <v>366</v>
      </c>
      <c r="G12" s="0" t="s">
        <v>18633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18634</v>
      </c>
      <c r="D13" s="0" t="s">
        <v>8728</v>
      </c>
      <c r="F13" s="0" t="s">
        <v>366</v>
      </c>
      <c r="G13" s="0" t="s">
        <v>18635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18636</v>
      </c>
      <c r="D14" s="0" t="s">
        <v>8731</v>
      </c>
      <c r="F14" s="0" t="s">
        <v>366</v>
      </c>
      <c r="G14" s="0" t="s">
        <v>1626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18637</v>
      </c>
      <c r="D15" s="0" t="s">
        <v>8728</v>
      </c>
      <c r="F15" s="0" t="s">
        <v>366</v>
      </c>
      <c r="G15" s="0" t="s">
        <v>1626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18638</v>
      </c>
      <c r="D16" s="0" t="s">
        <v>457</v>
      </c>
      <c r="F16" s="0" t="s">
        <v>366</v>
      </c>
      <c r="G16" s="0" t="s">
        <v>1626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18639</v>
      </c>
      <c r="D17" s="0" t="s">
        <v>457</v>
      </c>
      <c r="F17" s="0" t="s">
        <v>366</v>
      </c>
      <c r="G17" s="0" t="s">
        <v>1626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18640</v>
      </c>
      <c r="D18" s="0" t="s">
        <v>457</v>
      </c>
      <c r="F18" s="0" t="s">
        <v>366</v>
      </c>
      <c r="G18" s="0" t="s">
        <v>1626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18641</v>
      </c>
      <c r="D19" s="0" t="s">
        <v>457</v>
      </c>
      <c r="F19" s="0" t="s">
        <v>366</v>
      </c>
      <c r="G19" s="0" t="s">
        <v>1626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18642</v>
      </c>
      <c r="D20" s="0" t="s">
        <v>8728</v>
      </c>
      <c r="F20" s="0" t="s">
        <v>366</v>
      </c>
      <c r="G20" s="0" t="s">
        <v>18643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18644</v>
      </c>
      <c r="D21" s="0" t="s">
        <v>8728</v>
      </c>
      <c r="F21" s="0" t="s">
        <v>366</v>
      </c>
      <c r="G21" s="0" t="s">
        <v>18645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18646</v>
      </c>
      <c r="D22" s="0" t="s">
        <v>8731</v>
      </c>
      <c r="F22" s="0" t="s">
        <v>366</v>
      </c>
      <c r="G22" s="0" t="s">
        <v>18647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18648</v>
      </c>
      <c r="D23" s="0" t="s">
        <v>8861</v>
      </c>
      <c r="F23" s="0" t="s">
        <v>366</v>
      </c>
      <c r="G23" s="0" t="s">
        <v>18649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18650</v>
      </c>
      <c r="D24" s="0" t="s">
        <v>8861</v>
      </c>
      <c r="F24" s="0" t="s">
        <v>366</v>
      </c>
      <c r="G24" s="0" t="s">
        <v>18651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18652</v>
      </c>
      <c r="D25" s="0" t="s">
        <v>8861</v>
      </c>
      <c r="F25" s="0" t="s">
        <v>366</v>
      </c>
      <c r="G25" s="0" t="s">
        <v>18653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18654</v>
      </c>
      <c r="D26" s="0" t="s">
        <v>8861</v>
      </c>
      <c r="F26" s="0" t="s">
        <v>366</v>
      </c>
      <c r="G26" s="0" t="s">
        <v>18655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18656</v>
      </c>
      <c r="D27" s="0" t="s">
        <v>8954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18657</v>
      </c>
      <c r="D28" s="0" t="s">
        <v>8954</v>
      </c>
      <c r="F28" s="0" t="s">
        <v>366</v>
      </c>
      <c r="G28" s="0" t="s">
        <v>1626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18658</v>
      </c>
      <c r="D29" s="0" t="s">
        <v>8954</v>
      </c>
      <c r="F29" s="0" t="s">
        <v>366</v>
      </c>
      <c r="G29" s="0" t="s">
        <v>1626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18659</v>
      </c>
      <c r="D30" s="0" t="s">
        <v>8954</v>
      </c>
      <c r="F30" s="0" t="s">
        <v>366</v>
      </c>
      <c r="G30" s="0" t="s">
        <v>1626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18660</v>
      </c>
      <c r="D31" s="0" t="s">
        <v>9101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18661</v>
      </c>
      <c r="D32" s="0" t="s">
        <v>9101</v>
      </c>
      <c r="F32" s="0" t="s">
        <v>366</v>
      </c>
      <c r="G32" s="0" t="s">
        <v>1626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18662</v>
      </c>
      <c r="D33" s="0" t="s">
        <v>9101</v>
      </c>
      <c r="F33" s="0" t="s">
        <v>366</v>
      </c>
      <c r="G33" s="0" t="s">
        <v>1626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18663</v>
      </c>
      <c r="D34" s="0" t="s">
        <v>9101</v>
      </c>
      <c r="F34" s="0" t="s">
        <v>366</v>
      </c>
      <c r="G34" s="0" t="s">
        <v>1626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18664</v>
      </c>
      <c r="D35" s="0" t="s">
        <v>10845</v>
      </c>
      <c r="F35" s="0" t="s">
        <v>366</v>
      </c>
      <c r="G35" s="0" t="s">
        <v>1626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18665</v>
      </c>
      <c r="D36" s="0" t="s">
        <v>10845</v>
      </c>
      <c r="F36" s="0" t="s">
        <v>366</v>
      </c>
      <c r="G36" s="0" t="s">
        <v>1626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18666</v>
      </c>
      <c r="D37" s="0" t="s">
        <v>10845</v>
      </c>
      <c r="F37" s="0" t="s">
        <v>366</v>
      </c>
      <c r="G37" s="0" t="s">
        <v>1626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18667</v>
      </c>
      <c r="D38" s="0" t="s">
        <v>10845</v>
      </c>
      <c r="F38" s="0" t="s">
        <v>366</v>
      </c>
      <c r="G38" s="0" t="s">
        <v>1626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18668</v>
      </c>
      <c r="D39" s="0" t="s">
        <v>656</v>
      </c>
      <c r="F39" s="0" t="s">
        <v>366</v>
      </c>
      <c r="G39" s="0" t="s">
        <v>1626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18669</v>
      </c>
      <c r="D40" s="0" t="s">
        <v>1539</v>
      </c>
      <c r="F40" s="0" t="s">
        <v>366</v>
      </c>
      <c r="G40" s="0" t="s">
        <v>18670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18671</v>
      </c>
      <c r="D41" s="0" t="s">
        <v>1539</v>
      </c>
      <c r="F41" s="0" t="s">
        <v>366</v>
      </c>
      <c r="G41" s="0" t="s">
        <v>18672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18673</v>
      </c>
      <c r="D42" s="0" t="s">
        <v>8558</v>
      </c>
      <c r="F42" s="0" t="s">
        <v>366</v>
      </c>
      <c r="G42" s="0" t="s">
        <v>18674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18675</v>
      </c>
      <c r="D43" s="0" t="s">
        <v>8731</v>
      </c>
      <c r="F43" s="0" t="s">
        <v>366</v>
      </c>
      <c r="G43" s="0" t="s">
        <v>18676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18677</v>
      </c>
      <c r="D44" s="0" t="s">
        <v>1490</v>
      </c>
      <c r="F44" s="0" t="s">
        <v>366</v>
      </c>
      <c r="G44" s="0" t="s">
        <v>18678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18679</v>
      </c>
      <c r="D45" s="0" t="s">
        <v>376</v>
      </c>
      <c r="F45" s="0" t="s">
        <v>366</v>
      </c>
      <c r="G45" s="0" t="s">
        <v>18680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18681</v>
      </c>
      <c r="D46" s="0" t="s">
        <v>376</v>
      </c>
      <c r="F46" s="0" t="s">
        <v>366</v>
      </c>
      <c r="G46" s="0" t="s">
        <v>18682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18683</v>
      </c>
      <c r="D47" s="0" t="s">
        <v>376</v>
      </c>
      <c r="F47" s="0" t="s">
        <v>366</v>
      </c>
      <c r="G47" s="0" t="s">
        <v>18684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18685</v>
      </c>
      <c r="D48" s="0" t="s">
        <v>376</v>
      </c>
      <c r="F48" s="0" t="s">
        <v>366</v>
      </c>
      <c r="G48" s="0" t="s">
        <v>18686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18687</v>
      </c>
      <c r="D49" s="0" t="s">
        <v>376</v>
      </c>
      <c r="F49" s="0" t="s">
        <v>366</v>
      </c>
      <c r="G49" s="0" t="s">
        <v>1626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18688</v>
      </c>
      <c r="D50" s="0" t="s">
        <v>1490</v>
      </c>
      <c r="F50" s="0" t="s">
        <v>366</v>
      </c>
      <c r="G50" s="0" t="s">
        <v>18689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18690</v>
      </c>
      <c r="D51" s="0" t="s">
        <v>1490</v>
      </c>
      <c r="F51" s="0" t="s">
        <v>366</v>
      </c>
      <c r="G51" s="0" t="s">
        <v>18689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18691</v>
      </c>
      <c r="D52" s="0" t="s">
        <v>457</v>
      </c>
      <c r="F52" s="0" t="s">
        <v>366</v>
      </c>
      <c r="G52" s="0" t="s">
        <v>18692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18693</v>
      </c>
      <c r="D53" s="0" t="s">
        <v>457</v>
      </c>
      <c r="F53" s="0" t="s">
        <v>366</v>
      </c>
      <c r="G53" s="0" t="s">
        <v>18694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18695</v>
      </c>
      <c r="D54" s="0" t="s">
        <v>457</v>
      </c>
      <c r="F54" s="0" t="s">
        <v>366</v>
      </c>
      <c r="G54" s="0" t="s">
        <v>18696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18697</v>
      </c>
      <c r="D55" s="0" t="s">
        <v>457</v>
      </c>
      <c r="F55" s="0" t="s">
        <v>366</v>
      </c>
      <c r="G55" s="0" t="s">
        <v>18698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18699</v>
      </c>
      <c r="D56" s="0" t="s">
        <v>457</v>
      </c>
      <c r="F56" s="0" t="s">
        <v>366</v>
      </c>
      <c r="G56" s="0" t="s">
        <v>18700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18701</v>
      </c>
      <c r="D57" s="0" t="s">
        <v>457</v>
      </c>
      <c r="F57" s="0" t="s">
        <v>366</v>
      </c>
      <c r="G57" s="0" t="s">
        <v>18702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18703</v>
      </c>
      <c r="D58" s="0" t="s">
        <v>457</v>
      </c>
      <c r="F58" s="0" t="s">
        <v>366</v>
      </c>
      <c r="G58" s="0" t="s">
        <v>18704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18705</v>
      </c>
      <c r="D59" s="0" t="s">
        <v>457</v>
      </c>
      <c r="F59" s="0" t="s">
        <v>366</v>
      </c>
      <c r="G59" s="0" t="s">
        <v>18706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18707</v>
      </c>
      <c r="D60" s="0" t="s">
        <v>457</v>
      </c>
      <c r="F60" s="0" t="s">
        <v>366</v>
      </c>
      <c r="G60" s="0" t="s">
        <v>18708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18709</v>
      </c>
      <c r="D61" s="0" t="s">
        <v>457</v>
      </c>
      <c r="F61" s="0" t="s">
        <v>366</v>
      </c>
      <c r="G61" s="0" t="s">
        <v>18710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18711</v>
      </c>
      <c r="D62" s="0" t="s">
        <v>457</v>
      </c>
      <c r="F62" s="0" t="s">
        <v>366</v>
      </c>
      <c r="G62" s="0" t="s">
        <v>18712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18713</v>
      </c>
      <c r="D63" s="0" t="s">
        <v>457</v>
      </c>
      <c r="F63" s="0" t="s">
        <v>366</v>
      </c>
      <c r="G63" s="0" t="s">
        <v>18714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18715</v>
      </c>
      <c r="D64" s="0" t="s">
        <v>457</v>
      </c>
      <c r="F64" s="0" t="s">
        <v>366</v>
      </c>
      <c r="G64" s="0" t="s">
        <v>18716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18717</v>
      </c>
      <c r="D65" s="0" t="s">
        <v>457</v>
      </c>
      <c r="F65" s="0" t="s">
        <v>366</v>
      </c>
      <c r="G65" s="0" t="s">
        <v>18718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18719</v>
      </c>
      <c r="D66" s="0" t="s">
        <v>457</v>
      </c>
      <c r="F66" s="0" t="s">
        <v>366</v>
      </c>
      <c r="G66" s="0" t="s">
        <v>18720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18721</v>
      </c>
      <c r="D67" s="0" t="s">
        <v>457</v>
      </c>
      <c r="F67" s="0" t="s">
        <v>366</v>
      </c>
      <c r="G67" s="0" t="s">
        <v>18722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18723</v>
      </c>
      <c r="D68" s="0" t="s">
        <v>457</v>
      </c>
      <c r="F68" s="0" t="s">
        <v>366</v>
      </c>
      <c r="G68" s="0" t="s">
        <v>18724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18725</v>
      </c>
      <c r="D69" s="0" t="s">
        <v>457</v>
      </c>
      <c r="F69" s="0" t="s">
        <v>366</v>
      </c>
      <c r="G69" s="0" t="s">
        <v>18726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18727</v>
      </c>
      <c r="D70" s="0" t="s">
        <v>457</v>
      </c>
      <c r="F70" s="0" t="s">
        <v>366</v>
      </c>
      <c r="G70" s="0" t="s">
        <v>18728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18729</v>
      </c>
      <c r="D71" s="0" t="s">
        <v>457</v>
      </c>
      <c r="F71" s="0" t="s">
        <v>366</v>
      </c>
      <c r="G71" s="0" t="s">
        <v>18730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18731</v>
      </c>
      <c r="D72" s="0" t="s">
        <v>457</v>
      </c>
      <c r="F72" s="0" t="s">
        <v>366</v>
      </c>
      <c r="G72" s="0" t="s">
        <v>18732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18733</v>
      </c>
      <c r="D73" s="0" t="s">
        <v>457</v>
      </c>
      <c r="F73" s="0" t="s">
        <v>366</v>
      </c>
      <c r="G73" s="0" t="s">
        <v>18734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18735</v>
      </c>
      <c r="D74" s="0" t="s">
        <v>457</v>
      </c>
      <c r="F74" s="0" t="s">
        <v>366</v>
      </c>
      <c r="G74" s="0" t="s">
        <v>18736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18737</v>
      </c>
      <c r="D75" s="0" t="s">
        <v>457</v>
      </c>
      <c r="F75" s="0" t="s">
        <v>366</v>
      </c>
      <c r="G75" s="0" t="s">
        <v>18738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18739</v>
      </c>
      <c r="D76" s="0" t="s">
        <v>457</v>
      </c>
      <c r="F76" s="0" t="s">
        <v>366</v>
      </c>
      <c r="G76" s="0" t="s">
        <v>18740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18741</v>
      </c>
      <c r="D77" s="0" t="s">
        <v>457</v>
      </c>
      <c r="F77" s="0" t="s">
        <v>366</v>
      </c>
      <c r="G77" s="0" t="s">
        <v>18742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18743</v>
      </c>
      <c r="D78" s="0" t="s">
        <v>457</v>
      </c>
      <c r="F78" s="0" t="s">
        <v>366</v>
      </c>
      <c r="G78" s="0" t="s">
        <v>18744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18745</v>
      </c>
      <c r="D79" s="0" t="s">
        <v>457</v>
      </c>
      <c r="F79" s="0" t="s">
        <v>366</v>
      </c>
      <c r="G79" s="0" t="s">
        <v>18746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18747</v>
      </c>
      <c r="D80" s="0" t="s">
        <v>2011</v>
      </c>
      <c r="F80" s="0" t="s">
        <v>366</v>
      </c>
      <c r="G80" s="0" t="s">
        <v>18748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18749</v>
      </c>
      <c r="D81" s="0" t="s">
        <v>2011</v>
      </c>
      <c r="F81" s="0" t="s">
        <v>366</v>
      </c>
      <c r="G81" s="0" t="s">
        <v>18750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18751</v>
      </c>
      <c r="D82" s="0" t="s">
        <v>2011</v>
      </c>
      <c r="F82" s="0" t="s">
        <v>366</v>
      </c>
      <c r="G82" s="0" t="s">
        <v>18752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18753</v>
      </c>
      <c r="D83" s="0" t="s">
        <v>2011</v>
      </c>
      <c r="F83" s="0" t="s">
        <v>366</v>
      </c>
      <c r="G83" s="0" t="s">
        <v>18754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18755</v>
      </c>
      <c r="D84" s="0" t="s">
        <v>2011</v>
      </c>
      <c r="F84" s="0" t="s">
        <v>366</v>
      </c>
      <c r="G84" s="0" t="s">
        <v>18756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18757</v>
      </c>
      <c r="D85" s="0" t="s">
        <v>2011</v>
      </c>
      <c r="F85" s="0" t="s">
        <v>366</v>
      </c>
      <c r="G85" s="0" t="s">
        <v>18758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18759</v>
      </c>
      <c r="D86" s="0" t="s">
        <v>2011</v>
      </c>
      <c r="F86" s="0" t="s">
        <v>366</v>
      </c>
      <c r="G86" s="0" t="s">
        <v>18760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18761</v>
      </c>
      <c r="D87" s="0" t="s">
        <v>457</v>
      </c>
      <c r="F87" s="0" t="s">
        <v>366</v>
      </c>
      <c r="G87" s="0" t="s">
        <v>18762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18763</v>
      </c>
      <c r="D88" s="0" t="s">
        <v>457</v>
      </c>
      <c r="F88" s="0" t="s">
        <v>366</v>
      </c>
      <c r="G88" s="0" t="s">
        <v>18764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18765</v>
      </c>
      <c r="D89" s="0" t="s">
        <v>457</v>
      </c>
      <c r="F89" s="0" t="s">
        <v>366</v>
      </c>
      <c r="G89" s="0" t="s">
        <v>18766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18767</v>
      </c>
      <c r="D90" s="0" t="s">
        <v>457</v>
      </c>
      <c r="F90" s="0" t="s">
        <v>366</v>
      </c>
      <c r="G90" s="0" t="s">
        <v>18768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18769</v>
      </c>
      <c r="D91" s="0" t="s">
        <v>457</v>
      </c>
      <c r="F91" s="0" t="s">
        <v>366</v>
      </c>
      <c r="G91" s="0" t="s">
        <v>18770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18771</v>
      </c>
      <c r="D92" s="0" t="s">
        <v>457</v>
      </c>
      <c r="F92" s="0" t="s">
        <v>366</v>
      </c>
      <c r="G92" s="0" t="s">
        <v>18772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18773</v>
      </c>
      <c r="D93" s="0" t="s">
        <v>8378</v>
      </c>
      <c r="F93" s="0" t="s">
        <v>366</v>
      </c>
      <c r="G93" s="0" t="s">
        <v>18748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18774</v>
      </c>
      <c r="D94" s="0" t="s">
        <v>8378</v>
      </c>
      <c r="F94" s="0" t="s">
        <v>366</v>
      </c>
      <c r="G94" s="0" t="s">
        <v>18748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18775</v>
      </c>
      <c r="D95" s="0" t="s">
        <v>8378</v>
      </c>
      <c r="F95" s="0" t="s">
        <v>366</v>
      </c>
      <c r="G95" s="0" t="s">
        <v>18748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18776</v>
      </c>
      <c r="D96" s="0" t="s">
        <v>8378</v>
      </c>
      <c r="F96" s="0" t="s">
        <v>366</v>
      </c>
      <c r="G96" s="0" t="s">
        <v>18748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18777</v>
      </c>
      <c r="D97" s="0" t="s">
        <v>8378</v>
      </c>
      <c r="F97" s="0" t="s">
        <v>366</v>
      </c>
      <c r="G97" s="0" t="s">
        <v>18748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18778</v>
      </c>
      <c r="D98" s="0" t="s">
        <v>8378</v>
      </c>
      <c r="F98" s="0" t="s">
        <v>366</v>
      </c>
      <c r="G98" s="0" t="s">
        <v>18748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18779</v>
      </c>
      <c r="D99" s="0" t="s">
        <v>8378</v>
      </c>
      <c r="F99" s="0" t="s">
        <v>366</v>
      </c>
      <c r="G99" s="0" t="s">
        <v>18748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18780</v>
      </c>
      <c r="D100" s="0" t="s">
        <v>8378</v>
      </c>
      <c r="F100" s="0" t="s">
        <v>366</v>
      </c>
      <c r="G100" s="0" t="s">
        <v>18748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18781</v>
      </c>
      <c r="D101" s="0" t="s">
        <v>8378</v>
      </c>
      <c r="F101" s="0" t="s">
        <v>366</v>
      </c>
      <c r="G101" s="0" t="s">
        <v>18748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18782</v>
      </c>
      <c r="D102" s="0" t="s">
        <v>8378</v>
      </c>
      <c r="F102" s="0" t="s">
        <v>366</v>
      </c>
      <c r="G102" s="0" t="s">
        <v>18748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18783</v>
      </c>
      <c r="D103" s="0" t="s">
        <v>8378</v>
      </c>
      <c r="F103" s="0" t="s">
        <v>366</v>
      </c>
      <c r="G103" s="0" t="s">
        <v>18748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18784</v>
      </c>
      <c r="D104" s="0" t="s">
        <v>8378</v>
      </c>
      <c r="F104" s="0" t="s">
        <v>366</v>
      </c>
      <c r="G104" s="0" t="s">
        <v>18748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18785</v>
      </c>
      <c r="D105" s="0" t="s">
        <v>8378</v>
      </c>
      <c r="F105" s="0" t="s">
        <v>366</v>
      </c>
      <c r="G105" s="0" t="s">
        <v>18748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18786</v>
      </c>
      <c r="D106" s="0" t="s">
        <v>8378</v>
      </c>
      <c r="F106" s="0" t="s">
        <v>366</v>
      </c>
      <c r="G106" s="0" t="s">
        <v>18748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18787</v>
      </c>
      <c r="D107" s="0" t="s">
        <v>8378</v>
      </c>
      <c r="F107" s="0" t="s">
        <v>366</v>
      </c>
      <c r="G107" s="0" t="s">
        <v>18748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18788</v>
      </c>
      <c r="D108" s="0" t="s">
        <v>8378</v>
      </c>
      <c r="F108" s="0" t="s">
        <v>366</v>
      </c>
      <c r="G108" s="0" t="s">
        <v>18748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18789</v>
      </c>
      <c r="D109" s="0" t="s">
        <v>8378</v>
      </c>
      <c r="F109" s="0" t="s">
        <v>366</v>
      </c>
      <c r="G109" s="0" t="s">
        <v>18748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18790</v>
      </c>
      <c r="D110" s="0" t="s">
        <v>8378</v>
      </c>
      <c r="F110" s="0" t="s">
        <v>366</v>
      </c>
      <c r="G110" s="0" t="s">
        <v>18748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18791</v>
      </c>
      <c r="D111" s="0" t="s">
        <v>8378</v>
      </c>
      <c r="F111" s="0" t="s">
        <v>366</v>
      </c>
      <c r="G111" s="0" t="s">
        <v>18748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18792</v>
      </c>
      <c r="D112" s="0" t="s">
        <v>8378</v>
      </c>
      <c r="F112" s="0" t="s">
        <v>366</v>
      </c>
      <c r="G112" s="0" t="s">
        <v>18748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18793</v>
      </c>
      <c r="D113" s="0" t="s">
        <v>8378</v>
      </c>
      <c r="F113" s="0" t="s">
        <v>366</v>
      </c>
      <c r="G113" s="0" t="s">
        <v>18748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18794</v>
      </c>
      <c r="D114" s="0" t="s">
        <v>8378</v>
      </c>
      <c r="F114" s="0" t="s">
        <v>366</v>
      </c>
      <c r="G114" s="0" t="s">
        <v>18748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18795</v>
      </c>
      <c r="D115" s="0" t="s">
        <v>8378</v>
      </c>
      <c r="F115" s="0" t="s">
        <v>366</v>
      </c>
      <c r="G115" s="0" t="s">
        <v>18748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18796</v>
      </c>
      <c r="D116" s="0" t="s">
        <v>8378</v>
      </c>
      <c r="F116" s="0" t="s">
        <v>366</v>
      </c>
      <c r="G116" s="0" t="s">
        <v>18748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18797</v>
      </c>
      <c r="D117" s="0" t="s">
        <v>8378</v>
      </c>
      <c r="F117" s="0" t="s">
        <v>366</v>
      </c>
      <c r="G117" s="0" t="s">
        <v>18748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18798</v>
      </c>
      <c r="D118" s="0" t="s">
        <v>8378</v>
      </c>
      <c r="F118" s="0" t="s">
        <v>366</v>
      </c>
      <c r="G118" s="0" t="s">
        <v>18748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18799</v>
      </c>
      <c r="D119" s="0" t="s">
        <v>8378</v>
      </c>
      <c r="F119" s="0" t="s">
        <v>366</v>
      </c>
      <c r="G119" s="0" t="s">
        <v>18748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18800</v>
      </c>
      <c r="D120" s="0" t="s">
        <v>8378</v>
      </c>
      <c r="F120" s="0" t="s">
        <v>366</v>
      </c>
      <c r="G120" s="0" t="s">
        <v>18748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18801</v>
      </c>
      <c r="D121" s="0" t="s">
        <v>8378</v>
      </c>
      <c r="F121" s="0" t="s">
        <v>366</v>
      </c>
      <c r="G121" s="0" t="s">
        <v>18748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18802</v>
      </c>
      <c r="D122" s="0" t="s">
        <v>8378</v>
      </c>
      <c r="F122" s="0" t="s">
        <v>366</v>
      </c>
      <c r="G122" s="0" t="s">
        <v>18748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18803</v>
      </c>
      <c r="D123" s="0" t="s">
        <v>8378</v>
      </c>
      <c r="F123" s="0" t="s">
        <v>366</v>
      </c>
      <c r="G123" s="0" t="s">
        <v>18748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18804</v>
      </c>
      <c r="D124" s="0" t="s">
        <v>8378</v>
      </c>
      <c r="F124" s="0" t="s">
        <v>366</v>
      </c>
      <c r="G124" s="0" t="s">
        <v>18748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18805</v>
      </c>
      <c r="D125" s="0" t="s">
        <v>8378</v>
      </c>
      <c r="F125" s="0" t="s">
        <v>366</v>
      </c>
      <c r="G125" s="0" t="s">
        <v>18748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18806</v>
      </c>
      <c r="D126" s="0" t="s">
        <v>8378</v>
      </c>
      <c r="F126" s="0" t="s">
        <v>366</v>
      </c>
      <c r="G126" s="0" t="s">
        <v>18748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18807</v>
      </c>
      <c r="D127" s="0" t="s">
        <v>8378</v>
      </c>
      <c r="F127" s="0" t="s">
        <v>366</v>
      </c>
      <c r="G127" s="0" t="s">
        <v>18748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18808</v>
      </c>
      <c r="D128" s="0" t="s">
        <v>8378</v>
      </c>
      <c r="F128" s="0" t="s">
        <v>366</v>
      </c>
      <c r="G128" s="0" t="s">
        <v>18748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18809</v>
      </c>
      <c r="D129" s="0" t="s">
        <v>8378</v>
      </c>
      <c r="F129" s="0" t="s">
        <v>366</v>
      </c>
      <c r="G129" s="0" t="s">
        <v>18748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18810</v>
      </c>
      <c r="D130" s="0" t="s">
        <v>8378</v>
      </c>
      <c r="F130" s="0" t="s">
        <v>366</v>
      </c>
      <c r="G130" s="0" t="s">
        <v>18748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18811</v>
      </c>
      <c r="D131" s="0" t="s">
        <v>8378</v>
      </c>
      <c r="F131" s="0" t="s">
        <v>366</v>
      </c>
      <c r="G131" s="0" t="s">
        <v>18748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18812</v>
      </c>
      <c r="D132" s="0" t="s">
        <v>8378</v>
      </c>
      <c r="F132" s="0" t="s">
        <v>366</v>
      </c>
      <c r="G132" s="0" t="s">
        <v>18748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18813</v>
      </c>
      <c r="D133" s="0" t="s">
        <v>8378</v>
      </c>
      <c r="F133" s="0" t="s">
        <v>366</v>
      </c>
      <c r="G133" s="0" t="s">
        <v>18748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18814</v>
      </c>
      <c r="D134" s="0" t="s">
        <v>8378</v>
      </c>
      <c r="F134" s="0" t="s">
        <v>366</v>
      </c>
      <c r="G134" s="0" t="s">
        <v>18748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18815</v>
      </c>
      <c r="D135" s="0" t="s">
        <v>8378</v>
      </c>
      <c r="F135" s="0" t="s">
        <v>366</v>
      </c>
      <c r="G135" s="0" t="s">
        <v>18748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18816</v>
      </c>
      <c r="D136" s="0" t="s">
        <v>8378</v>
      </c>
      <c r="F136" s="0" t="s">
        <v>366</v>
      </c>
      <c r="G136" s="0" t="s">
        <v>18748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18817</v>
      </c>
      <c r="D137" s="0" t="s">
        <v>8378</v>
      </c>
      <c r="F137" s="0" t="s">
        <v>366</v>
      </c>
      <c r="G137" s="0" t="s">
        <v>1626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18818</v>
      </c>
      <c r="D138" s="0" t="s">
        <v>449</v>
      </c>
      <c r="F138" s="0" t="s">
        <v>366</v>
      </c>
      <c r="G138" s="0" t="s">
        <v>18700</v>
      </c>
      <c r="H138" s="0" t="s">
        <v>368</v>
      </c>
      <c r="J138" s="0" t="s">
        <v>363</v>
      </c>
      <c r="K138" s="0" t="s">
        <v>451</v>
      </c>
    </row>
    <row r="139">
      <c r="B139" s="0" t="s">
        <v>62</v>
      </c>
      <c r="C139" s="0" t="s">
        <v>18819</v>
      </c>
      <c r="D139" s="0" t="s">
        <v>449</v>
      </c>
      <c r="F139" s="0" t="s">
        <v>366</v>
      </c>
      <c r="G139" s="0" t="s">
        <v>18700</v>
      </c>
      <c r="H139" s="0" t="s">
        <v>368</v>
      </c>
      <c r="J139" s="0" t="s">
        <v>363</v>
      </c>
      <c r="K139" s="0" t="s">
        <v>451</v>
      </c>
    </row>
    <row r="140">
      <c r="B140" s="0" t="s">
        <v>62</v>
      </c>
      <c r="C140" s="0" t="s">
        <v>18820</v>
      </c>
      <c r="D140" s="0" t="s">
        <v>449</v>
      </c>
      <c r="F140" s="0" t="s">
        <v>366</v>
      </c>
      <c r="G140" s="0" t="s">
        <v>18700</v>
      </c>
      <c r="H140" s="0" t="s">
        <v>368</v>
      </c>
      <c r="J140" s="0" t="s">
        <v>363</v>
      </c>
      <c r="K140" s="0" t="s">
        <v>451</v>
      </c>
    </row>
    <row r="141">
      <c r="B141" s="0" t="s">
        <v>62</v>
      </c>
      <c r="C141" s="0" t="s">
        <v>18821</v>
      </c>
      <c r="D141" s="0" t="s">
        <v>449</v>
      </c>
      <c r="F141" s="0" t="s">
        <v>366</v>
      </c>
      <c r="G141" s="0" t="s">
        <v>18700</v>
      </c>
      <c r="H141" s="0" t="s">
        <v>368</v>
      </c>
      <c r="J141" s="0" t="s">
        <v>363</v>
      </c>
      <c r="K141" s="0" t="s">
        <v>451</v>
      </c>
    </row>
    <row r="142">
      <c r="B142" s="0" t="s">
        <v>62</v>
      </c>
      <c r="C142" s="0" t="s">
        <v>18822</v>
      </c>
      <c r="D142" s="0" t="s">
        <v>449</v>
      </c>
      <c r="F142" s="0" t="s">
        <v>366</v>
      </c>
      <c r="G142" s="0" t="s">
        <v>18700</v>
      </c>
      <c r="H142" s="0" t="s">
        <v>368</v>
      </c>
      <c r="J142" s="0" t="s">
        <v>363</v>
      </c>
      <c r="K142" s="0" t="s">
        <v>451</v>
      </c>
    </row>
    <row r="143">
      <c r="B143" s="0" t="s">
        <v>62</v>
      </c>
      <c r="C143" s="0" t="s">
        <v>18823</v>
      </c>
      <c r="D143" s="0" t="s">
        <v>449</v>
      </c>
      <c r="F143" s="0" t="s">
        <v>366</v>
      </c>
      <c r="G143" s="0" t="s">
        <v>18700</v>
      </c>
      <c r="H143" s="0" t="s">
        <v>368</v>
      </c>
      <c r="J143" s="0" t="s">
        <v>363</v>
      </c>
      <c r="K143" s="0" t="s">
        <v>451</v>
      </c>
    </row>
    <row r="144">
      <c r="B144" s="0" t="s">
        <v>62</v>
      </c>
      <c r="C144" s="0" t="s">
        <v>18824</v>
      </c>
      <c r="D144" s="0" t="s">
        <v>449</v>
      </c>
      <c r="F144" s="0" t="s">
        <v>366</v>
      </c>
      <c r="G144" s="0" t="s">
        <v>18700</v>
      </c>
      <c r="H144" s="0" t="s">
        <v>368</v>
      </c>
      <c r="J144" s="0" t="s">
        <v>363</v>
      </c>
      <c r="K144" s="0" t="s">
        <v>451</v>
      </c>
    </row>
    <row r="145">
      <c r="B145" s="0" t="s">
        <v>62</v>
      </c>
      <c r="C145" s="0" t="s">
        <v>18825</v>
      </c>
      <c r="D145" s="0" t="s">
        <v>449</v>
      </c>
      <c r="F145" s="0" t="s">
        <v>366</v>
      </c>
      <c r="G145" s="0" t="s">
        <v>18700</v>
      </c>
      <c r="H145" s="0" t="s">
        <v>368</v>
      </c>
      <c r="J145" s="0" t="s">
        <v>363</v>
      </c>
      <c r="K145" s="0" t="s">
        <v>451</v>
      </c>
    </row>
    <row r="146">
      <c r="B146" s="0" t="s">
        <v>62</v>
      </c>
      <c r="C146" s="0" t="s">
        <v>18826</v>
      </c>
      <c r="D146" s="0" t="s">
        <v>449</v>
      </c>
      <c r="F146" s="0" t="s">
        <v>366</v>
      </c>
      <c r="G146" s="0" t="s">
        <v>18700</v>
      </c>
      <c r="H146" s="0" t="s">
        <v>368</v>
      </c>
      <c r="J146" s="0" t="s">
        <v>363</v>
      </c>
      <c r="K146" s="0" t="s">
        <v>451</v>
      </c>
    </row>
    <row r="147">
      <c r="B147" s="0" t="s">
        <v>62</v>
      </c>
      <c r="C147" s="0" t="s">
        <v>18827</v>
      </c>
      <c r="D147" s="0" t="s">
        <v>449</v>
      </c>
      <c r="F147" s="0" t="s">
        <v>366</v>
      </c>
      <c r="G147" s="0" t="s">
        <v>18700</v>
      </c>
      <c r="H147" s="0" t="s">
        <v>368</v>
      </c>
      <c r="J147" s="0" t="s">
        <v>363</v>
      </c>
      <c r="K147" s="0" t="s">
        <v>451</v>
      </c>
    </row>
    <row r="148">
      <c r="B148" s="0" t="s">
        <v>62</v>
      </c>
      <c r="C148" s="0" t="s">
        <v>18828</v>
      </c>
      <c r="D148" s="0" t="s">
        <v>449</v>
      </c>
      <c r="F148" s="0" t="s">
        <v>366</v>
      </c>
      <c r="G148" s="0" t="s">
        <v>18700</v>
      </c>
      <c r="H148" s="0" t="s">
        <v>368</v>
      </c>
      <c r="J148" s="0" t="s">
        <v>363</v>
      </c>
      <c r="K148" s="0" t="s">
        <v>451</v>
      </c>
    </row>
    <row r="149">
      <c r="B149" s="0" t="s">
        <v>62</v>
      </c>
      <c r="C149" s="0" t="s">
        <v>18829</v>
      </c>
      <c r="D149" s="0" t="s">
        <v>449</v>
      </c>
      <c r="F149" s="0" t="s">
        <v>366</v>
      </c>
      <c r="G149" s="0" t="s">
        <v>18700</v>
      </c>
      <c r="H149" s="0" t="s">
        <v>368</v>
      </c>
      <c r="J149" s="0" t="s">
        <v>363</v>
      </c>
      <c r="K149" s="0" t="s">
        <v>451</v>
      </c>
    </row>
    <row r="150">
      <c r="B150" s="0" t="s">
        <v>62</v>
      </c>
      <c r="C150" s="0" t="s">
        <v>18830</v>
      </c>
      <c r="D150" s="0" t="s">
        <v>449</v>
      </c>
      <c r="F150" s="0" t="s">
        <v>366</v>
      </c>
      <c r="G150" s="0" t="s">
        <v>18700</v>
      </c>
      <c r="H150" s="0" t="s">
        <v>368</v>
      </c>
      <c r="J150" s="0" t="s">
        <v>363</v>
      </c>
      <c r="K150" s="0" t="s">
        <v>451</v>
      </c>
    </row>
    <row r="151">
      <c r="B151" s="0" t="s">
        <v>62</v>
      </c>
      <c r="C151" s="0" t="s">
        <v>18831</v>
      </c>
      <c r="D151" s="0" t="s">
        <v>449</v>
      </c>
      <c r="F151" s="0" t="s">
        <v>366</v>
      </c>
      <c r="G151" s="0" t="s">
        <v>18700</v>
      </c>
      <c r="H151" s="0" t="s">
        <v>368</v>
      </c>
      <c r="J151" s="0" t="s">
        <v>363</v>
      </c>
      <c r="K151" s="0" t="s">
        <v>451</v>
      </c>
    </row>
    <row r="152">
      <c r="B152" s="0" t="s">
        <v>62</v>
      </c>
      <c r="C152" s="0" t="s">
        <v>18832</v>
      </c>
      <c r="D152" s="0" t="s">
        <v>449</v>
      </c>
      <c r="F152" s="0" t="s">
        <v>366</v>
      </c>
      <c r="G152" s="0" t="s">
        <v>18700</v>
      </c>
      <c r="H152" s="0" t="s">
        <v>368</v>
      </c>
      <c r="J152" s="0" t="s">
        <v>363</v>
      </c>
      <c r="K152" s="0" t="s">
        <v>451</v>
      </c>
    </row>
    <row r="153">
      <c r="B153" s="0" t="s">
        <v>62</v>
      </c>
      <c r="C153" s="0" t="s">
        <v>18833</v>
      </c>
      <c r="D153" s="0" t="s">
        <v>449</v>
      </c>
      <c r="F153" s="0" t="s">
        <v>366</v>
      </c>
      <c r="G153" s="0" t="s">
        <v>18700</v>
      </c>
      <c r="H153" s="0" t="s">
        <v>368</v>
      </c>
      <c r="J153" s="0" t="s">
        <v>363</v>
      </c>
      <c r="K153" s="0" t="s">
        <v>451</v>
      </c>
    </row>
    <row r="154">
      <c r="B154" s="0" t="s">
        <v>62</v>
      </c>
      <c r="C154" s="0" t="s">
        <v>18834</v>
      </c>
      <c r="D154" s="0" t="s">
        <v>449</v>
      </c>
      <c r="F154" s="0" t="s">
        <v>366</v>
      </c>
      <c r="G154" s="0" t="s">
        <v>18700</v>
      </c>
      <c r="H154" s="0" t="s">
        <v>368</v>
      </c>
      <c r="J154" s="0" t="s">
        <v>363</v>
      </c>
      <c r="K154" s="0" t="s">
        <v>451</v>
      </c>
    </row>
    <row r="155">
      <c r="B155" s="0" t="s">
        <v>62</v>
      </c>
      <c r="C155" s="0" t="s">
        <v>18835</v>
      </c>
      <c r="D155" s="0" t="s">
        <v>449</v>
      </c>
      <c r="F155" s="0" t="s">
        <v>366</v>
      </c>
      <c r="G155" s="0" t="s">
        <v>18700</v>
      </c>
      <c r="H155" s="0" t="s">
        <v>368</v>
      </c>
      <c r="J155" s="0" t="s">
        <v>363</v>
      </c>
      <c r="K155" s="0" t="s">
        <v>451</v>
      </c>
    </row>
    <row r="156">
      <c r="B156" s="0" t="s">
        <v>62</v>
      </c>
      <c r="C156" s="0" t="s">
        <v>18836</v>
      </c>
      <c r="D156" s="0" t="s">
        <v>449</v>
      </c>
      <c r="F156" s="0" t="s">
        <v>366</v>
      </c>
      <c r="G156" s="0" t="s">
        <v>18700</v>
      </c>
      <c r="H156" s="0" t="s">
        <v>368</v>
      </c>
      <c r="J156" s="0" t="s">
        <v>363</v>
      </c>
      <c r="K156" s="0" t="s">
        <v>451</v>
      </c>
    </row>
    <row r="157">
      <c r="B157" s="0" t="s">
        <v>62</v>
      </c>
      <c r="C157" s="0" t="s">
        <v>18837</v>
      </c>
      <c r="D157" s="0" t="s">
        <v>449</v>
      </c>
      <c r="F157" s="0" t="s">
        <v>366</v>
      </c>
      <c r="G157" s="0" t="s">
        <v>18700</v>
      </c>
      <c r="H157" s="0" t="s">
        <v>368</v>
      </c>
      <c r="J157" s="0" t="s">
        <v>363</v>
      </c>
      <c r="K157" s="0" t="s">
        <v>451</v>
      </c>
    </row>
    <row r="158">
      <c r="B158" s="0" t="s">
        <v>62</v>
      </c>
      <c r="C158" s="0" t="s">
        <v>18838</v>
      </c>
      <c r="D158" s="0" t="s">
        <v>449</v>
      </c>
      <c r="F158" s="0" t="s">
        <v>366</v>
      </c>
      <c r="G158" s="0" t="s">
        <v>18700</v>
      </c>
      <c r="H158" s="0" t="s">
        <v>368</v>
      </c>
      <c r="J158" s="0" t="s">
        <v>363</v>
      </c>
      <c r="K158" s="0" t="s">
        <v>451</v>
      </c>
    </row>
    <row r="159">
      <c r="B159" s="0" t="s">
        <v>62</v>
      </c>
      <c r="C159" s="0" t="s">
        <v>18839</v>
      </c>
      <c r="D159" s="0" t="s">
        <v>449</v>
      </c>
      <c r="F159" s="0" t="s">
        <v>366</v>
      </c>
      <c r="G159" s="0" t="s">
        <v>18700</v>
      </c>
      <c r="H159" s="0" t="s">
        <v>368</v>
      </c>
      <c r="J159" s="0" t="s">
        <v>363</v>
      </c>
      <c r="K159" s="0" t="s">
        <v>451</v>
      </c>
    </row>
    <row r="160">
      <c r="B160" s="0" t="s">
        <v>62</v>
      </c>
      <c r="C160" s="0" t="s">
        <v>18840</v>
      </c>
      <c r="D160" s="0" t="s">
        <v>449</v>
      </c>
      <c r="F160" s="0" t="s">
        <v>366</v>
      </c>
      <c r="G160" s="0" t="s">
        <v>18700</v>
      </c>
      <c r="H160" s="0" t="s">
        <v>368</v>
      </c>
      <c r="J160" s="0" t="s">
        <v>363</v>
      </c>
      <c r="K160" s="0" t="s">
        <v>451</v>
      </c>
    </row>
    <row r="161">
      <c r="B161" s="0" t="s">
        <v>62</v>
      </c>
      <c r="C161" s="0" t="s">
        <v>18841</v>
      </c>
      <c r="D161" s="0" t="s">
        <v>449</v>
      </c>
      <c r="F161" s="0" t="s">
        <v>366</v>
      </c>
      <c r="G161" s="0" t="s">
        <v>18700</v>
      </c>
      <c r="H161" s="0" t="s">
        <v>368</v>
      </c>
      <c r="J161" s="0" t="s">
        <v>363</v>
      </c>
      <c r="K161" s="0" t="s">
        <v>451</v>
      </c>
    </row>
    <row r="162">
      <c r="B162" s="0" t="s">
        <v>62</v>
      </c>
      <c r="C162" s="0" t="s">
        <v>18842</v>
      </c>
      <c r="D162" s="0" t="s">
        <v>449</v>
      </c>
      <c r="F162" s="0" t="s">
        <v>366</v>
      </c>
      <c r="G162" s="0" t="s">
        <v>18700</v>
      </c>
      <c r="H162" s="0" t="s">
        <v>368</v>
      </c>
      <c r="J162" s="0" t="s">
        <v>363</v>
      </c>
      <c r="K162" s="0" t="s">
        <v>451</v>
      </c>
    </row>
    <row r="163">
      <c r="B163" s="0" t="s">
        <v>62</v>
      </c>
      <c r="C163" s="0" t="s">
        <v>18843</v>
      </c>
      <c r="D163" s="0" t="s">
        <v>449</v>
      </c>
      <c r="F163" s="0" t="s">
        <v>366</v>
      </c>
      <c r="G163" s="0" t="s">
        <v>18700</v>
      </c>
      <c r="H163" s="0" t="s">
        <v>368</v>
      </c>
      <c r="J163" s="0" t="s">
        <v>363</v>
      </c>
      <c r="K163" s="0" t="s">
        <v>451</v>
      </c>
    </row>
    <row r="164">
      <c r="B164" s="0" t="s">
        <v>62</v>
      </c>
      <c r="C164" s="0" t="s">
        <v>18844</v>
      </c>
      <c r="D164" s="0" t="s">
        <v>449</v>
      </c>
      <c r="F164" s="0" t="s">
        <v>366</v>
      </c>
      <c r="G164" s="0" t="s">
        <v>18700</v>
      </c>
      <c r="H164" s="0" t="s">
        <v>368</v>
      </c>
      <c r="J164" s="0" t="s">
        <v>363</v>
      </c>
      <c r="K164" s="0" t="s">
        <v>451</v>
      </c>
    </row>
    <row r="165">
      <c r="B165" s="0" t="s">
        <v>62</v>
      </c>
      <c r="C165" s="0" t="s">
        <v>18845</v>
      </c>
      <c r="D165" s="0" t="s">
        <v>449</v>
      </c>
      <c r="F165" s="0" t="s">
        <v>366</v>
      </c>
      <c r="G165" s="0" t="s">
        <v>18700</v>
      </c>
      <c r="H165" s="0" t="s">
        <v>368</v>
      </c>
      <c r="J165" s="0" t="s">
        <v>363</v>
      </c>
      <c r="K165" s="0" t="s">
        <v>451</v>
      </c>
    </row>
    <row r="166">
      <c r="B166" s="0" t="s">
        <v>62</v>
      </c>
      <c r="C166" s="0" t="s">
        <v>18846</v>
      </c>
      <c r="D166" s="0" t="s">
        <v>449</v>
      </c>
      <c r="F166" s="0" t="s">
        <v>366</v>
      </c>
      <c r="G166" s="0" t="s">
        <v>18700</v>
      </c>
      <c r="H166" s="0" t="s">
        <v>368</v>
      </c>
      <c r="J166" s="0" t="s">
        <v>363</v>
      </c>
      <c r="K166" s="0" t="s">
        <v>451</v>
      </c>
    </row>
    <row r="167">
      <c r="B167" s="0" t="s">
        <v>62</v>
      </c>
      <c r="C167" s="0" t="s">
        <v>18847</v>
      </c>
      <c r="D167" s="0" t="s">
        <v>449</v>
      </c>
      <c r="F167" s="0" t="s">
        <v>366</v>
      </c>
      <c r="G167" s="0" t="s">
        <v>18700</v>
      </c>
      <c r="H167" s="0" t="s">
        <v>368</v>
      </c>
      <c r="J167" s="0" t="s">
        <v>363</v>
      </c>
      <c r="K167" s="0" t="s">
        <v>451</v>
      </c>
    </row>
    <row r="168">
      <c r="B168" s="0" t="s">
        <v>62</v>
      </c>
      <c r="C168" s="0" t="s">
        <v>18848</v>
      </c>
      <c r="D168" s="0" t="s">
        <v>449</v>
      </c>
      <c r="F168" s="0" t="s">
        <v>366</v>
      </c>
      <c r="G168" s="0" t="s">
        <v>18700</v>
      </c>
      <c r="H168" s="0" t="s">
        <v>368</v>
      </c>
      <c r="J168" s="0" t="s">
        <v>363</v>
      </c>
      <c r="K168" s="0" t="s">
        <v>451</v>
      </c>
    </row>
    <row r="169">
      <c r="B169" s="0" t="s">
        <v>62</v>
      </c>
      <c r="C169" s="0" t="s">
        <v>18849</v>
      </c>
      <c r="D169" s="0" t="s">
        <v>449</v>
      </c>
      <c r="F169" s="0" t="s">
        <v>366</v>
      </c>
      <c r="G169" s="0" t="s">
        <v>18700</v>
      </c>
      <c r="H169" s="0" t="s">
        <v>368</v>
      </c>
      <c r="J169" s="0" t="s">
        <v>363</v>
      </c>
      <c r="K169" s="0" t="s">
        <v>451</v>
      </c>
    </row>
    <row r="170">
      <c r="B170" s="0" t="s">
        <v>62</v>
      </c>
      <c r="C170" s="0" t="s">
        <v>18850</v>
      </c>
      <c r="D170" s="0" t="s">
        <v>449</v>
      </c>
      <c r="F170" s="0" t="s">
        <v>366</v>
      </c>
      <c r="G170" s="0" t="s">
        <v>18700</v>
      </c>
      <c r="H170" s="0" t="s">
        <v>368</v>
      </c>
      <c r="J170" s="0" t="s">
        <v>363</v>
      </c>
      <c r="K170" s="0" t="s">
        <v>451</v>
      </c>
    </row>
    <row r="171">
      <c r="B171" s="0" t="s">
        <v>62</v>
      </c>
      <c r="C171" s="0" t="s">
        <v>18851</v>
      </c>
      <c r="D171" s="0" t="s">
        <v>449</v>
      </c>
      <c r="F171" s="0" t="s">
        <v>366</v>
      </c>
      <c r="G171" s="0" t="s">
        <v>18700</v>
      </c>
      <c r="H171" s="0" t="s">
        <v>368</v>
      </c>
      <c r="J171" s="0" t="s">
        <v>363</v>
      </c>
      <c r="K171" s="0" t="s">
        <v>451</v>
      </c>
    </row>
    <row r="172">
      <c r="B172" s="0" t="s">
        <v>62</v>
      </c>
      <c r="C172" s="0" t="s">
        <v>18852</v>
      </c>
      <c r="D172" s="0" t="s">
        <v>449</v>
      </c>
      <c r="F172" s="0" t="s">
        <v>366</v>
      </c>
      <c r="G172" s="0" t="s">
        <v>18700</v>
      </c>
      <c r="H172" s="0" t="s">
        <v>368</v>
      </c>
      <c r="J172" s="0" t="s">
        <v>363</v>
      </c>
      <c r="K172" s="0" t="s">
        <v>451</v>
      </c>
    </row>
    <row r="173">
      <c r="B173" s="0" t="s">
        <v>62</v>
      </c>
      <c r="C173" s="0" t="s">
        <v>18853</v>
      </c>
      <c r="D173" s="0" t="s">
        <v>449</v>
      </c>
      <c r="F173" s="0" t="s">
        <v>366</v>
      </c>
      <c r="G173" s="0" t="s">
        <v>18700</v>
      </c>
      <c r="H173" s="0" t="s">
        <v>368</v>
      </c>
      <c r="J173" s="0" t="s">
        <v>363</v>
      </c>
      <c r="K173" s="0" t="s">
        <v>451</v>
      </c>
    </row>
    <row r="174">
      <c r="B174" s="0" t="s">
        <v>62</v>
      </c>
      <c r="C174" s="0" t="s">
        <v>18854</v>
      </c>
      <c r="D174" s="0" t="s">
        <v>449</v>
      </c>
      <c r="F174" s="0" t="s">
        <v>366</v>
      </c>
      <c r="G174" s="0" t="s">
        <v>18700</v>
      </c>
      <c r="H174" s="0" t="s">
        <v>368</v>
      </c>
      <c r="J174" s="0" t="s">
        <v>363</v>
      </c>
      <c r="K174" s="0" t="s">
        <v>451</v>
      </c>
    </row>
    <row r="175">
      <c r="B175" s="0" t="s">
        <v>62</v>
      </c>
      <c r="C175" s="0" t="s">
        <v>18855</v>
      </c>
      <c r="D175" s="0" t="s">
        <v>449</v>
      </c>
      <c r="F175" s="0" t="s">
        <v>366</v>
      </c>
      <c r="G175" s="0" t="s">
        <v>18700</v>
      </c>
      <c r="H175" s="0" t="s">
        <v>368</v>
      </c>
      <c r="J175" s="0" t="s">
        <v>363</v>
      </c>
      <c r="K175" s="0" t="s">
        <v>451</v>
      </c>
    </row>
    <row r="176">
      <c r="B176" s="0" t="s">
        <v>62</v>
      </c>
      <c r="C176" s="0" t="s">
        <v>18856</v>
      </c>
      <c r="D176" s="0" t="s">
        <v>449</v>
      </c>
      <c r="F176" s="0" t="s">
        <v>366</v>
      </c>
      <c r="G176" s="0" t="s">
        <v>18700</v>
      </c>
      <c r="H176" s="0" t="s">
        <v>368</v>
      </c>
      <c r="J176" s="0" t="s">
        <v>363</v>
      </c>
      <c r="K176" s="0" t="s">
        <v>451</v>
      </c>
    </row>
    <row r="177">
      <c r="B177" s="0" t="s">
        <v>62</v>
      </c>
      <c r="C177" s="0" t="s">
        <v>18857</v>
      </c>
      <c r="D177" s="0" t="s">
        <v>449</v>
      </c>
      <c r="F177" s="0" t="s">
        <v>366</v>
      </c>
      <c r="G177" s="0" t="s">
        <v>18700</v>
      </c>
      <c r="H177" s="0" t="s">
        <v>368</v>
      </c>
      <c r="J177" s="0" t="s">
        <v>363</v>
      </c>
      <c r="K177" s="0" t="s">
        <v>451</v>
      </c>
    </row>
    <row r="178">
      <c r="B178" s="0" t="s">
        <v>62</v>
      </c>
      <c r="C178" s="0" t="s">
        <v>18858</v>
      </c>
      <c r="D178" s="0" t="s">
        <v>449</v>
      </c>
      <c r="F178" s="0" t="s">
        <v>366</v>
      </c>
      <c r="G178" s="0" t="s">
        <v>18700</v>
      </c>
      <c r="H178" s="0" t="s">
        <v>368</v>
      </c>
      <c r="J178" s="0" t="s">
        <v>363</v>
      </c>
      <c r="K178" s="0" t="s">
        <v>451</v>
      </c>
    </row>
    <row r="179">
      <c r="B179" s="0" t="s">
        <v>62</v>
      </c>
      <c r="C179" s="0" t="s">
        <v>18859</v>
      </c>
      <c r="D179" s="0" t="s">
        <v>449</v>
      </c>
      <c r="F179" s="0" t="s">
        <v>366</v>
      </c>
      <c r="G179" s="0" t="s">
        <v>18700</v>
      </c>
      <c r="H179" s="0" t="s">
        <v>368</v>
      </c>
      <c r="J179" s="0" t="s">
        <v>363</v>
      </c>
      <c r="K179" s="0" t="s">
        <v>451</v>
      </c>
    </row>
    <row r="180">
      <c r="B180" s="0" t="s">
        <v>62</v>
      </c>
      <c r="C180" s="0" t="s">
        <v>18860</v>
      </c>
      <c r="D180" s="0" t="s">
        <v>449</v>
      </c>
      <c r="F180" s="0" t="s">
        <v>366</v>
      </c>
      <c r="G180" s="0" t="s">
        <v>18861</v>
      </c>
      <c r="H180" s="0" t="s">
        <v>368</v>
      </c>
      <c r="J180" s="0" t="s">
        <v>363</v>
      </c>
      <c r="K180" s="0" t="s">
        <v>451</v>
      </c>
    </row>
    <row r="181">
      <c r="B181" s="0" t="s">
        <v>62</v>
      </c>
      <c r="C181" s="0" t="s">
        <v>18862</v>
      </c>
      <c r="D181" s="0" t="s">
        <v>449</v>
      </c>
      <c r="F181" s="0" t="s">
        <v>366</v>
      </c>
      <c r="G181" s="0" t="s">
        <v>18700</v>
      </c>
      <c r="H181" s="0" t="s">
        <v>368</v>
      </c>
      <c r="J181" s="0" t="s">
        <v>363</v>
      </c>
      <c r="K181" s="0" t="s">
        <v>451</v>
      </c>
    </row>
    <row r="182">
      <c r="B182" s="0" t="s">
        <v>62</v>
      </c>
      <c r="C182" s="0" t="s">
        <v>18863</v>
      </c>
      <c r="D182" s="0" t="s">
        <v>449</v>
      </c>
      <c r="F182" s="0" t="s">
        <v>366</v>
      </c>
      <c r="G182" s="0" t="s">
        <v>18700</v>
      </c>
      <c r="H182" s="0" t="s">
        <v>368</v>
      </c>
      <c r="J182" s="0" t="s">
        <v>363</v>
      </c>
      <c r="K182" s="0" t="s">
        <v>451</v>
      </c>
    </row>
    <row r="183">
      <c r="B183" s="0" t="s">
        <v>62</v>
      </c>
      <c r="C183" s="0" t="s">
        <v>18864</v>
      </c>
      <c r="D183" s="0" t="s">
        <v>453</v>
      </c>
      <c r="F183" s="0" t="s">
        <v>366</v>
      </c>
      <c r="G183" s="0" t="s">
        <v>18700</v>
      </c>
      <c r="H183" s="0" t="s">
        <v>368</v>
      </c>
      <c r="J183" s="0" t="s">
        <v>363</v>
      </c>
      <c r="K183" s="0" t="s">
        <v>451</v>
      </c>
    </row>
    <row r="184">
      <c r="B184" s="0" t="s">
        <v>62</v>
      </c>
      <c r="C184" s="0" t="s">
        <v>18865</v>
      </c>
      <c r="D184" s="0" t="s">
        <v>453</v>
      </c>
      <c r="F184" s="0" t="s">
        <v>366</v>
      </c>
      <c r="G184" s="0" t="s">
        <v>18700</v>
      </c>
      <c r="H184" s="0" t="s">
        <v>368</v>
      </c>
      <c r="J184" s="0" t="s">
        <v>363</v>
      </c>
      <c r="K184" s="0" t="s">
        <v>451</v>
      </c>
    </row>
    <row r="185">
      <c r="B185" s="0" t="s">
        <v>62</v>
      </c>
      <c r="C185" s="0" t="s">
        <v>18866</v>
      </c>
      <c r="D185" s="0" t="s">
        <v>453</v>
      </c>
      <c r="F185" s="0" t="s">
        <v>366</v>
      </c>
      <c r="G185" s="0" t="s">
        <v>18700</v>
      </c>
      <c r="H185" s="0" t="s">
        <v>368</v>
      </c>
      <c r="J185" s="0" t="s">
        <v>363</v>
      </c>
      <c r="K185" s="0" t="s">
        <v>451</v>
      </c>
    </row>
    <row r="186">
      <c r="B186" s="0" t="s">
        <v>62</v>
      </c>
      <c r="C186" s="0" t="s">
        <v>18867</v>
      </c>
      <c r="D186" s="0" t="s">
        <v>453</v>
      </c>
      <c r="F186" s="0" t="s">
        <v>366</v>
      </c>
      <c r="G186" s="0" t="s">
        <v>18700</v>
      </c>
      <c r="H186" s="0" t="s">
        <v>368</v>
      </c>
      <c r="J186" s="0" t="s">
        <v>363</v>
      </c>
      <c r="K186" s="0" t="s">
        <v>451</v>
      </c>
    </row>
    <row r="187">
      <c r="B187" s="0" t="s">
        <v>62</v>
      </c>
      <c r="C187" s="0" t="s">
        <v>18868</v>
      </c>
      <c r="D187" s="0" t="s">
        <v>453</v>
      </c>
      <c r="F187" s="0" t="s">
        <v>366</v>
      </c>
      <c r="G187" s="0" t="s">
        <v>18700</v>
      </c>
      <c r="H187" s="0" t="s">
        <v>368</v>
      </c>
      <c r="J187" s="0" t="s">
        <v>363</v>
      </c>
      <c r="K187" s="0" t="s">
        <v>451</v>
      </c>
    </row>
    <row r="188">
      <c r="B188" s="0" t="s">
        <v>62</v>
      </c>
      <c r="C188" s="0" t="s">
        <v>18869</v>
      </c>
      <c r="D188" s="0" t="s">
        <v>453</v>
      </c>
      <c r="F188" s="0" t="s">
        <v>366</v>
      </c>
      <c r="G188" s="0" t="s">
        <v>18700</v>
      </c>
      <c r="H188" s="0" t="s">
        <v>368</v>
      </c>
      <c r="J188" s="0" t="s">
        <v>363</v>
      </c>
      <c r="K188" s="0" t="s">
        <v>451</v>
      </c>
    </row>
    <row r="189">
      <c r="B189" s="0" t="s">
        <v>62</v>
      </c>
      <c r="C189" s="0" t="s">
        <v>18870</v>
      </c>
      <c r="D189" s="0" t="s">
        <v>453</v>
      </c>
      <c r="F189" s="0" t="s">
        <v>366</v>
      </c>
      <c r="G189" s="0" t="s">
        <v>18700</v>
      </c>
      <c r="H189" s="0" t="s">
        <v>368</v>
      </c>
      <c r="J189" s="0" t="s">
        <v>363</v>
      </c>
      <c r="K189" s="0" t="s">
        <v>451</v>
      </c>
    </row>
    <row r="190">
      <c r="B190" s="0" t="s">
        <v>62</v>
      </c>
      <c r="C190" s="0" t="s">
        <v>18871</v>
      </c>
      <c r="D190" s="0" t="s">
        <v>453</v>
      </c>
      <c r="F190" s="0" t="s">
        <v>366</v>
      </c>
      <c r="G190" s="0" t="s">
        <v>18700</v>
      </c>
      <c r="H190" s="0" t="s">
        <v>368</v>
      </c>
      <c r="J190" s="0" t="s">
        <v>363</v>
      </c>
      <c r="K190" s="0" t="s">
        <v>451</v>
      </c>
    </row>
    <row r="191">
      <c r="B191" s="0" t="s">
        <v>62</v>
      </c>
      <c r="C191" s="0" t="s">
        <v>18872</v>
      </c>
      <c r="D191" s="0" t="s">
        <v>453</v>
      </c>
      <c r="F191" s="0" t="s">
        <v>366</v>
      </c>
      <c r="G191" s="0" t="s">
        <v>18700</v>
      </c>
      <c r="H191" s="0" t="s">
        <v>368</v>
      </c>
      <c r="J191" s="0" t="s">
        <v>363</v>
      </c>
      <c r="K191" s="0" t="s">
        <v>451</v>
      </c>
    </row>
    <row r="192">
      <c r="B192" s="0" t="s">
        <v>62</v>
      </c>
      <c r="C192" s="0" t="s">
        <v>18873</v>
      </c>
      <c r="D192" s="0" t="s">
        <v>453</v>
      </c>
      <c r="F192" s="0" t="s">
        <v>366</v>
      </c>
      <c r="G192" s="0" t="s">
        <v>18700</v>
      </c>
      <c r="H192" s="0" t="s">
        <v>368</v>
      </c>
      <c r="J192" s="0" t="s">
        <v>363</v>
      </c>
      <c r="K192" s="0" t="s">
        <v>451</v>
      </c>
    </row>
    <row r="193">
      <c r="B193" s="0" t="s">
        <v>62</v>
      </c>
      <c r="C193" s="0" t="s">
        <v>18874</v>
      </c>
      <c r="D193" s="0" t="s">
        <v>453</v>
      </c>
      <c r="F193" s="0" t="s">
        <v>366</v>
      </c>
      <c r="G193" s="0" t="s">
        <v>18700</v>
      </c>
      <c r="H193" s="0" t="s">
        <v>368</v>
      </c>
      <c r="J193" s="0" t="s">
        <v>363</v>
      </c>
      <c r="K193" s="0" t="s">
        <v>451</v>
      </c>
    </row>
    <row r="194">
      <c r="B194" s="0" t="s">
        <v>62</v>
      </c>
      <c r="C194" s="0" t="s">
        <v>18875</v>
      </c>
      <c r="D194" s="0" t="s">
        <v>453</v>
      </c>
      <c r="F194" s="0" t="s">
        <v>366</v>
      </c>
      <c r="G194" s="0" t="s">
        <v>18700</v>
      </c>
      <c r="H194" s="0" t="s">
        <v>368</v>
      </c>
      <c r="J194" s="0" t="s">
        <v>363</v>
      </c>
      <c r="K194" s="0" t="s">
        <v>451</v>
      </c>
    </row>
    <row r="195">
      <c r="B195" s="0" t="s">
        <v>62</v>
      </c>
      <c r="C195" s="0" t="s">
        <v>18876</v>
      </c>
      <c r="D195" s="0" t="s">
        <v>453</v>
      </c>
      <c r="F195" s="0" t="s">
        <v>366</v>
      </c>
      <c r="G195" s="0" t="s">
        <v>18700</v>
      </c>
      <c r="H195" s="0" t="s">
        <v>368</v>
      </c>
      <c r="J195" s="0" t="s">
        <v>363</v>
      </c>
      <c r="K195" s="0" t="s">
        <v>451</v>
      </c>
    </row>
    <row r="196">
      <c r="B196" s="0" t="s">
        <v>62</v>
      </c>
      <c r="C196" s="0" t="s">
        <v>18877</v>
      </c>
      <c r="D196" s="0" t="s">
        <v>453</v>
      </c>
      <c r="F196" s="0" t="s">
        <v>366</v>
      </c>
      <c r="G196" s="0" t="s">
        <v>18700</v>
      </c>
      <c r="H196" s="0" t="s">
        <v>368</v>
      </c>
      <c r="J196" s="0" t="s">
        <v>363</v>
      </c>
      <c r="K196" s="0" t="s">
        <v>451</v>
      </c>
    </row>
    <row r="197">
      <c r="B197" s="0" t="s">
        <v>62</v>
      </c>
      <c r="C197" s="0" t="s">
        <v>18878</v>
      </c>
      <c r="D197" s="0" t="s">
        <v>453</v>
      </c>
      <c r="F197" s="0" t="s">
        <v>366</v>
      </c>
      <c r="G197" s="0" t="s">
        <v>18700</v>
      </c>
      <c r="H197" s="0" t="s">
        <v>368</v>
      </c>
      <c r="J197" s="0" t="s">
        <v>363</v>
      </c>
      <c r="K197" s="0" t="s">
        <v>451</v>
      </c>
    </row>
    <row r="198">
      <c r="B198" s="0" t="s">
        <v>62</v>
      </c>
      <c r="C198" s="0" t="s">
        <v>18879</v>
      </c>
      <c r="D198" s="0" t="s">
        <v>453</v>
      </c>
      <c r="F198" s="0" t="s">
        <v>366</v>
      </c>
      <c r="G198" s="0" t="s">
        <v>18700</v>
      </c>
      <c r="H198" s="0" t="s">
        <v>368</v>
      </c>
      <c r="J198" s="0" t="s">
        <v>363</v>
      </c>
      <c r="K198" s="0" t="s">
        <v>451</v>
      </c>
    </row>
    <row r="199">
      <c r="B199" s="0" t="s">
        <v>62</v>
      </c>
      <c r="C199" s="0" t="s">
        <v>18880</v>
      </c>
      <c r="D199" s="0" t="s">
        <v>453</v>
      </c>
      <c r="F199" s="0" t="s">
        <v>366</v>
      </c>
      <c r="G199" s="0" t="s">
        <v>18700</v>
      </c>
      <c r="H199" s="0" t="s">
        <v>368</v>
      </c>
      <c r="J199" s="0" t="s">
        <v>363</v>
      </c>
      <c r="K199" s="0" t="s">
        <v>451</v>
      </c>
    </row>
    <row r="200">
      <c r="B200" s="0" t="s">
        <v>62</v>
      </c>
      <c r="C200" s="0" t="s">
        <v>18881</v>
      </c>
      <c r="D200" s="0" t="s">
        <v>453</v>
      </c>
      <c r="F200" s="0" t="s">
        <v>366</v>
      </c>
      <c r="G200" s="0" t="s">
        <v>18700</v>
      </c>
      <c r="H200" s="0" t="s">
        <v>368</v>
      </c>
      <c r="J200" s="0" t="s">
        <v>363</v>
      </c>
      <c r="K200" s="0" t="s">
        <v>451</v>
      </c>
    </row>
    <row r="201">
      <c r="B201" s="0" t="s">
        <v>62</v>
      </c>
      <c r="C201" s="0" t="s">
        <v>18882</v>
      </c>
      <c r="D201" s="0" t="s">
        <v>453</v>
      </c>
      <c r="F201" s="0" t="s">
        <v>366</v>
      </c>
      <c r="G201" s="0" t="s">
        <v>18700</v>
      </c>
      <c r="H201" s="0" t="s">
        <v>368</v>
      </c>
      <c r="J201" s="0" t="s">
        <v>363</v>
      </c>
      <c r="K201" s="0" t="s">
        <v>451</v>
      </c>
    </row>
    <row r="202">
      <c r="B202" s="0" t="s">
        <v>62</v>
      </c>
      <c r="C202" s="0" t="s">
        <v>18883</v>
      </c>
      <c r="D202" s="0" t="s">
        <v>453</v>
      </c>
      <c r="F202" s="0" t="s">
        <v>366</v>
      </c>
      <c r="G202" s="0" t="s">
        <v>18700</v>
      </c>
      <c r="H202" s="0" t="s">
        <v>368</v>
      </c>
      <c r="J202" s="0" t="s">
        <v>363</v>
      </c>
      <c r="K202" s="0" t="s">
        <v>451</v>
      </c>
    </row>
    <row r="203">
      <c r="B203" s="0" t="s">
        <v>62</v>
      </c>
      <c r="C203" s="0" t="s">
        <v>18884</v>
      </c>
      <c r="D203" s="0" t="s">
        <v>453</v>
      </c>
      <c r="F203" s="0" t="s">
        <v>366</v>
      </c>
      <c r="G203" s="0" t="s">
        <v>18700</v>
      </c>
      <c r="H203" s="0" t="s">
        <v>368</v>
      </c>
      <c r="J203" s="0" t="s">
        <v>363</v>
      </c>
      <c r="K203" s="0" t="s">
        <v>451</v>
      </c>
    </row>
    <row r="204">
      <c r="B204" s="0" t="s">
        <v>62</v>
      </c>
      <c r="C204" s="0" t="s">
        <v>18885</v>
      </c>
      <c r="D204" s="0" t="s">
        <v>453</v>
      </c>
      <c r="F204" s="0" t="s">
        <v>366</v>
      </c>
      <c r="G204" s="0" t="s">
        <v>18700</v>
      </c>
      <c r="H204" s="0" t="s">
        <v>368</v>
      </c>
      <c r="J204" s="0" t="s">
        <v>363</v>
      </c>
      <c r="K204" s="0" t="s">
        <v>451</v>
      </c>
    </row>
    <row r="205">
      <c r="B205" s="0" t="s">
        <v>62</v>
      </c>
      <c r="C205" s="0" t="s">
        <v>18886</v>
      </c>
      <c r="D205" s="0" t="s">
        <v>453</v>
      </c>
      <c r="F205" s="0" t="s">
        <v>366</v>
      </c>
      <c r="G205" s="0" t="s">
        <v>18700</v>
      </c>
      <c r="H205" s="0" t="s">
        <v>368</v>
      </c>
      <c r="J205" s="0" t="s">
        <v>363</v>
      </c>
      <c r="K205" s="0" t="s">
        <v>451</v>
      </c>
    </row>
    <row r="206">
      <c r="B206" s="0" t="s">
        <v>62</v>
      </c>
      <c r="C206" s="0" t="s">
        <v>18887</v>
      </c>
      <c r="D206" s="0" t="s">
        <v>453</v>
      </c>
      <c r="F206" s="0" t="s">
        <v>366</v>
      </c>
      <c r="G206" s="0" t="s">
        <v>18700</v>
      </c>
      <c r="H206" s="0" t="s">
        <v>368</v>
      </c>
      <c r="J206" s="0" t="s">
        <v>363</v>
      </c>
      <c r="K206" s="0" t="s">
        <v>451</v>
      </c>
    </row>
    <row r="207">
      <c r="B207" s="0" t="s">
        <v>62</v>
      </c>
      <c r="C207" s="0" t="s">
        <v>18888</v>
      </c>
      <c r="D207" s="0" t="s">
        <v>453</v>
      </c>
      <c r="F207" s="0" t="s">
        <v>366</v>
      </c>
      <c r="G207" s="0" t="s">
        <v>18700</v>
      </c>
      <c r="H207" s="0" t="s">
        <v>368</v>
      </c>
      <c r="J207" s="0" t="s">
        <v>363</v>
      </c>
      <c r="K207" s="0" t="s">
        <v>451</v>
      </c>
    </row>
    <row r="208">
      <c r="B208" s="0" t="s">
        <v>62</v>
      </c>
      <c r="C208" s="0" t="s">
        <v>18889</v>
      </c>
      <c r="D208" s="0" t="s">
        <v>453</v>
      </c>
      <c r="F208" s="0" t="s">
        <v>366</v>
      </c>
      <c r="G208" s="0" t="s">
        <v>18700</v>
      </c>
      <c r="H208" s="0" t="s">
        <v>368</v>
      </c>
      <c r="J208" s="0" t="s">
        <v>363</v>
      </c>
      <c r="K208" s="0" t="s">
        <v>451</v>
      </c>
    </row>
    <row r="209">
      <c r="B209" s="0" t="s">
        <v>62</v>
      </c>
      <c r="C209" s="0" t="s">
        <v>18890</v>
      </c>
      <c r="D209" s="0" t="s">
        <v>453</v>
      </c>
      <c r="F209" s="0" t="s">
        <v>366</v>
      </c>
      <c r="G209" s="0" t="s">
        <v>18700</v>
      </c>
      <c r="H209" s="0" t="s">
        <v>368</v>
      </c>
      <c r="J209" s="0" t="s">
        <v>363</v>
      </c>
      <c r="K209" s="0" t="s">
        <v>451</v>
      </c>
    </row>
    <row r="210">
      <c r="B210" s="0" t="s">
        <v>62</v>
      </c>
      <c r="C210" s="0" t="s">
        <v>18891</v>
      </c>
      <c r="D210" s="0" t="s">
        <v>453</v>
      </c>
      <c r="F210" s="0" t="s">
        <v>366</v>
      </c>
      <c r="G210" s="0" t="s">
        <v>18700</v>
      </c>
      <c r="H210" s="0" t="s">
        <v>368</v>
      </c>
      <c r="J210" s="0" t="s">
        <v>363</v>
      </c>
      <c r="K210" s="0" t="s">
        <v>451</v>
      </c>
    </row>
    <row r="211">
      <c r="B211" s="0" t="s">
        <v>62</v>
      </c>
      <c r="C211" s="0" t="s">
        <v>18892</v>
      </c>
      <c r="D211" s="0" t="s">
        <v>453</v>
      </c>
      <c r="F211" s="0" t="s">
        <v>366</v>
      </c>
      <c r="G211" s="0" t="s">
        <v>18700</v>
      </c>
      <c r="H211" s="0" t="s">
        <v>368</v>
      </c>
      <c r="J211" s="0" t="s">
        <v>363</v>
      </c>
      <c r="K211" s="0" t="s">
        <v>451</v>
      </c>
    </row>
    <row r="212">
      <c r="B212" s="0" t="s">
        <v>62</v>
      </c>
      <c r="C212" s="0" t="s">
        <v>18893</v>
      </c>
      <c r="D212" s="0" t="s">
        <v>453</v>
      </c>
      <c r="F212" s="0" t="s">
        <v>366</v>
      </c>
      <c r="G212" s="0" t="s">
        <v>18700</v>
      </c>
      <c r="H212" s="0" t="s">
        <v>368</v>
      </c>
      <c r="J212" s="0" t="s">
        <v>363</v>
      </c>
      <c r="K212" s="0" t="s">
        <v>451</v>
      </c>
    </row>
    <row r="213">
      <c r="B213" s="0" t="s">
        <v>62</v>
      </c>
      <c r="C213" s="0" t="s">
        <v>18894</v>
      </c>
      <c r="D213" s="0" t="s">
        <v>453</v>
      </c>
      <c r="F213" s="0" t="s">
        <v>366</v>
      </c>
      <c r="G213" s="0" t="s">
        <v>18700</v>
      </c>
      <c r="H213" s="0" t="s">
        <v>368</v>
      </c>
      <c r="J213" s="0" t="s">
        <v>363</v>
      </c>
      <c r="K213" s="0" t="s">
        <v>451</v>
      </c>
    </row>
    <row r="214">
      <c r="B214" s="0" t="s">
        <v>62</v>
      </c>
      <c r="C214" s="0" t="s">
        <v>18895</v>
      </c>
      <c r="D214" s="0" t="s">
        <v>453</v>
      </c>
      <c r="F214" s="0" t="s">
        <v>366</v>
      </c>
      <c r="G214" s="0" t="s">
        <v>18700</v>
      </c>
      <c r="H214" s="0" t="s">
        <v>368</v>
      </c>
      <c r="J214" s="0" t="s">
        <v>363</v>
      </c>
      <c r="K214" s="0" t="s">
        <v>451</v>
      </c>
    </row>
    <row r="215">
      <c r="B215" s="0" t="s">
        <v>62</v>
      </c>
      <c r="C215" s="0" t="s">
        <v>18896</v>
      </c>
      <c r="D215" s="0" t="s">
        <v>453</v>
      </c>
      <c r="F215" s="0" t="s">
        <v>366</v>
      </c>
      <c r="G215" s="0" t="s">
        <v>18700</v>
      </c>
      <c r="H215" s="0" t="s">
        <v>368</v>
      </c>
      <c r="J215" s="0" t="s">
        <v>363</v>
      </c>
      <c r="K215" s="0" t="s">
        <v>451</v>
      </c>
    </row>
    <row r="216">
      <c r="B216" s="0" t="s">
        <v>62</v>
      </c>
      <c r="C216" s="0" t="s">
        <v>18897</v>
      </c>
      <c r="D216" s="0" t="s">
        <v>453</v>
      </c>
      <c r="F216" s="0" t="s">
        <v>366</v>
      </c>
      <c r="G216" s="0" t="s">
        <v>18700</v>
      </c>
      <c r="H216" s="0" t="s">
        <v>368</v>
      </c>
      <c r="J216" s="0" t="s">
        <v>363</v>
      </c>
      <c r="K216" s="0" t="s">
        <v>451</v>
      </c>
    </row>
    <row r="217">
      <c r="B217" s="0" t="s">
        <v>62</v>
      </c>
      <c r="C217" s="0" t="s">
        <v>18898</v>
      </c>
      <c r="D217" s="0" t="s">
        <v>453</v>
      </c>
      <c r="F217" s="0" t="s">
        <v>366</v>
      </c>
      <c r="G217" s="0" t="s">
        <v>18700</v>
      </c>
      <c r="H217" s="0" t="s">
        <v>368</v>
      </c>
      <c r="J217" s="0" t="s">
        <v>363</v>
      </c>
      <c r="K217" s="0" t="s">
        <v>451</v>
      </c>
    </row>
    <row r="218">
      <c r="B218" s="0" t="s">
        <v>62</v>
      </c>
      <c r="C218" s="0" t="s">
        <v>18899</v>
      </c>
      <c r="D218" s="0" t="s">
        <v>453</v>
      </c>
      <c r="F218" s="0" t="s">
        <v>366</v>
      </c>
      <c r="G218" s="0" t="s">
        <v>18700</v>
      </c>
      <c r="H218" s="0" t="s">
        <v>368</v>
      </c>
      <c r="J218" s="0" t="s">
        <v>363</v>
      </c>
      <c r="K218" s="0" t="s">
        <v>451</v>
      </c>
    </row>
    <row r="219">
      <c r="B219" s="0" t="s">
        <v>62</v>
      </c>
      <c r="C219" s="0" t="s">
        <v>18900</v>
      </c>
      <c r="D219" s="0" t="s">
        <v>453</v>
      </c>
      <c r="F219" s="0" t="s">
        <v>366</v>
      </c>
      <c r="G219" s="0" t="s">
        <v>18700</v>
      </c>
      <c r="H219" s="0" t="s">
        <v>368</v>
      </c>
      <c r="J219" s="0" t="s">
        <v>363</v>
      </c>
      <c r="K219" s="0" t="s">
        <v>451</v>
      </c>
    </row>
    <row r="220">
      <c r="B220" s="0" t="s">
        <v>62</v>
      </c>
      <c r="C220" s="0" t="s">
        <v>18901</v>
      </c>
      <c r="D220" s="0" t="s">
        <v>453</v>
      </c>
      <c r="F220" s="0" t="s">
        <v>366</v>
      </c>
      <c r="G220" s="0" t="s">
        <v>18700</v>
      </c>
      <c r="H220" s="0" t="s">
        <v>368</v>
      </c>
      <c r="J220" s="0" t="s">
        <v>363</v>
      </c>
      <c r="K220" s="0" t="s">
        <v>451</v>
      </c>
    </row>
    <row r="221">
      <c r="B221" s="0" t="s">
        <v>62</v>
      </c>
      <c r="C221" s="0" t="s">
        <v>18902</v>
      </c>
      <c r="D221" s="0" t="s">
        <v>453</v>
      </c>
      <c r="F221" s="0" t="s">
        <v>366</v>
      </c>
      <c r="G221" s="0" t="s">
        <v>18700</v>
      </c>
      <c r="H221" s="0" t="s">
        <v>368</v>
      </c>
      <c r="J221" s="0" t="s">
        <v>363</v>
      </c>
      <c r="K221" s="0" t="s">
        <v>451</v>
      </c>
    </row>
    <row r="222">
      <c r="B222" s="0" t="s">
        <v>62</v>
      </c>
      <c r="C222" s="0" t="s">
        <v>18903</v>
      </c>
      <c r="D222" s="0" t="s">
        <v>453</v>
      </c>
      <c r="F222" s="0" t="s">
        <v>366</v>
      </c>
      <c r="G222" s="0" t="s">
        <v>18700</v>
      </c>
      <c r="H222" s="0" t="s">
        <v>368</v>
      </c>
      <c r="J222" s="0" t="s">
        <v>363</v>
      </c>
      <c r="K222" s="0" t="s">
        <v>451</v>
      </c>
    </row>
    <row r="223">
      <c r="B223" s="0" t="s">
        <v>62</v>
      </c>
      <c r="C223" s="0" t="s">
        <v>18904</v>
      </c>
      <c r="D223" s="0" t="s">
        <v>453</v>
      </c>
      <c r="F223" s="0" t="s">
        <v>366</v>
      </c>
      <c r="G223" s="0" t="s">
        <v>18700</v>
      </c>
      <c r="H223" s="0" t="s">
        <v>368</v>
      </c>
      <c r="J223" s="0" t="s">
        <v>363</v>
      </c>
      <c r="K223" s="0" t="s">
        <v>451</v>
      </c>
    </row>
    <row r="224">
      <c r="B224" s="0" t="s">
        <v>62</v>
      </c>
      <c r="C224" s="0" t="s">
        <v>18905</v>
      </c>
      <c r="D224" s="0" t="s">
        <v>453</v>
      </c>
      <c r="F224" s="0" t="s">
        <v>366</v>
      </c>
      <c r="G224" s="0" t="s">
        <v>18700</v>
      </c>
      <c r="H224" s="0" t="s">
        <v>368</v>
      </c>
      <c r="J224" s="0" t="s">
        <v>363</v>
      </c>
      <c r="K224" s="0" t="s">
        <v>451</v>
      </c>
    </row>
    <row r="225">
      <c r="B225" s="0" t="s">
        <v>62</v>
      </c>
      <c r="C225" s="0" t="s">
        <v>18906</v>
      </c>
      <c r="D225" s="0" t="s">
        <v>453</v>
      </c>
      <c r="F225" s="0" t="s">
        <v>366</v>
      </c>
      <c r="G225" s="0" t="s">
        <v>18907</v>
      </c>
      <c r="H225" s="0" t="s">
        <v>368</v>
      </c>
      <c r="J225" s="0" t="s">
        <v>363</v>
      </c>
      <c r="K225" s="0" t="s">
        <v>451</v>
      </c>
    </row>
    <row r="226">
      <c r="B226" s="0" t="s">
        <v>62</v>
      </c>
      <c r="C226" s="0" t="s">
        <v>18908</v>
      </c>
      <c r="D226" s="0" t="s">
        <v>453</v>
      </c>
      <c r="F226" s="0" t="s">
        <v>366</v>
      </c>
      <c r="G226" s="0" t="s">
        <v>18700</v>
      </c>
      <c r="H226" s="0" t="s">
        <v>368</v>
      </c>
      <c r="J226" s="0" t="s">
        <v>363</v>
      </c>
      <c r="K226" s="0" t="s">
        <v>451</v>
      </c>
    </row>
    <row r="227">
      <c r="B227" s="0" t="s">
        <v>62</v>
      </c>
      <c r="C227" s="0" t="s">
        <v>18909</v>
      </c>
      <c r="D227" s="0" t="s">
        <v>453</v>
      </c>
      <c r="F227" s="0" t="s">
        <v>366</v>
      </c>
      <c r="G227" s="0" t="s">
        <v>18910</v>
      </c>
      <c r="H227" s="0" t="s">
        <v>368</v>
      </c>
      <c r="J227" s="0" t="s">
        <v>363</v>
      </c>
      <c r="K227" s="0" t="s">
        <v>451</v>
      </c>
    </row>
    <row r="228">
      <c r="B228" s="0" t="s">
        <v>62</v>
      </c>
      <c r="C228" s="0" t="s">
        <v>18911</v>
      </c>
      <c r="D228" s="0" t="s">
        <v>453</v>
      </c>
      <c r="F228" s="0" t="s">
        <v>366</v>
      </c>
      <c r="G228" s="0" t="s">
        <v>18700</v>
      </c>
      <c r="H228" s="0" t="s">
        <v>368</v>
      </c>
      <c r="J228" s="0" t="s">
        <v>363</v>
      </c>
      <c r="K228" s="0" t="s">
        <v>451</v>
      </c>
    </row>
    <row r="229">
      <c r="B229" s="0" t="s">
        <v>62</v>
      </c>
      <c r="C229" s="0" t="s">
        <v>18912</v>
      </c>
      <c r="D229" s="0" t="s">
        <v>453</v>
      </c>
      <c r="F229" s="0" t="s">
        <v>366</v>
      </c>
      <c r="G229" s="0" t="s">
        <v>18913</v>
      </c>
      <c r="H229" s="0" t="s">
        <v>368</v>
      </c>
      <c r="J229" s="0" t="s">
        <v>363</v>
      </c>
      <c r="K229" s="0" t="s">
        <v>451</v>
      </c>
    </row>
    <row r="230">
      <c r="B230" s="0" t="s">
        <v>62</v>
      </c>
      <c r="C230" s="0" t="s">
        <v>18914</v>
      </c>
      <c r="D230" s="0" t="s">
        <v>453</v>
      </c>
      <c r="F230" s="0" t="s">
        <v>366</v>
      </c>
      <c r="G230" s="0" t="s">
        <v>18700</v>
      </c>
      <c r="H230" s="0" t="s">
        <v>368</v>
      </c>
      <c r="J230" s="0" t="s">
        <v>363</v>
      </c>
      <c r="K230" s="0" t="s">
        <v>451</v>
      </c>
    </row>
    <row r="231">
      <c r="B231" s="0" t="s">
        <v>62</v>
      </c>
      <c r="C231" s="0" t="s">
        <v>18915</v>
      </c>
      <c r="D231" s="0" t="s">
        <v>453</v>
      </c>
      <c r="F231" s="0" t="s">
        <v>366</v>
      </c>
      <c r="G231" s="0" t="s">
        <v>18916</v>
      </c>
      <c r="H231" s="0" t="s">
        <v>368</v>
      </c>
      <c r="J231" s="0" t="s">
        <v>363</v>
      </c>
      <c r="K231" s="0" t="s">
        <v>451</v>
      </c>
    </row>
    <row r="232">
      <c r="B232" s="0" t="s">
        <v>62</v>
      </c>
      <c r="C232" s="0" t="s">
        <v>18917</v>
      </c>
      <c r="D232" s="0" t="s">
        <v>453</v>
      </c>
      <c r="F232" s="0" t="s">
        <v>366</v>
      </c>
      <c r="G232" s="0" t="s">
        <v>18918</v>
      </c>
      <c r="H232" s="0" t="s">
        <v>368</v>
      </c>
      <c r="J232" s="0" t="s">
        <v>363</v>
      </c>
      <c r="K232" s="0" t="s">
        <v>451</v>
      </c>
    </row>
    <row r="233">
      <c r="B233" s="0" t="s">
        <v>62</v>
      </c>
      <c r="C233" s="0" t="s">
        <v>18919</v>
      </c>
      <c r="D233" s="0" t="s">
        <v>455</v>
      </c>
      <c r="F233" s="0" t="s">
        <v>366</v>
      </c>
      <c r="G233" s="0" t="s">
        <v>18700</v>
      </c>
      <c r="H233" s="0" t="s">
        <v>368</v>
      </c>
      <c r="J233" s="0" t="s">
        <v>363</v>
      </c>
      <c r="K233" s="0" t="s">
        <v>451</v>
      </c>
    </row>
    <row r="234">
      <c r="B234" s="0" t="s">
        <v>62</v>
      </c>
      <c r="C234" s="0" t="s">
        <v>18920</v>
      </c>
      <c r="D234" s="0" t="s">
        <v>455</v>
      </c>
      <c r="F234" s="0" t="s">
        <v>366</v>
      </c>
      <c r="G234" s="0" t="s">
        <v>18700</v>
      </c>
      <c r="H234" s="0" t="s">
        <v>368</v>
      </c>
      <c r="J234" s="0" t="s">
        <v>363</v>
      </c>
      <c r="K234" s="0" t="s">
        <v>451</v>
      </c>
    </row>
    <row r="235">
      <c r="B235" s="0" t="s">
        <v>62</v>
      </c>
      <c r="C235" s="0" t="s">
        <v>18921</v>
      </c>
      <c r="D235" s="0" t="s">
        <v>455</v>
      </c>
      <c r="F235" s="0" t="s">
        <v>366</v>
      </c>
      <c r="G235" s="0" t="s">
        <v>18700</v>
      </c>
      <c r="H235" s="0" t="s">
        <v>368</v>
      </c>
      <c r="J235" s="0" t="s">
        <v>363</v>
      </c>
      <c r="K235" s="0" t="s">
        <v>451</v>
      </c>
    </row>
    <row r="236">
      <c r="B236" s="0" t="s">
        <v>62</v>
      </c>
      <c r="C236" s="0" t="s">
        <v>18922</v>
      </c>
      <c r="D236" s="0" t="s">
        <v>455</v>
      </c>
      <c r="F236" s="0" t="s">
        <v>366</v>
      </c>
      <c r="G236" s="0" t="s">
        <v>18700</v>
      </c>
      <c r="H236" s="0" t="s">
        <v>368</v>
      </c>
      <c r="J236" s="0" t="s">
        <v>363</v>
      </c>
      <c r="K236" s="0" t="s">
        <v>451</v>
      </c>
    </row>
    <row r="237">
      <c r="B237" s="0" t="s">
        <v>62</v>
      </c>
      <c r="C237" s="0" t="s">
        <v>18923</v>
      </c>
      <c r="D237" s="0" t="s">
        <v>455</v>
      </c>
      <c r="F237" s="0" t="s">
        <v>366</v>
      </c>
      <c r="G237" s="0" t="s">
        <v>18700</v>
      </c>
      <c r="H237" s="0" t="s">
        <v>368</v>
      </c>
      <c r="J237" s="0" t="s">
        <v>363</v>
      </c>
      <c r="K237" s="0" t="s">
        <v>451</v>
      </c>
    </row>
    <row r="238">
      <c r="B238" s="0" t="s">
        <v>62</v>
      </c>
      <c r="C238" s="0" t="s">
        <v>18924</v>
      </c>
      <c r="D238" s="0" t="s">
        <v>455</v>
      </c>
      <c r="F238" s="0" t="s">
        <v>366</v>
      </c>
      <c r="G238" s="0" t="s">
        <v>18700</v>
      </c>
      <c r="H238" s="0" t="s">
        <v>368</v>
      </c>
      <c r="J238" s="0" t="s">
        <v>363</v>
      </c>
      <c r="K238" s="0" t="s">
        <v>451</v>
      </c>
    </row>
    <row r="239">
      <c r="B239" s="0" t="s">
        <v>62</v>
      </c>
      <c r="C239" s="0" t="s">
        <v>18925</v>
      </c>
      <c r="D239" s="0" t="s">
        <v>455</v>
      </c>
      <c r="F239" s="0" t="s">
        <v>366</v>
      </c>
      <c r="G239" s="0" t="s">
        <v>18700</v>
      </c>
      <c r="H239" s="0" t="s">
        <v>368</v>
      </c>
      <c r="J239" s="0" t="s">
        <v>363</v>
      </c>
      <c r="K239" s="0" t="s">
        <v>451</v>
      </c>
    </row>
    <row r="240">
      <c r="B240" s="0" t="s">
        <v>62</v>
      </c>
      <c r="C240" s="0" t="s">
        <v>18926</v>
      </c>
      <c r="D240" s="0" t="s">
        <v>455</v>
      </c>
      <c r="F240" s="0" t="s">
        <v>366</v>
      </c>
      <c r="G240" s="0" t="s">
        <v>18700</v>
      </c>
      <c r="H240" s="0" t="s">
        <v>368</v>
      </c>
      <c r="J240" s="0" t="s">
        <v>363</v>
      </c>
      <c r="K240" s="0" t="s">
        <v>451</v>
      </c>
    </row>
    <row r="241">
      <c r="B241" s="0" t="s">
        <v>62</v>
      </c>
      <c r="C241" s="0" t="s">
        <v>18927</v>
      </c>
      <c r="D241" s="0" t="s">
        <v>455</v>
      </c>
      <c r="F241" s="0" t="s">
        <v>366</v>
      </c>
      <c r="G241" s="0" t="s">
        <v>18700</v>
      </c>
      <c r="H241" s="0" t="s">
        <v>368</v>
      </c>
      <c r="J241" s="0" t="s">
        <v>363</v>
      </c>
      <c r="K241" s="0" t="s">
        <v>451</v>
      </c>
    </row>
    <row r="242">
      <c r="B242" s="0" t="s">
        <v>62</v>
      </c>
      <c r="C242" s="0" t="s">
        <v>18928</v>
      </c>
      <c r="D242" s="0" t="s">
        <v>455</v>
      </c>
      <c r="F242" s="0" t="s">
        <v>366</v>
      </c>
      <c r="G242" s="0" t="s">
        <v>18700</v>
      </c>
      <c r="H242" s="0" t="s">
        <v>368</v>
      </c>
      <c r="J242" s="0" t="s">
        <v>363</v>
      </c>
      <c r="K242" s="0" t="s">
        <v>451</v>
      </c>
    </row>
    <row r="243">
      <c r="B243" s="0" t="s">
        <v>62</v>
      </c>
      <c r="C243" s="0" t="s">
        <v>18929</v>
      </c>
      <c r="D243" s="0" t="s">
        <v>455</v>
      </c>
      <c r="F243" s="0" t="s">
        <v>366</v>
      </c>
      <c r="G243" s="0" t="s">
        <v>18700</v>
      </c>
      <c r="H243" s="0" t="s">
        <v>368</v>
      </c>
      <c r="J243" s="0" t="s">
        <v>363</v>
      </c>
      <c r="K243" s="0" t="s">
        <v>451</v>
      </c>
    </row>
    <row r="244">
      <c r="B244" s="0" t="s">
        <v>62</v>
      </c>
      <c r="C244" s="0" t="s">
        <v>18930</v>
      </c>
      <c r="D244" s="0" t="s">
        <v>455</v>
      </c>
      <c r="F244" s="0" t="s">
        <v>366</v>
      </c>
      <c r="G244" s="0" t="s">
        <v>18700</v>
      </c>
      <c r="H244" s="0" t="s">
        <v>368</v>
      </c>
      <c r="J244" s="0" t="s">
        <v>363</v>
      </c>
      <c r="K244" s="0" t="s">
        <v>451</v>
      </c>
    </row>
    <row r="245">
      <c r="B245" s="0" t="s">
        <v>62</v>
      </c>
      <c r="C245" s="0" t="s">
        <v>18931</v>
      </c>
      <c r="D245" s="0" t="s">
        <v>455</v>
      </c>
      <c r="F245" s="0" t="s">
        <v>366</v>
      </c>
      <c r="G245" s="0" t="s">
        <v>18700</v>
      </c>
      <c r="H245" s="0" t="s">
        <v>368</v>
      </c>
      <c r="J245" s="0" t="s">
        <v>363</v>
      </c>
      <c r="K245" s="0" t="s">
        <v>451</v>
      </c>
    </row>
    <row r="246">
      <c r="B246" s="0" t="s">
        <v>62</v>
      </c>
      <c r="C246" s="0" t="s">
        <v>18932</v>
      </c>
      <c r="D246" s="0" t="s">
        <v>455</v>
      </c>
      <c r="F246" s="0" t="s">
        <v>366</v>
      </c>
      <c r="G246" s="0" t="s">
        <v>18700</v>
      </c>
      <c r="H246" s="0" t="s">
        <v>368</v>
      </c>
      <c r="J246" s="0" t="s">
        <v>363</v>
      </c>
      <c r="K246" s="0" t="s">
        <v>451</v>
      </c>
    </row>
    <row r="247">
      <c r="B247" s="0" t="s">
        <v>62</v>
      </c>
      <c r="C247" s="0" t="s">
        <v>18933</v>
      </c>
      <c r="D247" s="0" t="s">
        <v>455</v>
      </c>
      <c r="F247" s="0" t="s">
        <v>366</v>
      </c>
      <c r="G247" s="0" t="s">
        <v>18700</v>
      </c>
      <c r="H247" s="0" t="s">
        <v>368</v>
      </c>
      <c r="J247" s="0" t="s">
        <v>363</v>
      </c>
      <c r="K247" s="0" t="s">
        <v>451</v>
      </c>
    </row>
    <row r="248">
      <c r="B248" s="0" t="s">
        <v>62</v>
      </c>
      <c r="C248" s="0" t="s">
        <v>18934</v>
      </c>
      <c r="D248" s="0" t="s">
        <v>455</v>
      </c>
      <c r="F248" s="0" t="s">
        <v>366</v>
      </c>
      <c r="G248" s="0" t="s">
        <v>18700</v>
      </c>
      <c r="H248" s="0" t="s">
        <v>368</v>
      </c>
      <c r="J248" s="0" t="s">
        <v>363</v>
      </c>
      <c r="K248" s="0" t="s">
        <v>451</v>
      </c>
    </row>
    <row r="249">
      <c r="B249" s="0" t="s">
        <v>62</v>
      </c>
      <c r="C249" s="0" t="s">
        <v>18935</v>
      </c>
      <c r="D249" s="0" t="s">
        <v>455</v>
      </c>
      <c r="F249" s="0" t="s">
        <v>366</v>
      </c>
      <c r="G249" s="0" t="s">
        <v>18700</v>
      </c>
      <c r="H249" s="0" t="s">
        <v>368</v>
      </c>
      <c r="J249" s="0" t="s">
        <v>363</v>
      </c>
      <c r="K249" s="0" t="s">
        <v>451</v>
      </c>
    </row>
    <row r="250">
      <c r="B250" s="0" t="s">
        <v>62</v>
      </c>
      <c r="C250" s="0" t="s">
        <v>18936</v>
      </c>
      <c r="D250" s="0" t="s">
        <v>455</v>
      </c>
      <c r="F250" s="0" t="s">
        <v>366</v>
      </c>
      <c r="G250" s="0" t="s">
        <v>18700</v>
      </c>
      <c r="H250" s="0" t="s">
        <v>368</v>
      </c>
      <c r="J250" s="0" t="s">
        <v>363</v>
      </c>
      <c r="K250" s="0" t="s">
        <v>451</v>
      </c>
    </row>
    <row r="251">
      <c r="B251" s="0" t="s">
        <v>62</v>
      </c>
      <c r="C251" s="0" t="s">
        <v>18937</v>
      </c>
      <c r="D251" s="0" t="s">
        <v>455</v>
      </c>
      <c r="F251" s="0" t="s">
        <v>366</v>
      </c>
      <c r="G251" s="0" t="s">
        <v>18700</v>
      </c>
      <c r="H251" s="0" t="s">
        <v>368</v>
      </c>
      <c r="J251" s="0" t="s">
        <v>363</v>
      </c>
      <c r="K251" s="0" t="s">
        <v>451</v>
      </c>
    </row>
    <row r="252">
      <c r="B252" s="0" t="s">
        <v>62</v>
      </c>
      <c r="C252" s="0" t="s">
        <v>18938</v>
      </c>
      <c r="D252" s="0" t="s">
        <v>455</v>
      </c>
      <c r="F252" s="0" t="s">
        <v>366</v>
      </c>
      <c r="G252" s="0" t="s">
        <v>18700</v>
      </c>
      <c r="H252" s="0" t="s">
        <v>368</v>
      </c>
      <c r="J252" s="0" t="s">
        <v>363</v>
      </c>
      <c r="K252" s="0" t="s">
        <v>451</v>
      </c>
    </row>
    <row r="253">
      <c r="B253" s="0" t="s">
        <v>62</v>
      </c>
      <c r="C253" s="0" t="s">
        <v>18939</v>
      </c>
      <c r="D253" s="0" t="s">
        <v>455</v>
      </c>
      <c r="F253" s="0" t="s">
        <v>366</v>
      </c>
      <c r="G253" s="0" t="s">
        <v>18700</v>
      </c>
      <c r="H253" s="0" t="s">
        <v>368</v>
      </c>
      <c r="J253" s="0" t="s">
        <v>363</v>
      </c>
      <c r="K253" s="0" t="s">
        <v>451</v>
      </c>
    </row>
    <row r="254">
      <c r="B254" s="0" t="s">
        <v>62</v>
      </c>
      <c r="C254" s="0" t="s">
        <v>18940</v>
      </c>
      <c r="D254" s="0" t="s">
        <v>455</v>
      </c>
      <c r="F254" s="0" t="s">
        <v>366</v>
      </c>
      <c r="G254" s="0" t="s">
        <v>18700</v>
      </c>
      <c r="H254" s="0" t="s">
        <v>368</v>
      </c>
      <c r="J254" s="0" t="s">
        <v>363</v>
      </c>
      <c r="K254" s="0" t="s">
        <v>451</v>
      </c>
    </row>
    <row r="255">
      <c r="B255" s="0" t="s">
        <v>62</v>
      </c>
      <c r="C255" s="0" t="s">
        <v>18941</v>
      </c>
      <c r="D255" s="0" t="s">
        <v>455</v>
      </c>
      <c r="F255" s="0" t="s">
        <v>366</v>
      </c>
      <c r="G255" s="0" t="s">
        <v>18700</v>
      </c>
      <c r="H255" s="0" t="s">
        <v>368</v>
      </c>
      <c r="J255" s="0" t="s">
        <v>363</v>
      </c>
      <c r="K255" s="0" t="s">
        <v>451</v>
      </c>
    </row>
    <row r="256">
      <c r="B256" s="0" t="s">
        <v>62</v>
      </c>
      <c r="C256" s="0" t="s">
        <v>18942</v>
      </c>
      <c r="D256" s="0" t="s">
        <v>455</v>
      </c>
      <c r="F256" s="0" t="s">
        <v>366</v>
      </c>
      <c r="G256" s="0" t="s">
        <v>18700</v>
      </c>
      <c r="H256" s="0" t="s">
        <v>368</v>
      </c>
      <c r="J256" s="0" t="s">
        <v>363</v>
      </c>
      <c r="K256" s="0" t="s">
        <v>451</v>
      </c>
    </row>
    <row r="257">
      <c r="B257" s="0" t="s">
        <v>62</v>
      </c>
      <c r="C257" s="0" t="s">
        <v>18943</v>
      </c>
      <c r="D257" s="0" t="s">
        <v>455</v>
      </c>
      <c r="F257" s="0" t="s">
        <v>366</v>
      </c>
      <c r="G257" s="0" t="s">
        <v>18700</v>
      </c>
      <c r="H257" s="0" t="s">
        <v>368</v>
      </c>
      <c r="J257" s="0" t="s">
        <v>363</v>
      </c>
      <c r="K257" s="0" t="s">
        <v>451</v>
      </c>
    </row>
    <row r="258">
      <c r="B258" s="0" t="s">
        <v>62</v>
      </c>
      <c r="C258" s="0" t="s">
        <v>18944</v>
      </c>
      <c r="D258" s="0" t="s">
        <v>455</v>
      </c>
      <c r="F258" s="0" t="s">
        <v>366</v>
      </c>
      <c r="G258" s="0" t="s">
        <v>18700</v>
      </c>
      <c r="H258" s="0" t="s">
        <v>368</v>
      </c>
      <c r="J258" s="0" t="s">
        <v>363</v>
      </c>
      <c r="K258" s="0" t="s">
        <v>451</v>
      </c>
    </row>
    <row r="259">
      <c r="B259" s="0" t="s">
        <v>62</v>
      </c>
      <c r="C259" s="0" t="s">
        <v>18945</v>
      </c>
      <c r="D259" s="0" t="s">
        <v>455</v>
      </c>
      <c r="F259" s="0" t="s">
        <v>366</v>
      </c>
      <c r="G259" s="0" t="s">
        <v>18700</v>
      </c>
      <c r="H259" s="0" t="s">
        <v>368</v>
      </c>
      <c r="J259" s="0" t="s">
        <v>363</v>
      </c>
      <c r="K259" s="0" t="s">
        <v>451</v>
      </c>
    </row>
    <row r="260">
      <c r="B260" s="0" t="s">
        <v>62</v>
      </c>
      <c r="C260" s="0" t="s">
        <v>18946</v>
      </c>
      <c r="D260" s="0" t="s">
        <v>455</v>
      </c>
      <c r="F260" s="0" t="s">
        <v>366</v>
      </c>
      <c r="G260" s="0" t="s">
        <v>18700</v>
      </c>
      <c r="H260" s="0" t="s">
        <v>368</v>
      </c>
      <c r="J260" s="0" t="s">
        <v>363</v>
      </c>
      <c r="K260" s="0" t="s">
        <v>451</v>
      </c>
    </row>
    <row r="261">
      <c r="B261" s="0" t="s">
        <v>62</v>
      </c>
      <c r="C261" s="0" t="s">
        <v>18947</v>
      </c>
      <c r="D261" s="0" t="s">
        <v>455</v>
      </c>
      <c r="F261" s="0" t="s">
        <v>366</v>
      </c>
      <c r="G261" s="0" t="s">
        <v>18700</v>
      </c>
      <c r="H261" s="0" t="s">
        <v>368</v>
      </c>
      <c r="J261" s="0" t="s">
        <v>363</v>
      </c>
      <c r="K261" s="0" t="s">
        <v>451</v>
      </c>
    </row>
    <row r="262">
      <c r="B262" s="0" t="s">
        <v>62</v>
      </c>
      <c r="C262" s="0" t="s">
        <v>18948</v>
      </c>
      <c r="D262" s="0" t="s">
        <v>455</v>
      </c>
      <c r="F262" s="0" t="s">
        <v>366</v>
      </c>
      <c r="G262" s="0" t="s">
        <v>18700</v>
      </c>
      <c r="H262" s="0" t="s">
        <v>368</v>
      </c>
      <c r="J262" s="0" t="s">
        <v>363</v>
      </c>
      <c r="K262" s="0" t="s">
        <v>451</v>
      </c>
    </row>
    <row r="263">
      <c r="B263" s="0" t="s">
        <v>62</v>
      </c>
      <c r="C263" s="0" t="s">
        <v>18949</v>
      </c>
      <c r="D263" s="0" t="s">
        <v>455</v>
      </c>
      <c r="F263" s="0" t="s">
        <v>366</v>
      </c>
      <c r="G263" s="0" t="s">
        <v>18700</v>
      </c>
      <c r="H263" s="0" t="s">
        <v>368</v>
      </c>
      <c r="J263" s="0" t="s">
        <v>363</v>
      </c>
      <c r="K263" s="0" t="s">
        <v>451</v>
      </c>
    </row>
    <row r="264">
      <c r="B264" s="0" t="s">
        <v>62</v>
      </c>
      <c r="C264" s="0" t="s">
        <v>18950</v>
      </c>
      <c r="D264" s="0" t="s">
        <v>455</v>
      </c>
      <c r="F264" s="0" t="s">
        <v>366</v>
      </c>
      <c r="G264" s="0" t="s">
        <v>18700</v>
      </c>
      <c r="H264" s="0" t="s">
        <v>368</v>
      </c>
      <c r="J264" s="0" t="s">
        <v>363</v>
      </c>
      <c r="K264" s="0" t="s">
        <v>451</v>
      </c>
    </row>
    <row r="265">
      <c r="B265" s="0" t="s">
        <v>62</v>
      </c>
      <c r="C265" s="0" t="s">
        <v>18951</v>
      </c>
      <c r="D265" s="0" t="s">
        <v>455</v>
      </c>
      <c r="F265" s="0" t="s">
        <v>366</v>
      </c>
      <c r="G265" s="0" t="s">
        <v>18700</v>
      </c>
      <c r="H265" s="0" t="s">
        <v>368</v>
      </c>
      <c r="J265" s="0" t="s">
        <v>363</v>
      </c>
      <c r="K265" s="0" t="s">
        <v>451</v>
      </c>
    </row>
    <row r="266">
      <c r="B266" s="0" t="s">
        <v>62</v>
      </c>
      <c r="C266" s="0" t="s">
        <v>18952</v>
      </c>
      <c r="D266" s="0" t="s">
        <v>455</v>
      </c>
      <c r="F266" s="0" t="s">
        <v>366</v>
      </c>
      <c r="G266" s="0" t="s">
        <v>18700</v>
      </c>
      <c r="H266" s="0" t="s">
        <v>368</v>
      </c>
      <c r="J266" s="0" t="s">
        <v>363</v>
      </c>
      <c r="K266" s="0" t="s">
        <v>451</v>
      </c>
    </row>
    <row r="267">
      <c r="B267" s="0" t="s">
        <v>62</v>
      </c>
      <c r="C267" s="0" t="s">
        <v>18953</v>
      </c>
      <c r="D267" s="0" t="s">
        <v>455</v>
      </c>
      <c r="F267" s="0" t="s">
        <v>366</v>
      </c>
      <c r="G267" s="0" t="s">
        <v>18700</v>
      </c>
      <c r="H267" s="0" t="s">
        <v>368</v>
      </c>
      <c r="J267" s="0" t="s">
        <v>363</v>
      </c>
      <c r="K267" s="0" t="s">
        <v>451</v>
      </c>
    </row>
    <row r="268">
      <c r="B268" s="0" t="s">
        <v>62</v>
      </c>
      <c r="C268" s="0" t="s">
        <v>18954</v>
      </c>
      <c r="D268" s="0" t="s">
        <v>455</v>
      </c>
      <c r="F268" s="0" t="s">
        <v>366</v>
      </c>
      <c r="G268" s="0" t="s">
        <v>18700</v>
      </c>
      <c r="H268" s="0" t="s">
        <v>368</v>
      </c>
      <c r="J268" s="0" t="s">
        <v>363</v>
      </c>
      <c r="K268" s="0" t="s">
        <v>451</v>
      </c>
    </row>
    <row r="269">
      <c r="B269" s="0" t="s">
        <v>62</v>
      </c>
      <c r="C269" s="0" t="s">
        <v>18955</v>
      </c>
      <c r="D269" s="0" t="s">
        <v>455</v>
      </c>
      <c r="F269" s="0" t="s">
        <v>366</v>
      </c>
      <c r="G269" s="0" t="s">
        <v>18700</v>
      </c>
      <c r="H269" s="0" t="s">
        <v>368</v>
      </c>
      <c r="J269" s="0" t="s">
        <v>363</v>
      </c>
      <c r="K269" s="0" t="s">
        <v>451</v>
      </c>
    </row>
    <row r="270">
      <c r="B270" s="0" t="s">
        <v>62</v>
      </c>
      <c r="C270" s="0" t="s">
        <v>18956</v>
      </c>
      <c r="D270" s="0" t="s">
        <v>455</v>
      </c>
      <c r="F270" s="0" t="s">
        <v>366</v>
      </c>
      <c r="G270" s="0" t="s">
        <v>18700</v>
      </c>
      <c r="H270" s="0" t="s">
        <v>368</v>
      </c>
      <c r="J270" s="0" t="s">
        <v>363</v>
      </c>
      <c r="K270" s="0" t="s">
        <v>451</v>
      </c>
    </row>
    <row r="271">
      <c r="B271" s="0" t="s">
        <v>62</v>
      </c>
      <c r="C271" s="0" t="s">
        <v>18957</v>
      </c>
      <c r="D271" s="0" t="s">
        <v>455</v>
      </c>
      <c r="F271" s="0" t="s">
        <v>366</v>
      </c>
      <c r="G271" s="0" t="s">
        <v>18700</v>
      </c>
      <c r="H271" s="0" t="s">
        <v>368</v>
      </c>
      <c r="J271" s="0" t="s">
        <v>363</v>
      </c>
      <c r="K271" s="0" t="s">
        <v>451</v>
      </c>
    </row>
    <row r="272">
      <c r="B272" s="0" t="s">
        <v>62</v>
      </c>
      <c r="C272" s="0" t="s">
        <v>18958</v>
      </c>
      <c r="D272" s="0" t="s">
        <v>455</v>
      </c>
      <c r="F272" s="0" t="s">
        <v>366</v>
      </c>
      <c r="G272" s="0" t="s">
        <v>18700</v>
      </c>
      <c r="H272" s="0" t="s">
        <v>368</v>
      </c>
      <c r="J272" s="0" t="s">
        <v>363</v>
      </c>
      <c r="K272" s="0" t="s">
        <v>451</v>
      </c>
    </row>
    <row r="273">
      <c r="B273" s="0" t="s">
        <v>62</v>
      </c>
      <c r="C273" s="0" t="s">
        <v>18959</v>
      </c>
      <c r="D273" s="0" t="s">
        <v>455</v>
      </c>
      <c r="F273" s="0" t="s">
        <v>366</v>
      </c>
      <c r="G273" s="0" t="s">
        <v>18700</v>
      </c>
      <c r="H273" s="0" t="s">
        <v>368</v>
      </c>
      <c r="J273" s="0" t="s">
        <v>363</v>
      </c>
      <c r="K273" s="0" t="s">
        <v>451</v>
      </c>
    </row>
    <row r="274">
      <c r="B274" s="0" t="s">
        <v>62</v>
      </c>
      <c r="C274" s="0" t="s">
        <v>18960</v>
      </c>
      <c r="D274" s="0" t="s">
        <v>455</v>
      </c>
      <c r="F274" s="0" t="s">
        <v>366</v>
      </c>
      <c r="G274" s="0" t="s">
        <v>18700</v>
      </c>
      <c r="H274" s="0" t="s">
        <v>368</v>
      </c>
      <c r="J274" s="0" t="s">
        <v>363</v>
      </c>
      <c r="K274" s="0" t="s">
        <v>451</v>
      </c>
    </row>
    <row r="275">
      <c r="B275" s="0" t="s">
        <v>62</v>
      </c>
      <c r="C275" s="0" t="s">
        <v>18961</v>
      </c>
      <c r="D275" s="0" t="s">
        <v>455</v>
      </c>
      <c r="F275" s="0" t="s">
        <v>366</v>
      </c>
      <c r="G275" s="0" t="s">
        <v>18700</v>
      </c>
      <c r="H275" s="0" t="s">
        <v>368</v>
      </c>
      <c r="J275" s="0" t="s">
        <v>363</v>
      </c>
      <c r="K275" s="0" t="s">
        <v>451</v>
      </c>
    </row>
    <row r="276">
      <c r="B276" s="0" t="s">
        <v>62</v>
      </c>
      <c r="C276" s="0" t="s">
        <v>18962</v>
      </c>
      <c r="D276" s="0" t="s">
        <v>455</v>
      </c>
      <c r="F276" s="0" t="s">
        <v>366</v>
      </c>
      <c r="G276" s="0" t="s">
        <v>18963</v>
      </c>
      <c r="H276" s="0" t="s">
        <v>368</v>
      </c>
      <c r="J276" s="0" t="s">
        <v>363</v>
      </c>
      <c r="K276" s="0" t="s">
        <v>451</v>
      </c>
    </row>
    <row r="277">
      <c r="B277" s="0" t="s">
        <v>62</v>
      </c>
      <c r="C277" s="0" t="s">
        <v>18964</v>
      </c>
      <c r="D277" s="0" t="s">
        <v>455</v>
      </c>
      <c r="F277" s="0" t="s">
        <v>366</v>
      </c>
      <c r="G277" s="0" t="s">
        <v>18965</v>
      </c>
      <c r="H277" s="0" t="s">
        <v>368</v>
      </c>
      <c r="J277" s="0" t="s">
        <v>363</v>
      </c>
      <c r="K277" s="0" t="s">
        <v>451</v>
      </c>
    </row>
    <row r="278">
      <c r="B278" s="0" t="s">
        <v>62</v>
      </c>
      <c r="C278" s="0" t="s">
        <v>18966</v>
      </c>
      <c r="D278" s="0" t="s">
        <v>455</v>
      </c>
      <c r="F278" s="0" t="s">
        <v>366</v>
      </c>
      <c r="G278" s="0" t="s">
        <v>18700</v>
      </c>
      <c r="H278" s="0" t="s">
        <v>368</v>
      </c>
      <c r="J278" s="0" t="s">
        <v>363</v>
      </c>
      <c r="K278" s="0" t="s">
        <v>451</v>
      </c>
    </row>
    <row r="279">
      <c r="B279" s="0" t="s">
        <v>62</v>
      </c>
      <c r="C279" s="0" t="s">
        <v>18967</v>
      </c>
      <c r="D279" s="0" t="s">
        <v>455</v>
      </c>
      <c r="F279" s="0" t="s">
        <v>366</v>
      </c>
      <c r="G279" s="0" t="s">
        <v>18700</v>
      </c>
      <c r="H279" s="0" t="s">
        <v>368</v>
      </c>
      <c r="J279" s="0" t="s">
        <v>363</v>
      </c>
      <c r="K279" s="0" t="s">
        <v>451</v>
      </c>
    </row>
    <row r="280">
      <c r="B280" s="0" t="s">
        <v>62</v>
      </c>
      <c r="C280" s="0" t="s">
        <v>18968</v>
      </c>
      <c r="D280" s="0" t="s">
        <v>455</v>
      </c>
      <c r="F280" s="0" t="s">
        <v>366</v>
      </c>
      <c r="G280" s="0" t="s">
        <v>18969</v>
      </c>
      <c r="H280" s="0" t="s">
        <v>368</v>
      </c>
      <c r="J280" s="0" t="s">
        <v>363</v>
      </c>
      <c r="K280" s="0" t="s">
        <v>451</v>
      </c>
    </row>
    <row r="281">
      <c r="B281" s="0" t="s">
        <v>62</v>
      </c>
      <c r="C281" s="0" t="s">
        <v>18970</v>
      </c>
      <c r="D281" s="0" t="s">
        <v>455</v>
      </c>
      <c r="F281" s="0" t="s">
        <v>366</v>
      </c>
      <c r="G281" s="0" t="s">
        <v>18971</v>
      </c>
      <c r="H281" s="0" t="s">
        <v>368</v>
      </c>
      <c r="J281" s="0" t="s">
        <v>363</v>
      </c>
      <c r="K281" s="0" t="s">
        <v>451</v>
      </c>
    </row>
    <row r="282">
      <c r="B282" s="0" t="s">
        <v>62</v>
      </c>
      <c r="C282" s="0" t="s">
        <v>18972</v>
      </c>
      <c r="D282" s="0" t="s">
        <v>455</v>
      </c>
      <c r="F282" s="0" t="s">
        <v>366</v>
      </c>
      <c r="G282" s="0" t="s">
        <v>18973</v>
      </c>
      <c r="H282" s="0" t="s">
        <v>368</v>
      </c>
      <c r="J282" s="0" t="s">
        <v>363</v>
      </c>
      <c r="K282" s="0" t="s">
        <v>451</v>
      </c>
    </row>
    <row r="283">
      <c r="B283" s="0" t="s">
        <v>62</v>
      </c>
      <c r="C283" s="0" t="s">
        <v>18974</v>
      </c>
      <c r="D283" s="0" t="s">
        <v>7613</v>
      </c>
      <c r="F283" s="0" t="s">
        <v>366</v>
      </c>
      <c r="G283" s="0" t="s">
        <v>18975</v>
      </c>
      <c r="H283" s="0" t="s">
        <v>368</v>
      </c>
      <c r="J283" s="0" t="s">
        <v>363</v>
      </c>
      <c r="K283" s="0" t="s">
        <v>451</v>
      </c>
    </row>
    <row r="284">
      <c r="B284" s="0" t="s">
        <v>62</v>
      </c>
      <c r="C284" s="0" t="s">
        <v>18976</v>
      </c>
      <c r="D284" s="0" t="s">
        <v>8617</v>
      </c>
      <c r="F284" s="0" t="s">
        <v>366</v>
      </c>
      <c r="G284" s="0" t="s">
        <v>18977</v>
      </c>
      <c r="H284" s="0" t="s">
        <v>368</v>
      </c>
      <c r="J284" s="0" t="s">
        <v>363</v>
      </c>
      <c r="K284" s="0" t="s">
        <v>451</v>
      </c>
    </row>
    <row r="285">
      <c r="B285" s="0" t="s">
        <v>62</v>
      </c>
      <c r="C285" s="0" t="s">
        <v>18978</v>
      </c>
      <c r="D285" s="0" t="s">
        <v>15819</v>
      </c>
      <c r="F285" s="0" t="s">
        <v>366</v>
      </c>
      <c r="G285" s="0" t="s">
        <v>18979</v>
      </c>
      <c r="H285" s="0" t="s">
        <v>368</v>
      </c>
      <c r="J285" s="0" t="s">
        <v>363</v>
      </c>
      <c r="K285" s="0" t="s">
        <v>451</v>
      </c>
    </row>
    <row r="286">
      <c r="B286" s="0" t="s">
        <v>62</v>
      </c>
      <c r="C286" s="0" t="s">
        <v>18980</v>
      </c>
      <c r="D286" s="0" t="s">
        <v>15819</v>
      </c>
      <c r="F286" s="0" t="s">
        <v>366</v>
      </c>
      <c r="G286" s="0" t="s">
        <v>18981</v>
      </c>
      <c r="H286" s="0" t="s">
        <v>368</v>
      </c>
      <c r="J286" s="0" t="s">
        <v>363</v>
      </c>
      <c r="K286" s="0" t="s">
        <v>451</v>
      </c>
    </row>
    <row r="287">
      <c r="B287" s="0" t="s">
        <v>62</v>
      </c>
      <c r="C287" s="0" t="s">
        <v>18982</v>
      </c>
      <c r="D287" s="0" t="s">
        <v>15819</v>
      </c>
      <c r="F287" s="0" t="s">
        <v>366</v>
      </c>
      <c r="G287" s="0" t="s">
        <v>18983</v>
      </c>
      <c r="H287" s="0" t="s">
        <v>368</v>
      </c>
      <c r="J287" s="0" t="s">
        <v>363</v>
      </c>
      <c r="K287" s="0" t="s">
        <v>451</v>
      </c>
    </row>
    <row r="288">
      <c r="B288" s="0" t="s">
        <v>62</v>
      </c>
      <c r="C288" s="0" t="s">
        <v>18984</v>
      </c>
      <c r="D288" s="0" t="s">
        <v>15819</v>
      </c>
      <c r="F288" s="0" t="s">
        <v>366</v>
      </c>
      <c r="G288" s="0" t="s">
        <v>18985</v>
      </c>
      <c r="H288" s="0" t="s">
        <v>368</v>
      </c>
      <c r="J288" s="0" t="s">
        <v>363</v>
      </c>
      <c r="K288" s="0" t="s">
        <v>451</v>
      </c>
    </row>
    <row r="289">
      <c r="B289" s="0" t="s">
        <v>62</v>
      </c>
      <c r="C289" s="0" t="s">
        <v>18986</v>
      </c>
      <c r="D289" s="0" t="s">
        <v>15819</v>
      </c>
      <c r="F289" s="0" t="s">
        <v>366</v>
      </c>
      <c r="G289" s="0" t="s">
        <v>18987</v>
      </c>
      <c r="H289" s="0" t="s">
        <v>368</v>
      </c>
      <c r="J289" s="0" t="s">
        <v>363</v>
      </c>
      <c r="K289" s="0" t="s">
        <v>451</v>
      </c>
    </row>
    <row r="290">
      <c r="B290" s="0" t="s">
        <v>62</v>
      </c>
      <c r="C290" s="0" t="s">
        <v>18988</v>
      </c>
      <c r="D290" s="0" t="s">
        <v>1514</v>
      </c>
      <c r="F290" s="0" t="s">
        <v>366</v>
      </c>
      <c r="G290" s="0" t="s">
        <v>18989</v>
      </c>
      <c r="H290" s="0" t="s">
        <v>368</v>
      </c>
      <c r="J290" s="0" t="s">
        <v>363</v>
      </c>
      <c r="K290" s="0" t="s">
        <v>451</v>
      </c>
    </row>
    <row r="291">
      <c r="B291" s="0" t="s">
        <v>62</v>
      </c>
      <c r="C291" s="0" t="s">
        <v>18990</v>
      </c>
      <c r="D291" s="0" t="s">
        <v>2068</v>
      </c>
      <c r="F291" s="0" t="s">
        <v>366</v>
      </c>
      <c r="G291" s="0" t="s">
        <v>18991</v>
      </c>
      <c r="H291" s="0" t="s">
        <v>368</v>
      </c>
      <c r="J291" s="0" t="s">
        <v>363</v>
      </c>
      <c r="K291" s="0" t="s">
        <v>451</v>
      </c>
    </row>
    <row r="292">
      <c r="B292" s="0" t="s">
        <v>62</v>
      </c>
      <c r="C292" s="0" t="s">
        <v>18992</v>
      </c>
      <c r="D292" s="0" t="s">
        <v>1520</v>
      </c>
      <c r="F292" s="0" t="s">
        <v>366</v>
      </c>
      <c r="G292" s="0" t="s">
        <v>18993</v>
      </c>
      <c r="H292" s="0" t="s">
        <v>368</v>
      </c>
      <c r="J292" s="0" t="s">
        <v>363</v>
      </c>
      <c r="K292" s="0" t="s">
        <v>451</v>
      </c>
    </row>
    <row r="293">
      <c r="B293" s="0" t="s">
        <v>62</v>
      </c>
      <c r="C293" s="0" t="s">
        <v>18994</v>
      </c>
      <c r="D293" s="0" t="s">
        <v>8861</v>
      </c>
      <c r="F293" s="0" t="s">
        <v>366</v>
      </c>
      <c r="G293" s="0" t="s">
        <v>18995</v>
      </c>
      <c r="H293" s="0" t="s">
        <v>368</v>
      </c>
      <c r="J293" s="0" t="s">
        <v>363</v>
      </c>
      <c r="K293" s="0" t="s">
        <v>451</v>
      </c>
    </row>
    <row r="294">
      <c r="B294" s="0" t="s">
        <v>62</v>
      </c>
      <c r="C294" s="0" t="s">
        <v>18996</v>
      </c>
      <c r="D294" s="0" t="s">
        <v>8861</v>
      </c>
      <c r="F294" s="0" t="s">
        <v>366</v>
      </c>
      <c r="G294" s="0" t="s">
        <v>18997</v>
      </c>
      <c r="H294" s="0" t="s">
        <v>368</v>
      </c>
      <c r="J294" s="0" t="s">
        <v>363</v>
      </c>
      <c r="K294" s="0" t="s">
        <v>451</v>
      </c>
    </row>
    <row r="295">
      <c r="B295" s="0" t="s">
        <v>62</v>
      </c>
      <c r="C295" s="0" t="s">
        <v>18998</v>
      </c>
      <c r="D295" s="0" t="s">
        <v>8861</v>
      </c>
      <c r="F295" s="0" t="s">
        <v>366</v>
      </c>
      <c r="G295" s="0" t="s">
        <v>18999</v>
      </c>
      <c r="H295" s="0" t="s">
        <v>368</v>
      </c>
      <c r="J295" s="0" t="s">
        <v>363</v>
      </c>
      <c r="K295" s="0" t="s">
        <v>451</v>
      </c>
    </row>
    <row r="296">
      <c r="B296" s="0" t="s">
        <v>62</v>
      </c>
      <c r="C296" s="0" t="s">
        <v>19000</v>
      </c>
      <c r="D296" s="0" t="s">
        <v>8861</v>
      </c>
      <c r="F296" s="0" t="s">
        <v>366</v>
      </c>
      <c r="G296" s="0" t="s">
        <v>19001</v>
      </c>
      <c r="H296" s="0" t="s">
        <v>368</v>
      </c>
      <c r="J296" s="0" t="s">
        <v>363</v>
      </c>
      <c r="K296" s="0" t="s">
        <v>451</v>
      </c>
    </row>
    <row r="297">
      <c r="B297" s="0" t="s">
        <v>62</v>
      </c>
      <c r="C297" s="0" t="s">
        <v>19002</v>
      </c>
      <c r="D297" s="0" t="s">
        <v>8861</v>
      </c>
      <c r="F297" s="0" t="s">
        <v>366</v>
      </c>
      <c r="G297" s="0" t="s">
        <v>19003</v>
      </c>
      <c r="H297" s="0" t="s">
        <v>368</v>
      </c>
      <c r="J297" s="0" t="s">
        <v>363</v>
      </c>
      <c r="K297" s="0" t="s">
        <v>451</v>
      </c>
    </row>
    <row r="298">
      <c r="B298" s="0" t="s">
        <v>62</v>
      </c>
      <c r="C298" s="0" t="s">
        <v>19004</v>
      </c>
      <c r="D298" s="0" t="s">
        <v>8861</v>
      </c>
      <c r="F298" s="0" t="s">
        <v>366</v>
      </c>
      <c r="G298" s="0" t="s">
        <v>19005</v>
      </c>
      <c r="H298" s="0" t="s">
        <v>368</v>
      </c>
      <c r="J298" s="0" t="s">
        <v>363</v>
      </c>
      <c r="K298" s="0" t="s">
        <v>451</v>
      </c>
    </row>
    <row r="299">
      <c r="B299" s="0" t="s">
        <v>62</v>
      </c>
      <c r="C299" s="0" t="s">
        <v>19006</v>
      </c>
      <c r="D299" s="0" t="s">
        <v>8861</v>
      </c>
      <c r="F299" s="0" t="s">
        <v>366</v>
      </c>
      <c r="G299" s="0" t="s">
        <v>19007</v>
      </c>
      <c r="H299" s="0" t="s">
        <v>368</v>
      </c>
      <c r="J299" s="0" t="s">
        <v>363</v>
      </c>
      <c r="K299" s="0" t="s">
        <v>451</v>
      </c>
    </row>
    <row r="300">
      <c r="B300" s="0" t="s">
        <v>62</v>
      </c>
      <c r="C300" s="0" t="s">
        <v>19008</v>
      </c>
      <c r="D300" s="0" t="s">
        <v>1545</v>
      </c>
      <c r="F300" s="0" t="s">
        <v>366</v>
      </c>
      <c r="G300" s="0" t="s">
        <v>19009</v>
      </c>
      <c r="H300" s="0" t="s">
        <v>368</v>
      </c>
      <c r="J300" s="0" t="s">
        <v>363</v>
      </c>
      <c r="K300" s="0" t="s">
        <v>451</v>
      </c>
    </row>
    <row r="301">
      <c r="B301" s="0" t="s">
        <v>62</v>
      </c>
      <c r="C301" s="0" t="s">
        <v>19010</v>
      </c>
      <c r="D301" s="0" t="s">
        <v>1545</v>
      </c>
      <c r="F301" s="0" t="s">
        <v>366</v>
      </c>
      <c r="G301" s="0" t="s">
        <v>19011</v>
      </c>
      <c r="H301" s="0" t="s">
        <v>368</v>
      </c>
      <c r="J301" s="0" t="s">
        <v>363</v>
      </c>
      <c r="K301" s="0" t="s">
        <v>451</v>
      </c>
    </row>
    <row r="302">
      <c r="B302" s="0" t="s">
        <v>62</v>
      </c>
      <c r="C302" s="0" t="s">
        <v>19012</v>
      </c>
      <c r="D302" s="0" t="s">
        <v>8464</v>
      </c>
      <c r="F302" s="0" t="s">
        <v>366</v>
      </c>
      <c r="G302" s="0" t="s">
        <v>19013</v>
      </c>
      <c r="H302" s="0" t="s">
        <v>368</v>
      </c>
      <c r="J302" s="0" t="s">
        <v>363</v>
      </c>
      <c r="K302" s="0" t="s">
        <v>451</v>
      </c>
    </row>
    <row r="303">
      <c r="B303" s="0" t="s">
        <v>62</v>
      </c>
      <c r="C303" s="0" t="s">
        <v>19014</v>
      </c>
      <c r="D303" s="0" t="s">
        <v>10084</v>
      </c>
      <c r="F303" s="0" t="s">
        <v>366</v>
      </c>
      <c r="G303" s="0" t="s">
        <v>19015</v>
      </c>
      <c r="H303" s="0" t="s">
        <v>368</v>
      </c>
      <c r="J303" s="0" t="s">
        <v>363</v>
      </c>
      <c r="K303" s="0" t="s">
        <v>451</v>
      </c>
    </row>
    <row r="304">
      <c r="B304" s="0" t="s">
        <v>62</v>
      </c>
      <c r="C304" s="0" t="s">
        <v>19016</v>
      </c>
      <c r="D304" s="0" t="s">
        <v>10084</v>
      </c>
      <c r="F304" s="0" t="s">
        <v>366</v>
      </c>
      <c r="G304" s="0" t="s">
        <v>19017</v>
      </c>
      <c r="H304" s="0" t="s">
        <v>368</v>
      </c>
      <c r="J304" s="0" t="s">
        <v>363</v>
      </c>
      <c r="K304" s="0" t="s">
        <v>451</v>
      </c>
    </row>
    <row r="305">
      <c r="B305" s="0" t="s">
        <v>62</v>
      </c>
      <c r="C305" s="0" t="s">
        <v>19018</v>
      </c>
      <c r="D305" s="0" t="s">
        <v>7547</v>
      </c>
      <c r="F305" s="0" t="s">
        <v>366</v>
      </c>
      <c r="G305" s="0" t="s">
        <v>19019</v>
      </c>
      <c r="H305" s="0" t="s">
        <v>368</v>
      </c>
      <c r="J305" s="0" t="s">
        <v>363</v>
      </c>
      <c r="K305" s="0" t="s">
        <v>451</v>
      </c>
    </row>
    <row r="306">
      <c r="B306" s="0" t="s">
        <v>62</v>
      </c>
      <c r="C306" s="0" t="s">
        <v>19020</v>
      </c>
      <c r="D306" s="0" t="s">
        <v>2085</v>
      </c>
      <c r="F306" s="0" t="s">
        <v>366</v>
      </c>
      <c r="G306" s="0" t="s">
        <v>19021</v>
      </c>
      <c r="H306" s="0" t="s">
        <v>368</v>
      </c>
      <c r="J306" s="0" t="s">
        <v>363</v>
      </c>
      <c r="K306" s="0" t="s">
        <v>451</v>
      </c>
    </row>
    <row r="307">
      <c r="B307" s="0" t="s">
        <v>62</v>
      </c>
      <c r="C307" s="0" t="s">
        <v>19022</v>
      </c>
      <c r="D307" s="0" t="s">
        <v>2085</v>
      </c>
      <c r="F307" s="0" t="s">
        <v>366</v>
      </c>
      <c r="G307" s="0" t="s">
        <v>19023</v>
      </c>
      <c r="H307" s="0" t="s">
        <v>368</v>
      </c>
      <c r="J307" s="0" t="s">
        <v>363</v>
      </c>
      <c r="K307" s="0" t="s">
        <v>451</v>
      </c>
    </row>
    <row r="308">
      <c r="B308" s="0" t="s">
        <v>62</v>
      </c>
      <c r="C308" s="0" t="s">
        <v>19024</v>
      </c>
      <c r="D308" s="0" t="s">
        <v>17221</v>
      </c>
      <c r="F308" s="0" t="s">
        <v>366</v>
      </c>
      <c r="G308" s="0" t="s">
        <v>19025</v>
      </c>
      <c r="H308" s="0" t="s">
        <v>368</v>
      </c>
      <c r="J308" s="0" t="s">
        <v>363</v>
      </c>
      <c r="K308" s="0" t="s">
        <v>451</v>
      </c>
    </row>
    <row r="309">
      <c r="B309" s="0" t="s">
        <v>62</v>
      </c>
      <c r="C309" s="0" t="s">
        <v>19026</v>
      </c>
      <c r="D309" s="0" t="s">
        <v>17221</v>
      </c>
      <c r="F309" s="0" t="s">
        <v>366</v>
      </c>
      <c r="G309" s="0" t="s">
        <v>19027</v>
      </c>
      <c r="H309" s="0" t="s">
        <v>368</v>
      </c>
      <c r="J309" s="0" t="s">
        <v>363</v>
      </c>
      <c r="K309" s="0" t="s">
        <v>451</v>
      </c>
    </row>
    <row r="310">
      <c r="B310" s="0" t="s">
        <v>62</v>
      </c>
      <c r="C310" s="0" t="s">
        <v>19028</v>
      </c>
      <c r="D310" s="0" t="s">
        <v>17221</v>
      </c>
      <c r="F310" s="0" t="s">
        <v>366</v>
      </c>
      <c r="G310" s="0" t="s">
        <v>19029</v>
      </c>
      <c r="H310" s="0" t="s">
        <v>368</v>
      </c>
      <c r="J310" s="0" t="s">
        <v>363</v>
      </c>
      <c r="K310" s="0" t="s">
        <v>451</v>
      </c>
    </row>
    <row r="311">
      <c r="B311" s="0" t="s">
        <v>62</v>
      </c>
      <c r="C311" s="0" t="s">
        <v>19030</v>
      </c>
      <c r="D311" s="0" t="s">
        <v>17221</v>
      </c>
      <c r="F311" s="0" t="s">
        <v>366</v>
      </c>
      <c r="G311" s="0" t="s">
        <v>19031</v>
      </c>
      <c r="H311" s="0" t="s">
        <v>368</v>
      </c>
      <c r="J311" s="0" t="s">
        <v>363</v>
      </c>
      <c r="K311" s="0" t="s">
        <v>451</v>
      </c>
    </row>
    <row r="312">
      <c r="B312" s="0" t="s">
        <v>62</v>
      </c>
      <c r="C312" s="0" t="s">
        <v>19032</v>
      </c>
      <c r="D312" s="0" t="s">
        <v>17221</v>
      </c>
      <c r="F312" s="0" t="s">
        <v>366</v>
      </c>
      <c r="G312" s="0" t="s">
        <v>19033</v>
      </c>
      <c r="H312" s="0" t="s">
        <v>368</v>
      </c>
      <c r="J312" s="0" t="s">
        <v>363</v>
      </c>
      <c r="K312" s="0" t="s">
        <v>451</v>
      </c>
    </row>
    <row r="313">
      <c r="B313" s="0" t="s">
        <v>62</v>
      </c>
      <c r="C313" s="0" t="s">
        <v>19034</v>
      </c>
      <c r="D313" s="0" t="s">
        <v>17221</v>
      </c>
      <c r="F313" s="0" t="s">
        <v>366</v>
      </c>
      <c r="G313" s="0" t="s">
        <v>19035</v>
      </c>
      <c r="H313" s="0" t="s">
        <v>368</v>
      </c>
      <c r="J313" s="0" t="s">
        <v>363</v>
      </c>
      <c r="K313" s="0" t="s">
        <v>451</v>
      </c>
    </row>
    <row r="314">
      <c r="B314" s="0" t="s">
        <v>62</v>
      </c>
      <c r="C314" s="0" t="s">
        <v>19036</v>
      </c>
      <c r="D314" s="0" t="s">
        <v>17221</v>
      </c>
      <c r="F314" s="0" t="s">
        <v>366</v>
      </c>
      <c r="G314" s="0" t="s">
        <v>19037</v>
      </c>
      <c r="H314" s="0" t="s">
        <v>368</v>
      </c>
      <c r="J314" s="0" t="s">
        <v>363</v>
      </c>
      <c r="K314" s="0" t="s">
        <v>451</v>
      </c>
    </row>
    <row r="315">
      <c r="B315" s="0" t="s">
        <v>62</v>
      </c>
      <c r="C315" s="0" t="s">
        <v>19038</v>
      </c>
      <c r="D315" s="0" t="s">
        <v>1566</v>
      </c>
      <c r="F315" s="0" t="s">
        <v>366</v>
      </c>
      <c r="G315" s="0" t="s">
        <v>19039</v>
      </c>
      <c r="H315" s="0" t="s">
        <v>368</v>
      </c>
      <c r="J315" s="0" t="s">
        <v>363</v>
      </c>
      <c r="K315" s="0" t="s">
        <v>451</v>
      </c>
    </row>
    <row r="316">
      <c r="B316" s="0" t="s">
        <v>62</v>
      </c>
      <c r="C316" s="0" t="s">
        <v>19040</v>
      </c>
      <c r="D316" s="0" t="s">
        <v>10264</v>
      </c>
      <c r="F316" s="0" t="s">
        <v>366</v>
      </c>
      <c r="G316" s="0" t="s">
        <v>19041</v>
      </c>
      <c r="H316" s="0" t="s">
        <v>368</v>
      </c>
      <c r="J316" s="0" t="s">
        <v>363</v>
      </c>
      <c r="K316" s="0" t="s">
        <v>451</v>
      </c>
    </row>
    <row r="317">
      <c r="B317" s="0" t="s">
        <v>62</v>
      </c>
      <c r="C317" s="0" t="s">
        <v>19042</v>
      </c>
      <c r="D317" s="0" t="s">
        <v>8954</v>
      </c>
      <c r="F317" s="0" t="s">
        <v>366</v>
      </c>
      <c r="G317" s="0" t="s">
        <v>19043</v>
      </c>
      <c r="H317" s="0" t="s">
        <v>368</v>
      </c>
      <c r="J317" s="0" t="s">
        <v>363</v>
      </c>
      <c r="K317" s="0" t="s">
        <v>451</v>
      </c>
    </row>
    <row r="318">
      <c r="B318" s="0" t="s">
        <v>62</v>
      </c>
      <c r="C318" s="0" t="s">
        <v>19044</v>
      </c>
      <c r="D318" s="0" t="s">
        <v>8954</v>
      </c>
      <c r="F318" s="0" t="s">
        <v>366</v>
      </c>
      <c r="G318" s="0" t="s">
        <v>19045</v>
      </c>
      <c r="H318" s="0" t="s">
        <v>368</v>
      </c>
      <c r="J318" s="0" t="s">
        <v>363</v>
      </c>
      <c r="K318" s="0" t="s">
        <v>451</v>
      </c>
    </row>
    <row r="319">
      <c r="B319" s="0" t="s">
        <v>62</v>
      </c>
      <c r="C319" s="0" t="s">
        <v>19046</v>
      </c>
      <c r="D319" s="0" t="s">
        <v>8954</v>
      </c>
      <c r="F319" s="0" t="s">
        <v>366</v>
      </c>
      <c r="G319" s="0" t="s">
        <v>19047</v>
      </c>
      <c r="H319" s="0" t="s">
        <v>368</v>
      </c>
      <c r="J319" s="0" t="s">
        <v>363</v>
      </c>
      <c r="K319" s="0" t="s">
        <v>451</v>
      </c>
    </row>
    <row r="320">
      <c r="B320" s="0" t="s">
        <v>62</v>
      </c>
      <c r="C320" s="0" t="s">
        <v>19048</v>
      </c>
      <c r="D320" s="0" t="s">
        <v>8957</v>
      </c>
      <c r="F320" s="0" t="s">
        <v>366</v>
      </c>
      <c r="G320" s="0" t="s">
        <v>19049</v>
      </c>
      <c r="H320" s="0" t="s">
        <v>368</v>
      </c>
      <c r="J320" s="0" t="s">
        <v>363</v>
      </c>
      <c r="K320" s="0" t="s">
        <v>451</v>
      </c>
    </row>
    <row r="321">
      <c r="B321" s="0" t="s">
        <v>62</v>
      </c>
      <c r="C321" s="0" t="s">
        <v>19050</v>
      </c>
      <c r="D321" s="0" t="s">
        <v>8957</v>
      </c>
      <c r="F321" s="0" t="s">
        <v>366</v>
      </c>
      <c r="G321" s="0" t="s">
        <v>19051</v>
      </c>
      <c r="H321" s="0" t="s">
        <v>368</v>
      </c>
      <c r="J321" s="0" t="s">
        <v>363</v>
      </c>
      <c r="K321" s="0" t="s">
        <v>451</v>
      </c>
    </row>
    <row r="322">
      <c r="B322" s="0" t="s">
        <v>62</v>
      </c>
      <c r="C322" s="0" t="s">
        <v>19052</v>
      </c>
      <c r="D322" s="0" t="s">
        <v>17217</v>
      </c>
      <c r="F322" s="0" t="s">
        <v>366</v>
      </c>
      <c r="G322" s="0" t="s">
        <v>19053</v>
      </c>
      <c r="H322" s="0" t="s">
        <v>368</v>
      </c>
      <c r="J322" s="0" t="s">
        <v>363</v>
      </c>
      <c r="K322" s="0" t="s">
        <v>451</v>
      </c>
    </row>
    <row r="323">
      <c r="B323" s="0" t="s">
        <v>62</v>
      </c>
      <c r="C323" s="0" t="s">
        <v>19054</v>
      </c>
      <c r="D323" s="0" t="s">
        <v>17217</v>
      </c>
      <c r="F323" s="0" t="s">
        <v>366</v>
      </c>
      <c r="G323" s="0" t="s">
        <v>19055</v>
      </c>
      <c r="H323" s="0" t="s">
        <v>368</v>
      </c>
      <c r="J323" s="0" t="s">
        <v>363</v>
      </c>
      <c r="K323" s="0" t="s">
        <v>451</v>
      </c>
    </row>
    <row r="324">
      <c r="B324" s="0" t="s">
        <v>62</v>
      </c>
      <c r="C324" s="0" t="s">
        <v>19056</v>
      </c>
      <c r="D324" s="0" t="s">
        <v>17217</v>
      </c>
      <c r="F324" s="0" t="s">
        <v>366</v>
      </c>
      <c r="G324" s="0" t="s">
        <v>19057</v>
      </c>
      <c r="H324" s="0" t="s">
        <v>368</v>
      </c>
      <c r="J324" s="0" t="s">
        <v>363</v>
      </c>
      <c r="K324" s="0" t="s">
        <v>451</v>
      </c>
    </row>
    <row r="325">
      <c r="B325" s="0" t="s">
        <v>62</v>
      </c>
      <c r="C325" s="0" t="s">
        <v>19058</v>
      </c>
      <c r="D325" s="0" t="s">
        <v>17217</v>
      </c>
      <c r="F325" s="0" t="s">
        <v>366</v>
      </c>
      <c r="G325" s="0" t="s">
        <v>19059</v>
      </c>
      <c r="H325" s="0" t="s">
        <v>368</v>
      </c>
      <c r="J325" s="0" t="s">
        <v>363</v>
      </c>
      <c r="K325" s="0" t="s">
        <v>451</v>
      </c>
    </row>
    <row r="326">
      <c r="B326" s="0" t="s">
        <v>62</v>
      </c>
      <c r="C326" s="0" t="s">
        <v>19060</v>
      </c>
      <c r="D326" s="0" t="s">
        <v>17217</v>
      </c>
      <c r="F326" s="0" t="s">
        <v>366</v>
      </c>
      <c r="G326" s="0" t="s">
        <v>19061</v>
      </c>
      <c r="H326" s="0" t="s">
        <v>368</v>
      </c>
      <c r="J326" s="0" t="s">
        <v>363</v>
      </c>
      <c r="K326" s="0" t="s">
        <v>451</v>
      </c>
    </row>
    <row r="327">
      <c r="B327" s="0" t="s">
        <v>62</v>
      </c>
      <c r="C327" s="0" t="s">
        <v>19062</v>
      </c>
      <c r="D327" s="0" t="s">
        <v>17217</v>
      </c>
      <c r="F327" s="0" t="s">
        <v>366</v>
      </c>
      <c r="G327" s="0" t="s">
        <v>19063</v>
      </c>
      <c r="H327" s="0" t="s">
        <v>368</v>
      </c>
      <c r="J327" s="0" t="s">
        <v>363</v>
      </c>
      <c r="K327" s="0" t="s">
        <v>451</v>
      </c>
    </row>
    <row r="328">
      <c r="B328" s="0" t="s">
        <v>62</v>
      </c>
      <c r="C328" s="0" t="s">
        <v>19064</v>
      </c>
      <c r="D328" s="0" t="s">
        <v>8962</v>
      </c>
      <c r="F328" s="0" t="s">
        <v>366</v>
      </c>
      <c r="G328" s="0" t="s">
        <v>19065</v>
      </c>
      <c r="H328" s="0" t="s">
        <v>368</v>
      </c>
      <c r="J328" s="0" t="s">
        <v>363</v>
      </c>
      <c r="K328" s="0" t="s">
        <v>451</v>
      </c>
    </row>
    <row r="329">
      <c r="B329" s="0" t="s">
        <v>62</v>
      </c>
      <c r="C329" s="0" t="s">
        <v>19066</v>
      </c>
      <c r="D329" s="0" t="s">
        <v>8962</v>
      </c>
      <c r="F329" s="0" t="s">
        <v>366</v>
      </c>
      <c r="G329" s="0" t="s">
        <v>19067</v>
      </c>
      <c r="H329" s="0" t="s">
        <v>368</v>
      </c>
      <c r="J329" s="0" t="s">
        <v>363</v>
      </c>
      <c r="K329" s="0" t="s">
        <v>451</v>
      </c>
    </row>
    <row r="330">
      <c r="B330" s="0" t="s">
        <v>62</v>
      </c>
      <c r="C330" s="0" t="s">
        <v>19068</v>
      </c>
      <c r="D330" s="0" t="s">
        <v>1604</v>
      </c>
      <c r="F330" s="0" t="s">
        <v>366</v>
      </c>
      <c r="G330" s="0" t="s">
        <v>19069</v>
      </c>
      <c r="H330" s="0" t="s">
        <v>368</v>
      </c>
      <c r="J330" s="0" t="s">
        <v>363</v>
      </c>
      <c r="K330" s="0" t="s">
        <v>451</v>
      </c>
    </row>
    <row r="331">
      <c r="B331" s="0" t="s">
        <v>62</v>
      </c>
      <c r="C331" s="0" t="s">
        <v>19070</v>
      </c>
      <c r="D331" s="0" t="s">
        <v>1604</v>
      </c>
      <c r="F331" s="0" t="s">
        <v>366</v>
      </c>
      <c r="G331" s="0" t="s">
        <v>19071</v>
      </c>
      <c r="H331" s="0" t="s">
        <v>368</v>
      </c>
      <c r="J331" s="0" t="s">
        <v>363</v>
      </c>
      <c r="K331" s="0" t="s">
        <v>451</v>
      </c>
    </row>
    <row r="332">
      <c r="B332" s="0" t="s">
        <v>62</v>
      </c>
      <c r="C332" s="0" t="s">
        <v>19072</v>
      </c>
      <c r="D332" s="0" t="s">
        <v>8967</v>
      </c>
      <c r="F332" s="0" t="s">
        <v>366</v>
      </c>
      <c r="G332" s="0" t="s">
        <v>19073</v>
      </c>
      <c r="H332" s="0" t="s">
        <v>368</v>
      </c>
      <c r="J332" s="0" t="s">
        <v>363</v>
      </c>
      <c r="K332" s="0" t="s">
        <v>451</v>
      </c>
    </row>
    <row r="333">
      <c r="B333" s="0" t="s">
        <v>62</v>
      </c>
      <c r="C333" s="0" t="s">
        <v>19074</v>
      </c>
      <c r="D333" s="0" t="s">
        <v>1616</v>
      </c>
      <c r="F333" s="0" t="s">
        <v>366</v>
      </c>
      <c r="G333" s="0" t="s">
        <v>19075</v>
      </c>
      <c r="H333" s="0" t="s">
        <v>368</v>
      </c>
      <c r="J333" s="0" t="s">
        <v>363</v>
      </c>
      <c r="K333" s="0" t="s">
        <v>451</v>
      </c>
    </row>
    <row r="334">
      <c r="B334" s="0" t="s">
        <v>62</v>
      </c>
      <c r="C334" s="0" t="s">
        <v>19076</v>
      </c>
      <c r="D334" s="0" t="s">
        <v>10845</v>
      </c>
      <c r="F334" s="0" t="s">
        <v>366</v>
      </c>
      <c r="G334" s="0" t="s">
        <v>19077</v>
      </c>
      <c r="H334" s="0" t="s">
        <v>368</v>
      </c>
      <c r="J334" s="0" t="s">
        <v>363</v>
      </c>
      <c r="K334" s="0" t="s">
        <v>451</v>
      </c>
    </row>
    <row r="335">
      <c r="B335" s="0" t="s">
        <v>62</v>
      </c>
      <c r="C335" s="0" t="s">
        <v>19078</v>
      </c>
      <c r="D335" s="0" t="s">
        <v>10845</v>
      </c>
      <c r="F335" s="0" t="s">
        <v>366</v>
      </c>
      <c r="G335" s="0" t="s">
        <v>19079</v>
      </c>
      <c r="H335" s="0" t="s">
        <v>368</v>
      </c>
      <c r="J335" s="0" t="s">
        <v>363</v>
      </c>
      <c r="K335" s="0" t="s">
        <v>451</v>
      </c>
    </row>
    <row r="336">
      <c r="B336" s="0" t="s">
        <v>62</v>
      </c>
      <c r="C336" s="0" t="s">
        <v>19080</v>
      </c>
      <c r="D336" s="0" t="s">
        <v>1636</v>
      </c>
      <c r="F336" s="0" t="s">
        <v>366</v>
      </c>
      <c r="G336" s="0" t="s">
        <v>19081</v>
      </c>
      <c r="H336" s="0" t="s">
        <v>368</v>
      </c>
      <c r="J336" s="0" t="s">
        <v>363</v>
      </c>
      <c r="K336" s="0" t="s">
        <v>451</v>
      </c>
    </row>
    <row r="337">
      <c r="B337" s="0" t="s">
        <v>62</v>
      </c>
      <c r="C337" s="0" t="s">
        <v>19082</v>
      </c>
      <c r="D337" s="0" t="s">
        <v>1636</v>
      </c>
      <c r="F337" s="0" t="s">
        <v>366</v>
      </c>
      <c r="G337" s="0" t="s">
        <v>19083</v>
      </c>
      <c r="H337" s="0" t="s">
        <v>368</v>
      </c>
      <c r="J337" s="0" t="s">
        <v>363</v>
      </c>
      <c r="K337" s="0" t="s">
        <v>451</v>
      </c>
    </row>
    <row r="338">
      <c r="B338" s="0" t="s">
        <v>62</v>
      </c>
      <c r="C338" s="0" t="s">
        <v>19084</v>
      </c>
      <c r="D338" s="0" t="s">
        <v>656</v>
      </c>
      <c r="F338" s="0" t="s">
        <v>366</v>
      </c>
      <c r="G338" s="0" t="s">
        <v>19085</v>
      </c>
      <c r="H338" s="0" t="s">
        <v>368</v>
      </c>
      <c r="J338" s="0" t="s">
        <v>363</v>
      </c>
      <c r="K338" s="0" t="s">
        <v>451</v>
      </c>
    </row>
    <row r="339">
      <c r="B339" s="0" t="s">
        <v>62</v>
      </c>
      <c r="C339" s="0" t="s">
        <v>19086</v>
      </c>
      <c r="D339" s="0" t="s">
        <v>1633</v>
      </c>
      <c r="F339" s="0" t="s">
        <v>366</v>
      </c>
      <c r="G339" s="0" t="s">
        <v>18626</v>
      </c>
      <c r="H339" s="0" t="s">
        <v>368</v>
      </c>
      <c r="J339" s="0" t="s">
        <v>363</v>
      </c>
      <c r="K339" s="0" t="s">
        <v>451</v>
      </c>
    </row>
    <row r="340">
      <c r="B340" s="0" t="s">
        <v>62</v>
      </c>
      <c r="C340" s="0" t="s">
        <v>19087</v>
      </c>
      <c r="D340" s="0" t="s">
        <v>1633</v>
      </c>
      <c r="F340" s="0" t="s">
        <v>366</v>
      </c>
      <c r="G340" s="0" t="s">
        <v>19088</v>
      </c>
      <c r="H340" s="0" t="s">
        <v>368</v>
      </c>
      <c r="J340" s="0" t="s">
        <v>363</v>
      </c>
      <c r="K340" s="0" t="s">
        <v>451</v>
      </c>
    </row>
    <row r="341">
      <c r="B341" s="0" t="s">
        <v>62</v>
      </c>
      <c r="C341" s="0" t="s">
        <v>19089</v>
      </c>
      <c r="D341" s="0" t="s">
        <v>8587</v>
      </c>
      <c r="F341" s="0" t="s">
        <v>366</v>
      </c>
      <c r="G341" s="0" t="s">
        <v>19090</v>
      </c>
      <c r="H341" s="0" t="s">
        <v>368</v>
      </c>
      <c r="J341" s="0" t="s">
        <v>363</v>
      </c>
      <c r="K341" s="0" t="s">
        <v>451</v>
      </c>
    </row>
    <row r="342">
      <c r="B342" s="0" t="s">
        <v>62</v>
      </c>
      <c r="C342" s="0" t="s">
        <v>19091</v>
      </c>
      <c r="D342" s="0" t="s">
        <v>666</v>
      </c>
      <c r="F342" s="0" t="s">
        <v>366</v>
      </c>
      <c r="G342" s="0" t="s">
        <v>19092</v>
      </c>
      <c r="H342" s="0" t="s">
        <v>368</v>
      </c>
      <c r="J342" s="0" t="s">
        <v>363</v>
      </c>
      <c r="K342" s="0" t="s">
        <v>451</v>
      </c>
    </row>
    <row r="343">
      <c r="B343" s="0" t="s">
        <v>62</v>
      </c>
      <c r="C343" s="0" t="s">
        <v>19093</v>
      </c>
      <c r="D343" s="0" t="s">
        <v>1691</v>
      </c>
      <c r="F343" s="0" t="s">
        <v>366</v>
      </c>
      <c r="G343" s="0" t="s">
        <v>19094</v>
      </c>
      <c r="H343" s="0" t="s">
        <v>368</v>
      </c>
      <c r="J343" s="0" t="s">
        <v>363</v>
      </c>
      <c r="K343" s="0" t="s">
        <v>451</v>
      </c>
    </row>
    <row r="344">
      <c r="B344" s="0" t="s">
        <v>62</v>
      </c>
      <c r="C344" s="0" t="s">
        <v>19095</v>
      </c>
      <c r="D344" s="0" t="s">
        <v>1691</v>
      </c>
      <c r="F344" s="0" t="s">
        <v>366</v>
      </c>
      <c r="G344" s="0" t="s">
        <v>19096</v>
      </c>
      <c r="H344" s="0" t="s">
        <v>368</v>
      </c>
      <c r="J344" s="0" t="s">
        <v>363</v>
      </c>
      <c r="K344" s="0" t="s">
        <v>451</v>
      </c>
    </row>
    <row r="345">
      <c r="B345" s="0" t="s">
        <v>62</v>
      </c>
      <c r="C345" s="0" t="s">
        <v>19097</v>
      </c>
      <c r="D345" s="0" t="s">
        <v>8480</v>
      </c>
      <c r="F345" s="0" t="s">
        <v>366</v>
      </c>
      <c r="G345" s="0" t="s">
        <v>19098</v>
      </c>
      <c r="H345" s="0" t="s">
        <v>368</v>
      </c>
      <c r="J345" s="0" t="s">
        <v>363</v>
      </c>
      <c r="K345" s="0" t="s">
        <v>451</v>
      </c>
    </row>
    <row r="346">
      <c r="B346" s="0" t="s">
        <v>62</v>
      </c>
      <c r="C346" s="0" t="s">
        <v>19099</v>
      </c>
      <c r="D346" s="0" t="s">
        <v>17221</v>
      </c>
      <c r="F346" s="0" t="s">
        <v>366</v>
      </c>
      <c r="G346" s="0" t="s">
        <v>19100</v>
      </c>
      <c r="H346" s="0" t="s">
        <v>368</v>
      </c>
      <c r="J346" s="0" t="s">
        <v>363</v>
      </c>
      <c r="K346" s="0" t="s">
        <v>451</v>
      </c>
    </row>
    <row r="347">
      <c r="B347" s="0" t="s">
        <v>62</v>
      </c>
      <c r="C347" s="0" t="s">
        <v>19101</v>
      </c>
      <c r="D347" s="0" t="s">
        <v>17221</v>
      </c>
      <c r="F347" s="0" t="s">
        <v>366</v>
      </c>
      <c r="G347" s="0" t="s">
        <v>19102</v>
      </c>
      <c r="H347" s="0" t="s">
        <v>368</v>
      </c>
      <c r="J347" s="0" t="s">
        <v>363</v>
      </c>
      <c r="K347" s="0" t="s">
        <v>451</v>
      </c>
    </row>
    <row r="348">
      <c r="B348" s="0" t="s">
        <v>62</v>
      </c>
      <c r="C348" s="0" t="s">
        <v>19103</v>
      </c>
      <c r="D348" s="0" t="s">
        <v>17221</v>
      </c>
      <c r="F348" s="0" t="s">
        <v>366</v>
      </c>
      <c r="G348" s="0" t="s">
        <v>19104</v>
      </c>
      <c r="H348" s="0" t="s">
        <v>368</v>
      </c>
      <c r="J348" s="0" t="s">
        <v>363</v>
      </c>
      <c r="K348" s="0" t="s">
        <v>451</v>
      </c>
    </row>
    <row r="349">
      <c r="B349" s="0" t="s">
        <v>62</v>
      </c>
      <c r="C349" s="0" t="s">
        <v>19105</v>
      </c>
      <c r="D349" s="0" t="s">
        <v>17221</v>
      </c>
      <c r="F349" s="0" t="s">
        <v>366</v>
      </c>
      <c r="G349" s="0" t="s">
        <v>19106</v>
      </c>
      <c r="H349" s="0" t="s">
        <v>368</v>
      </c>
      <c r="J349" s="0" t="s">
        <v>363</v>
      </c>
      <c r="K349" s="0" t="s">
        <v>451</v>
      </c>
    </row>
    <row r="350">
      <c r="B350" s="0" t="s">
        <v>62</v>
      </c>
      <c r="C350" s="0" t="s">
        <v>19107</v>
      </c>
      <c r="D350" s="0" t="s">
        <v>17221</v>
      </c>
      <c r="F350" s="0" t="s">
        <v>366</v>
      </c>
      <c r="G350" s="0" t="s">
        <v>19108</v>
      </c>
      <c r="H350" s="0" t="s">
        <v>368</v>
      </c>
      <c r="J350" s="0" t="s">
        <v>363</v>
      </c>
      <c r="K350" s="0" t="s">
        <v>451</v>
      </c>
    </row>
    <row r="351">
      <c r="B351" s="0" t="s">
        <v>62</v>
      </c>
      <c r="C351" s="0" t="s">
        <v>19109</v>
      </c>
      <c r="D351" s="0" t="s">
        <v>17217</v>
      </c>
      <c r="F351" s="0" t="s">
        <v>366</v>
      </c>
      <c r="G351" s="0" t="s">
        <v>19110</v>
      </c>
      <c r="H351" s="0" t="s">
        <v>368</v>
      </c>
      <c r="J351" s="0" t="s">
        <v>363</v>
      </c>
      <c r="K351" s="0" t="s">
        <v>451</v>
      </c>
    </row>
    <row r="352">
      <c r="B352" s="0" t="s">
        <v>62</v>
      </c>
      <c r="C352" s="0" t="s">
        <v>19111</v>
      </c>
      <c r="D352" s="0" t="s">
        <v>17217</v>
      </c>
      <c r="F352" s="0" t="s">
        <v>366</v>
      </c>
      <c r="G352" s="0" t="s">
        <v>19112</v>
      </c>
      <c r="H352" s="0" t="s">
        <v>368</v>
      </c>
      <c r="J352" s="0" t="s">
        <v>363</v>
      </c>
      <c r="K352" s="0" t="s">
        <v>451</v>
      </c>
    </row>
    <row r="353">
      <c r="B353" s="0" t="s">
        <v>62</v>
      </c>
      <c r="C353" s="0" t="s">
        <v>19113</v>
      </c>
      <c r="D353" s="0" t="s">
        <v>17217</v>
      </c>
      <c r="F353" s="0" t="s">
        <v>366</v>
      </c>
      <c r="G353" s="0" t="s">
        <v>19114</v>
      </c>
      <c r="H353" s="0" t="s">
        <v>368</v>
      </c>
      <c r="J353" s="0" t="s">
        <v>363</v>
      </c>
      <c r="K353" s="0" t="s">
        <v>451</v>
      </c>
    </row>
    <row r="354">
      <c r="B354" s="0" t="s">
        <v>62</v>
      </c>
      <c r="C354" s="0" t="s">
        <v>19115</v>
      </c>
      <c r="D354" s="0" t="s">
        <v>17217</v>
      </c>
      <c r="F354" s="0" t="s">
        <v>366</v>
      </c>
      <c r="G354" s="0" t="s">
        <v>19116</v>
      </c>
      <c r="H354" s="0" t="s">
        <v>368</v>
      </c>
      <c r="J354" s="0" t="s">
        <v>363</v>
      </c>
      <c r="K354" s="0" t="s">
        <v>451</v>
      </c>
    </row>
    <row r="355">
      <c r="B355" s="0" t="s">
        <v>62</v>
      </c>
      <c r="C355" s="0" t="s">
        <v>19117</v>
      </c>
      <c r="D355" s="0" t="s">
        <v>17217</v>
      </c>
      <c r="F355" s="0" t="s">
        <v>366</v>
      </c>
      <c r="G355" s="0" t="s">
        <v>19118</v>
      </c>
      <c r="H355" s="0" t="s">
        <v>368</v>
      </c>
      <c r="J355" s="0" t="s">
        <v>363</v>
      </c>
      <c r="K355" s="0" t="s">
        <v>451</v>
      </c>
    </row>
    <row r="356">
      <c r="B356" s="0" t="s">
        <v>62</v>
      </c>
      <c r="C356" s="0" t="s">
        <v>19119</v>
      </c>
      <c r="D356" s="0" t="s">
        <v>17217</v>
      </c>
      <c r="F356" s="0" t="s">
        <v>366</v>
      </c>
      <c r="G356" s="0" t="s">
        <v>19120</v>
      </c>
      <c r="H356" s="0" t="s">
        <v>368</v>
      </c>
      <c r="J356" s="0" t="s">
        <v>363</v>
      </c>
      <c r="K356" s="0" t="s">
        <v>451</v>
      </c>
    </row>
    <row r="357">
      <c r="B357" s="0" t="s">
        <v>62</v>
      </c>
      <c r="C357" s="0" t="s">
        <v>19121</v>
      </c>
      <c r="D357" s="0" t="s">
        <v>17217</v>
      </c>
      <c r="F357" s="0" t="s">
        <v>366</v>
      </c>
      <c r="G357" s="0" t="s">
        <v>19122</v>
      </c>
      <c r="H357" s="0" t="s">
        <v>368</v>
      </c>
      <c r="J357" s="0" t="s">
        <v>363</v>
      </c>
      <c r="K357" s="0" t="s">
        <v>451</v>
      </c>
    </row>
    <row r="358">
      <c r="B358" s="0" t="s">
        <v>62</v>
      </c>
      <c r="C358" s="0" t="s">
        <v>19123</v>
      </c>
      <c r="D358" s="0" t="s">
        <v>455</v>
      </c>
      <c r="F358" s="0" t="s">
        <v>366</v>
      </c>
      <c r="G358" s="0" t="s">
        <v>19124</v>
      </c>
      <c r="H358" s="0" t="s">
        <v>368</v>
      </c>
      <c r="J358" s="0" t="s">
        <v>363</v>
      </c>
      <c r="K358" s="0" t="s">
        <v>451</v>
      </c>
    </row>
    <row r="359">
      <c r="B359" s="0" t="s">
        <v>62</v>
      </c>
      <c r="C359" s="0" t="s">
        <v>19125</v>
      </c>
      <c r="D359" s="0" t="s">
        <v>455</v>
      </c>
      <c r="F359" s="0" t="s">
        <v>366</v>
      </c>
      <c r="G359" s="0" t="s">
        <v>19126</v>
      </c>
      <c r="H359" s="0" t="s">
        <v>368</v>
      </c>
      <c r="J359" s="0" t="s">
        <v>363</v>
      </c>
      <c r="K359" s="0" t="s">
        <v>451</v>
      </c>
    </row>
    <row r="360">
      <c r="B360" s="0" t="s">
        <v>62</v>
      </c>
      <c r="C360" s="0" t="s">
        <v>19127</v>
      </c>
      <c r="D360" s="0" t="s">
        <v>455</v>
      </c>
      <c r="F360" s="0" t="s">
        <v>366</v>
      </c>
      <c r="G360" s="0" t="s">
        <v>19128</v>
      </c>
      <c r="H360" s="0" t="s">
        <v>368</v>
      </c>
      <c r="J360" s="0" t="s">
        <v>363</v>
      </c>
      <c r="K360" s="0" t="s">
        <v>451</v>
      </c>
    </row>
    <row r="361">
      <c r="B361" s="0" t="s">
        <v>62</v>
      </c>
      <c r="C361" s="0" t="s">
        <v>19129</v>
      </c>
      <c r="D361" s="0" t="s">
        <v>455</v>
      </c>
      <c r="F361" s="0" t="s">
        <v>366</v>
      </c>
      <c r="G361" s="0" t="s">
        <v>19130</v>
      </c>
      <c r="H361" s="0" t="s">
        <v>368</v>
      </c>
      <c r="J361" s="0" t="s">
        <v>363</v>
      </c>
      <c r="K361" s="0" t="s">
        <v>451</v>
      </c>
    </row>
    <row r="362">
      <c r="B362" s="0" t="s">
        <v>62</v>
      </c>
      <c r="C362" s="0" t="s">
        <v>19131</v>
      </c>
      <c r="D362" s="0" t="s">
        <v>455</v>
      </c>
      <c r="F362" s="0" t="s">
        <v>366</v>
      </c>
      <c r="G362" s="0" t="s">
        <v>19132</v>
      </c>
      <c r="H362" s="0" t="s">
        <v>368</v>
      </c>
      <c r="J362" s="0" t="s">
        <v>363</v>
      </c>
      <c r="K362" s="0" t="s">
        <v>451</v>
      </c>
    </row>
    <row r="363">
      <c r="B363" s="0" t="s">
        <v>62</v>
      </c>
      <c r="C363" s="0" t="s">
        <v>19133</v>
      </c>
      <c r="D363" s="0" t="s">
        <v>455</v>
      </c>
      <c r="F363" s="0" t="s">
        <v>366</v>
      </c>
      <c r="G363" s="0" t="s">
        <v>19134</v>
      </c>
      <c r="H363" s="0" t="s">
        <v>368</v>
      </c>
      <c r="J363" s="0" t="s">
        <v>363</v>
      </c>
      <c r="K363" s="0" t="s">
        <v>451</v>
      </c>
    </row>
    <row r="364">
      <c r="B364" s="0" t="s">
        <v>62</v>
      </c>
      <c r="C364" s="0" t="s">
        <v>19135</v>
      </c>
      <c r="D364" s="0" t="s">
        <v>455</v>
      </c>
      <c r="F364" s="0" t="s">
        <v>366</v>
      </c>
      <c r="G364" s="0" t="s">
        <v>19136</v>
      </c>
      <c r="H364" s="0" t="s">
        <v>368</v>
      </c>
      <c r="J364" s="0" t="s">
        <v>363</v>
      </c>
      <c r="K364" s="0" t="s">
        <v>451</v>
      </c>
    </row>
    <row r="365">
      <c r="B365" s="0" t="s">
        <v>62</v>
      </c>
      <c r="C365" s="0" t="s">
        <v>19137</v>
      </c>
      <c r="D365" s="0" t="s">
        <v>455</v>
      </c>
      <c r="F365" s="0" t="s">
        <v>366</v>
      </c>
      <c r="G365" s="0" t="s">
        <v>19138</v>
      </c>
      <c r="H365" s="0" t="s">
        <v>368</v>
      </c>
      <c r="J365" s="0" t="s">
        <v>363</v>
      </c>
      <c r="K365" s="0" t="s">
        <v>451</v>
      </c>
    </row>
    <row r="366">
      <c r="B366" s="0" t="s">
        <v>62</v>
      </c>
      <c r="C366" s="0" t="s">
        <v>19139</v>
      </c>
      <c r="D366" s="0" t="s">
        <v>455</v>
      </c>
      <c r="F366" s="0" t="s">
        <v>366</v>
      </c>
      <c r="G366" s="0" t="s">
        <v>19140</v>
      </c>
      <c r="H366" s="0" t="s">
        <v>368</v>
      </c>
      <c r="J366" s="0" t="s">
        <v>363</v>
      </c>
      <c r="K366" s="0" t="s">
        <v>451</v>
      </c>
    </row>
    <row r="367">
      <c r="B367" s="0" t="s">
        <v>62</v>
      </c>
      <c r="C367" s="0" t="s">
        <v>19141</v>
      </c>
      <c r="D367" s="0" t="s">
        <v>455</v>
      </c>
      <c r="F367" s="0" t="s">
        <v>366</v>
      </c>
      <c r="G367" s="0" t="s">
        <v>19142</v>
      </c>
      <c r="H367" s="0" t="s">
        <v>368</v>
      </c>
      <c r="J367" s="0" t="s">
        <v>363</v>
      </c>
      <c r="K367" s="0" t="s">
        <v>451</v>
      </c>
    </row>
    <row r="368">
      <c r="B368" s="0" t="s">
        <v>62</v>
      </c>
      <c r="C368" s="0" t="s">
        <v>19143</v>
      </c>
      <c r="D368" s="0" t="s">
        <v>455</v>
      </c>
      <c r="F368" s="0" t="s">
        <v>366</v>
      </c>
      <c r="G368" s="0" t="s">
        <v>19144</v>
      </c>
      <c r="H368" s="0" t="s">
        <v>368</v>
      </c>
      <c r="J368" s="0" t="s">
        <v>363</v>
      </c>
      <c r="K368" s="0" t="s">
        <v>451</v>
      </c>
    </row>
    <row r="369">
      <c r="B369" s="0" t="s">
        <v>62</v>
      </c>
      <c r="C369" s="0" t="s">
        <v>19145</v>
      </c>
      <c r="D369" s="0" t="s">
        <v>455</v>
      </c>
      <c r="F369" s="0" t="s">
        <v>366</v>
      </c>
      <c r="G369" s="0" t="s">
        <v>19146</v>
      </c>
      <c r="H369" s="0" t="s">
        <v>368</v>
      </c>
      <c r="J369" s="0" t="s">
        <v>363</v>
      </c>
      <c r="K369" s="0" t="s">
        <v>451</v>
      </c>
    </row>
    <row r="370">
      <c r="B370" s="0" t="s">
        <v>62</v>
      </c>
      <c r="C370" s="0" t="s">
        <v>19147</v>
      </c>
      <c r="D370" s="0" t="s">
        <v>455</v>
      </c>
      <c r="F370" s="0" t="s">
        <v>366</v>
      </c>
      <c r="G370" s="0" t="s">
        <v>19148</v>
      </c>
      <c r="H370" s="0" t="s">
        <v>368</v>
      </c>
      <c r="J370" s="0" t="s">
        <v>363</v>
      </c>
      <c r="K370" s="0" t="s">
        <v>451</v>
      </c>
    </row>
    <row r="371">
      <c r="B371" s="0" t="s">
        <v>62</v>
      </c>
      <c r="C371" s="0" t="s">
        <v>19149</v>
      </c>
      <c r="D371" s="0" t="s">
        <v>455</v>
      </c>
      <c r="F371" s="0" t="s">
        <v>366</v>
      </c>
      <c r="G371" s="0" t="s">
        <v>19150</v>
      </c>
      <c r="H371" s="0" t="s">
        <v>368</v>
      </c>
      <c r="J371" s="0" t="s">
        <v>363</v>
      </c>
      <c r="K371" s="0" t="s">
        <v>451</v>
      </c>
    </row>
    <row r="372">
      <c r="B372" s="0" t="s">
        <v>62</v>
      </c>
      <c r="C372" s="0" t="s">
        <v>19151</v>
      </c>
      <c r="D372" s="0" t="s">
        <v>455</v>
      </c>
      <c r="F372" s="0" t="s">
        <v>366</v>
      </c>
      <c r="G372" s="0" t="s">
        <v>19152</v>
      </c>
      <c r="H372" s="0" t="s">
        <v>368</v>
      </c>
      <c r="J372" s="0" t="s">
        <v>363</v>
      </c>
      <c r="K372" s="0" t="s">
        <v>451</v>
      </c>
    </row>
    <row r="373">
      <c r="B373" s="0" t="s">
        <v>62</v>
      </c>
      <c r="C373" s="0" t="s">
        <v>19153</v>
      </c>
      <c r="D373" s="0" t="s">
        <v>455</v>
      </c>
      <c r="F373" s="0" t="s">
        <v>366</v>
      </c>
      <c r="G373" s="0" t="s">
        <v>19154</v>
      </c>
      <c r="H373" s="0" t="s">
        <v>368</v>
      </c>
      <c r="J373" s="0" t="s">
        <v>363</v>
      </c>
      <c r="K373" s="0" t="s">
        <v>451</v>
      </c>
    </row>
    <row r="374">
      <c r="B374" s="0" t="s">
        <v>62</v>
      </c>
      <c r="C374" s="0" t="s">
        <v>19155</v>
      </c>
      <c r="D374" s="0" t="s">
        <v>455</v>
      </c>
      <c r="F374" s="0" t="s">
        <v>366</v>
      </c>
      <c r="G374" s="0" t="s">
        <v>19156</v>
      </c>
      <c r="H374" s="0" t="s">
        <v>368</v>
      </c>
      <c r="J374" s="0" t="s">
        <v>363</v>
      </c>
      <c r="K374" s="0" t="s">
        <v>451</v>
      </c>
    </row>
    <row r="375">
      <c r="B375" s="0" t="s">
        <v>62</v>
      </c>
      <c r="C375" s="0" t="s">
        <v>19157</v>
      </c>
      <c r="D375" s="0" t="s">
        <v>455</v>
      </c>
      <c r="F375" s="0" t="s">
        <v>366</v>
      </c>
      <c r="G375" s="0" t="s">
        <v>19158</v>
      </c>
      <c r="H375" s="0" t="s">
        <v>368</v>
      </c>
      <c r="J375" s="0" t="s">
        <v>363</v>
      </c>
      <c r="K375" s="0" t="s">
        <v>451</v>
      </c>
    </row>
    <row r="376">
      <c r="B376" s="0" t="s">
        <v>62</v>
      </c>
      <c r="C376" s="0" t="s">
        <v>19159</v>
      </c>
      <c r="D376" s="0" t="s">
        <v>455</v>
      </c>
      <c r="F376" s="0" t="s">
        <v>366</v>
      </c>
      <c r="G376" s="0" t="s">
        <v>19160</v>
      </c>
      <c r="H376" s="0" t="s">
        <v>368</v>
      </c>
      <c r="J376" s="0" t="s">
        <v>363</v>
      </c>
      <c r="K376" s="0" t="s">
        <v>451</v>
      </c>
    </row>
    <row r="377">
      <c r="B377" s="0" t="s">
        <v>62</v>
      </c>
      <c r="C377" s="0" t="s">
        <v>19161</v>
      </c>
      <c r="D377" s="0" t="s">
        <v>455</v>
      </c>
      <c r="F377" s="0" t="s">
        <v>366</v>
      </c>
      <c r="G377" s="0" t="s">
        <v>19162</v>
      </c>
      <c r="H377" s="0" t="s">
        <v>368</v>
      </c>
      <c r="J377" s="0" t="s">
        <v>363</v>
      </c>
      <c r="K377" s="0" t="s">
        <v>451</v>
      </c>
    </row>
    <row r="378">
      <c r="B378" s="0" t="s">
        <v>62</v>
      </c>
      <c r="C378" s="0" t="s">
        <v>19163</v>
      </c>
      <c r="D378" s="0" t="s">
        <v>455</v>
      </c>
      <c r="F378" s="0" t="s">
        <v>366</v>
      </c>
      <c r="G378" s="0" t="s">
        <v>19164</v>
      </c>
      <c r="H378" s="0" t="s">
        <v>368</v>
      </c>
      <c r="J378" s="0" t="s">
        <v>363</v>
      </c>
      <c r="K378" s="0" t="s">
        <v>451</v>
      </c>
    </row>
    <row r="379">
      <c r="B379" s="0" t="s">
        <v>62</v>
      </c>
      <c r="C379" s="0" t="s">
        <v>19165</v>
      </c>
      <c r="D379" s="0" t="s">
        <v>455</v>
      </c>
      <c r="F379" s="0" t="s">
        <v>366</v>
      </c>
      <c r="G379" s="0" t="s">
        <v>19166</v>
      </c>
      <c r="H379" s="0" t="s">
        <v>368</v>
      </c>
      <c r="J379" s="0" t="s">
        <v>363</v>
      </c>
      <c r="K379" s="0" t="s">
        <v>451</v>
      </c>
    </row>
    <row r="380">
      <c r="B380" s="0" t="s">
        <v>62</v>
      </c>
      <c r="C380" s="0" t="s">
        <v>19167</v>
      </c>
      <c r="D380" s="0" t="s">
        <v>455</v>
      </c>
      <c r="F380" s="0" t="s">
        <v>366</v>
      </c>
      <c r="G380" s="0" t="s">
        <v>19168</v>
      </c>
      <c r="H380" s="0" t="s">
        <v>368</v>
      </c>
      <c r="J380" s="0" t="s">
        <v>363</v>
      </c>
      <c r="K380" s="0" t="s">
        <v>451</v>
      </c>
    </row>
    <row r="381">
      <c r="B381" s="0" t="s">
        <v>62</v>
      </c>
      <c r="C381" s="0" t="s">
        <v>19169</v>
      </c>
      <c r="D381" s="0" t="s">
        <v>455</v>
      </c>
      <c r="F381" s="0" t="s">
        <v>366</v>
      </c>
      <c r="G381" s="0" t="s">
        <v>19170</v>
      </c>
      <c r="H381" s="0" t="s">
        <v>368</v>
      </c>
      <c r="J381" s="0" t="s">
        <v>363</v>
      </c>
      <c r="K381" s="0" t="s">
        <v>451</v>
      </c>
    </row>
    <row r="382">
      <c r="B382" s="0" t="s">
        <v>62</v>
      </c>
      <c r="C382" s="0" t="s">
        <v>19171</v>
      </c>
      <c r="D382" s="0" t="s">
        <v>455</v>
      </c>
      <c r="F382" s="0" t="s">
        <v>366</v>
      </c>
      <c r="G382" s="0" t="s">
        <v>19172</v>
      </c>
      <c r="H382" s="0" t="s">
        <v>368</v>
      </c>
      <c r="J382" s="0" t="s">
        <v>363</v>
      </c>
      <c r="K382" s="0" t="s">
        <v>451</v>
      </c>
    </row>
    <row r="383">
      <c r="B383" s="0" t="s">
        <v>62</v>
      </c>
      <c r="C383" s="0" t="s">
        <v>19173</v>
      </c>
      <c r="D383" s="0" t="s">
        <v>455</v>
      </c>
      <c r="F383" s="0" t="s">
        <v>366</v>
      </c>
      <c r="G383" s="0" t="s">
        <v>19174</v>
      </c>
      <c r="H383" s="0" t="s">
        <v>368</v>
      </c>
      <c r="J383" s="0" t="s">
        <v>363</v>
      </c>
      <c r="K383" s="0" t="s">
        <v>451</v>
      </c>
    </row>
    <row r="384">
      <c r="B384" s="0" t="s">
        <v>62</v>
      </c>
      <c r="C384" s="0" t="s">
        <v>19175</v>
      </c>
      <c r="D384" s="0" t="s">
        <v>2011</v>
      </c>
      <c r="F384" s="0" t="s">
        <v>366</v>
      </c>
      <c r="G384" s="0" t="s">
        <v>1626</v>
      </c>
      <c r="H384" s="0" t="s">
        <v>368</v>
      </c>
      <c r="J384" s="0" t="s">
        <v>363</v>
      </c>
      <c r="K384" s="0" t="s">
        <v>451</v>
      </c>
    </row>
    <row r="385">
      <c r="B385" s="0" t="s">
        <v>62</v>
      </c>
      <c r="C385" s="0" t="s">
        <v>19176</v>
      </c>
      <c r="D385" s="0" t="s">
        <v>455</v>
      </c>
      <c r="F385" s="0" t="s">
        <v>366</v>
      </c>
      <c r="G385" s="0" t="s">
        <v>19177</v>
      </c>
      <c r="H385" s="0" t="s">
        <v>368</v>
      </c>
      <c r="J385" s="0" t="s">
        <v>363</v>
      </c>
      <c r="K385" s="0" t="s">
        <v>451</v>
      </c>
    </row>
    <row r="386">
      <c r="B386" s="0" t="s">
        <v>62</v>
      </c>
      <c r="C386" s="0" t="s">
        <v>19178</v>
      </c>
      <c r="D386" s="0" t="s">
        <v>2011</v>
      </c>
      <c r="F386" s="0" t="s">
        <v>366</v>
      </c>
      <c r="G386" s="0" t="s">
        <v>1626</v>
      </c>
      <c r="H386" s="0" t="s">
        <v>368</v>
      </c>
      <c r="J386" s="0" t="s">
        <v>363</v>
      </c>
      <c r="K386" s="0" t="s">
        <v>451</v>
      </c>
    </row>
    <row r="387">
      <c r="B387" s="0" t="s">
        <v>62</v>
      </c>
      <c r="C387" s="0" t="s">
        <v>19179</v>
      </c>
      <c r="D387" s="0" t="s">
        <v>455</v>
      </c>
      <c r="F387" s="0" t="s">
        <v>366</v>
      </c>
      <c r="G387" s="0" t="s">
        <v>19180</v>
      </c>
      <c r="H387" s="0" t="s">
        <v>368</v>
      </c>
      <c r="J387" s="0" t="s">
        <v>363</v>
      </c>
      <c r="K387" s="0" t="s">
        <v>451</v>
      </c>
    </row>
    <row r="388">
      <c r="B388" s="0" t="s">
        <v>62</v>
      </c>
      <c r="C388" s="0" t="s">
        <v>19181</v>
      </c>
      <c r="D388" s="0" t="s">
        <v>455</v>
      </c>
      <c r="F388" s="0" t="s">
        <v>366</v>
      </c>
      <c r="G388" s="0" t="s">
        <v>19182</v>
      </c>
      <c r="H388" s="0" t="s">
        <v>368</v>
      </c>
      <c r="J388" s="0" t="s">
        <v>363</v>
      </c>
      <c r="K388" s="0" t="s">
        <v>451</v>
      </c>
    </row>
    <row r="389">
      <c r="B389" s="0" t="s">
        <v>62</v>
      </c>
      <c r="C389" s="0" t="s">
        <v>19183</v>
      </c>
      <c r="D389" s="0" t="s">
        <v>2011</v>
      </c>
      <c r="F389" s="0" t="s">
        <v>366</v>
      </c>
      <c r="G389" s="0" t="s">
        <v>1626</v>
      </c>
      <c r="H389" s="0" t="s">
        <v>368</v>
      </c>
      <c r="J389" s="0" t="s">
        <v>363</v>
      </c>
      <c r="K389" s="0" t="s">
        <v>451</v>
      </c>
    </row>
    <row r="390">
      <c r="B390" s="0" t="s">
        <v>62</v>
      </c>
      <c r="C390" s="0" t="s">
        <v>19184</v>
      </c>
      <c r="D390" s="0" t="s">
        <v>455</v>
      </c>
      <c r="F390" s="0" t="s">
        <v>366</v>
      </c>
      <c r="G390" s="0" t="s">
        <v>19185</v>
      </c>
      <c r="H390" s="0" t="s">
        <v>368</v>
      </c>
      <c r="J390" s="0" t="s">
        <v>363</v>
      </c>
      <c r="K390" s="0" t="s">
        <v>451</v>
      </c>
    </row>
    <row r="391">
      <c r="B391" s="0" t="s">
        <v>62</v>
      </c>
      <c r="C391" s="0" t="s">
        <v>19186</v>
      </c>
      <c r="D391" s="0" t="s">
        <v>455</v>
      </c>
      <c r="F391" s="0" t="s">
        <v>366</v>
      </c>
      <c r="G391" s="0" t="s">
        <v>19187</v>
      </c>
      <c r="H391" s="0" t="s">
        <v>368</v>
      </c>
      <c r="J391" s="0" t="s">
        <v>363</v>
      </c>
      <c r="K391" s="0" t="s">
        <v>451</v>
      </c>
    </row>
    <row r="392">
      <c r="B392" s="0" t="s">
        <v>62</v>
      </c>
      <c r="C392" s="0" t="s">
        <v>19188</v>
      </c>
      <c r="D392" s="0" t="s">
        <v>455</v>
      </c>
      <c r="F392" s="0" t="s">
        <v>366</v>
      </c>
      <c r="G392" s="0" t="s">
        <v>19189</v>
      </c>
      <c r="H392" s="0" t="s">
        <v>368</v>
      </c>
      <c r="J392" s="0" t="s">
        <v>363</v>
      </c>
      <c r="K392" s="0" t="s">
        <v>451</v>
      </c>
    </row>
    <row r="393">
      <c r="B393" s="0" t="s">
        <v>62</v>
      </c>
      <c r="C393" s="0" t="s">
        <v>19190</v>
      </c>
      <c r="D393" s="0" t="s">
        <v>455</v>
      </c>
      <c r="F393" s="0" t="s">
        <v>366</v>
      </c>
      <c r="G393" s="0" t="s">
        <v>19191</v>
      </c>
      <c r="H393" s="0" t="s">
        <v>368</v>
      </c>
      <c r="J393" s="0" t="s">
        <v>363</v>
      </c>
      <c r="K393" s="0" t="s">
        <v>451</v>
      </c>
    </row>
    <row r="394">
      <c r="B394" s="0" t="s">
        <v>62</v>
      </c>
      <c r="C394" s="0" t="s">
        <v>19192</v>
      </c>
      <c r="D394" s="0" t="s">
        <v>455</v>
      </c>
      <c r="F394" s="0" t="s">
        <v>366</v>
      </c>
      <c r="G394" s="0" t="s">
        <v>19193</v>
      </c>
      <c r="H394" s="0" t="s">
        <v>368</v>
      </c>
      <c r="J394" s="0" t="s">
        <v>363</v>
      </c>
      <c r="K394" s="0" t="s">
        <v>451</v>
      </c>
    </row>
    <row r="395">
      <c r="B395" s="0" t="s">
        <v>62</v>
      </c>
      <c r="C395" s="0" t="s">
        <v>19194</v>
      </c>
      <c r="D395" s="0" t="s">
        <v>455</v>
      </c>
      <c r="F395" s="0" t="s">
        <v>366</v>
      </c>
      <c r="G395" s="0" t="s">
        <v>19195</v>
      </c>
      <c r="H395" s="0" t="s">
        <v>368</v>
      </c>
      <c r="J395" s="0" t="s">
        <v>363</v>
      </c>
      <c r="K395" s="0" t="s">
        <v>451</v>
      </c>
    </row>
    <row r="396">
      <c r="B396" s="0" t="s">
        <v>62</v>
      </c>
      <c r="C396" s="0" t="s">
        <v>19196</v>
      </c>
      <c r="D396" s="0" t="s">
        <v>455</v>
      </c>
      <c r="F396" s="0" t="s">
        <v>366</v>
      </c>
      <c r="G396" s="0" t="s">
        <v>19197</v>
      </c>
      <c r="H396" s="0" t="s">
        <v>368</v>
      </c>
      <c r="J396" s="0" t="s">
        <v>363</v>
      </c>
      <c r="K396" s="0" t="s">
        <v>451</v>
      </c>
    </row>
    <row r="397">
      <c r="B397" s="0" t="s">
        <v>62</v>
      </c>
      <c r="C397" s="0" t="s">
        <v>19198</v>
      </c>
      <c r="D397" s="0" t="s">
        <v>455</v>
      </c>
      <c r="F397" s="0" t="s">
        <v>366</v>
      </c>
      <c r="G397" s="0" t="s">
        <v>19199</v>
      </c>
      <c r="H397" s="0" t="s">
        <v>368</v>
      </c>
      <c r="J397" s="0" t="s">
        <v>363</v>
      </c>
      <c r="K397" s="0" t="s">
        <v>451</v>
      </c>
    </row>
    <row r="398">
      <c r="B398" s="0" t="s">
        <v>62</v>
      </c>
      <c r="C398" s="0" t="s">
        <v>19200</v>
      </c>
      <c r="D398" s="0" t="s">
        <v>455</v>
      </c>
      <c r="F398" s="0" t="s">
        <v>366</v>
      </c>
      <c r="G398" s="0" t="s">
        <v>19201</v>
      </c>
      <c r="H398" s="0" t="s">
        <v>368</v>
      </c>
      <c r="J398" s="0" t="s">
        <v>363</v>
      </c>
      <c r="K398" s="0" t="s">
        <v>451</v>
      </c>
    </row>
    <row r="399">
      <c r="B399" s="0" t="s">
        <v>62</v>
      </c>
      <c r="C399" s="0" t="s">
        <v>19202</v>
      </c>
      <c r="D399" s="0" t="s">
        <v>449</v>
      </c>
      <c r="F399" s="0" t="s">
        <v>366</v>
      </c>
      <c r="G399" s="0" t="s">
        <v>19203</v>
      </c>
      <c r="H399" s="0" t="s">
        <v>368</v>
      </c>
      <c r="J399" s="0" t="s">
        <v>363</v>
      </c>
      <c r="K399" s="0" t="s">
        <v>451</v>
      </c>
    </row>
    <row r="400">
      <c r="B400" s="0" t="s">
        <v>62</v>
      </c>
      <c r="C400" s="0" t="s">
        <v>19204</v>
      </c>
      <c r="D400" s="0" t="s">
        <v>449</v>
      </c>
      <c r="F400" s="0" t="s">
        <v>366</v>
      </c>
      <c r="G400" s="0" t="s">
        <v>19205</v>
      </c>
      <c r="H400" s="0" t="s">
        <v>368</v>
      </c>
      <c r="J400" s="0" t="s">
        <v>363</v>
      </c>
      <c r="K400" s="0" t="s">
        <v>451</v>
      </c>
    </row>
    <row r="401">
      <c r="B401" s="0" t="s">
        <v>62</v>
      </c>
      <c r="C401" s="0" t="s">
        <v>19206</v>
      </c>
      <c r="D401" s="0" t="s">
        <v>449</v>
      </c>
      <c r="F401" s="0" t="s">
        <v>366</v>
      </c>
      <c r="G401" s="0" t="s">
        <v>19207</v>
      </c>
      <c r="H401" s="0" t="s">
        <v>368</v>
      </c>
      <c r="J401" s="0" t="s">
        <v>363</v>
      </c>
      <c r="K401" s="0" t="s">
        <v>451</v>
      </c>
    </row>
    <row r="402">
      <c r="B402" s="0" t="s">
        <v>62</v>
      </c>
      <c r="C402" s="0" t="s">
        <v>19208</v>
      </c>
      <c r="D402" s="0" t="s">
        <v>449</v>
      </c>
      <c r="F402" s="0" t="s">
        <v>366</v>
      </c>
      <c r="G402" s="0" t="s">
        <v>19209</v>
      </c>
      <c r="H402" s="0" t="s">
        <v>368</v>
      </c>
      <c r="J402" s="0" t="s">
        <v>363</v>
      </c>
      <c r="K402" s="0" t="s">
        <v>451</v>
      </c>
    </row>
    <row r="403">
      <c r="B403" s="0" t="s">
        <v>62</v>
      </c>
      <c r="C403" s="0" t="s">
        <v>19210</v>
      </c>
      <c r="D403" s="0" t="s">
        <v>449</v>
      </c>
      <c r="F403" s="0" t="s">
        <v>366</v>
      </c>
      <c r="G403" s="0" t="s">
        <v>19211</v>
      </c>
      <c r="H403" s="0" t="s">
        <v>368</v>
      </c>
      <c r="J403" s="0" t="s">
        <v>363</v>
      </c>
      <c r="K403" s="0" t="s">
        <v>451</v>
      </c>
    </row>
    <row r="404">
      <c r="B404" s="0" t="s">
        <v>62</v>
      </c>
      <c r="C404" s="0" t="s">
        <v>19212</v>
      </c>
      <c r="D404" s="0" t="s">
        <v>449</v>
      </c>
      <c r="F404" s="0" t="s">
        <v>366</v>
      </c>
      <c r="G404" s="0" t="s">
        <v>19213</v>
      </c>
      <c r="H404" s="0" t="s">
        <v>368</v>
      </c>
      <c r="J404" s="0" t="s">
        <v>363</v>
      </c>
      <c r="K404" s="0" t="s">
        <v>451</v>
      </c>
    </row>
    <row r="405">
      <c r="B405" s="0" t="s">
        <v>62</v>
      </c>
      <c r="C405" s="0" t="s">
        <v>19214</v>
      </c>
      <c r="D405" s="0" t="s">
        <v>449</v>
      </c>
      <c r="F405" s="0" t="s">
        <v>366</v>
      </c>
      <c r="G405" s="0" t="s">
        <v>19215</v>
      </c>
      <c r="H405" s="0" t="s">
        <v>368</v>
      </c>
      <c r="J405" s="0" t="s">
        <v>363</v>
      </c>
      <c r="K405" s="0" t="s">
        <v>451</v>
      </c>
    </row>
    <row r="406">
      <c r="B406" s="0" t="s">
        <v>62</v>
      </c>
      <c r="C406" s="0" t="s">
        <v>19216</v>
      </c>
      <c r="D406" s="0" t="s">
        <v>449</v>
      </c>
      <c r="F406" s="0" t="s">
        <v>366</v>
      </c>
      <c r="G406" s="0" t="s">
        <v>19217</v>
      </c>
      <c r="H406" s="0" t="s">
        <v>368</v>
      </c>
      <c r="J406" s="0" t="s">
        <v>363</v>
      </c>
      <c r="K406" s="0" t="s">
        <v>451</v>
      </c>
    </row>
    <row r="407">
      <c r="B407" s="0" t="s">
        <v>62</v>
      </c>
      <c r="C407" s="0" t="s">
        <v>19218</v>
      </c>
      <c r="D407" s="0" t="s">
        <v>1481</v>
      </c>
      <c r="F407" s="0" t="s">
        <v>366</v>
      </c>
      <c r="G407" s="0" t="s">
        <v>19219</v>
      </c>
      <c r="H407" s="0" t="s">
        <v>368</v>
      </c>
      <c r="J407" s="0" t="s">
        <v>363</v>
      </c>
      <c r="K407" s="0" t="s">
        <v>451</v>
      </c>
    </row>
    <row r="408">
      <c r="B408" s="0" t="s">
        <v>62</v>
      </c>
      <c r="C408" s="0" t="s">
        <v>19220</v>
      </c>
      <c r="D408" s="0" t="s">
        <v>1481</v>
      </c>
      <c r="F408" s="0" t="s">
        <v>366</v>
      </c>
      <c r="G408" s="0" t="s">
        <v>19221</v>
      </c>
      <c r="H408" s="0" t="s">
        <v>368</v>
      </c>
      <c r="J408" s="0" t="s">
        <v>363</v>
      </c>
      <c r="K408" s="0" t="s">
        <v>451</v>
      </c>
    </row>
    <row r="409">
      <c r="B409" s="0" t="s">
        <v>62</v>
      </c>
      <c r="C409" s="0" t="s">
        <v>19222</v>
      </c>
      <c r="D409" s="0" t="s">
        <v>449</v>
      </c>
      <c r="F409" s="0" t="s">
        <v>366</v>
      </c>
      <c r="G409" s="0" t="s">
        <v>19223</v>
      </c>
      <c r="H409" s="0" t="s">
        <v>368</v>
      </c>
      <c r="J409" s="0" t="s">
        <v>363</v>
      </c>
      <c r="K409" s="0" t="s">
        <v>451</v>
      </c>
    </row>
    <row r="410">
      <c r="B410" s="0" t="s">
        <v>62</v>
      </c>
      <c r="C410" s="0" t="s">
        <v>19224</v>
      </c>
      <c r="D410" s="0" t="s">
        <v>1481</v>
      </c>
      <c r="F410" s="0" t="s">
        <v>366</v>
      </c>
      <c r="G410" s="0" t="s">
        <v>19225</v>
      </c>
      <c r="H410" s="0" t="s">
        <v>368</v>
      </c>
      <c r="J410" s="0" t="s">
        <v>363</v>
      </c>
      <c r="K410" s="0" t="s">
        <v>451</v>
      </c>
    </row>
    <row r="411">
      <c r="B411" s="0" t="s">
        <v>62</v>
      </c>
      <c r="C411" s="0" t="s">
        <v>19226</v>
      </c>
      <c r="D411" s="0" t="s">
        <v>449</v>
      </c>
      <c r="F411" s="0" t="s">
        <v>366</v>
      </c>
      <c r="G411" s="0" t="s">
        <v>19227</v>
      </c>
      <c r="H411" s="0" t="s">
        <v>368</v>
      </c>
      <c r="J411" s="0" t="s">
        <v>363</v>
      </c>
      <c r="K411" s="0" t="s">
        <v>451</v>
      </c>
    </row>
    <row r="412">
      <c r="B412" s="0" t="s">
        <v>62</v>
      </c>
      <c r="C412" s="0" t="s">
        <v>19228</v>
      </c>
      <c r="D412" s="0" t="s">
        <v>449</v>
      </c>
      <c r="F412" s="0" t="s">
        <v>366</v>
      </c>
      <c r="G412" s="0" t="s">
        <v>19229</v>
      </c>
      <c r="H412" s="0" t="s">
        <v>368</v>
      </c>
      <c r="J412" s="0" t="s">
        <v>363</v>
      </c>
      <c r="K412" s="0" t="s">
        <v>451</v>
      </c>
    </row>
    <row r="413">
      <c r="B413" s="0" t="s">
        <v>62</v>
      </c>
      <c r="C413" s="0" t="s">
        <v>19230</v>
      </c>
      <c r="D413" s="0" t="s">
        <v>1481</v>
      </c>
      <c r="F413" s="0" t="s">
        <v>366</v>
      </c>
      <c r="G413" s="0" t="s">
        <v>19231</v>
      </c>
      <c r="H413" s="0" t="s">
        <v>368</v>
      </c>
      <c r="J413" s="0" t="s">
        <v>363</v>
      </c>
      <c r="K413" s="0" t="s">
        <v>451</v>
      </c>
    </row>
    <row r="414">
      <c r="B414" s="0" t="s">
        <v>62</v>
      </c>
      <c r="C414" s="0" t="s">
        <v>19232</v>
      </c>
      <c r="D414" s="0" t="s">
        <v>449</v>
      </c>
      <c r="F414" s="0" t="s">
        <v>366</v>
      </c>
      <c r="G414" s="0" t="s">
        <v>19233</v>
      </c>
      <c r="H414" s="0" t="s">
        <v>368</v>
      </c>
      <c r="J414" s="0" t="s">
        <v>363</v>
      </c>
      <c r="K414" s="0" t="s">
        <v>451</v>
      </c>
    </row>
    <row r="415">
      <c r="B415" s="0" t="s">
        <v>62</v>
      </c>
      <c r="C415" s="0" t="s">
        <v>19234</v>
      </c>
      <c r="D415" s="0" t="s">
        <v>1481</v>
      </c>
      <c r="F415" s="0" t="s">
        <v>366</v>
      </c>
      <c r="G415" s="0" t="s">
        <v>19235</v>
      </c>
      <c r="H415" s="0" t="s">
        <v>368</v>
      </c>
      <c r="J415" s="0" t="s">
        <v>363</v>
      </c>
      <c r="K415" s="0" t="s">
        <v>451</v>
      </c>
    </row>
    <row r="416">
      <c r="B416" s="0" t="s">
        <v>62</v>
      </c>
      <c r="C416" s="0" t="s">
        <v>19236</v>
      </c>
      <c r="D416" s="0" t="s">
        <v>1481</v>
      </c>
      <c r="F416" s="0" t="s">
        <v>366</v>
      </c>
      <c r="G416" s="0" t="s">
        <v>19237</v>
      </c>
      <c r="H416" s="0" t="s">
        <v>368</v>
      </c>
      <c r="J416" s="0" t="s">
        <v>363</v>
      </c>
      <c r="K416" s="0" t="s">
        <v>451</v>
      </c>
    </row>
    <row r="417">
      <c r="B417" s="0" t="s">
        <v>62</v>
      </c>
      <c r="C417" s="0" t="s">
        <v>19238</v>
      </c>
      <c r="D417" s="0" t="s">
        <v>449</v>
      </c>
      <c r="F417" s="0" t="s">
        <v>366</v>
      </c>
      <c r="G417" s="0" t="s">
        <v>19239</v>
      </c>
      <c r="H417" s="0" t="s">
        <v>368</v>
      </c>
      <c r="J417" s="0" t="s">
        <v>363</v>
      </c>
      <c r="K417" s="0" t="s">
        <v>451</v>
      </c>
    </row>
    <row r="418">
      <c r="B418" s="0" t="s">
        <v>62</v>
      </c>
      <c r="C418" s="0" t="s">
        <v>19240</v>
      </c>
      <c r="D418" s="0" t="s">
        <v>1481</v>
      </c>
      <c r="F418" s="0" t="s">
        <v>366</v>
      </c>
      <c r="G418" s="0" t="s">
        <v>19241</v>
      </c>
      <c r="H418" s="0" t="s">
        <v>368</v>
      </c>
      <c r="J418" s="0" t="s">
        <v>363</v>
      </c>
      <c r="K418" s="0" t="s">
        <v>451</v>
      </c>
    </row>
    <row r="419">
      <c r="B419" s="0" t="s">
        <v>62</v>
      </c>
      <c r="C419" s="0" t="s">
        <v>19242</v>
      </c>
      <c r="D419" s="0" t="s">
        <v>449</v>
      </c>
      <c r="F419" s="0" t="s">
        <v>366</v>
      </c>
      <c r="G419" s="0" t="s">
        <v>19243</v>
      </c>
      <c r="H419" s="0" t="s">
        <v>368</v>
      </c>
      <c r="J419" s="0" t="s">
        <v>363</v>
      </c>
      <c r="K419" s="0" t="s">
        <v>451</v>
      </c>
    </row>
    <row r="420">
      <c r="B420" s="0" t="s">
        <v>62</v>
      </c>
      <c r="C420" s="0" t="s">
        <v>19244</v>
      </c>
      <c r="D420" s="0" t="s">
        <v>449</v>
      </c>
      <c r="F420" s="0" t="s">
        <v>366</v>
      </c>
      <c r="G420" s="0" t="s">
        <v>19245</v>
      </c>
      <c r="H420" s="0" t="s">
        <v>368</v>
      </c>
      <c r="J420" s="0" t="s">
        <v>363</v>
      </c>
      <c r="K420" s="0" t="s">
        <v>451</v>
      </c>
    </row>
    <row r="421">
      <c r="B421" s="0" t="s">
        <v>62</v>
      </c>
      <c r="C421" s="0" t="s">
        <v>19246</v>
      </c>
      <c r="D421" s="0" t="s">
        <v>1481</v>
      </c>
      <c r="F421" s="0" t="s">
        <v>366</v>
      </c>
      <c r="G421" s="0" t="s">
        <v>19247</v>
      </c>
      <c r="H421" s="0" t="s">
        <v>368</v>
      </c>
      <c r="J421" s="0" t="s">
        <v>363</v>
      </c>
      <c r="K421" s="0" t="s">
        <v>451</v>
      </c>
    </row>
    <row r="422">
      <c r="B422" s="0" t="s">
        <v>62</v>
      </c>
      <c r="C422" s="0" t="s">
        <v>19248</v>
      </c>
      <c r="D422" s="0" t="s">
        <v>449</v>
      </c>
      <c r="F422" s="0" t="s">
        <v>366</v>
      </c>
      <c r="G422" s="0" t="s">
        <v>19249</v>
      </c>
      <c r="H422" s="0" t="s">
        <v>368</v>
      </c>
      <c r="J422" s="0" t="s">
        <v>363</v>
      </c>
      <c r="K422" s="0" t="s">
        <v>451</v>
      </c>
    </row>
    <row r="423">
      <c r="B423" s="0" t="s">
        <v>62</v>
      </c>
      <c r="C423" s="0" t="s">
        <v>19250</v>
      </c>
      <c r="D423" s="0" t="s">
        <v>1481</v>
      </c>
      <c r="F423" s="0" t="s">
        <v>366</v>
      </c>
      <c r="G423" s="0" t="s">
        <v>19251</v>
      </c>
      <c r="H423" s="0" t="s">
        <v>368</v>
      </c>
      <c r="J423" s="0" t="s">
        <v>363</v>
      </c>
      <c r="K423" s="0" t="s">
        <v>451</v>
      </c>
    </row>
    <row r="424">
      <c r="B424" s="0" t="s">
        <v>62</v>
      </c>
      <c r="C424" s="0" t="s">
        <v>19252</v>
      </c>
      <c r="D424" s="0" t="s">
        <v>1481</v>
      </c>
      <c r="F424" s="0" t="s">
        <v>366</v>
      </c>
      <c r="G424" s="0" t="s">
        <v>19253</v>
      </c>
      <c r="H424" s="0" t="s">
        <v>368</v>
      </c>
      <c r="J424" s="0" t="s">
        <v>363</v>
      </c>
      <c r="K424" s="0" t="s">
        <v>451</v>
      </c>
    </row>
    <row r="425">
      <c r="B425" s="0" t="s">
        <v>62</v>
      </c>
      <c r="C425" s="0" t="s">
        <v>19254</v>
      </c>
      <c r="D425" s="0" t="s">
        <v>449</v>
      </c>
      <c r="F425" s="0" t="s">
        <v>366</v>
      </c>
      <c r="G425" s="0" t="s">
        <v>19255</v>
      </c>
      <c r="H425" s="0" t="s">
        <v>368</v>
      </c>
      <c r="J425" s="0" t="s">
        <v>363</v>
      </c>
      <c r="K425" s="0" t="s">
        <v>451</v>
      </c>
    </row>
    <row r="426">
      <c r="B426" s="0" t="s">
        <v>62</v>
      </c>
      <c r="C426" s="0" t="s">
        <v>19256</v>
      </c>
      <c r="D426" s="0" t="s">
        <v>1481</v>
      </c>
      <c r="F426" s="0" t="s">
        <v>366</v>
      </c>
      <c r="G426" s="0" t="s">
        <v>19257</v>
      </c>
      <c r="H426" s="0" t="s">
        <v>368</v>
      </c>
      <c r="J426" s="0" t="s">
        <v>363</v>
      </c>
      <c r="K426" s="0" t="s">
        <v>451</v>
      </c>
    </row>
    <row r="427">
      <c r="B427" s="0" t="s">
        <v>62</v>
      </c>
      <c r="C427" s="0" t="s">
        <v>19258</v>
      </c>
      <c r="D427" s="0" t="s">
        <v>449</v>
      </c>
      <c r="F427" s="0" t="s">
        <v>366</v>
      </c>
      <c r="G427" s="0" t="s">
        <v>19259</v>
      </c>
      <c r="H427" s="0" t="s">
        <v>368</v>
      </c>
      <c r="J427" s="0" t="s">
        <v>363</v>
      </c>
      <c r="K427" s="0" t="s">
        <v>451</v>
      </c>
    </row>
    <row r="428">
      <c r="B428" s="0" t="s">
        <v>62</v>
      </c>
      <c r="C428" s="0" t="s">
        <v>19260</v>
      </c>
      <c r="D428" s="0" t="s">
        <v>1481</v>
      </c>
      <c r="F428" s="0" t="s">
        <v>366</v>
      </c>
      <c r="G428" s="0" t="s">
        <v>19261</v>
      </c>
      <c r="H428" s="0" t="s">
        <v>368</v>
      </c>
      <c r="J428" s="0" t="s">
        <v>363</v>
      </c>
      <c r="K428" s="0" t="s">
        <v>451</v>
      </c>
    </row>
    <row r="429">
      <c r="B429" s="0" t="s">
        <v>62</v>
      </c>
      <c r="C429" s="0" t="s">
        <v>19262</v>
      </c>
      <c r="D429" s="0" t="s">
        <v>449</v>
      </c>
      <c r="F429" s="0" t="s">
        <v>366</v>
      </c>
      <c r="G429" s="0" t="s">
        <v>19263</v>
      </c>
      <c r="H429" s="0" t="s">
        <v>368</v>
      </c>
      <c r="J429" s="0" t="s">
        <v>363</v>
      </c>
      <c r="K429" s="0" t="s">
        <v>451</v>
      </c>
    </row>
    <row r="430">
      <c r="B430" s="0" t="s">
        <v>62</v>
      </c>
      <c r="C430" s="0" t="s">
        <v>19264</v>
      </c>
      <c r="D430" s="0" t="s">
        <v>1481</v>
      </c>
      <c r="F430" s="0" t="s">
        <v>366</v>
      </c>
      <c r="G430" s="0" t="s">
        <v>19265</v>
      </c>
      <c r="H430" s="0" t="s">
        <v>368</v>
      </c>
      <c r="J430" s="0" t="s">
        <v>363</v>
      </c>
      <c r="K430" s="0" t="s">
        <v>451</v>
      </c>
    </row>
    <row r="431">
      <c r="B431" s="0" t="s">
        <v>62</v>
      </c>
      <c r="C431" s="0" t="s">
        <v>19266</v>
      </c>
      <c r="D431" s="0" t="s">
        <v>449</v>
      </c>
      <c r="F431" s="0" t="s">
        <v>366</v>
      </c>
      <c r="G431" s="0" t="s">
        <v>19267</v>
      </c>
      <c r="H431" s="0" t="s">
        <v>368</v>
      </c>
      <c r="J431" s="0" t="s">
        <v>363</v>
      </c>
      <c r="K431" s="0" t="s">
        <v>451</v>
      </c>
    </row>
    <row r="432">
      <c r="B432" s="0" t="s">
        <v>62</v>
      </c>
      <c r="C432" s="0" t="s">
        <v>19268</v>
      </c>
      <c r="D432" s="0" t="s">
        <v>1481</v>
      </c>
      <c r="F432" s="0" t="s">
        <v>366</v>
      </c>
      <c r="G432" s="0" t="s">
        <v>19269</v>
      </c>
      <c r="H432" s="0" t="s">
        <v>368</v>
      </c>
      <c r="J432" s="0" t="s">
        <v>363</v>
      </c>
      <c r="K432" s="0" t="s">
        <v>451</v>
      </c>
    </row>
    <row r="433">
      <c r="B433" s="0" t="s">
        <v>62</v>
      </c>
      <c r="C433" s="0" t="s">
        <v>19270</v>
      </c>
      <c r="D433" s="0" t="s">
        <v>449</v>
      </c>
      <c r="F433" s="0" t="s">
        <v>366</v>
      </c>
      <c r="G433" s="0" t="s">
        <v>19271</v>
      </c>
      <c r="H433" s="0" t="s">
        <v>368</v>
      </c>
      <c r="J433" s="0" t="s">
        <v>363</v>
      </c>
      <c r="K433" s="0" t="s">
        <v>451</v>
      </c>
    </row>
    <row r="434">
      <c r="B434" s="0" t="s">
        <v>62</v>
      </c>
      <c r="C434" s="0" t="s">
        <v>19272</v>
      </c>
      <c r="D434" s="0" t="s">
        <v>1481</v>
      </c>
      <c r="F434" s="0" t="s">
        <v>366</v>
      </c>
      <c r="G434" s="0" t="s">
        <v>19273</v>
      </c>
      <c r="H434" s="0" t="s">
        <v>368</v>
      </c>
      <c r="J434" s="0" t="s">
        <v>363</v>
      </c>
      <c r="K434" s="0" t="s">
        <v>451</v>
      </c>
    </row>
    <row r="435">
      <c r="B435" s="0" t="s">
        <v>62</v>
      </c>
      <c r="C435" s="0" t="s">
        <v>19274</v>
      </c>
      <c r="D435" s="0" t="s">
        <v>449</v>
      </c>
      <c r="F435" s="0" t="s">
        <v>366</v>
      </c>
      <c r="G435" s="0" t="s">
        <v>19275</v>
      </c>
      <c r="H435" s="0" t="s">
        <v>368</v>
      </c>
      <c r="J435" s="0" t="s">
        <v>363</v>
      </c>
      <c r="K435" s="0" t="s">
        <v>451</v>
      </c>
    </row>
    <row r="436">
      <c r="B436" s="0" t="s">
        <v>62</v>
      </c>
      <c r="C436" s="0" t="s">
        <v>19276</v>
      </c>
      <c r="D436" s="0" t="s">
        <v>1481</v>
      </c>
      <c r="F436" s="0" t="s">
        <v>366</v>
      </c>
      <c r="G436" s="0" t="s">
        <v>19277</v>
      </c>
      <c r="H436" s="0" t="s">
        <v>368</v>
      </c>
      <c r="J436" s="0" t="s">
        <v>363</v>
      </c>
      <c r="K436" s="0" t="s">
        <v>451</v>
      </c>
    </row>
    <row r="437">
      <c r="B437" s="0" t="s">
        <v>62</v>
      </c>
      <c r="C437" s="0" t="s">
        <v>19278</v>
      </c>
      <c r="D437" s="0" t="s">
        <v>449</v>
      </c>
      <c r="F437" s="0" t="s">
        <v>366</v>
      </c>
      <c r="G437" s="0" t="s">
        <v>19279</v>
      </c>
      <c r="H437" s="0" t="s">
        <v>368</v>
      </c>
      <c r="J437" s="0" t="s">
        <v>363</v>
      </c>
      <c r="K437" s="0" t="s">
        <v>451</v>
      </c>
    </row>
    <row r="438">
      <c r="B438" s="0" t="s">
        <v>62</v>
      </c>
      <c r="C438" s="0" t="s">
        <v>19280</v>
      </c>
      <c r="D438" s="0" t="s">
        <v>1481</v>
      </c>
      <c r="F438" s="0" t="s">
        <v>366</v>
      </c>
      <c r="G438" s="0" t="s">
        <v>19281</v>
      </c>
      <c r="H438" s="0" t="s">
        <v>368</v>
      </c>
      <c r="J438" s="0" t="s">
        <v>363</v>
      </c>
      <c r="K438" s="0" t="s">
        <v>451</v>
      </c>
    </row>
    <row r="439">
      <c r="B439" s="0" t="s">
        <v>62</v>
      </c>
      <c r="C439" s="0" t="s">
        <v>19282</v>
      </c>
      <c r="D439" s="0" t="s">
        <v>449</v>
      </c>
      <c r="F439" s="0" t="s">
        <v>366</v>
      </c>
      <c r="G439" s="0" t="s">
        <v>19283</v>
      </c>
      <c r="H439" s="0" t="s">
        <v>368</v>
      </c>
      <c r="J439" s="0" t="s">
        <v>363</v>
      </c>
      <c r="K439" s="0" t="s">
        <v>451</v>
      </c>
    </row>
    <row r="440">
      <c r="B440" s="0" t="s">
        <v>62</v>
      </c>
      <c r="C440" s="0" t="s">
        <v>19284</v>
      </c>
      <c r="D440" s="0" t="s">
        <v>1481</v>
      </c>
      <c r="F440" s="0" t="s">
        <v>366</v>
      </c>
      <c r="G440" s="0" t="s">
        <v>19285</v>
      </c>
      <c r="H440" s="0" t="s">
        <v>368</v>
      </c>
      <c r="J440" s="0" t="s">
        <v>363</v>
      </c>
      <c r="K440" s="0" t="s">
        <v>451</v>
      </c>
    </row>
    <row r="441">
      <c r="B441" s="0" t="s">
        <v>62</v>
      </c>
      <c r="C441" s="0" t="s">
        <v>19286</v>
      </c>
      <c r="D441" s="0" t="s">
        <v>449</v>
      </c>
      <c r="F441" s="0" t="s">
        <v>366</v>
      </c>
      <c r="G441" s="0" t="s">
        <v>19287</v>
      </c>
      <c r="H441" s="0" t="s">
        <v>368</v>
      </c>
      <c r="J441" s="0" t="s">
        <v>363</v>
      </c>
      <c r="K441" s="0" t="s">
        <v>451</v>
      </c>
    </row>
    <row r="442">
      <c r="B442" s="0" t="s">
        <v>62</v>
      </c>
      <c r="C442" s="0" t="s">
        <v>19288</v>
      </c>
      <c r="D442" s="0" t="s">
        <v>449</v>
      </c>
      <c r="F442" s="0" t="s">
        <v>366</v>
      </c>
      <c r="G442" s="0" t="s">
        <v>19289</v>
      </c>
      <c r="H442" s="0" t="s">
        <v>368</v>
      </c>
      <c r="J442" s="0" t="s">
        <v>363</v>
      </c>
      <c r="K442" s="0" t="s">
        <v>451</v>
      </c>
    </row>
    <row r="443">
      <c r="B443" s="0" t="s">
        <v>62</v>
      </c>
      <c r="C443" s="0" t="s">
        <v>19290</v>
      </c>
      <c r="D443" s="0" t="s">
        <v>1481</v>
      </c>
      <c r="F443" s="0" t="s">
        <v>366</v>
      </c>
      <c r="G443" s="0" t="s">
        <v>19291</v>
      </c>
      <c r="H443" s="0" t="s">
        <v>368</v>
      </c>
      <c r="J443" s="0" t="s">
        <v>363</v>
      </c>
      <c r="K443" s="0" t="s">
        <v>451</v>
      </c>
    </row>
    <row r="444">
      <c r="B444" s="0" t="s">
        <v>62</v>
      </c>
      <c r="C444" s="0" t="s">
        <v>19292</v>
      </c>
      <c r="D444" s="0" t="s">
        <v>449</v>
      </c>
      <c r="F444" s="0" t="s">
        <v>366</v>
      </c>
      <c r="G444" s="0" t="s">
        <v>19293</v>
      </c>
      <c r="H444" s="0" t="s">
        <v>368</v>
      </c>
      <c r="J444" s="0" t="s">
        <v>363</v>
      </c>
      <c r="K444" s="0" t="s">
        <v>451</v>
      </c>
    </row>
    <row r="445">
      <c r="B445" s="0" t="s">
        <v>62</v>
      </c>
      <c r="C445" s="0" t="s">
        <v>19294</v>
      </c>
      <c r="D445" s="0" t="s">
        <v>449</v>
      </c>
      <c r="F445" s="0" t="s">
        <v>366</v>
      </c>
      <c r="G445" s="0" t="s">
        <v>19295</v>
      </c>
      <c r="H445" s="0" t="s">
        <v>368</v>
      </c>
      <c r="J445" s="0" t="s">
        <v>363</v>
      </c>
      <c r="K445" s="0" t="s">
        <v>451</v>
      </c>
    </row>
    <row r="446">
      <c r="B446" s="0" t="s">
        <v>62</v>
      </c>
      <c r="C446" s="0" t="s">
        <v>19296</v>
      </c>
      <c r="D446" s="0" t="s">
        <v>449</v>
      </c>
      <c r="F446" s="0" t="s">
        <v>366</v>
      </c>
      <c r="G446" s="0" t="s">
        <v>19297</v>
      </c>
      <c r="H446" s="0" t="s">
        <v>368</v>
      </c>
      <c r="J446" s="0" t="s">
        <v>363</v>
      </c>
      <c r="K446" s="0" t="s">
        <v>451</v>
      </c>
    </row>
    <row r="447">
      <c r="B447" s="0" t="s">
        <v>62</v>
      </c>
      <c r="C447" s="0" t="s">
        <v>19298</v>
      </c>
      <c r="D447" s="0" t="s">
        <v>449</v>
      </c>
      <c r="F447" s="0" t="s">
        <v>366</v>
      </c>
      <c r="G447" s="0" t="s">
        <v>19299</v>
      </c>
      <c r="H447" s="0" t="s">
        <v>368</v>
      </c>
      <c r="J447" s="0" t="s">
        <v>363</v>
      </c>
      <c r="K447" s="0" t="s">
        <v>451</v>
      </c>
    </row>
    <row r="448">
      <c r="B448" s="0" t="s">
        <v>62</v>
      </c>
      <c r="C448" s="0" t="s">
        <v>19300</v>
      </c>
      <c r="D448" s="0" t="s">
        <v>449</v>
      </c>
      <c r="F448" s="0" t="s">
        <v>366</v>
      </c>
      <c r="G448" s="0" t="s">
        <v>19301</v>
      </c>
      <c r="H448" s="0" t="s">
        <v>368</v>
      </c>
      <c r="J448" s="0" t="s">
        <v>363</v>
      </c>
      <c r="K448" s="0" t="s">
        <v>451</v>
      </c>
    </row>
    <row r="449">
      <c r="B449" s="0" t="s">
        <v>62</v>
      </c>
      <c r="C449" s="0" t="s">
        <v>19302</v>
      </c>
      <c r="D449" s="0" t="s">
        <v>449</v>
      </c>
      <c r="F449" s="0" t="s">
        <v>366</v>
      </c>
      <c r="G449" s="0" t="s">
        <v>19303</v>
      </c>
      <c r="H449" s="0" t="s">
        <v>368</v>
      </c>
      <c r="J449" s="0" t="s">
        <v>363</v>
      </c>
      <c r="K449" s="0" t="s">
        <v>451</v>
      </c>
    </row>
    <row r="450">
      <c r="B450" s="0" t="s">
        <v>62</v>
      </c>
      <c r="C450" s="0" t="s">
        <v>19304</v>
      </c>
      <c r="D450" s="0" t="s">
        <v>1730</v>
      </c>
      <c r="F450" s="0" t="s">
        <v>366</v>
      </c>
      <c r="G450" s="0" t="s">
        <v>19304</v>
      </c>
      <c r="H450" s="0" t="s">
        <v>368</v>
      </c>
      <c r="J450" s="0" t="s">
        <v>363</v>
      </c>
      <c r="K450" s="0" t="s">
        <v>451</v>
      </c>
    </row>
    <row r="451">
      <c r="B451" s="0" t="s">
        <v>62</v>
      </c>
      <c r="C451" s="0" t="s">
        <v>19305</v>
      </c>
      <c r="D451" s="0" t="s">
        <v>449</v>
      </c>
      <c r="F451" s="0" t="s">
        <v>366</v>
      </c>
      <c r="G451" s="0" t="s">
        <v>19306</v>
      </c>
      <c r="H451" s="0" t="s">
        <v>368</v>
      </c>
      <c r="J451" s="0" t="s">
        <v>363</v>
      </c>
      <c r="K451" s="0" t="s">
        <v>451</v>
      </c>
    </row>
    <row r="452">
      <c r="B452" s="0" t="s">
        <v>62</v>
      </c>
      <c r="C452" s="0" t="s">
        <v>19307</v>
      </c>
      <c r="D452" s="0" t="s">
        <v>449</v>
      </c>
      <c r="F452" s="0" t="s">
        <v>366</v>
      </c>
      <c r="G452" s="0" t="s">
        <v>19308</v>
      </c>
      <c r="H452" s="0" t="s">
        <v>368</v>
      </c>
      <c r="J452" s="0" t="s">
        <v>363</v>
      </c>
      <c r="K452" s="0" t="s">
        <v>451</v>
      </c>
    </row>
    <row r="453">
      <c r="B453" s="0" t="s">
        <v>62</v>
      </c>
      <c r="C453" s="0" t="s">
        <v>19309</v>
      </c>
      <c r="D453" s="0" t="s">
        <v>449</v>
      </c>
      <c r="F453" s="0" t="s">
        <v>366</v>
      </c>
      <c r="G453" s="0" t="s">
        <v>19310</v>
      </c>
      <c r="H453" s="0" t="s">
        <v>368</v>
      </c>
      <c r="J453" s="0" t="s">
        <v>363</v>
      </c>
      <c r="K453" s="0" t="s">
        <v>451</v>
      </c>
    </row>
    <row r="454">
      <c r="B454" s="0" t="s">
        <v>62</v>
      </c>
      <c r="C454" s="0" t="s">
        <v>19311</v>
      </c>
      <c r="D454" s="0" t="s">
        <v>449</v>
      </c>
      <c r="F454" s="0" t="s">
        <v>366</v>
      </c>
      <c r="G454" s="0" t="s">
        <v>19312</v>
      </c>
      <c r="H454" s="0" t="s">
        <v>368</v>
      </c>
      <c r="J454" s="0" t="s">
        <v>363</v>
      </c>
      <c r="K454" s="0" t="s">
        <v>451</v>
      </c>
    </row>
    <row r="455">
      <c r="B455" s="0" t="s">
        <v>62</v>
      </c>
      <c r="C455" s="0" t="s">
        <v>19313</v>
      </c>
      <c r="D455" s="0" t="s">
        <v>449</v>
      </c>
      <c r="F455" s="0" t="s">
        <v>366</v>
      </c>
      <c r="G455" s="0" t="s">
        <v>19314</v>
      </c>
      <c r="H455" s="0" t="s">
        <v>368</v>
      </c>
      <c r="J455" s="0" t="s">
        <v>363</v>
      </c>
      <c r="K455" s="0" t="s">
        <v>451</v>
      </c>
    </row>
    <row r="456">
      <c r="B456" s="0" t="s">
        <v>62</v>
      </c>
      <c r="C456" s="0" t="s">
        <v>19315</v>
      </c>
      <c r="D456" s="0" t="s">
        <v>449</v>
      </c>
      <c r="F456" s="0" t="s">
        <v>366</v>
      </c>
      <c r="G456" s="0" t="s">
        <v>19316</v>
      </c>
      <c r="H456" s="0" t="s">
        <v>368</v>
      </c>
      <c r="J456" s="0" t="s">
        <v>363</v>
      </c>
      <c r="K456" s="0" t="s">
        <v>451</v>
      </c>
    </row>
    <row r="457">
      <c r="B457" s="0" t="s">
        <v>62</v>
      </c>
      <c r="C457" s="0" t="s">
        <v>19317</v>
      </c>
      <c r="D457" s="0" t="s">
        <v>449</v>
      </c>
      <c r="F457" s="0" t="s">
        <v>366</v>
      </c>
      <c r="G457" s="0" t="s">
        <v>19318</v>
      </c>
      <c r="H457" s="0" t="s">
        <v>368</v>
      </c>
      <c r="J457" s="0" t="s">
        <v>363</v>
      </c>
      <c r="K457" s="0" t="s">
        <v>451</v>
      </c>
    </row>
    <row r="458">
      <c r="B458" s="0" t="s">
        <v>62</v>
      </c>
      <c r="C458" s="0" t="s">
        <v>19319</v>
      </c>
      <c r="D458" s="0" t="s">
        <v>449</v>
      </c>
      <c r="F458" s="0" t="s">
        <v>366</v>
      </c>
      <c r="G458" s="0" t="s">
        <v>19320</v>
      </c>
      <c r="H458" s="0" t="s">
        <v>368</v>
      </c>
      <c r="J458" s="0" t="s">
        <v>363</v>
      </c>
      <c r="K458" s="0" t="s">
        <v>451</v>
      </c>
    </row>
    <row r="459">
      <c r="B459" s="0" t="s">
        <v>62</v>
      </c>
      <c r="C459" s="0" t="s">
        <v>19321</v>
      </c>
      <c r="D459" s="0" t="s">
        <v>8464</v>
      </c>
      <c r="F459" s="0" t="s">
        <v>366</v>
      </c>
      <c r="G459" s="0" t="s">
        <v>19322</v>
      </c>
      <c r="H459" s="0" t="s">
        <v>368</v>
      </c>
      <c r="J459" s="0" t="s">
        <v>363</v>
      </c>
      <c r="K459" s="0" t="s">
        <v>451</v>
      </c>
    </row>
    <row r="460">
      <c r="B460" s="0" t="s">
        <v>62</v>
      </c>
      <c r="C460" s="0" t="s">
        <v>19323</v>
      </c>
      <c r="D460" s="0" t="s">
        <v>8480</v>
      </c>
      <c r="F460" s="0" t="s">
        <v>366</v>
      </c>
      <c r="G460" s="0" t="s">
        <v>19324</v>
      </c>
      <c r="H460" s="0" t="s">
        <v>368</v>
      </c>
      <c r="J460" s="0" t="s">
        <v>363</v>
      </c>
      <c r="K460" s="0" t="s">
        <v>451</v>
      </c>
    </row>
    <row r="461">
      <c r="B461" s="0" t="s">
        <v>62</v>
      </c>
      <c r="C461" s="0" t="s">
        <v>19325</v>
      </c>
      <c r="D461" s="0" t="s">
        <v>8464</v>
      </c>
      <c r="F461" s="0" t="s">
        <v>366</v>
      </c>
      <c r="G461" s="0" t="s">
        <v>19326</v>
      </c>
      <c r="H461" s="0" t="s">
        <v>368</v>
      </c>
      <c r="J461" s="0" t="s">
        <v>363</v>
      </c>
      <c r="K461" s="0" t="s">
        <v>451</v>
      </c>
    </row>
    <row r="462">
      <c r="B462" s="0" t="s">
        <v>62</v>
      </c>
      <c r="C462" s="0" t="s">
        <v>19327</v>
      </c>
      <c r="D462" s="0" t="s">
        <v>8464</v>
      </c>
      <c r="F462" s="0" t="s">
        <v>366</v>
      </c>
      <c r="G462" s="0" t="s">
        <v>19328</v>
      </c>
      <c r="H462" s="0" t="s">
        <v>368</v>
      </c>
      <c r="J462" s="0" t="s">
        <v>363</v>
      </c>
      <c r="K462" s="0" t="s">
        <v>451</v>
      </c>
    </row>
    <row r="463">
      <c r="B463" s="0" t="s">
        <v>62</v>
      </c>
      <c r="C463" s="0" t="s">
        <v>19329</v>
      </c>
      <c r="D463" s="0" t="s">
        <v>8480</v>
      </c>
      <c r="F463" s="0" t="s">
        <v>366</v>
      </c>
      <c r="G463" s="0" t="s">
        <v>19330</v>
      </c>
      <c r="H463" s="0" t="s">
        <v>368</v>
      </c>
      <c r="J463" s="0" t="s">
        <v>363</v>
      </c>
      <c r="K463" s="0" t="s">
        <v>451</v>
      </c>
    </row>
    <row r="464">
      <c r="B464" s="0" t="s">
        <v>62</v>
      </c>
      <c r="C464" s="0" t="s">
        <v>19331</v>
      </c>
      <c r="D464" s="0" t="s">
        <v>8480</v>
      </c>
      <c r="F464" s="0" t="s">
        <v>366</v>
      </c>
      <c r="G464" s="0" t="s">
        <v>19332</v>
      </c>
      <c r="H464" s="0" t="s">
        <v>368</v>
      </c>
      <c r="J464" s="0" t="s">
        <v>363</v>
      </c>
      <c r="K464" s="0" t="s">
        <v>451</v>
      </c>
    </row>
    <row r="465">
      <c r="B465" s="0" t="s">
        <v>62</v>
      </c>
      <c r="C465" s="0" t="s">
        <v>19333</v>
      </c>
      <c r="D465" s="0" t="s">
        <v>656</v>
      </c>
      <c r="F465" s="0" t="s">
        <v>366</v>
      </c>
      <c r="G465" s="0" t="s">
        <v>19334</v>
      </c>
      <c r="H465" s="0" t="s">
        <v>368</v>
      </c>
      <c r="J465" s="0" t="s">
        <v>363</v>
      </c>
      <c r="K465" s="0" t="s">
        <v>451</v>
      </c>
    </row>
    <row r="466">
      <c r="B466" s="0" t="s">
        <v>62</v>
      </c>
      <c r="C466" s="0" t="s">
        <v>19335</v>
      </c>
      <c r="D466" s="0" t="s">
        <v>656</v>
      </c>
      <c r="F466" s="0" t="s">
        <v>366</v>
      </c>
      <c r="G466" s="0" t="s">
        <v>19336</v>
      </c>
      <c r="H466" s="0" t="s">
        <v>368</v>
      </c>
      <c r="J466" s="0" t="s">
        <v>363</v>
      </c>
      <c r="K466" s="0" t="s">
        <v>451</v>
      </c>
    </row>
    <row r="467">
      <c r="B467" s="0" t="s">
        <v>62</v>
      </c>
      <c r="C467" s="0" t="s">
        <v>19337</v>
      </c>
      <c r="D467" s="0" t="s">
        <v>656</v>
      </c>
      <c r="F467" s="0" t="s">
        <v>366</v>
      </c>
      <c r="G467" s="0" t="s">
        <v>19338</v>
      </c>
      <c r="H467" s="0" t="s">
        <v>368</v>
      </c>
      <c r="J467" s="0" t="s">
        <v>363</v>
      </c>
      <c r="K467" s="0" t="s">
        <v>451</v>
      </c>
    </row>
    <row r="468">
      <c r="B468" s="0" t="s">
        <v>62</v>
      </c>
      <c r="C468" s="0" t="s">
        <v>19339</v>
      </c>
      <c r="D468" s="0" t="s">
        <v>8954</v>
      </c>
      <c r="F468" s="0" t="s">
        <v>366</v>
      </c>
      <c r="G468" s="0" t="s">
        <v>19340</v>
      </c>
      <c r="H468" s="0" t="s">
        <v>368</v>
      </c>
      <c r="J468" s="0" t="s">
        <v>363</v>
      </c>
      <c r="K468" s="0" t="s">
        <v>451</v>
      </c>
    </row>
    <row r="469">
      <c r="B469" s="0" t="s">
        <v>62</v>
      </c>
      <c r="C469" s="0" t="s">
        <v>19341</v>
      </c>
      <c r="D469" s="0" t="s">
        <v>1709</v>
      </c>
      <c r="F469" s="0" t="s">
        <v>366</v>
      </c>
      <c r="G469" s="0" t="s">
        <v>19342</v>
      </c>
      <c r="H469" s="0" t="s">
        <v>368</v>
      </c>
      <c r="J469" s="0" t="s">
        <v>363</v>
      </c>
      <c r="K469" s="0" t="s">
        <v>451</v>
      </c>
    </row>
    <row r="470">
      <c r="B470" s="0" t="s">
        <v>62</v>
      </c>
      <c r="C470" s="0" t="s">
        <v>19343</v>
      </c>
      <c r="D470" s="0" t="s">
        <v>666</v>
      </c>
      <c r="F470" s="0" t="s">
        <v>366</v>
      </c>
      <c r="G470" s="0" t="s">
        <v>19344</v>
      </c>
      <c r="H470" s="0" t="s">
        <v>368</v>
      </c>
      <c r="J470" s="0" t="s">
        <v>363</v>
      </c>
      <c r="K470" s="0" t="s">
        <v>451</v>
      </c>
    </row>
    <row r="471">
      <c r="B471" s="0" t="s">
        <v>62</v>
      </c>
      <c r="C471" s="0" t="s">
        <v>19345</v>
      </c>
      <c r="D471" s="0" t="s">
        <v>10845</v>
      </c>
      <c r="F471" s="0" t="s">
        <v>366</v>
      </c>
      <c r="G471" s="0" t="s">
        <v>19346</v>
      </c>
      <c r="H471" s="0" t="s">
        <v>368</v>
      </c>
      <c r="J471" s="0" t="s">
        <v>363</v>
      </c>
      <c r="K471" s="0" t="s">
        <v>451</v>
      </c>
    </row>
    <row r="472">
      <c r="B472" s="0" t="s">
        <v>62</v>
      </c>
      <c r="C472" s="0" t="s">
        <v>19347</v>
      </c>
      <c r="D472" s="0" t="s">
        <v>1709</v>
      </c>
      <c r="F472" s="0" t="s">
        <v>366</v>
      </c>
      <c r="G472" s="0" t="s">
        <v>19348</v>
      </c>
      <c r="H472" s="0" t="s">
        <v>368</v>
      </c>
      <c r="J472" s="0" t="s">
        <v>363</v>
      </c>
      <c r="K472" s="0" t="s">
        <v>451</v>
      </c>
    </row>
    <row r="473">
      <c r="B473" s="0" t="s">
        <v>62</v>
      </c>
      <c r="C473" s="0" t="s">
        <v>19349</v>
      </c>
      <c r="D473" s="0" t="s">
        <v>457</v>
      </c>
      <c r="F473" s="0" t="s">
        <v>366</v>
      </c>
      <c r="G473" s="0" t="s">
        <v>19350</v>
      </c>
      <c r="H473" s="0" t="s">
        <v>368</v>
      </c>
      <c r="J473" s="0" t="s">
        <v>363</v>
      </c>
      <c r="K473" s="0" t="s">
        <v>451</v>
      </c>
    </row>
    <row r="474">
      <c r="B474" s="0" t="s">
        <v>62</v>
      </c>
      <c r="C474" s="0" t="s">
        <v>19351</v>
      </c>
      <c r="D474" s="0" t="s">
        <v>1709</v>
      </c>
      <c r="F474" s="0" t="s">
        <v>366</v>
      </c>
      <c r="G474" s="0" t="s">
        <v>19352</v>
      </c>
      <c r="H474" s="0" t="s">
        <v>368</v>
      </c>
      <c r="J474" s="0" t="s">
        <v>363</v>
      </c>
      <c r="K474" s="0" t="s">
        <v>451</v>
      </c>
    </row>
    <row r="475">
      <c r="B475" s="0" t="s">
        <v>62</v>
      </c>
      <c r="C475" s="0" t="s">
        <v>19353</v>
      </c>
      <c r="D475" s="0" t="s">
        <v>449</v>
      </c>
      <c r="F475" s="0" t="s">
        <v>366</v>
      </c>
      <c r="G475" s="0" t="s">
        <v>1626</v>
      </c>
      <c r="H475" s="0" t="s">
        <v>368</v>
      </c>
      <c r="J475" s="0" t="s">
        <v>363</v>
      </c>
      <c r="K475" s="0" t="s">
        <v>451</v>
      </c>
    </row>
    <row r="476">
      <c r="B476" s="0" t="s">
        <v>62</v>
      </c>
      <c r="C476" s="0" t="s">
        <v>19354</v>
      </c>
      <c r="D476" s="0" t="s">
        <v>457</v>
      </c>
      <c r="F476" s="0" t="s">
        <v>366</v>
      </c>
      <c r="G476" s="0" t="s">
        <v>19355</v>
      </c>
      <c r="H476" s="0" t="s">
        <v>368</v>
      </c>
      <c r="J476" s="0" t="s">
        <v>363</v>
      </c>
      <c r="K476" s="0" t="s">
        <v>451</v>
      </c>
    </row>
    <row r="477">
      <c r="B477" s="0" t="s">
        <v>62</v>
      </c>
      <c r="C477" s="0" t="s">
        <v>19356</v>
      </c>
      <c r="D477" s="0" t="s">
        <v>453</v>
      </c>
      <c r="F477" s="0" t="s">
        <v>366</v>
      </c>
      <c r="G477" s="0" t="s">
        <v>1626</v>
      </c>
      <c r="H477" s="0" t="s">
        <v>368</v>
      </c>
      <c r="J477" s="0" t="s">
        <v>363</v>
      </c>
      <c r="K477" s="0" t="s">
        <v>451</v>
      </c>
    </row>
    <row r="478">
      <c r="B478" s="0" t="s">
        <v>62</v>
      </c>
      <c r="C478" s="0" t="s">
        <v>19357</v>
      </c>
      <c r="D478" s="0" t="s">
        <v>457</v>
      </c>
      <c r="F478" s="0" t="s">
        <v>366</v>
      </c>
      <c r="G478" s="0" t="s">
        <v>19358</v>
      </c>
      <c r="H478" s="0" t="s">
        <v>368</v>
      </c>
      <c r="J478" s="0" t="s">
        <v>363</v>
      </c>
      <c r="K478" s="0" t="s">
        <v>451</v>
      </c>
    </row>
    <row r="479">
      <c r="B479" s="0" t="s">
        <v>62</v>
      </c>
      <c r="C479" s="0" t="s">
        <v>19359</v>
      </c>
      <c r="D479" s="0" t="s">
        <v>1709</v>
      </c>
      <c r="F479" s="0" t="s">
        <v>366</v>
      </c>
      <c r="G479" s="0" t="s">
        <v>19360</v>
      </c>
      <c r="H479" s="0" t="s">
        <v>368</v>
      </c>
      <c r="J479" s="0" t="s">
        <v>363</v>
      </c>
      <c r="K479" s="0" t="s">
        <v>451</v>
      </c>
    </row>
    <row r="480">
      <c r="B480" s="0" t="s">
        <v>62</v>
      </c>
      <c r="C480" s="0" t="s">
        <v>19361</v>
      </c>
      <c r="D480" s="0" t="s">
        <v>455</v>
      </c>
      <c r="F480" s="0" t="s">
        <v>366</v>
      </c>
      <c r="G480" s="0" t="s">
        <v>1626</v>
      </c>
      <c r="H480" s="0" t="s">
        <v>368</v>
      </c>
      <c r="J480" s="0" t="s">
        <v>363</v>
      </c>
      <c r="K480" s="0" t="s">
        <v>451</v>
      </c>
    </row>
    <row r="481">
      <c r="B481" s="0" t="s">
        <v>62</v>
      </c>
      <c r="C481" s="0" t="s">
        <v>19362</v>
      </c>
      <c r="D481" s="0" t="s">
        <v>457</v>
      </c>
      <c r="F481" s="0" t="s">
        <v>366</v>
      </c>
      <c r="G481" s="0" t="s">
        <v>19363</v>
      </c>
      <c r="H481" s="0" t="s">
        <v>368</v>
      </c>
      <c r="J481" s="0" t="s">
        <v>363</v>
      </c>
      <c r="K481" s="0" t="s">
        <v>451</v>
      </c>
    </row>
    <row r="482">
      <c r="B482" s="0" t="s">
        <v>62</v>
      </c>
      <c r="C482" s="0" t="s">
        <v>19364</v>
      </c>
      <c r="D482" s="0" t="s">
        <v>477</v>
      </c>
      <c r="F482" s="0" t="s">
        <v>366</v>
      </c>
      <c r="G482" s="0" t="s">
        <v>1626</v>
      </c>
      <c r="H482" s="0" t="s">
        <v>368</v>
      </c>
      <c r="J482" s="0" t="s">
        <v>363</v>
      </c>
      <c r="K482" s="0" t="s">
        <v>451</v>
      </c>
    </row>
    <row r="483">
      <c r="B483" s="0" t="s">
        <v>62</v>
      </c>
      <c r="C483" s="0" t="s">
        <v>19365</v>
      </c>
      <c r="D483" s="0" t="s">
        <v>457</v>
      </c>
      <c r="F483" s="0" t="s">
        <v>366</v>
      </c>
      <c r="G483" s="0" t="s">
        <v>19366</v>
      </c>
      <c r="H483" s="0" t="s">
        <v>368</v>
      </c>
      <c r="J483" s="0" t="s">
        <v>363</v>
      </c>
      <c r="K483" s="0" t="s">
        <v>451</v>
      </c>
    </row>
    <row r="484">
      <c r="B484" s="0" t="s">
        <v>62</v>
      </c>
      <c r="C484" s="0" t="s">
        <v>19367</v>
      </c>
      <c r="D484" s="0" t="s">
        <v>477</v>
      </c>
      <c r="F484" s="0" t="s">
        <v>366</v>
      </c>
      <c r="G484" s="0" t="s">
        <v>1626</v>
      </c>
      <c r="H484" s="0" t="s">
        <v>368</v>
      </c>
      <c r="J484" s="0" t="s">
        <v>363</v>
      </c>
      <c r="K484" s="0" t="s">
        <v>451</v>
      </c>
    </row>
    <row r="485">
      <c r="B485" s="0" t="s">
        <v>62</v>
      </c>
      <c r="C485" s="0" t="s">
        <v>19368</v>
      </c>
      <c r="D485" s="0" t="s">
        <v>477</v>
      </c>
      <c r="F485" s="0" t="s">
        <v>366</v>
      </c>
      <c r="G485" s="0" t="s">
        <v>1626</v>
      </c>
      <c r="H485" s="0" t="s">
        <v>368</v>
      </c>
      <c r="J485" s="0" t="s">
        <v>363</v>
      </c>
      <c r="K485" s="0" t="s">
        <v>451</v>
      </c>
    </row>
    <row r="486">
      <c r="B486" s="0" t="s">
        <v>62</v>
      </c>
      <c r="C486" s="0" t="s">
        <v>19369</v>
      </c>
      <c r="D486" s="0" t="s">
        <v>457</v>
      </c>
      <c r="F486" s="0" t="s">
        <v>366</v>
      </c>
      <c r="G486" s="0" t="s">
        <v>19370</v>
      </c>
      <c r="H486" s="0" t="s">
        <v>368</v>
      </c>
      <c r="J486" s="0" t="s">
        <v>363</v>
      </c>
      <c r="K486" s="0" t="s">
        <v>451</v>
      </c>
    </row>
    <row r="487">
      <c r="B487" s="0" t="s">
        <v>62</v>
      </c>
      <c r="C487" s="0" t="s">
        <v>19371</v>
      </c>
      <c r="D487" s="0" t="s">
        <v>477</v>
      </c>
      <c r="F487" s="0" t="s">
        <v>366</v>
      </c>
      <c r="G487" s="0" t="s">
        <v>1626</v>
      </c>
      <c r="H487" s="0" t="s">
        <v>368</v>
      </c>
      <c r="J487" s="0" t="s">
        <v>363</v>
      </c>
      <c r="K487" s="0" t="s">
        <v>451</v>
      </c>
    </row>
    <row r="488">
      <c r="B488" s="0" t="s">
        <v>62</v>
      </c>
      <c r="C488" s="0" t="s">
        <v>19372</v>
      </c>
      <c r="D488" s="0" t="s">
        <v>477</v>
      </c>
      <c r="F488" s="0" t="s">
        <v>366</v>
      </c>
      <c r="G488" s="0" t="s">
        <v>1626</v>
      </c>
      <c r="H488" s="0" t="s">
        <v>368</v>
      </c>
      <c r="J488" s="0" t="s">
        <v>363</v>
      </c>
      <c r="K488" s="0" t="s">
        <v>451</v>
      </c>
    </row>
    <row r="489">
      <c r="B489" s="0" t="s">
        <v>62</v>
      </c>
      <c r="C489" s="0" t="s">
        <v>19373</v>
      </c>
      <c r="D489" s="0" t="s">
        <v>457</v>
      </c>
      <c r="F489" s="0" t="s">
        <v>366</v>
      </c>
      <c r="G489" s="0" t="s">
        <v>19374</v>
      </c>
      <c r="H489" s="0" t="s">
        <v>368</v>
      </c>
      <c r="J489" s="0" t="s">
        <v>363</v>
      </c>
      <c r="K489" s="0" t="s">
        <v>451</v>
      </c>
    </row>
    <row r="490">
      <c r="B490" s="0" t="s">
        <v>62</v>
      </c>
      <c r="C490" s="0" t="s">
        <v>19375</v>
      </c>
      <c r="D490" s="0" t="s">
        <v>477</v>
      </c>
      <c r="F490" s="0" t="s">
        <v>366</v>
      </c>
      <c r="G490" s="0" t="s">
        <v>1626</v>
      </c>
      <c r="H490" s="0" t="s">
        <v>368</v>
      </c>
      <c r="J490" s="0" t="s">
        <v>363</v>
      </c>
      <c r="K490" s="0" t="s">
        <v>451</v>
      </c>
    </row>
    <row r="491">
      <c r="B491" s="0" t="s">
        <v>62</v>
      </c>
      <c r="C491" s="0" t="s">
        <v>19376</v>
      </c>
      <c r="D491" s="0" t="s">
        <v>457</v>
      </c>
      <c r="F491" s="0" t="s">
        <v>366</v>
      </c>
      <c r="G491" s="0" t="s">
        <v>19377</v>
      </c>
      <c r="H491" s="0" t="s">
        <v>368</v>
      </c>
      <c r="J491" s="0" t="s">
        <v>363</v>
      </c>
      <c r="K491" s="0" t="s">
        <v>451</v>
      </c>
    </row>
    <row r="492">
      <c r="B492" s="0" t="s">
        <v>62</v>
      </c>
      <c r="C492" s="0" t="s">
        <v>19378</v>
      </c>
      <c r="D492" s="0" t="s">
        <v>477</v>
      </c>
      <c r="F492" s="0" t="s">
        <v>366</v>
      </c>
      <c r="G492" s="0" t="s">
        <v>1626</v>
      </c>
      <c r="H492" s="0" t="s">
        <v>368</v>
      </c>
      <c r="J492" s="0" t="s">
        <v>363</v>
      </c>
      <c r="K492" s="0" t="s">
        <v>451</v>
      </c>
    </row>
    <row r="493">
      <c r="B493" s="0" t="s">
        <v>62</v>
      </c>
      <c r="C493" s="0" t="s">
        <v>19379</v>
      </c>
      <c r="D493" s="0" t="s">
        <v>477</v>
      </c>
      <c r="F493" s="0" t="s">
        <v>366</v>
      </c>
      <c r="G493" s="0" t="s">
        <v>1626</v>
      </c>
      <c r="H493" s="0" t="s">
        <v>368</v>
      </c>
      <c r="J493" s="0" t="s">
        <v>363</v>
      </c>
      <c r="K493" s="0" t="s">
        <v>451</v>
      </c>
    </row>
    <row r="494">
      <c r="B494" s="0" t="s">
        <v>62</v>
      </c>
      <c r="C494" s="0" t="s">
        <v>19380</v>
      </c>
      <c r="D494" s="0" t="s">
        <v>457</v>
      </c>
      <c r="F494" s="0" t="s">
        <v>366</v>
      </c>
      <c r="G494" s="0" t="s">
        <v>19381</v>
      </c>
      <c r="H494" s="0" t="s">
        <v>368</v>
      </c>
      <c r="J494" s="0" t="s">
        <v>363</v>
      </c>
      <c r="K494" s="0" t="s">
        <v>451</v>
      </c>
    </row>
    <row r="495">
      <c r="B495" s="0" t="s">
        <v>62</v>
      </c>
      <c r="C495" s="0" t="s">
        <v>19382</v>
      </c>
      <c r="D495" s="0" t="s">
        <v>477</v>
      </c>
      <c r="F495" s="0" t="s">
        <v>366</v>
      </c>
      <c r="G495" s="0" t="s">
        <v>1626</v>
      </c>
      <c r="H495" s="0" t="s">
        <v>368</v>
      </c>
      <c r="J495" s="0" t="s">
        <v>363</v>
      </c>
      <c r="K495" s="0" t="s">
        <v>451</v>
      </c>
    </row>
    <row r="496">
      <c r="B496" s="0" t="s">
        <v>62</v>
      </c>
      <c r="C496" s="0" t="s">
        <v>19383</v>
      </c>
      <c r="D496" s="0" t="s">
        <v>457</v>
      </c>
      <c r="F496" s="0" t="s">
        <v>366</v>
      </c>
      <c r="G496" s="0" t="s">
        <v>19384</v>
      </c>
      <c r="H496" s="0" t="s">
        <v>368</v>
      </c>
      <c r="J496" s="0" t="s">
        <v>363</v>
      </c>
      <c r="K496" s="0" t="s">
        <v>451</v>
      </c>
    </row>
    <row r="497">
      <c r="B497" s="0" t="s">
        <v>62</v>
      </c>
      <c r="C497" s="0" t="s">
        <v>19385</v>
      </c>
      <c r="D497" s="0" t="s">
        <v>473</v>
      </c>
      <c r="F497" s="0" t="s">
        <v>366</v>
      </c>
      <c r="G497" s="0" t="s">
        <v>1626</v>
      </c>
      <c r="H497" s="0" t="s">
        <v>368</v>
      </c>
      <c r="J497" s="0" t="s">
        <v>363</v>
      </c>
      <c r="K497" s="0" t="s">
        <v>451</v>
      </c>
    </row>
    <row r="498">
      <c r="B498" s="0" t="s">
        <v>62</v>
      </c>
      <c r="C498" s="0" t="s">
        <v>19386</v>
      </c>
      <c r="D498" s="0" t="s">
        <v>473</v>
      </c>
      <c r="F498" s="0" t="s">
        <v>366</v>
      </c>
      <c r="G498" s="0" t="s">
        <v>1626</v>
      </c>
      <c r="H498" s="0" t="s">
        <v>368</v>
      </c>
      <c r="J498" s="0" t="s">
        <v>363</v>
      </c>
      <c r="K498" s="0" t="s">
        <v>451</v>
      </c>
    </row>
    <row r="499">
      <c r="B499" s="0" t="s">
        <v>62</v>
      </c>
      <c r="C499" s="0" t="s">
        <v>19387</v>
      </c>
      <c r="D499" s="0" t="s">
        <v>457</v>
      </c>
      <c r="F499" s="0" t="s">
        <v>366</v>
      </c>
      <c r="G499" s="0" t="s">
        <v>19388</v>
      </c>
      <c r="H499" s="0" t="s">
        <v>368</v>
      </c>
      <c r="J499" s="0" t="s">
        <v>363</v>
      </c>
      <c r="K499" s="0" t="s">
        <v>451</v>
      </c>
    </row>
    <row r="500">
      <c r="B500" s="0" t="s">
        <v>62</v>
      </c>
      <c r="C500" s="0" t="s">
        <v>19389</v>
      </c>
      <c r="D500" s="0" t="s">
        <v>457</v>
      </c>
      <c r="F500" s="0" t="s">
        <v>366</v>
      </c>
      <c r="G500" s="0" t="s">
        <v>19390</v>
      </c>
      <c r="H500" s="0" t="s">
        <v>368</v>
      </c>
      <c r="J500" s="0" t="s">
        <v>363</v>
      </c>
      <c r="K500" s="0" t="s">
        <v>451</v>
      </c>
    </row>
    <row r="501">
      <c r="B501" s="0" t="s">
        <v>62</v>
      </c>
      <c r="C501" s="0" t="s">
        <v>19391</v>
      </c>
      <c r="D501" s="0" t="s">
        <v>473</v>
      </c>
      <c r="F501" s="0" t="s">
        <v>366</v>
      </c>
      <c r="G501" s="0" t="s">
        <v>1626</v>
      </c>
      <c r="H501" s="0" t="s">
        <v>368</v>
      </c>
      <c r="J501" s="0" t="s">
        <v>363</v>
      </c>
      <c r="K501" s="0" t="s">
        <v>451</v>
      </c>
    </row>
    <row r="502">
      <c r="B502" s="0" t="s">
        <v>62</v>
      </c>
      <c r="C502" s="0" t="s">
        <v>19392</v>
      </c>
      <c r="D502" s="0" t="s">
        <v>8537</v>
      </c>
      <c r="F502" s="0" t="s">
        <v>366</v>
      </c>
      <c r="G502" s="0" t="s">
        <v>19393</v>
      </c>
      <c r="H502" s="0" t="s">
        <v>368</v>
      </c>
      <c r="J502" s="0" t="s">
        <v>363</v>
      </c>
      <c r="K502" s="0" t="s">
        <v>451</v>
      </c>
    </row>
    <row r="503">
      <c r="B503" s="0" t="s">
        <v>62</v>
      </c>
      <c r="C503" s="0" t="s">
        <v>19394</v>
      </c>
      <c r="D503" s="0" t="s">
        <v>473</v>
      </c>
      <c r="F503" s="0" t="s">
        <v>366</v>
      </c>
      <c r="G503" s="0" t="s">
        <v>1626</v>
      </c>
      <c r="H503" s="0" t="s">
        <v>368</v>
      </c>
      <c r="J503" s="0" t="s">
        <v>363</v>
      </c>
      <c r="K503" s="0" t="s">
        <v>451</v>
      </c>
    </row>
    <row r="504">
      <c r="B504" s="0" t="s">
        <v>62</v>
      </c>
      <c r="C504" s="0" t="s">
        <v>19395</v>
      </c>
      <c r="D504" s="0" t="s">
        <v>457</v>
      </c>
      <c r="F504" s="0" t="s">
        <v>366</v>
      </c>
      <c r="G504" s="0" t="s">
        <v>19396</v>
      </c>
      <c r="H504" s="0" t="s">
        <v>368</v>
      </c>
      <c r="J504" s="0" t="s">
        <v>363</v>
      </c>
      <c r="K504" s="0" t="s">
        <v>451</v>
      </c>
    </row>
    <row r="505">
      <c r="B505" s="0" t="s">
        <v>62</v>
      </c>
      <c r="C505" s="0" t="s">
        <v>19397</v>
      </c>
      <c r="D505" s="0" t="s">
        <v>457</v>
      </c>
      <c r="F505" s="0" t="s">
        <v>366</v>
      </c>
      <c r="G505" s="0" t="s">
        <v>19398</v>
      </c>
      <c r="H505" s="0" t="s">
        <v>368</v>
      </c>
      <c r="J505" s="0" t="s">
        <v>363</v>
      </c>
      <c r="K505" s="0" t="s">
        <v>451</v>
      </c>
    </row>
    <row r="506">
      <c r="B506" s="0" t="s">
        <v>62</v>
      </c>
      <c r="C506" s="0" t="s">
        <v>19399</v>
      </c>
      <c r="D506" s="0" t="s">
        <v>473</v>
      </c>
      <c r="F506" s="0" t="s">
        <v>366</v>
      </c>
      <c r="G506" s="0" t="s">
        <v>1626</v>
      </c>
      <c r="H506" s="0" t="s">
        <v>368</v>
      </c>
      <c r="J506" s="0" t="s">
        <v>363</v>
      </c>
      <c r="K506" s="0" t="s">
        <v>451</v>
      </c>
    </row>
    <row r="507">
      <c r="B507" s="0" t="s">
        <v>62</v>
      </c>
      <c r="C507" s="0" t="s">
        <v>19400</v>
      </c>
      <c r="D507" s="0" t="s">
        <v>473</v>
      </c>
      <c r="F507" s="0" t="s">
        <v>366</v>
      </c>
      <c r="G507" s="0" t="s">
        <v>1626</v>
      </c>
      <c r="H507" s="0" t="s">
        <v>368</v>
      </c>
      <c r="J507" s="0" t="s">
        <v>363</v>
      </c>
      <c r="K507" s="0" t="s">
        <v>451</v>
      </c>
    </row>
    <row r="508">
      <c r="B508" s="0" t="s">
        <v>62</v>
      </c>
      <c r="C508" s="0" t="s">
        <v>19401</v>
      </c>
      <c r="D508" s="0" t="s">
        <v>8537</v>
      </c>
      <c r="F508" s="0" t="s">
        <v>366</v>
      </c>
      <c r="G508" s="0" t="s">
        <v>19402</v>
      </c>
      <c r="H508" s="0" t="s">
        <v>368</v>
      </c>
      <c r="J508" s="0" t="s">
        <v>363</v>
      </c>
      <c r="K508" s="0" t="s">
        <v>451</v>
      </c>
    </row>
    <row r="509">
      <c r="B509" s="0" t="s">
        <v>62</v>
      </c>
      <c r="C509" s="0" t="s">
        <v>19403</v>
      </c>
      <c r="D509" s="0" t="s">
        <v>473</v>
      </c>
      <c r="F509" s="0" t="s">
        <v>366</v>
      </c>
      <c r="G509" s="0" t="s">
        <v>1626</v>
      </c>
      <c r="H509" s="0" t="s">
        <v>368</v>
      </c>
      <c r="J509" s="0" t="s">
        <v>363</v>
      </c>
      <c r="K509" s="0" t="s">
        <v>451</v>
      </c>
    </row>
    <row r="510">
      <c r="B510" s="0" t="s">
        <v>62</v>
      </c>
      <c r="C510" s="0" t="s">
        <v>19404</v>
      </c>
      <c r="D510" s="0" t="s">
        <v>457</v>
      </c>
      <c r="F510" s="0" t="s">
        <v>366</v>
      </c>
      <c r="G510" s="0" t="s">
        <v>1626</v>
      </c>
      <c r="H510" s="0" t="s">
        <v>368</v>
      </c>
      <c r="J510" s="0" t="s">
        <v>363</v>
      </c>
      <c r="K510" s="0" t="s">
        <v>451</v>
      </c>
    </row>
    <row r="511">
      <c r="B511" s="0" t="s">
        <v>62</v>
      </c>
      <c r="C511" s="0" t="s">
        <v>19405</v>
      </c>
      <c r="D511" s="0" t="s">
        <v>473</v>
      </c>
      <c r="F511" s="0" t="s">
        <v>366</v>
      </c>
      <c r="G511" s="0" t="s">
        <v>1626</v>
      </c>
      <c r="H511" s="0" t="s">
        <v>368</v>
      </c>
      <c r="J511" s="0" t="s">
        <v>363</v>
      </c>
      <c r="K511" s="0" t="s">
        <v>451</v>
      </c>
    </row>
    <row r="512">
      <c r="B512" s="0" t="s">
        <v>62</v>
      </c>
      <c r="C512" s="0" t="s">
        <v>19406</v>
      </c>
      <c r="D512" s="0" t="s">
        <v>473</v>
      </c>
      <c r="F512" s="0" t="s">
        <v>366</v>
      </c>
      <c r="G512" s="0" t="s">
        <v>1626</v>
      </c>
      <c r="H512" s="0" t="s">
        <v>368</v>
      </c>
      <c r="J512" s="0" t="s">
        <v>363</v>
      </c>
      <c r="K512" s="0" t="s">
        <v>451</v>
      </c>
    </row>
    <row r="513">
      <c r="B513" s="0" t="s">
        <v>62</v>
      </c>
      <c r="C513" s="0" t="s">
        <v>19407</v>
      </c>
      <c r="D513" s="0" t="s">
        <v>8537</v>
      </c>
      <c r="F513" s="0" t="s">
        <v>366</v>
      </c>
      <c r="G513" s="0" t="s">
        <v>19408</v>
      </c>
      <c r="H513" s="0" t="s">
        <v>368</v>
      </c>
      <c r="J513" s="0" t="s">
        <v>363</v>
      </c>
      <c r="K513" s="0" t="s">
        <v>451</v>
      </c>
    </row>
    <row r="514">
      <c r="B514" s="0" t="s">
        <v>62</v>
      </c>
      <c r="C514" s="0" t="s">
        <v>19409</v>
      </c>
      <c r="D514" s="0" t="s">
        <v>457</v>
      </c>
      <c r="F514" s="0" t="s">
        <v>366</v>
      </c>
      <c r="G514" s="0" t="s">
        <v>1626</v>
      </c>
      <c r="H514" s="0" t="s">
        <v>368</v>
      </c>
      <c r="J514" s="0" t="s">
        <v>363</v>
      </c>
      <c r="K514" s="0" t="s">
        <v>451</v>
      </c>
    </row>
    <row r="515">
      <c r="B515" s="0" t="s">
        <v>62</v>
      </c>
      <c r="C515" s="0" t="s">
        <v>19410</v>
      </c>
      <c r="D515" s="0" t="s">
        <v>457</v>
      </c>
      <c r="F515" s="0" t="s">
        <v>366</v>
      </c>
      <c r="G515" s="0" t="s">
        <v>1626</v>
      </c>
      <c r="H515" s="0" t="s">
        <v>368</v>
      </c>
      <c r="J515" s="0" t="s">
        <v>363</v>
      </c>
      <c r="K515" s="0" t="s">
        <v>451</v>
      </c>
    </row>
    <row r="516">
      <c r="B516" s="0" t="s">
        <v>62</v>
      </c>
      <c r="C516" s="0" t="s">
        <v>19411</v>
      </c>
      <c r="D516" s="0" t="s">
        <v>8537</v>
      </c>
      <c r="F516" s="0" t="s">
        <v>366</v>
      </c>
      <c r="G516" s="0" t="s">
        <v>19412</v>
      </c>
      <c r="H516" s="0" t="s">
        <v>368</v>
      </c>
      <c r="J516" s="0" t="s">
        <v>363</v>
      </c>
      <c r="K516" s="0" t="s">
        <v>451</v>
      </c>
    </row>
    <row r="517">
      <c r="B517" s="0" t="s">
        <v>62</v>
      </c>
      <c r="C517" s="0" t="s">
        <v>19413</v>
      </c>
      <c r="D517" s="0" t="s">
        <v>457</v>
      </c>
      <c r="F517" s="0" t="s">
        <v>366</v>
      </c>
      <c r="G517" s="0" t="s">
        <v>1626</v>
      </c>
      <c r="H517" s="0" t="s">
        <v>368</v>
      </c>
      <c r="J517" s="0" t="s">
        <v>363</v>
      </c>
      <c r="K517" s="0" t="s">
        <v>451</v>
      </c>
    </row>
    <row r="518">
      <c r="B518" s="0" t="s">
        <v>62</v>
      </c>
      <c r="C518" s="0" t="s">
        <v>19414</v>
      </c>
      <c r="D518" s="0" t="s">
        <v>449</v>
      </c>
      <c r="F518" s="0" t="s">
        <v>366</v>
      </c>
      <c r="G518" s="0" t="s">
        <v>19415</v>
      </c>
      <c r="H518" s="0" t="s">
        <v>368</v>
      </c>
      <c r="J518" s="0" t="s">
        <v>363</v>
      </c>
      <c r="K518" s="0" t="s">
        <v>451</v>
      </c>
    </row>
    <row r="519">
      <c r="B519" s="0" t="s">
        <v>62</v>
      </c>
      <c r="C519" s="0" t="s">
        <v>19416</v>
      </c>
      <c r="D519" s="0" t="s">
        <v>449</v>
      </c>
      <c r="F519" s="0" t="s">
        <v>366</v>
      </c>
      <c r="G519" s="0" t="s">
        <v>1626</v>
      </c>
      <c r="H519" s="0" t="s">
        <v>368</v>
      </c>
      <c r="J519" s="0" t="s">
        <v>363</v>
      </c>
      <c r="K519" s="0" t="s">
        <v>451</v>
      </c>
    </row>
    <row r="520">
      <c r="B520" s="0" t="s">
        <v>62</v>
      </c>
      <c r="C520" s="0" t="s">
        <v>19417</v>
      </c>
      <c r="D520" s="0" t="s">
        <v>449</v>
      </c>
      <c r="F520" s="0" t="s">
        <v>366</v>
      </c>
      <c r="G520" s="0" t="s">
        <v>1626</v>
      </c>
      <c r="H520" s="0" t="s">
        <v>368</v>
      </c>
      <c r="J520" s="0" t="s">
        <v>363</v>
      </c>
      <c r="K520" s="0" t="s">
        <v>451</v>
      </c>
    </row>
    <row r="521">
      <c r="B521" s="0" t="s">
        <v>62</v>
      </c>
      <c r="C521" s="0" t="s">
        <v>19418</v>
      </c>
      <c r="D521" s="0" t="s">
        <v>455</v>
      </c>
      <c r="F521" s="0" t="s">
        <v>366</v>
      </c>
      <c r="G521" s="0" t="s">
        <v>1626</v>
      </c>
      <c r="H521" s="0" t="s">
        <v>368</v>
      </c>
      <c r="J521" s="0" t="s">
        <v>363</v>
      </c>
      <c r="K521" s="0" t="s">
        <v>451</v>
      </c>
    </row>
    <row r="522">
      <c r="B522" s="0" t="s">
        <v>62</v>
      </c>
      <c r="C522" s="0" t="s">
        <v>19419</v>
      </c>
      <c r="D522" s="0" t="s">
        <v>449</v>
      </c>
      <c r="F522" s="0" t="s">
        <v>366</v>
      </c>
      <c r="G522" s="0" t="s">
        <v>1626</v>
      </c>
      <c r="H522" s="0" t="s">
        <v>368</v>
      </c>
      <c r="J522" s="0" t="s">
        <v>363</v>
      </c>
      <c r="K522" s="0" t="s">
        <v>451</v>
      </c>
    </row>
    <row r="523">
      <c r="B523" s="0" t="s">
        <v>62</v>
      </c>
      <c r="C523" s="0" t="s">
        <v>19420</v>
      </c>
      <c r="D523" s="0" t="s">
        <v>449</v>
      </c>
      <c r="F523" s="0" t="s">
        <v>366</v>
      </c>
      <c r="G523" s="0" t="s">
        <v>1626</v>
      </c>
      <c r="H523" s="0" t="s">
        <v>368</v>
      </c>
      <c r="J523" s="0" t="s">
        <v>363</v>
      </c>
      <c r="K523" s="0" t="s">
        <v>451</v>
      </c>
    </row>
    <row r="524">
      <c r="B524" s="0" t="s">
        <v>62</v>
      </c>
      <c r="C524" s="0" t="s">
        <v>19421</v>
      </c>
      <c r="D524" s="0" t="s">
        <v>457</v>
      </c>
      <c r="F524" s="0" t="s">
        <v>366</v>
      </c>
      <c r="G524" s="0" t="s">
        <v>1626</v>
      </c>
      <c r="H524" s="0" t="s">
        <v>368</v>
      </c>
      <c r="J524" s="0" t="s">
        <v>363</v>
      </c>
      <c r="K524" s="0" t="s">
        <v>451</v>
      </c>
    </row>
    <row r="525">
      <c r="B525" s="0" t="s">
        <v>62</v>
      </c>
      <c r="C525" s="0" t="s">
        <v>19422</v>
      </c>
      <c r="D525" s="0" t="s">
        <v>666</v>
      </c>
      <c r="F525" s="0" t="s">
        <v>366</v>
      </c>
      <c r="G525" s="0" t="s">
        <v>19423</v>
      </c>
      <c r="H525" s="0" t="s">
        <v>368</v>
      </c>
      <c r="J525" s="0" t="s">
        <v>363</v>
      </c>
      <c r="K525" s="0" t="s">
        <v>451</v>
      </c>
    </row>
    <row r="526">
      <c r="B526" s="0" t="s">
        <v>62</v>
      </c>
      <c r="C526" s="0" t="s">
        <v>19424</v>
      </c>
      <c r="D526" s="0" t="s">
        <v>449</v>
      </c>
      <c r="F526" s="0" t="s">
        <v>366</v>
      </c>
      <c r="G526" s="0" t="s">
        <v>1626</v>
      </c>
      <c r="H526" s="0" t="s">
        <v>368</v>
      </c>
      <c r="J526" s="0" t="s">
        <v>363</v>
      </c>
      <c r="K526" s="0" t="s">
        <v>451</v>
      </c>
    </row>
    <row r="527">
      <c r="B527" s="0" t="s">
        <v>62</v>
      </c>
      <c r="C527" s="0" t="s">
        <v>19425</v>
      </c>
      <c r="D527" s="0" t="s">
        <v>449</v>
      </c>
      <c r="F527" s="0" t="s">
        <v>366</v>
      </c>
      <c r="G527" s="0" t="s">
        <v>1626</v>
      </c>
      <c r="H527" s="0" t="s">
        <v>368</v>
      </c>
      <c r="J527" s="0" t="s">
        <v>363</v>
      </c>
      <c r="K527" s="0" t="s">
        <v>451</v>
      </c>
    </row>
    <row r="528">
      <c r="B528" s="0" t="s">
        <v>62</v>
      </c>
      <c r="C528" s="0" t="s">
        <v>19426</v>
      </c>
      <c r="D528" s="0" t="s">
        <v>666</v>
      </c>
      <c r="F528" s="0" t="s">
        <v>366</v>
      </c>
      <c r="G528" s="0" t="s">
        <v>19427</v>
      </c>
      <c r="H528" s="0" t="s">
        <v>368</v>
      </c>
      <c r="J528" s="0" t="s">
        <v>363</v>
      </c>
      <c r="K528" s="0" t="s">
        <v>451</v>
      </c>
    </row>
    <row r="529">
      <c r="B529" s="0" t="s">
        <v>62</v>
      </c>
      <c r="C529" s="0" t="s">
        <v>19428</v>
      </c>
      <c r="D529" s="0" t="s">
        <v>453</v>
      </c>
      <c r="F529" s="0" t="s">
        <v>366</v>
      </c>
      <c r="G529" s="0" t="s">
        <v>1626</v>
      </c>
      <c r="H529" s="0" t="s">
        <v>368</v>
      </c>
      <c r="J529" s="0" t="s">
        <v>363</v>
      </c>
      <c r="K529" s="0" t="s">
        <v>451</v>
      </c>
    </row>
    <row r="530">
      <c r="B530" s="0" t="s">
        <v>62</v>
      </c>
      <c r="C530" s="0" t="s">
        <v>19429</v>
      </c>
      <c r="D530" s="0" t="s">
        <v>666</v>
      </c>
      <c r="F530" s="0" t="s">
        <v>366</v>
      </c>
      <c r="G530" s="0" t="s">
        <v>19430</v>
      </c>
      <c r="H530" s="0" t="s">
        <v>368</v>
      </c>
      <c r="J530" s="0" t="s">
        <v>363</v>
      </c>
      <c r="K530" s="0" t="s">
        <v>451</v>
      </c>
    </row>
    <row r="531">
      <c r="B531" s="0" t="s">
        <v>62</v>
      </c>
      <c r="C531" s="0" t="s">
        <v>19431</v>
      </c>
      <c r="D531" s="0" t="s">
        <v>453</v>
      </c>
      <c r="F531" s="0" t="s">
        <v>366</v>
      </c>
      <c r="G531" s="0" t="s">
        <v>1626</v>
      </c>
      <c r="H531" s="0" t="s">
        <v>368</v>
      </c>
      <c r="J531" s="0" t="s">
        <v>363</v>
      </c>
      <c r="K531" s="0" t="s">
        <v>451</v>
      </c>
    </row>
    <row r="532">
      <c r="B532" s="0" t="s">
        <v>62</v>
      </c>
      <c r="C532" s="0" t="s">
        <v>19432</v>
      </c>
      <c r="D532" s="0" t="s">
        <v>666</v>
      </c>
      <c r="F532" s="0" t="s">
        <v>366</v>
      </c>
      <c r="G532" s="0" t="s">
        <v>19433</v>
      </c>
      <c r="H532" s="0" t="s">
        <v>368</v>
      </c>
      <c r="J532" s="0" t="s">
        <v>363</v>
      </c>
      <c r="K532" s="0" t="s">
        <v>451</v>
      </c>
    </row>
    <row r="533">
      <c r="B533" s="0" t="s">
        <v>62</v>
      </c>
      <c r="C533" s="0" t="s">
        <v>19434</v>
      </c>
      <c r="D533" s="0" t="s">
        <v>453</v>
      </c>
      <c r="F533" s="0" t="s">
        <v>366</v>
      </c>
      <c r="G533" s="0" t="s">
        <v>1626</v>
      </c>
      <c r="H533" s="0" t="s">
        <v>368</v>
      </c>
      <c r="J533" s="0" t="s">
        <v>363</v>
      </c>
      <c r="K533" s="0" t="s">
        <v>451</v>
      </c>
    </row>
    <row r="534">
      <c r="B534" s="0" t="s">
        <v>62</v>
      </c>
      <c r="C534" s="0" t="s">
        <v>19435</v>
      </c>
      <c r="D534" s="0" t="s">
        <v>666</v>
      </c>
      <c r="F534" s="0" t="s">
        <v>366</v>
      </c>
      <c r="G534" s="0" t="s">
        <v>19436</v>
      </c>
      <c r="H534" s="0" t="s">
        <v>368</v>
      </c>
      <c r="J534" s="0" t="s">
        <v>363</v>
      </c>
      <c r="K534" s="0" t="s">
        <v>451</v>
      </c>
    </row>
    <row r="535">
      <c r="B535" s="0" t="s">
        <v>62</v>
      </c>
      <c r="C535" s="0" t="s">
        <v>19437</v>
      </c>
      <c r="D535" s="0" t="s">
        <v>453</v>
      </c>
      <c r="F535" s="0" t="s">
        <v>366</v>
      </c>
      <c r="G535" s="0" t="s">
        <v>1626</v>
      </c>
      <c r="H535" s="0" t="s">
        <v>368</v>
      </c>
      <c r="J535" s="0" t="s">
        <v>363</v>
      </c>
      <c r="K535" s="0" t="s">
        <v>451</v>
      </c>
    </row>
    <row r="536">
      <c r="B536" s="0" t="s">
        <v>62</v>
      </c>
      <c r="C536" s="0" t="s">
        <v>19438</v>
      </c>
      <c r="D536" s="0" t="s">
        <v>453</v>
      </c>
      <c r="F536" s="0" t="s">
        <v>366</v>
      </c>
      <c r="G536" s="0" t="s">
        <v>1626</v>
      </c>
      <c r="H536" s="0" t="s">
        <v>368</v>
      </c>
      <c r="J536" s="0" t="s">
        <v>363</v>
      </c>
      <c r="K536" s="0" t="s">
        <v>451</v>
      </c>
    </row>
    <row r="537">
      <c r="B537" s="0" t="s">
        <v>62</v>
      </c>
      <c r="C537" s="0" t="s">
        <v>19439</v>
      </c>
      <c r="D537" s="0" t="s">
        <v>666</v>
      </c>
      <c r="F537" s="0" t="s">
        <v>366</v>
      </c>
      <c r="G537" s="0" t="s">
        <v>19440</v>
      </c>
      <c r="H537" s="0" t="s">
        <v>368</v>
      </c>
      <c r="J537" s="0" t="s">
        <v>363</v>
      </c>
      <c r="K537" s="0" t="s">
        <v>451</v>
      </c>
    </row>
    <row r="538">
      <c r="B538" s="0" t="s">
        <v>62</v>
      </c>
      <c r="C538" s="0" t="s">
        <v>19441</v>
      </c>
      <c r="D538" s="0" t="s">
        <v>455</v>
      </c>
      <c r="F538" s="0" t="s">
        <v>366</v>
      </c>
      <c r="G538" s="0" t="s">
        <v>1626</v>
      </c>
      <c r="H538" s="0" t="s">
        <v>368</v>
      </c>
      <c r="J538" s="0" t="s">
        <v>363</v>
      </c>
      <c r="K538" s="0" t="s">
        <v>451</v>
      </c>
    </row>
    <row r="539">
      <c r="B539" s="0" t="s">
        <v>62</v>
      </c>
      <c r="C539" s="0" t="s">
        <v>19442</v>
      </c>
      <c r="D539" s="0" t="s">
        <v>666</v>
      </c>
      <c r="F539" s="0" t="s">
        <v>366</v>
      </c>
      <c r="G539" s="0" t="s">
        <v>19443</v>
      </c>
      <c r="H539" s="0" t="s">
        <v>368</v>
      </c>
      <c r="J539" s="0" t="s">
        <v>363</v>
      </c>
      <c r="K539" s="0" t="s">
        <v>451</v>
      </c>
    </row>
    <row r="540">
      <c r="B540" s="0" t="s">
        <v>62</v>
      </c>
      <c r="C540" s="0" t="s">
        <v>19444</v>
      </c>
      <c r="D540" s="0" t="s">
        <v>455</v>
      </c>
      <c r="F540" s="0" t="s">
        <v>366</v>
      </c>
      <c r="G540" s="0" t="s">
        <v>1626</v>
      </c>
      <c r="H540" s="0" t="s">
        <v>368</v>
      </c>
      <c r="J540" s="0" t="s">
        <v>363</v>
      </c>
      <c r="K540" s="0" t="s">
        <v>451</v>
      </c>
    </row>
    <row r="541">
      <c r="B541" s="0" t="s">
        <v>62</v>
      </c>
      <c r="C541" s="0" t="s">
        <v>19445</v>
      </c>
      <c r="D541" s="0" t="s">
        <v>9062</v>
      </c>
      <c r="F541" s="0" t="s">
        <v>366</v>
      </c>
      <c r="G541" s="0" t="s">
        <v>19446</v>
      </c>
      <c r="H541" s="0" t="s">
        <v>368</v>
      </c>
      <c r="J541" s="0" t="s">
        <v>363</v>
      </c>
      <c r="K541" s="0" t="s">
        <v>451</v>
      </c>
    </row>
    <row r="542">
      <c r="B542" s="0" t="s">
        <v>62</v>
      </c>
      <c r="C542" s="0" t="s">
        <v>19447</v>
      </c>
      <c r="D542" s="0" t="s">
        <v>9062</v>
      </c>
      <c r="F542" s="0" t="s">
        <v>366</v>
      </c>
      <c r="G542" s="0" t="s">
        <v>19448</v>
      </c>
      <c r="H542" s="0" t="s">
        <v>368</v>
      </c>
      <c r="J542" s="0" t="s">
        <v>363</v>
      </c>
      <c r="K542" s="0" t="s">
        <v>451</v>
      </c>
    </row>
    <row r="543">
      <c r="B543" s="0" t="s">
        <v>62</v>
      </c>
      <c r="C543" s="0" t="s">
        <v>19449</v>
      </c>
      <c r="D543" s="0" t="s">
        <v>455</v>
      </c>
      <c r="F543" s="0" t="s">
        <v>366</v>
      </c>
      <c r="G543" s="0" t="s">
        <v>1626</v>
      </c>
      <c r="H543" s="0" t="s">
        <v>368</v>
      </c>
      <c r="J543" s="0" t="s">
        <v>363</v>
      </c>
      <c r="K543" s="0" t="s">
        <v>451</v>
      </c>
    </row>
    <row r="544">
      <c r="B544" s="0" t="s">
        <v>62</v>
      </c>
      <c r="C544" s="0" t="s">
        <v>19450</v>
      </c>
      <c r="D544" s="0" t="s">
        <v>9062</v>
      </c>
      <c r="F544" s="0" t="s">
        <v>366</v>
      </c>
      <c r="G544" s="0" t="s">
        <v>19451</v>
      </c>
      <c r="H544" s="0" t="s">
        <v>368</v>
      </c>
      <c r="J544" s="0" t="s">
        <v>363</v>
      </c>
      <c r="K544" s="0" t="s">
        <v>451</v>
      </c>
    </row>
    <row r="545">
      <c r="B545" s="0" t="s">
        <v>62</v>
      </c>
      <c r="C545" s="0" t="s">
        <v>19452</v>
      </c>
      <c r="D545" s="0" t="s">
        <v>455</v>
      </c>
      <c r="F545" s="0" t="s">
        <v>366</v>
      </c>
      <c r="G545" s="0" t="s">
        <v>1626</v>
      </c>
      <c r="H545" s="0" t="s">
        <v>368</v>
      </c>
      <c r="J545" s="0" t="s">
        <v>363</v>
      </c>
      <c r="K545" s="0" t="s">
        <v>451</v>
      </c>
    </row>
    <row r="546">
      <c r="B546" s="0" t="s">
        <v>62</v>
      </c>
      <c r="C546" s="0" t="s">
        <v>19453</v>
      </c>
      <c r="D546" s="0" t="s">
        <v>455</v>
      </c>
      <c r="F546" s="0" t="s">
        <v>366</v>
      </c>
      <c r="G546" s="0" t="s">
        <v>1626</v>
      </c>
      <c r="H546" s="0" t="s">
        <v>368</v>
      </c>
      <c r="J546" s="0" t="s">
        <v>363</v>
      </c>
      <c r="K546" s="0" t="s">
        <v>451</v>
      </c>
    </row>
    <row r="547">
      <c r="B547" s="0" t="s">
        <v>62</v>
      </c>
      <c r="C547" s="0" t="s">
        <v>19454</v>
      </c>
      <c r="D547" s="0" t="s">
        <v>9062</v>
      </c>
      <c r="F547" s="0" t="s">
        <v>366</v>
      </c>
      <c r="G547" s="0" t="s">
        <v>19455</v>
      </c>
      <c r="H547" s="0" t="s">
        <v>368</v>
      </c>
      <c r="J547" s="0" t="s">
        <v>363</v>
      </c>
      <c r="K547" s="0" t="s">
        <v>451</v>
      </c>
    </row>
    <row r="548">
      <c r="B548" s="0" t="s">
        <v>62</v>
      </c>
      <c r="C548" s="0" t="s">
        <v>19456</v>
      </c>
      <c r="D548" s="0" t="s">
        <v>9062</v>
      </c>
      <c r="F548" s="0" t="s">
        <v>366</v>
      </c>
      <c r="G548" s="0" t="s">
        <v>19457</v>
      </c>
      <c r="H548" s="0" t="s">
        <v>368</v>
      </c>
      <c r="J548" s="0" t="s">
        <v>363</v>
      </c>
      <c r="K548" s="0" t="s">
        <v>451</v>
      </c>
    </row>
    <row r="549">
      <c r="B549" s="0" t="s">
        <v>62</v>
      </c>
      <c r="C549" s="0" t="s">
        <v>19458</v>
      </c>
      <c r="D549" s="0" t="s">
        <v>473</v>
      </c>
      <c r="F549" s="0" t="s">
        <v>366</v>
      </c>
      <c r="G549" s="0" t="s">
        <v>1626</v>
      </c>
      <c r="H549" s="0" t="s">
        <v>368</v>
      </c>
      <c r="J549" s="0" t="s">
        <v>363</v>
      </c>
      <c r="K549" s="0" t="s">
        <v>451</v>
      </c>
    </row>
    <row r="550">
      <c r="B550" s="0" t="s">
        <v>62</v>
      </c>
      <c r="C550" s="0" t="s">
        <v>19459</v>
      </c>
      <c r="D550" s="0" t="s">
        <v>9062</v>
      </c>
      <c r="F550" s="0" t="s">
        <v>366</v>
      </c>
      <c r="G550" s="0" t="s">
        <v>19460</v>
      </c>
      <c r="H550" s="0" t="s">
        <v>368</v>
      </c>
      <c r="J550" s="0" t="s">
        <v>363</v>
      </c>
      <c r="K550" s="0" t="s">
        <v>451</v>
      </c>
    </row>
    <row r="551">
      <c r="B551" s="0" t="s">
        <v>62</v>
      </c>
      <c r="C551" s="0" t="s">
        <v>19461</v>
      </c>
      <c r="D551" s="0" t="s">
        <v>473</v>
      </c>
      <c r="F551" s="0" t="s">
        <v>366</v>
      </c>
      <c r="G551" s="0" t="s">
        <v>1626</v>
      </c>
      <c r="H551" s="0" t="s">
        <v>368</v>
      </c>
      <c r="J551" s="0" t="s">
        <v>363</v>
      </c>
      <c r="K551" s="0" t="s">
        <v>451</v>
      </c>
    </row>
    <row r="552">
      <c r="B552" s="0" t="s">
        <v>62</v>
      </c>
      <c r="C552" s="0" t="s">
        <v>19462</v>
      </c>
      <c r="D552" s="0" t="s">
        <v>9062</v>
      </c>
      <c r="F552" s="0" t="s">
        <v>366</v>
      </c>
      <c r="G552" s="0" t="s">
        <v>19463</v>
      </c>
      <c r="H552" s="0" t="s">
        <v>368</v>
      </c>
      <c r="J552" s="0" t="s">
        <v>363</v>
      </c>
      <c r="K552" s="0" t="s">
        <v>451</v>
      </c>
    </row>
    <row r="553">
      <c r="B553" s="0" t="s">
        <v>62</v>
      </c>
      <c r="C553" s="0" t="s">
        <v>19464</v>
      </c>
      <c r="D553" s="0" t="s">
        <v>9062</v>
      </c>
      <c r="F553" s="0" t="s">
        <v>366</v>
      </c>
      <c r="G553" s="0" t="s">
        <v>19465</v>
      </c>
      <c r="H553" s="0" t="s">
        <v>368</v>
      </c>
      <c r="J553" s="0" t="s">
        <v>363</v>
      </c>
      <c r="K553" s="0" t="s">
        <v>451</v>
      </c>
    </row>
    <row r="554">
      <c r="B554" s="0" t="s">
        <v>62</v>
      </c>
      <c r="C554" s="0" t="s">
        <v>19466</v>
      </c>
      <c r="D554" s="0" t="s">
        <v>473</v>
      </c>
      <c r="F554" s="0" t="s">
        <v>366</v>
      </c>
      <c r="G554" s="0" t="s">
        <v>1626</v>
      </c>
      <c r="H554" s="0" t="s">
        <v>368</v>
      </c>
      <c r="J554" s="0" t="s">
        <v>363</v>
      </c>
      <c r="K554" s="0" t="s">
        <v>451</v>
      </c>
    </row>
    <row r="555">
      <c r="B555" s="0" t="s">
        <v>62</v>
      </c>
      <c r="C555" s="0" t="s">
        <v>19467</v>
      </c>
      <c r="D555" s="0" t="s">
        <v>2047</v>
      </c>
      <c r="F555" s="0" t="s">
        <v>366</v>
      </c>
      <c r="G555" s="0" t="s">
        <v>19468</v>
      </c>
      <c r="H555" s="0" t="s">
        <v>368</v>
      </c>
      <c r="J555" s="0" t="s">
        <v>363</v>
      </c>
      <c r="K555" s="0" t="s">
        <v>451</v>
      </c>
    </row>
    <row r="556">
      <c r="B556" s="0" t="s">
        <v>62</v>
      </c>
      <c r="C556" s="0" t="s">
        <v>19469</v>
      </c>
      <c r="D556" s="0" t="s">
        <v>473</v>
      </c>
      <c r="F556" s="0" t="s">
        <v>366</v>
      </c>
      <c r="G556" s="0" t="s">
        <v>1626</v>
      </c>
      <c r="H556" s="0" t="s">
        <v>368</v>
      </c>
      <c r="J556" s="0" t="s">
        <v>363</v>
      </c>
      <c r="K556" s="0" t="s">
        <v>451</v>
      </c>
    </row>
    <row r="557">
      <c r="B557" s="0" t="s">
        <v>62</v>
      </c>
      <c r="C557" s="0" t="s">
        <v>19470</v>
      </c>
      <c r="D557" s="0" t="s">
        <v>2047</v>
      </c>
      <c r="F557" s="0" t="s">
        <v>366</v>
      </c>
      <c r="G557" s="0" t="s">
        <v>19471</v>
      </c>
      <c r="H557" s="0" t="s">
        <v>368</v>
      </c>
      <c r="J557" s="0" t="s">
        <v>363</v>
      </c>
      <c r="K557" s="0" t="s">
        <v>451</v>
      </c>
    </row>
    <row r="558">
      <c r="B558" s="0" t="s">
        <v>62</v>
      </c>
      <c r="C558" s="0" t="s">
        <v>19472</v>
      </c>
      <c r="D558" s="0" t="s">
        <v>473</v>
      </c>
      <c r="F558" s="0" t="s">
        <v>366</v>
      </c>
      <c r="G558" s="0" t="s">
        <v>1626</v>
      </c>
      <c r="H558" s="0" t="s">
        <v>368</v>
      </c>
      <c r="J558" s="0" t="s">
        <v>363</v>
      </c>
      <c r="K558" s="0" t="s">
        <v>451</v>
      </c>
    </row>
    <row r="559">
      <c r="B559" s="0" t="s">
        <v>62</v>
      </c>
      <c r="C559" s="0" t="s">
        <v>19473</v>
      </c>
      <c r="D559" s="0" t="s">
        <v>473</v>
      </c>
      <c r="F559" s="0" t="s">
        <v>366</v>
      </c>
      <c r="G559" s="0" t="s">
        <v>1626</v>
      </c>
      <c r="H559" s="0" t="s">
        <v>368</v>
      </c>
      <c r="J559" s="0" t="s">
        <v>363</v>
      </c>
      <c r="K559" s="0" t="s">
        <v>451</v>
      </c>
    </row>
    <row r="560">
      <c r="B560" s="0" t="s">
        <v>62</v>
      </c>
      <c r="C560" s="0" t="s">
        <v>19474</v>
      </c>
      <c r="D560" s="0" t="s">
        <v>2047</v>
      </c>
      <c r="F560" s="0" t="s">
        <v>366</v>
      </c>
      <c r="G560" s="0" t="s">
        <v>19475</v>
      </c>
      <c r="H560" s="0" t="s">
        <v>368</v>
      </c>
      <c r="J560" s="0" t="s">
        <v>363</v>
      </c>
      <c r="K560" s="0" t="s">
        <v>451</v>
      </c>
    </row>
    <row r="561">
      <c r="B561" s="0" t="s">
        <v>62</v>
      </c>
      <c r="C561" s="0" t="s">
        <v>19476</v>
      </c>
      <c r="D561" s="0" t="s">
        <v>473</v>
      </c>
      <c r="F561" s="0" t="s">
        <v>366</v>
      </c>
      <c r="G561" s="0" t="s">
        <v>1626</v>
      </c>
      <c r="H561" s="0" t="s">
        <v>368</v>
      </c>
      <c r="J561" s="0" t="s">
        <v>363</v>
      </c>
      <c r="K561" s="0" t="s">
        <v>451</v>
      </c>
    </row>
    <row r="562">
      <c r="B562" s="0" t="s">
        <v>62</v>
      </c>
      <c r="C562" s="0" t="s">
        <v>19477</v>
      </c>
      <c r="D562" s="0" t="s">
        <v>2047</v>
      </c>
      <c r="F562" s="0" t="s">
        <v>366</v>
      </c>
      <c r="G562" s="0" t="s">
        <v>19478</v>
      </c>
      <c r="H562" s="0" t="s">
        <v>368</v>
      </c>
      <c r="J562" s="0" t="s">
        <v>363</v>
      </c>
      <c r="K562" s="0" t="s">
        <v>451</v>
      </c>
    </row>
    <row r="563">
      <c r="B563" s="0" t="s">
        <v>62</v>
      </c>
      <c r="C563" s="0" t="s">
        <v>19479</v>
      </c>
      <c r="D563" s="0" t="s">
        <v>473</v>
      </c>
      <c r="F563" s="0" t="s">
        <v>366</v>
      </c>
      <c r="G563" s="0" t="s">
        <v>1626</v>
      </c>
      <c r="H563" s="0" t="s">
        <v>368</v>
      </c>
      <c r="J563" s="0" t="s">
        <v>363</v>
      </c>
      <c r="K563" s="0" t="s">
        <v>451</v>
      </c>
    </row>
    <row r="564">
      <c r="B564" s="0" t="s">
        <v>62</v>
      </c>
      <c r="C564" s="0" t="s">
        <v>19480</v>
      </c>
      <c r="D564" s="0" t="s">
        <v>2047</v>
      </c>
      <c r="F564" s="0" t="s">
        <v>366</v>
      </c>
      <c r="G564" s="0" t="s">
        <v>19481</v>
      </c>
      <c r="H564" s="0" t="s">
        <v>368</v>
      </c>
      <c r="J564" s="0" t="s">
        <v>363</v>
      </c>
      <c r="K564" s="0" t="s">
        <v>451</v>
      </c>
    </row>
    <row r="565">
      <c r="B565" s="0" t="s">
        <v>62</v>
      </c>
      <c r="C565" s="0" t="s">
        <v>19482</v>
      </c>
      <c r="D565" s="0" t="s">
        <v>15819</v>
      </c>
      <c r="F565" s="0" t="s">
        <v>366</v>
      </c>
      <c r="G565" s="0" t="s">
        <v>1626</v>
      </c>
      <c r="H565" s="0" t="s">
        <v>368</v>
      </c>
      <c r="J565" s="0" t="s">
        <v>363</v>
      </c>
      <c r="K565" s="0" t="s">
        <v>451</v>
      </c>
    </row>
    <row r="566">
      <c r="B566" s="0" t="s">
        <v>62</v>
      </c>
      <c r="C566" s="0" t="s">
        <v>19483</v>
      </c>
      <c r="D566" s="0" t="s">
        <v>477</v>
      </c>
      <c r="F566" s="0" t="s">
        <v>366</v>
      </c>
      <c r="G566" s="0" t="s">
        <v>1626</v>
      </c>
      <c r="H566" s="0" t="s">
        <v>368</v>
      </c>
      <c r="J566" s="0" t="s">
        <v>363</v>
      </c>
      <c r="K566" s="0" t="s">
        <v>451</v>
      </c>
    </row>
    <row r="567">
      <c r="B567" s="0" t="s">
        <v>62</v>
      </c>
      <c r="C567" s="0" t="s">
        <v>19484</v>
      </c>
      <c r="D567" s="0" t="s">
        <v>15819</v>
      </c>
      <c r="F567" s="0" t="s">
        <v>366</v>
      </c>
      <c r="G567" s="0" t="s">
        <v>1626</v>
      </c>
      <c r="H567" s="0" t="s">
        <v>368</v>
      </c>
      <c r="J567" s="0" t="s">
        <v>363</v>
      </c>
      <c r="K567" s="0" t="s">
        <v>451</v>
      </c>
    </row>
    <row r="568">
      <c r="B568" s="0" t="s">
        <v>62</v>
      </c>
      <c r="C568" s="0" t="s">
        <v>19485</v>
      </c>
      <c r="D568" s="0" t="s">
        <v>2047</v>
      </c>
      <c r="F568" s="0" t="s">
        <v>366</v>
      </c>
      <c r="G568" s="0" t="s">
        <v>19486</v>
      </c>
      <c r="H568" s="0" t="s">
        <v>368</v>
      </c>
      <c r="J568" s="0" t="s">
        <v>363</v>
      </c>
      <c r="K568" s="0" t="s">
        <v>451</v>
      </c>
    </row>
    <row r="569">
      <c r="B569" s="0" t="s">
        <v>62</v>
      </c>
      <c r="C569" s="0" t="s">
        <v>19487</v>
      </c>
      <c r="D569" s="0" t="s">
        <v>477</v>
      </c>
      <c r="F569" s="0" t="s">
        <v>366</v>
      </c>
      <c r="G569" s="0" t="s">
        <v>1626</v>
      </c>
      <c r="H569" s="0" t="s">
        <v>368</v>
      </c>
      <c r="J569" s="0" t="s">
        <v>363</v>
      </c>
      <c r="K569" s="0" t="s">
        <v>451</v>
      </c>
    </row>
    <row r="570">
      <c r="B570" s="0" t="s">
        <v>62</v>
      </c>
      <c r="C570" s="0" t="s">
        <v>19488</v>
      </c>
      <c r="D570" s="0" t="s">
        <v>2047</v>
      </c>
      <c r="F570" s="0" t="s">
        <v>366</v>
      </c>
      <c r="G570" s="0" t="s">
        <v>19489</v>
      </c>
      <c r="H570" s="0" t="s">
        <v>368</v>
      </c>
      <c r="J570" s="0" t="s">
        <v>363</v>
      </c>
      <c r="K570" s="0" t="s">
        <v>451</v>
      </c>
    </row>
    <row r="571">
      <c r="B571" s="0" t="s">
        <v>62</v>
      </c>
      <c r="C571" s="0" t="s">
        <v>19490</v>
      </c>
      <c r="D571" s="0" t="s">
        <v>15819</v>
      </c>
      <c r="F571" s="0" t="s">
        <v>366</v>
      </c>
      <c r="G571" s="0" t="s">
        <v>1626</v>
      </c>
      <c r="H571" s="0" t="s">
        <v>368</v>
      </c>
      <c r="J571" s="0" t="s">
        <v>363</v>
      </c>
      <c r="K571" s="0" t="s">
        <v>451</v>
      </c>
    </row>
    <row r="572">
      <c r="B572" s="0" t="s">
        <v>62</v>
      </c>
      <c r="C572" s="0" t="s">
        <v>19491</v>
      </c>
      <c r="D572" s="0" t="s">
        <v>9581</v>
      </c>
      <c r="F572" s="0" t="s">
        <v>366</v>
      </c>
      <c r="G572" s="0" t="s">
        <v>19492</v>
      </c>
      <c r="H572" s="0" t="s">
        <v>368</v>
      </c>
      <c r="J572" s="0" t="s">
        <v>363</v>
      </c>
      <c r="K572" s="0" t="s">
        <v>451</v>
      </c>
    </row>
    <row r="573">
      <c r="B573" s="0" t="s">
        <v>62</v>
      </c>
      <c r="C573" s="0" t="s">
        <v>19493</v>
      </c>
      <c r="D573" s="0" t="s">
        <v>477</v>
      </c>
      <c r="F573" s="0" t="s">
        <v>366</v>
      </c>
      <c r="G573" s="0" t="s">
        <v>1626</v>
      </c>
      <c r="H573" s="0" t="s">
        <v>368</v>
      </c>
      <c r="J573" s="0" t="s">
        <v>363</v>
      </c>
      <c r="K573" s="0" t="s">
        <v>451</v>
      </c>
    </row>
    <row r="574">
      <c r="B574" s="0" t="s">
        <v>62</v>
      </c>
      <c r="C574" s="0" t="s">
        <v>19494</v>
      </c>
      <c r="D574" s="0" t="s">
        <v>477</v>
      </c>
      <c r="F574" s="0" t="s">
        <v>366</v>
      </c>
      <c r="G574" s="0" t="s">
        <v>1626</v>
      </c>
      <c r="H574" s="0" t="s">
        <v>368</v>
      </c>
      <c r="J574" s="0" t="s">
        <v>363</v>
      </c>
      <c r="K574" s="0" t="s">
        <v>451</v>
      </c>
    </row>
    <row r="575">
      <c r="B575" s="0" t="s">
        <v>62</v>
      </c>
      <c r="C575" s="0" t="s">
        <v>19495</v>
      </c>
      <c r="D575" s="0" t="s">
        <v>9581</v>
      </c>
      <c r="F575" s="0" t="s">
        <v>366</v>
      </c>
      <c r="G575" s="0" t="s">
        <v>19496</v>
      </c>
      <c r="H575" s="0" t="s">
        <v>368</v>
      </c>
      <c r="J575" s="0" t="s">
        <v>363</v>
      </c>
      <c r="K575" s="0" t="s">
        <v>451</v>
      </c>
    </row>
    <row r="576">
      <c r="B576" s="0" t="s">
        <v>62</v>
      </c>
      <c r="C576" s="0" t="s">
        <v>19497</v>
      </c>
      <c r="D576" s="0" t="s">
        <v>9581</v>
      </c>
      <c r="F576" s="0" t="s">
        <v>366</v>
      </c>
      <c r="G576" s="0" t="s">
        <v>19498</v>
      </c>
      <c r="H576" s="0" t="s">
        <v>368</v>
      </c>
      <c r="J576" s="0" t="s">
        <v>363</v>
      </c>
      <c r="K576" s="0" t="s">
        <v>451</v>
      </c>
    </row>
    <row r="577">
      <c r="B577" s="0" t="s">
        <v>62</v>
      </c>
      <c r="C577" s="0" t="s">
        <v>19499</v>
      </c>
      <c r="D577" s="0" t="s">
        <v>477</v>
      </c>
      <c r="F577" s="0" t="s">
        <v>366</v>
      </c>
      <c r="G577" s="0" t="s">
        <v>1626</v>
      </c>
      <c r="H577" s="0" t="s">
        <v>368</v>
      </c>
      <c r="J577" s="0" t="s">
        <v>363</v>
      </c>
      <c r="K577" s="0" t="s">
        <v>451</v>
      </c>
    </row>
    <row r="578">
      <c r="B578" s="0" t="s">
        <v>62</v>
      </c>
      <c r="C578" s="0" t="s">
        <v>19500</v>
      </c>
      <c r="D578" s="0" t="s">
        <v>477</v>
      </c>
      <c r="F578" s="0" t="s">
        <v>366</v>
      </c>
      <c r="G578" s="0" t="s">
        <v>1626</v>
      </c>
      <c r="H578" s="0" t="s">
        <v>368</v>
      </c>
      <c r="J578" s="0" t="s">
        <v>363</v>
      </c>
      <c r="K578" s="0" t="s">
        <v>451</v>
      </c>
    </row>
    <row r="579">
      <c r="B579" s="0" t="s">
        <v>62</v>
      </c>
      <c r="C579" s="0" t="s">
        <v>19501</v>
      </c>
      <c r="D579" s="0" t="s">
        <v>9581</v>
      </c>
      <c r="F579" s="0" t="s">
        <v>366</v>
      </c>
      <c r="G579" s="0" t="s">
        <v>19502</v>
      </c>
      <c r="H579" s="0" t="s">
        <v>368</v>
      </c>
      <c r="J579" s="0" t="s">
        <v>363</v>
      </c>
      <c r="K579" s="0" t="s">
        <v>451</v>
      </c>
    </row>
    <row r="580">
      <c r="B580" s="0" t="s">
        <v>62</v>
      </c>
      <c r="C580" s="0" t="s">
        <v>19503</v>
      </c>
      <c r="D580" s="0" t="s">
        <v>477</v>
      </c>
      <c r="F580" s="0" t="s">
        <v>366</v>
      </c>
      <c r="G580" s="0" t="s">
        <v>1626</v>
      </c>
      <c r="H580" s="0" t="s">
        <v>368</v>
      </c>
      <c r="J580" s="0" t="s">
        <v>363</v>
      </c>
      <c r="K580" s="0" t="s">
        <v>451</v>
      </c>
    </row>
    <row r="581">
      <c r="B581" s="0" t="s">
        <v>62</v>
      </c>
      <c r="C581" s="0" t="s">
        <v>19504</v>
      </c>
      <c r="D581" s="0" t="s">
        <v>1566</v>
      </c>
      <c r="F581" s="0" t="s">
        <v>366</v>
      </c>
      <c r="G581" s="0" t="s">
        <v>19505</v>
      </c>
      <c r="H581" s="0" t="s">
        <v>368</v>
      </c>
      <c r="J581" s="0" t="s">
        <v>363</v>
      </c>
      <c r="K581" s="0" t="s">
        <v>451</v>
      </c>
    </row>
    <row r="582">
      <c r="B582" s="0" t="s">
        <v>62</v>
      </c>
      <c r="C582" s="0" t="s">
        <v>19506</v>
      </c>
      <c r="D582" s="0" t="s">
        <v>477</v>
      </c>
      <c r="F582" s="0" t="s">
        <v>366</v>
      </c>
      <c r="G582" s="0" t="s">
        <v>1626</v>
      </c>
      <c r="H582" s="0" t="s">
        <v>368</v>
      </c>
      <c r="J582" s="0" t="s">
        <v>363</v>
      </c>
      <c r="K582" s="0" t="s">
        <v>451</v>
      </c>
    </row>
    <row r="583">
      <c r="B583" s="0" t="s">
        <v>62</v>
      </c>
      <c r="C583" s="0" t="s">
        <v>19507</v>
      </c>
      <c r="D583" s="0" t="s">
        <v>9581</v>
      </c>
      <c r="F583" s="0" t="s">
        <v>366</v>
      </c>
      <c r="G583" s="0" t="s">
        <v>19508</v>
      </c>
      <c r="H583" s="0" t="s">
        <v>368</v>
      </c>
      <c r="J583" s="0" t="s">
        <v>363</v>
      </c>
      <c r="K583" s="0" t="s">
        <v>451</v>
      </c>
    </row>
    <row r="584">
      <c r="B584" s="0" t="s">
        <v>62</v>
      </c>
      <c r="C584" s="0" t="s">
        <v>19509</v>
      </c>
      <c r="D584" s="0" t="s">
        <v>9581</v>
      </c>
      <c r="F584" s="0" t="s">
        <v>366</v>
      </c>
      <c r="G584" s="0" t="s">
        <v>19510</v>
      </c>
      <c r="H584" s="0" t="s">
        <v>368</v>
      </c>
      <c r="J584" s="0" t="s">
        <v>363</v>
      </c>
      <c r="K584" s="0" t="s">
        <v>451</v>
      </c>
    </row>
    <row r="585">
      <c r="B585" s="0" t="s">
        <v>62</v>
      </c>
      <c r="C585" s="0" t="s">
        <v>19511</v>
      </c>
      <c r="D585" s="0" t="s">
        <v>9581</v>
      </c>
      <c r="F585" s="0" t="s">
        <v>366</v>
      </c>
      <c r="G585" s="0" t="s">
        <v>19512</v>
      </c>
      <c r="H585" s="0" t="s">
        <v>368</v>
      </c>
      <c r="J585" s="0" t="s">
        <v>363</v>
      </c>
      <c r="K585" s="0" t="s">
        <v>451</v>
      </c>
    </row>
    <row r="586">
      <c r="B586" s="0" t="s">
        <v>62</v>
      </c>
      <c r="C586" s="0" t="s">
        <v>19513</v>
      </c>
      <c r="D586" s="0" t="s">
        <v>9581</v>
      </c>
      <c r="F586" s="0" t="s">
        <v>366</v>
      </c>
      <c r="G586" s="0" t="s">
        <v>19514</v>
      </c>
      <c r="H586" s="0" t="s">
        <v>368</v>
      </c>
      <c r="J586" s="0" t="s">
        <v>363</v>
      </c>
      <c r="K586" s="0" t="s">
        <v>451</v>
      </c>
    </row>
    <row r="587">
      <c r="B587" s="0" t="s">
        <v>62</v>
      </c>
      <c r="C587" s="0" t="s">
        <v>19515</v>
      </c>
      <c r="D587" s="0" t="s">
        <v>470</v>
      </c>
      <c r="F587" s="0" t="s">
        <v>366</v>
      </c>
      <c r="G587" s="0" t="s">
        <v>1626</v>
      </c>
      <c r="H587" s="0" t="s">
        <v>368</v>
      </c>
      <c r="J587" s="0" t="s">
        <v>363</v>
      </c>
      <c r="K587" s="0" t="s">
        <v>451</v>
      </c>
    </row>
    <row r="588">
      <c r="B588" s="0" t="s">
        <v>62</v>
      </c>
      <c r="C588" s="0" t="s">
        <v>19516</v>
      </c>
      <c r="D588" s="0" t="s">
        <v>9581</v>
      </c>
      <c r="F588" s="0" t="s">
        <v>366</v>
      </c>
      <c r="G588" s="0" t="s">
        <v>19517</v>
      </c>
      <c r="H588" s="0" t="s">
        <v>368</v>
      </c>
      <c r="J588" s="0" t="s">
        <v>363</v>
      </c>
      <c r="K588" s="0" t="s">
        <v>451</v>
      </c>
    </row>
    <row r="589">
      <c r="B589" s="0" t="s">
        <v>62</v>
      </c>
      <c r="C589" s="0" t="s">
        <v>19518</v>
      </c>
      <c r="D589" s="0" t="s">
        <v>470</v>
      </c>
      <c r="F589" s="0" t="s">
        <v>366</v>
      </c>
      <c r="G589" s="0" t="s">
        <v>1626</v>
      </c>
      <c r="H589" s="0" t="s">
        <v>368</v>
      </c>
      <c r="J589" s="0" t="s">
        <v>363</v>
      </c>
      <c r="K589" s="0" t="s">
        <v>451</v>
      </c>
    </row>
    <row r="590">
      <c r="B590" s="0" t="s">
        <v>62</v>
      </c>
      <c r="C590" s="0" t="s">
        <v>19519</v>
      </c>
      <c r="D590" s="0" t="s">
        <v>9581</v>
      </c>
      <c r="F590" s="0" t="s">
        <v>366</v>
      </c>
      <c r="G590" s="0" t="s">
        <v>19520</v>
      </c>
      <c r="H590" s="0" t="s">
        <v>368</v>
      </c>
      <c r="J590" s="0" t="s">
        <v>363</v>
      </c>
      <c r="K590" s="0" t="s">
        <v>451</v>
      </c>
    </row>
    <row r="591">
      <c r="B591" s="0" t="s">
        <v>62</v>
      </c>
      <c r="C591" s="0" t="s">
        <v>19521</v>
      </c>
      <c r="D591" s="0" t="s">
        <v>470</v>
      </c>
      <c r="F591" s="0" t="s">
        <v>366</v>
      </c>
      <c r="G591" s="0" t="s">
        <v>1626</v>
      </c>
      <c r="H591" s="0" t="s">
        <v>368</v>
      </c>
      <c r="J591" s="0" t="s">
        <v>363</v>
      </c>
      <c r="K591" s="0" t="s">
        <v>451</v>
      </c>
    </row>
    <row r="592">
      <c r="B592" s="0" t="s">
        <v>62</v>
      </c>
      <c r="C592" s="0" t="s">
        <v>19522</v>
      </c>
      <c r="D592" s="0" t="s">
        <v>9581</v>
      </c>
      <c r="F592" s="0" t="s">
        <v>366</v>
      </c>
      <c r="G592" s="0" t="s">
        <v>19523</v>
      </c>
      <c r="H592" s="0" t="s">
        <v>368</v>
      </c>
      <c r="J592" s="0" t="s">
        <v>363</v>
      </c>
      <c r="K592" s="0" t="s">
        <v>451</v>
      </c>
    </row>
    <row r="593">
      <c r="B593" s="0" t="s">
        <v>62</v>
      </c>
      <c r="C593" s="0" t="s">
        <v>19524</v>
      </c>
      <c r="D593" s="0" t="s">
        <v>470</v>
      </c>
      <c r="F593" s="0" t="s">
        <v>366</v>
      </c>
      <c r="G593" s="0" t="s">
        <v>1626</v>
      </c>
      <c r="H593" s="0" t="s">
        <v>368</v>
      </c>
      <c r="J593" s="0" t="s">
        <v>363</v>
      </c>
      <c r="K593" s="0" t="s">
        <v>451</v>
      </c>
    </row>
    <row r="594">
      <c r="B594" s="0" t="s">
        <v>62</v>
      </c>
      <c r="C594" s="0" t="s">
        <v>19525</v>
      </c>
      <c r="D594" s="0" t="s">
        <v>9581</v>
      </c>
      <c r="F594" s="0" t="s">
        <v>366</v>
      </c>
      <c r="G594" s="0" t="s">
        <v>19526</v>
      </c>
      <c r="H594" s="0" t="s">
        <v>368</v>
      </c>
      <c r="J594" s="0" t="s">
        <v>363</v>
      </c>
      <c r="K594" s="0" t="s">
        <v>451</v>
      </c>
    </row>
    <row r="595">
      <c r="B595" s="0" t="s">
        <v>62</v>
      </c>
      <c r="C595" s="0" t="s">
        <v>19527</v>
      </c>
      <c r="D595" s="0" t="s">
        <v>470</v>
      </c>
      <c r="F595" s="0" t="s">
        <v>366</v>
      </c>
      <c r="G595" s="0" t="s">
        <v>1626</v>
      </c>
      <c r="H595" s="0" t="s">
        <v>368</v>
      </c>
      <c r="J595" s="0" t="s">
        <v>363</v>
      </c>
      <c r="K595" s="0" t="s">
        <v>451</v>
      </c>
    </row>
    <row r="596">
      <c r="B596" s="0" t="s">
        <v>62</v>
      </c>
      <c r="C596" s="0" t="s">
        <v>19528</v>
      </c>
      <c r="D596" s="0" t="s">
        <v>9581</v>
      </c>
      <c r="F596" s="0" t="s">
        <v>366</v>
      </c>
      <c r="G596" s="0" t="s">
        <v>19529</v>
      </c>
      <c r="H596" s="0" t="s">
        <v>368</v>
      </c>
      <c r="J596" s="0" t="s">
        <v>363</v>
      </c>
      <c r="K596" s="0" t="s">
        <v>451</v>
      </c>
    </row>
    <row r="597">
      <c r="B597" s="0" t="s">
        <v>62</v>
      </c>
      <c r="C597" s="0" t="s">
        <v>19530</v>
      </c>
      <c r="D597" s="0" t="s">
        <v>470</v>
      </c>
      <c r="F597" s="0" t="s">
        <v>366</v>
      </c>
      <c r="G597" s="0" t="s">
        <v>1626</v>
      </c>
      <c r="H597" s="0" t="s">
        <v>368</v>
      </c>
      <c r="J597" s="0" t="s">
        <v>363</v>
      </c>
      <c r="K597" s="0" t="s">
        <v>451</v>
      </c>
    </row>
    <row r="598">
      <c r="B598" s="0" t="s">
        <v>62</v>
      </c>
      <c r="C598" s="0" t="s">
        <v>19531</v>
      </c>
      <c r="D598" s="0" t="s">
        <v>470</v>
      </c>
      <c r="F598" s="0" t="s">
        <v>366</v>
      </c>
      <c r="G598" s="0" t="s">
        <v>1626</v>
      </c>
      <c r="H598" s="0" t="s">
        <v>368</v>
      </c>
      <c r="J598" s="0" t="s">
        <v>363</v>
      </c>
      <c r="K598" s="0" t="s">
        <v>451</v>
      </c>
    </row>
    <row r="599">
      <c r="B599" s="0" t="s">
        <v>62</v>
      </c>
      <c r="C599" s="0" t="s">
        <v>19532</v>
      </c>
      <c r="D599" s="0" t="s">
        <v>9581</v>
      </c>
      <c r="F599" s="0" t="s">
        <v>366</v>
      </c>
      <c r="G599" s="0" t="s">
        <v>19533</v>
      </c>
      <c r="H599" s="0" t="s">
        <v>368</v>
      </c>
      <c r="J599" s="0" t="s">
        <v>363</v>
      </c>
      <c r="K599" s="0" t="s">
        <v>451</v>
      </c>
    </row>
    <row r="600">
      <c r="B600" s="0" t="s">
        <v>62</v>
      </c>
      <c r="C600" s="0" t="s">
        <v>19534</v>
      </c>
      <c r="D600" s="0" t="s">
        <v>9581</v>
      </c>
      <c r="F600" s="0" t="s">
        <v>366</v>
      </c>
      <c r="G600" s="0" t="s">
        <v>19535</v>
      </c>
      <c r="H600" s="0" t="s">
        <v>368</v>
      </c>
      <c r="J600" s="0" t="s">
        <v>363</v>
      </c>
      <c r="K600" s="0" t="s">
        <v>451</v>
      </c>
    </row>
    <row r="601">
      <c r="B601" s="0" t="s">
        <v>62</v>
      </c>
      <c r="C601" s="0" t="s">
        <v>19536</v>
      </c>
      <c r="D601" s="0" t="s">
        <v>470</v>
      </c>
      <c r="F601" s="0" t="s">
        <v>366</v>
      </c>
      <c r="G601" s="0" t="s">
        <v>1626</v>
      </c>
      <c r="H601" s="0" t="s">
        <v>368</v>
      </c>
      <c r="J601" s="0" t="s">
        <v>363</v>
      </c>
      <c r="K601" s="0" t="s">
        <v>451</v>
      </c>
    </row>
    <row r="602">
      <c r="B602" s="0" t="s">
        <v>62</v>
      </c>
      <c r="C602" s="0" t="s">
        <v>19537</v>
      </c>
      <c r="D602" s="0" t="s">
        <v>470</v>
      </c>
      <c r="F602" s="0" t="s">
        <v>366</v>
      </c>
      <c r="G602" s="0" t="s">
        <v>1626</v>
      </c>
      <c r="H602" s="0" t="s">
        <v>368</v>
      </c>
      <c r="J602" s="0" t="s">
        <v>363</v>
      </c>
      <c r="K602" s="0" t="s">
        <v>451</v>
      </c>
    </row>
    <row r="603">
      <c r="B603" s="0" t="s">
        <v>62</v>
      </c>
      <c r="C603" s="0" t="s">
        <v>19538</v>
      </c>
      <c r="D603" s="0" t="s">
        <v>9581</v>
      </c>
      <c r="F603" s="0" t="s">
        <v>366</v>
      </c>
      <c r="G603" s="0" t="s">
        <v>19539</v>
      </c>
      <c r="H603" s="0" t="s">
        <v>368</v>
      </c>
      <c r="J603" s="0" t="s">
        <v>363</v>
      </c>
      <c r="K603" s="0" t="s">
        <v>451</v>
      </c>
    </row>
    <row r="604">
      <c r="B604" s="0" t="s">
        <v>62</v>
      </c>
      <c r="C604" s="0" t="s">
        <v>19540</v>
      </c>
      <c r="D604" s="0" t="s">
        <v>470</v>
      </c>
      <c r="F604" s="0" t="s">
        <v>366</v>
      </c>
      <c r="G604" s="0" t="s">
        <v>1626</v>
      </c>
      <c r="H604" s="0" t="s">
        <v>368</v>
      </c>
      <c r="J604" s="0" t="s">
        <v>363</v>
      </c>
      <c r="K604" s="0" t="s">
        <v>451</v>
      </c>
    </row>
    <row r="605">
      <c r="B605" s="0" t="s">
        <v>62</v>
      </c>
      <c r="C605" s="0" t="s">
        <v>19541</v>
      </c>
      <c r="D605" s="0" t="s">
        <v>9581</v>
      </c>
      <c r="F605" s="0" t="s">
        <v>366</v>
      </c>
      <c r="G605" s="0" t="s">
        <v>19542</v>
      </c>
      <c r="H605" s="0" t="s">
        <v>368</v>
      </c>
      <c r="J605" s="0" t="s">
        <v>363</v>
      </c>
      <c r="K605" s="0" t="s">
        <v>451</v>
      </c>
    </row>
    <row r="606">
      <c r="B606" s="0" t="s">
        <v>62</v>
      </c>
      <c r="C606" s="0" t="s">
        <v>19543</v>
      </c>
      <c r="D606" s="0" t="s">
        <v>470</v>
      </c>
      <c r="F606" s="0" t="s">
        <v>366</v>
      </c>
      <c r="G606" s="0" t="s">
        <v>1626</v>
      </c>
      <c r="H606" s="0" t="s">
        <v>368</v>
      </c>
      <c r="J606" s="0" t="s">
        <v>363</v>
      </c>
      <c r="K606" s="0" t="s">
        <v>451</v>
      </c>
    </row>
    <row r="607">
      <c r="B607" s="0" t="s">
        <v>62</v>
      </c>
      <c r="C607" s="0" t="s">
        <v>19544</v>
      </c>
      <c r="D607" s="0" t="s">
        <v>9581</v>
      </c>
      <c r="F607" s="0" t="s">
        <v>366</v>
      </c>
      <c r="G607" s="0" t="s">
        <v>19545</v>
      </c>
      <c r="H607" s="0" t="s">
        <v>368</v>
      </c>
      <c r="J607" s="0" t="s">
        <v>363</v>
      </c>
      <c r="K607" s="0" t="s">
        <v>451</v>
      </c>
    </row>
    <row r="608">
      <c r="B608" s="0" t="s">
        <v>62</v>
      </c>
      <c r="C608" s="0" t="s">
        <v>19546</v>
      </c>
      <c r="D608" s="0" t="s">
        <v>470</v>
      </c>
      <c r="F608" s="0" t="s">
        <v>366</v>
      </c>
      <c r="G608" s="0" t="s">
        <v>1626</v>
      </c>
      <c r="H608" s="0" t="s">
        <v>368</v>
      </c>
      <c r="J608" s="0" t="s">
        <v>363</v>
      </c>
      <c r="K608" s="0" t="s">
        <v>451</v>
      </c>
    </row>
    <row r="609">
      <c r="B609" s="0" t="s">
        <v>62</v>
      </c>
      <c r="C609" s="0" t="s">
        <v>19547</v>
      </c>
      <c r="D609" s="0" t="s">
        <v>15865</v>
      </c>
      <c r="F609" s="0" t="s">
        <v>366</v>
      </c>
      <c r="G609" s="0" t="s">
        <v>19548</v>
      </c>
      <c r="H609" s="0" t="s">
        <v>368</v>
      </c>
      <c r="J609" s="0" t="s">
        <v>363</v>
      </c>
      <c r="K609" s="0" t="s">
        <v>451</v>
      </c>
    </row>
    <row r="610">
      <c r="B610" s="0" t="s">
        <v>62</v>
      </c>
      <c r="C610" s="0" t="s">
        <v>19549</v>
      </c>
      <c r="D610" s="0" t="s">
        <v>9581</v>
      </c>
      <c r="F610" s="0" t="s">
        <v>366</v>
      </c>
      <c r="G610" s="0" t="s">
        <v>19550</v>
      </c>
      <c r="H610" s="0" t="s">
        <v>368</v>
      </c>
      <c r="J610" s="0" t="s">
        <v>363</v>
      </c>
      <c r="K610" s="0" t="s">
        <v>451</v>
      </c>
    </row>
    <row r="611">
      <c r="B611" s="0" t="s">
        <v>62</v>
      </c>
      <c r="C611" s="0" t="s">
        <v>19551</v>
      </c>
      <c r="D611" s="0" t="s">
        <v>470</v>
      </c>
      <c r="F611" s="0" t="s">
        <v>366</v>
      </c>
      <c r="G611" s="0" t="s">
        <v>1626</v>
      </c>
      <c r="H611" s="0" t="s">
        <v>368</v>
      </c>
      <c r="J611" s="0" t="s">
        <v>363</v>
      </c>
      <c r="K611" s="0" t="s">
        <v>451</v>
      </c>
    </row>
    <row r="612">
      <c r="B612" s="0" t="s">
        <v>62</v>
      </c>
      <c r="C612" s="0" t="s">
        <v>19552</v>
      </c>
      <c r="D612" s="0" t="s">
        <v>15865</v>
      </c>
      <c r="F612" s="0" t="s">
        <v>366</v>
      </c>
      <c r="G612" s="0" t="s">
        <v>19553</v>
      </c>
      <c r="H612" s="0" t="s">
        <v>368</v>
      </c>
      <c r="J612" s="0" t="s">
        <v>363</v>
      </c>
      <c r="K612" s="0" t="s">
        <v>451</v>
      </c>
    </row>
    <row r="613">
      <c r="B613" s="0" t="s">
        <v>62</v>
      </c>
      <c r="C613" s="0" t="s">
        <v>19554</v>
      </c>
      <c r="D613" s="0" t="s">
        <v>9581</v>
      </c>
      <c r="F613" s="0" t="s">
        <v>366</v>
      </c>
      <c r="G613" s="0" t="s">
        <v>19555</v>
      </c>
      <c r="H613" s="0" t="s">
        <v>368</v>
      </c>
      <c r="J613" s="0" t="s">
        <v>363</v>
      </c>
      <c r="K613" s="0" t="s">
        <v>451</v>
      </c>
    </row>
    <row r="614">
      <c r="B614" s="0" t="s">
        <v>62</v>
      </c>
      <c r="C614" s="0" t="s">
        <v>19556</v>
      </c>
      <c r="D614" s="0" t="s">
        <v>470</v>
      </c>
      <c r="F614" s="0" t="s">
        <v>366</v>
      </c>
      <c r="G614" s="0" t="s">
        <v>1626</v>
      </c>
      <c r="H614" s="0" t="s">
        <v>368</v>
      </c>
      <c r="J614" s="0" t="s">
        <v>363</v>
      </c>
      <c r="K614" s="0" t="s">
        <v>451</v>
      </c>
    </row>
    <row r="615">
      <c r="B615" s="0" t="s">
        <v>62</v>
      </c>
      <c r="C615" s="0" t="s">
        <v>19557</v>
      </c>
      <c r="D615" s="0" t="s">
        <v>9581</v>
      </c>
      <c r="F615" s="0" t="s">
        <v>366</v>
      </c>
      <c r="G615" s="0" t="s">
        <v>19558</v>
      </c>
      <c r="H615" s="0" t="s">
        <v>368</v>
      </c>
      <c r="J615" s="0" t="s">
        <v>363</v>
      </c>
      <c r="K615" s="0" t="s">
        <v>451</v>
      </c>
    </row>
    <row r="616">
      <c r="B616" s="0" t="s">
        <v>62</v>
      </c>
      <c r="C616" s="0" t="s">
        <v>19559</v>
      </c>
      <c r="D616" s="0" t="s">
        <v>9581</v>
      </c>
      <c r="F616" s="0" t="s">
        <v>366</v>
      </c>
      <c r="G616" s="0" t="s">
        <v>19560</v>
      </c>
      <c r="H616" s="0" t="s">
        <v>368</v>
      </c>
      <c r="J616" s="0" t="s">
        <v>363</v>
      </c>
      <c r="K616" s="0" t="s">
        <v>451</v>
      </c>
    </row>
    <row r="617">
      <c r="B617" s="0" t="s">
        <v>62</v>
      </c>
      <c r="C617" s="0" t="s">
        <v>19561</v>
      </c>
      <c r="D617" s="0" t="s">
        <v>9581</v>
      </c>
      <c r="F617" s="0" t="s">
        <v>366</v>
      </c>
      <c r="G617" s="0" t="s">
        <v>19562</v>
      </c>
      <c r="H617" s="0" t="s">
        <v>368</v>
      </c>
      <c r="J617" s="0" t="s">
        <v>363</v>
      </c>
      <c r="K617" s="0" t="s">
        <v>451</v>
      </c>
    </row>
    <row r="618">
      <c r="B618" s="0" t="s">
        <v>62</v>
      </c>
      <c r="C618" s="0" t="s">
        <v>19563</v>
      </c>
      <c r="D618" s="0" t="s">
        <v>457</v>
      </c>
      <c r="F618" s="0" t="s">
        <v>366</v>
      </c>
      <c r="G618" s="0" t="s">
        <v>1626</v>
      </c>
      <c r="H618" s="0" t="s">
        <v>368</v>
      </c>
      <c r="J618" s="0" t="s">
        <v>363</v>
      </c>
      <c r="K618" s="0" t="s">
        <v>451</v>
      </c>
    </row>
    <row r="619">
      <c r="B619" s="0" t="s">
        <v>62</v>
      </c>
      <c r="C619" s="0" t="s">
        <v>19564</v>
      </c>
      <c r="D619" s="0" t="s">
        <v>9581</v>
      </c>
      <c r="F619" s="0" t="s">
        <v>366</v>
      </c>
      <c r="G619" s="0" t="s">
        <v>19565</v>
      </c>
      <c r="H619" s="0" t="s">
        <v>368</v>
      </c>
      <c r="J619" s="0" t="s">
        <v>363</v>
      </c>
      <c r="K619" s="0" t="s">
        <v>451</v>
      </c>
    </row>
    <row r="620">
      <c r="B620" s="0" t="s">
        <v>62</v>
      </c>
      <c r="C620" s="0" t="s">
        <v>19566</v>
      </c>
      <c r="D620" s="0" t="s">
        <v>457</v>
      </c>
      <c r="F620" s="0" t="s">
        <v>366</v>
      </c>
      <c r="G620" s="0" t="s">
        <v>1626</v>
      </c>
      <c r="H620" s="0" t="s">
        <v>368</v>
      </c>
      <c r="J620" s="0" t="s">
        <v>363</v>
      </c>
      <c r="K620" s="0" t="s">
        <v>451</v>
      </c>
    </row>
    <row r="621">
      <c r="B621" s="0" t="s">
        <v>62</v>
      </c>
      <c r="C621" s="0" t="s">
        <v>19567</v>
      </c>
      <c r="D621" s="0" t="s">
        <v>9581</v>
      </c>
      <c r="F621" s="0" t="s">
        <v>366</v>
      </c>
      <c r="G621" s="0" t="s">
        <v>19568</v>
      </c>
      <c r="H621" s="0" t="s">
        <v>368</v>
      </c>
      <c r="J621" s="0" t="s">
        <v>363</v>
      </c>
      <c r="K621" s="0" t="s">
        <v>451</v>
      </c>
    </row>
    <row r="622">
      <c r="B622" s="0" t="s">
        <v>62</v>
      </c>
      <c r="C622" s="0" t="s">
        <v>19569</v>
      </c>
      <c r="D622" s="0" t="s">
        <v>457</v>
      </c>
      <c r="F622" s="0" t="s">
        <v>366</v>
      </c>
      <c r="G622" s="0" t="s">
        <v>1626</v>
      </c>
      <c r="H622" s="0" t="s">
        <v>368</v>
      </c>
      <c r="J622" s="0" t="s">
        <v>363</v>
      </c>
      <c r="K622" s="0" t="s">
        <v>451</v>
      </c>
    </row>
    <row r="623">
      <c r="B623" s="0" t="s">
        <v>62</v>
      </c>
      <c r="C623" s="0" t="s">
        <v>19570</v>
      </c>
      <c r="D623" s="0" t="s">
        <v>9581</v>
      </c>
      <c r="F623" s="0" t="s">
        <v>366</v>
      </c>
      <c r="G623" s="0" t="s">
        <v>19571</v>
      </c>
      <c r="H623" s="0" t="s">
        <v>368</v>
      </c>
      <c r="J623" s="0" t="s">
        <v>363</v>
      </c>
      <c r="K623" s="0" t="s">
        <v>451</v>
      </c>
    </row>
    <row r="624">
      <c r="B624" s="0" t="s">
        <v>62</v>
      </c>
      <c r="C624" s="0" t="s">
        <v>19572</v>
      </c>
      <c r="D624" s="0" t="s">
        <v>457</v>
      </c>
      <c r="F624" s="0" t="s">
        <v>366</v>
      </c>
      <c r="G624" s="0" t="s">
        <v>1626</v>
      </c>
      <c r="H624" s="0" t="s">
        <v>368</v>
      </c>
      <c r="J624" s="0" t="s">
        <v>363</v>
      </c>
      <c r="K624" s="0" t="s">
        <v>451</v>
      </c>
    </row>
    <row r="625">
      <c r="B625" s="0" t="s">
        <v>62</v>
      </c>
      <c r="C625" s="0" t="s">
        <v>19573</v>
      </c>
      <c r="D625" s="0" t="s">
        <v>9581</v>
      </c>
      <c r="F625" s="0" t="s">
        <v>366</v>
      </c>
      <c r="G625" s="0" t="s">
        <v>19574</v>
      </c>
      <c r="H625" s="0" t="s">
        <v>368</v>
      </c>
      <c r="J625" s="0" t="s">
        <v>363</v>
      </c>
      <c r="K625" s="0" t="s">
        <v>451</v>
      </c>
    </row>
    <row r="626">
      <c r="B626" s="0" t="s">
        <v>62</v>
      </c>
      <c r="C626" s="0" t="s">
        <v>19575</v>
      </c>
      <c r="D626" s="0" t="s">
        <v>9581</v>
      </c>
      <c r="F626" s="0" t="s">
        <v>366</v>
      </c>
      <c r="G626" s="0" t="s">
        <v>19576</v>
      </c>
      <c r="H626" s="0" t="s">
        <v>368</v>
      </c>
      <c r="J626" s="0" t="s">
        <v>363</v>
      </c>
      <c r="K626" s="0" t="s">
        <v>451</v>
      </c>
    </row>
    <row r="627">
      <c r="B627" s="0" t="s">
        <v>62</v>
      </c>
      <c r="C627" s="0" t="s">
        <v>19577</v>
      </c>
      <c r="D627" s="0" t="s">
        <v>457</v>
      </c>
      <c r="F627" s="0" t="s">
        <v>366</v>
      </c>
      <c r="G627" s="0" t="s">
        <v>1626</v>
      </c>
      <c r="H627" s="0" t="s">
        <v>368</v>
      </c>
      <c r="J627" s="0" t="s">
        <v>363</v>
      </c>
      <c r="K627" s="0" t="s">
        <v>451</v>
      </c>
    </row>
    <row r="628">
      <c r="B628" s="0" t="s">
        <v>62</v>
      </c>
      <c r="C628" s="0" t="s">
        <v>19578</v>
      </c>
      <c r="D628" s="0" t="s">
        <v>457</v>
      </c>
      <c r="F628" s="0" t="s">
        <v>366</v>
      </c>
      <c r="G628" s="0" t="s">
        <v>1626</v>
      </c>
      <c r="H628" s="0" t="s">
        <v>368</v>
      </c>
      <c r="J628" s="0" t="s">
        <v>363</v>
      </c>
      <c r="K628" s="0" t="s">
        <v>451</v>
      </c>
    </row>
    <row r="629">
      <c r="B629" s="0" t="s">
        <v>62</v>
      </c>
      <c r="C629" s="0" t="s">
        <v>19579</v>
      </c>
      <c r="D629" s="0" t="s">
        <v>9581</v>
      </c>
      <c r="F629" s="0" t="s">
        <v>366</v>
      </c>
      <c r="G629" s="0" t="s">
        <v>19580</v>
      </c>
      <c r="H629" s="0" t="s">
        <v>368</v>
      </c>
      <c r="J629" s="0" t="s">
        <v>363</v>
      </c>
      <c r="K629" s="0" t="s">
        <v>451</v>
      </c>
    </row>
    <row r="630">
      <c r="B630" s="0" t="s">
        <v>62</v>
      </c>
      <c r="C630" s="0" t="s">
        <v>19581</v>
      </c>
      <c r="D630" s="0" t="s">
        <v>457</v>
      </c>
      <c r="F630" s="0" t="s">
        <v>366</v>
      </c>
      <c r="G630" s="0" t="s">
        <v>1626</v>
      </c>
      <c r="H630" s="0" t="s">
        <v>368</v>
      </c>
      <c r="J630" s="0" t="s">
        <v>363</v>
      </c>
      <c r="K630" s="0" t="s">
        <v>451</v>
      </c>
    </row>
    <row r="631">
      <c r="B631" s="0" t="s">
        <v>62</v>
      </c>
      <c r="C631" s="0" t="s">
        <v>19582</v>
      </c>
      <c r="D631" s="0" t="s">
        <v>9581</v>
      </c>
      <c r="F631" s="0" t="s">
        <v>366</v>
      </c>
      <c r="G631" s="0" t="s">
        <v>19583</v>
      </c>
      <c r="H631" s="0" t="s">
        <v>368</v>
      </c>
      <c r="J631" s="0" t="s">
        <v>363</v>
      </c>
      <c r="K631" s="0" t="s">
        <v>451</v>
      </c>
    </row>
    <row r="632">
      <c r="B632" s="0" t="s">
        <v>62</v>
      </c>
      <c r="C632" s="0" t="s">
        <v>19584</v>
      </c>
      <c r="D632" s="0" t="s">
        <v>9581</v>
      </c>
      <c r="F632" s="0" t="s">
        <v>366</v>
      </c>
      <c r="G632" s="0" t="s">
        <v>19585</v>
      </c>
      <c r="H632" s="0" t="s">
        <v>368</v>
      </c>
      <c r="J632" s="0" t="s">
        <v>363</v>
      </c>
      <c r="K632" s="0" t="s">
        <v>451</v>
      </c>
    </row>
    <row r="633">
      <c r="B633" s="0" t="s">
        <v>62</v>
      </c>
      <c r="C633" s="0" t="s">
        <v>19586</v>
      </c>
      <c r="D633" s="0" t="s">
        <v>9581</v>
      </c>
      <c r="F633" s="0" t="s">
        <v>366</v>
      </c>
      <c r="G633" s="0" t="s">
        <v>19587</v>
      </c>
      <c r="H633" s="0" t="s">
        <v>368</v>
      </c>
      <c r="J633" s="0" t="s">
        <v>363</v>
      </c>
      <c r="K633" s="0" t="s">
        <v>451</v>
      </c>
    </row>
    <row r="634">
      <c r="B634" s="0" t="s">
        <v>62</v>
      </c>
      <c r="C634" s="0" t="s">
        <v>19588</v>
      </c>
      <c r="D634" s="0" t="s">
        <v>9579</v>
      </c>
      <c r="F634" s="0" t="s">
        <v>366</v>
      </c>
      <c r="G634" s="0" t="s">
        <v>19589</v>
      </c>
      <c r="H634" s="0" t="s">
        <v>368</v>
      </c>
      <c r="J634" s="0" t="s">
        <v>363</v>
      </c>
      <c r="K634" s="0" t="s">
        <v>451</v>
      </c>
    </row>
    <row r="635">
      <c r="B635" s="0" t="s">
        <v>62</v>
      </c>
      <c r="C635" s="0" t="s">
        <v>19590</v>
      </c>
      <c r="D635" s="0" t="s">
        <v>455</v>
      </c>
      <c r="E635" s="0" t="s">
        <v>14549</v>
      </c>
      <c r="F635" s="0" t="s">
        <v>19590</v>
      </c>
      <c r="G635" s="0" t="s">
        <v>19589</v>
      </c>
      <c r="H635" s="0" t="s">
        <v>368</v>
      </c>
      <c r="J635" s="0" t="s">
        <v>363</v>
      </c>
      <c r="K635" s="0" t="s">
        <v>451</v>
      </c>
    </row>
    <row r="636">
      <c r="B636" s="0" t="s">
        <v>62</v>
      </c>
      <c r="C636" s="0" t="s">
        <v>19591</v>
      </c>
      <c r="D636" s="0" t="s">
        <v>9579</v>
      </c>
      <c r="F636" s="0" t="s">
        <v>366</v>
      </c>
      <c r="G636" s="0" t="s">
        <v>19589</v>
      </c>
      <c r="H636" s="0" t="s">
        <v>368</v>
      </c>
      <c r="J636" s="0" t="s">
        <v>363</v>
      </c>
      <c r="K636" s="0" t="s">
        <v>451</v>
      </c>
    </row>
    <row r="637">
      <c r="B637" s="0" t="s">
        <v>62</v>
      </c>
      <c r="C637" s="0" t="s">
        <v>19592</v>
      </c>
      <c r="D637" s="0" t="s">
        <v>453</v>
      </c>
      <c r="F637" s="0" t="s">
        <v>366</v>
      </c>
      <c r="G637" s="0" t="s">
        <v>1626</v>
      </c>
      <c r="H637" s="0" t="s">
        <v>368</v>
      </c>
      <c r="J637" s="0" t="s">
        <v>363</v>
      </c>
      <c r="K637" s="0" t="s">
        <v>451</v>
      </c>
    </row>
    <row r="638">
      <c r="B638" s="0" t="s">
        <v>62</v>
      </c>
      <c r="C638" s="0" t="s">
        <v>19593</v>
      </c>
      <c r="D638" s="0" t="s">
        <v>455</v>
      </c>
      <c r="F638" s="0" t="s">
        <v>366</v>
      </c>
      <c r="G638" s="0" t="s">
        <v>19589</v>
      </c>
      <c r="H638" s="0" t="s">
        <v>368</v>
      </c>
      <c r="J638" s="0" t="s">
        <v>363</v>
      </c>
      <c r="K638" s="0" t="s">
        <v>451</v>
      </c>
    </row>
    <row r="639">
      <c r="B639" s="0" t="s">
        <v>62</v>
      </c>
      <c r="C639" s="0" t="s">
        <v>19594</v>
      </c>
      <c r="D639" s="0" t="s">
        <v>453</v>
      </c>
      <c r="F639" s="0" t="s">
        <v>366</v>
      </c>
      <c r="G639" s="0" t="s">
        <v>1626</v>
      </c>
      <c r="H639" s="0" t="s">
        <v>368</v>
      </c>
      <c r="J639" s="0" t="s">
        <v>363</v>
      </c>
      <c r="K639" s="0" t="s">
        <v>451</v>
      </c>
    </row>
    <row r="640">
      <c r="B640" s="0" t="s">
        <v>62</v>
      </c>
      <c r="C640" s="0" t="s">
        <v>19595</v>
      </c>
      <c r="D640" s="0" t="s">
        <v>453</v>
      </c>
      <c r="F640" s="0" t="s">
        <v>366</v>
      </c>
      <c r="G640" s="0" t="s">
        <v>1626</v>
      </c>
      <c r="H640" s="0" t="s">
        <v>368</v>
      </c>
      <c r="J640" s="0" t="s">
        <v>363</v>
      </c>
      <c r="K640" s="0" t="s">
        <v>451</v>
      </c>
    </row>
    <row r="641">
      <c r="B641" s="0" t="s">
        <v>62</v>
      </c>
      <c r="C641" s="0" t="s">
        <v>19596</v>
      </c>
      <c r="D641" s="0" t="s">
        <v>455</v>
      </c>
      <c r="F641" s="0" t="s">
        <v>366</v>
      </c>
      <c r="G641" s="0" t="s">
        <v>19589</v>
      </c>
      <c r="H641" s="0" t="s">
        <v>368</v>
      </c>
      <c r="J641" s="0" t="s">
        <v>363</v>
      </c>
      <c r="K641" s="0" t="s">
        <v>451</v>
      </c>
    </row>
    <row r="642">
      <c r="B642" s="0" t="s">
        <v>62</v>
      </c>
      <c r="C642" s="0" t="s">
        <v>19597</v>
      </c>
      <c r="D642" s="0" t="s">
        <v>453</v>
      </c>
      <c r="F642" s="0" t="s">
        <v>366</v>
      </c>
      <c r="G642" s="0" t="s">
        <v>1626</v>
      </c>
      <c r="H642" s="0" t="s">
        <v>368</v>
      </c>
      <c r="J642" s="0" t="s">
        <v>363</v>
      </c>
      <c r="K642" s="0" t="s">
        <v>451</v>
      </c>
    </row>
    <row r="643">
      <c r="B643" s="0" t="s">
        <v>62</v>
      </c>
      <c r="C643" s="0" t="s">
        <v>19598</v>
      </c>
      <c r="D643" s="0" t="s">
        <v>9579</v>
      </c>
      <c r="F643" s="0" t="s">
        <v>366</v>
      </c>
      <c r="G643" s="0" t="s">
        <v>19589</v>
      </c>
      <c r="H643" s="0" t="s">
        <v>368</v>
      </c>
      <c r="J643" s="0" t="s">
        <v>363</v>
      </c>
      <c r="K643" s="0" t="s">
        <v>451</v>
      </c>
    </row>
    <row r="644">
      <c r="B644" s="0" t="s">
        <v>62</v>
      </c>
      <c r="C644" s="0" t="s">
        <v>19599</v>
      </c>
      <c r="D644" s="0" t="s">
        <v>453</v>
      </c>
      <c r="F644" s="0" t="s">
        <v>366</v>
      </c>
      <c r="G644" s="0" t="s">
        <v>1626</v>
      </c>
      <c r="H644" s="0" t="s">
        <v>368</v>
      </c>
      <c r="J644" s="0" t="s">
        <v>363</v>
      </c>
      <c r="K644" s="0" t="s">
        <v>451</v>
      </c>
    </row>
    <row r="645">
      <c r="B645" s="0" t="s">
        <v>62</v>
      </c>
      <c r="C645" s="0" t="s">
        <v>19600</v>
      </c>
      <c r="D645" s="0" t="s">
        <v>455</v>
      </c>
      <c r="F645" s="0" t="s">
        <v>366</v>
      </c>
      <c r="G645" s="0" t="s">
        <v>19589</v>
      </c>
      <c r="H645" s="0" t="s">
        <v>368</v>
      </c>
      <c r="J645" s="0" t="s">
        <v>363</v>
      </c>
      <c r="K645" s="0" t="s">
        <v>451</v>
      </c>
    </row>
    <row r="646">
      <c r="B646" s="0" t="s">
        <v>62</v>
      </c>
      <c r="C646" s="0" t="s">
        <v>19601</v>
      </c>
      <c r="D646" s="0" t="s">
        <v>453</v>
      </c>
      <c r="F646" s="0" t="s">
        <v>366</v>
      </c>
      <c r="G646" s="0" t="s">
        <v>1626</v>
      </c>
      <c r="H646" s="0" t="s">
        <v>368</v>
      </c>
      <c r="J646" s="0" t="s">
        <v>363</v>
      </c>
      <c r="K646" s="0" t="s">
        <v>451</v>
      </c>
    </row>
    <row r="647">
      <c r="B647" s="0" t="s">
        <v>62</v>
      </c>
      <c r="C647" s="0" t="s">
        <v>19602</v>
      </c>
      <c r="D647" s="0" t="s">
        <v>9579</v>
      </c>
      <c r="F647" s="0" t="s">
        <v>366</v>
      </c>
      <c r="G647" s="0" t="s">
        <v>19589</v>
      </c>
      <c r="H647" s="0" t="s">
        <v>368</v>
      </c>
      <c r="J647" s="0" t="s">
        <v>363</v>
      </c>
      <c r="K647" s="0" t="s">
        <v>451</v>
      </c>
    </row>
    <row r="648">
      <c r="B648" s="0" t="s">
        <v>62</v>
      </c>
      <c r="C648" s="0" t="s">
        <v>19603</v>
      </c>
      <c r="D648" s="0" t="s">
        <v>453</v>
      </c>
      <c r="F648" s="0" t="s">
        <v>366</v>
      </c>
      <c r="G648" s="0" t="s">
        <v>1626</v>
      </c>
      <c r="H648" s="0" t="s">
        <v>368</v>
      </c>
      <c r="J648" s="0" t="s">
        <v>363</v>
      </c>
      <c r="K648" s="0" t="s">
        <v>451</v>
      </c>
    </row>
    <row r="649">
      <c r="B649" s="0" t="s">
        <v>62</v>
      </c>
      <c r="C649" s="0" t="s">
        <v>19604</v>
      </c>
      <c r="D649" s="0" t="s">
        <v>449</v>
      </c>
      <c r="F649" s="0" t="s">
        <v>366</v>
      </c>
      <c r="G649" s="0" t="s">
        <v>19589</v>
      </c>
      <c r="H649" s="0" t="s">
        <v>368</v>
      </c>
      <c r="J649" s="0" t="s">
        <v>363</v>
      </c>
      <c r="K649" s="0" t="s">
        <v>451</v>
      </c>
    </row>
    <row r="650">
      <c r="B650" s="0" t="s">
        <v>62</v>
      </c>
      <c r="C650" s="0" t="s">
        <v>19605</v>
      </c>
      <c r="D650" s="0" t="s">
        <v>453</v>
      </c>
      <c r="F650" s="0" t="s">
        <v>366</v>
      </c>
      <c r="G650" s="0" t="s">
        <v>1626</v>
      </c>
      <c r="H650" s="0" t="s">
        <v>368</v>
      </c>
      <c r="J650" s="0" t="s">
        <v>363</v>
      </c>
      <c r="K650" s="0" t="s">
        <v>451</v>
      </c>
    </row>
    <row r="651">
      <c r="B651" s="0" t="s">
        <v>62</v>
      </c>
      <c r="C651" s="0" t="s">
        <v>19606</v>
      </c>
      <c r="D651" s="0" t="s">
        <v>453</v>
      </c>
      <c r="F651" s="0" t="s">
        <v>366</v>
      </c>
      <c r="G651" s="0" t="s">
        <v>1626</v>
      </c>
      <c r="H651" s="0" t="s">
        <v>368</v>
      </c>
      <c r="J651" s="0" t="s">
        <v>363</v>
      </c>
      <c r="K651" s="0" t="s">
        <v>451</v>
      </c>
    </row>
    <row r="652">
      <c r="B652" s="0" t="s">
        <v>62</v>
      </c>
      <c r="C652" s="0" t="s">
        <v>19607</v>
      </c>
      <c r="D652" s="0" t="s">
        <v>455</v>
      </c>
      <c r="F652" s="0" t="s">
        <v>366</v>
      </c>
      <c r="G652" s="0" t="s">
        <v>19589</v>
      </c>
      <c r="H652" s="0" t="s">
        <v>368</v>
      </c>
      <c r="J652" s="0" t="s">
        <v>363</v>
      </c>
      <c r="K652" s="0" t="s">
        <v>451</v>
      </c>
    </row>
    <row r="653">
      <c r="B653" s="0" t="s">
        <v>62</v>
      </c>
      <c r="C653" s="0" t="s">
        <v>19608</v>
      </c>
      <c r="D653" s="0" t="s">
        <v>453</v>
      </c>
      <c r="F653" s="0" t="s">
        <v>366</v>
      </c>
      <c r="G653" s="0" t="s">
        <v>1626</v>
      </c>
      <c r="H653" s="0" t="s">
        <v>368</v>
      </c>
      <c r="J653" s="0" t="s">
        <v>363</v>
      </c>
      <c r="K653" s="0" t="s">
        <v>451</v>
      </c>
    </row>
    <row r="654">
      <c r="B654" s="0" t="s">
        <v>62</v>
      </c>
      <c r="C654" s="0" t="s">
        <v>19609</v>
      </c>
      <c r="D654" s="0" t="s">
        <v>457</v>
      </c>
      <c r="F654" s="0" t="s">
        <v>366</v>
      </c>
      <c r="G654" s="0" t="s">
        <v>19589</v>
      </c>
      <c r="H654" s="0" t="s">
        <v>368</v>
      </c>
      <c r="J654" s="0" t="s">
        <v>363</v>
      </c>
      <c r="K654" s="0" t="s">
        <v>451</v>
      </c>
    </row>
    <row r="655">
      <c r="B655" s="0" t="s">
        <v>62</v>
      </c>
      <c r="C655" s="0" t="s">
        <v>19610</v>
      </c>
      <c r="D655" s="0" t="s">
        <v>453</v>
      </c>
      <c r="F655" s="0" t="s">
        <v>366</v>
      </c>
      <c r="G655" s="0" t="s">
        <v>1626</v>
      </c>
      <c r="H655" s="0" t="s">
        <v>368</v>
      </c>
      <c r="J655" s="0" t="s">
        <v>363</v>
      </c>
      <c r="K655" s="0" t="s">
        <v>451</v>
      </c>
    </row>
    <row r="656">
      <c r="B656" s="0" t="s">
        <v>62</v>
      </c>
      <c r="C656" s="0" t="s">
        <v>19611</v>
      </c>
      <c r="D656" s="0" t="s">
        <v>455</v>
      </c>
      <c r="E656" s="0" t="s">
        <v>14549</v>
      </c>
      <c r="F656" s="0" t="s">
        <v>19611</v>
      </c>
      <c r="G656" s="0" t="s">
        <v>19589</v>
      </c>
      <c r="H656" s="0" t="s">
        <v>368</v>
      </c>
      <c r="J656" s="0" t="s">
        <v>363</v>
      </c>
      <c r="K656" s="0" t="s">
        <v>451</v>
      </c>
    </row>
    <row r="657">
      <c r="B657" s="0" t="s">
        <v>62</v>
      </c>
      <c r="C657" s="0" t="s">
        <v>19612</v>
      </c>
      <c r="D657" s="0" t="s">
        <v>453</v>
      </c>
      <c r="F657" s="0" t="s">
        <v>366</v>
      </c>
      <c r="G657" s="0" t="s">
        <v>1626</v>
      </c>
      <c r="H657" s="0" t="s">
        <v>368</v>
      </c>
      <c r="J657" s="0" t="s">
        <v>363</v>
      </c>
      <c r="K657" s="0" t="s">
        <v>451</v>
      </c>
    </row>
    <row r="658">
      <c r="B658" s="0" t="s">
        <v>62</v>
      </c>
      <c r="C658" s="0" t="s">
        <v>19613</v>
      </c>
      <c r="D658" s="0" t="s">
        <v>453</v>
      </c>
      <c r="F658" s="0" t="s">
        <v>366</v>
      </c>
      <c r="G658" s="0" t="s">
        <v>1626</v>
      </c>
      <c r="H658" s="0" t="s">
        <v>368</v>
      </c>
      <c r="J658" s="0" t="s">
        <v>363</v>
      </c>
      <c r="K658" s="0" t="s">
        <v>451</v>
      </c>
    </row>
    <row r="659">
      <c r="B659" s="0" t="s">
        <v>62</v>
      </c>
      <c r="C659" s="0" t="s">
        <v>19614</v>
      </c>
      <c r="D659" s="0" t="s">
        <v>453</v>
      </c>
      <c r="F659" s="0" t="s">
        <v>366</v>
      </c>
      <c r="G659" s="0" t="s">
        <v>1626</v>
      </c>
      <c r="H659" s="0" t="s">
        <v>368</v>
      </c>
      <c r="J659" s="0" t="s">
        <v>363</v>
      </c>
      <c r="K659" s="0" t="s">
        <v>451</v>
      </c>
    </row>
    <row r="660">
      <c r="B660" s="0" t="s">
        <v>62</v>
      </c>
      <c r="C660" s="0" t="s">
        <v>19615</v>
      </c>
      <c r="D660" s="0" t="s">
        <v>453</v>
      </c>
      <c r="F660" s="0" t="s">
        <v>366</v>
      </c>
      <c r="G660" s="0" t="s">
        <v>1626</v>
      </c>
      <c r="H660" s="0" t="s">
        <v>368</v>
      </c>
      <c r="J660" s="0" t="s">
        <v>363</v>
      </c>
      <c r="K660" s="0" t="s">
        <v>451</v>
      </c>
    </row>
    <row r="661">
      <c r="B661" s="0" t="s">
        <v>62</v>
      </c>
      <c r="C661" s="0" t="s">
        <v>19616</v>
      </c>
      <c r="D661" s="0" t="s">
        <v>475</v>
      </c>
      <c r="F661" s="0" t="s">
        <v>366</v>
      </c>
      <c r="G661" s="0" t="s">
        <v>1626</v>
      </c>
      <c r="H661" s="0" t="s">
        <v>368</v>
      </c>
      <c r="J661" s="0" t="s">
        <v>363</v>
      </c>
      <c r="K661" s="0" t="s">
        <v>451</v>
      </c>
    </row>
    <row r="662">
      <c r="B662" s="0" t="s">
        <v>62</v>
      </c>
      <c r="C662" s="0" t="s">
        <v>19617</v>
      </c>
      <c r="D662" s="0" t="s">
        <v>475</v>
      </c>
      <c r="F662" s="0" t="s">
        <v>366</v>
      </c>
      <c r="G662" s="0" t="s">
        <v>1626</v>
      </c>
      <c r="H662" s="0" t="s">
        <v>368</v>
      </c>
      <c r="J662" s="0" t="s">
        <v>363</v>
      </c>
      <c r="K662" s="0" t="s">
        <v>451</v>
      </c>
    </row>
    <row r="663">
      <c r="B663" s="0" t="s">
        <v>62</v>
      </c>
      <c r="C663" s="0" t="s">
        <v>19618</v>
      </c>
      <c r="D663" s="0" t="s">
        <v>475</v>
      </c>
      <c r="F663" s="0" t="s">
        <v>366</v>
      </c>
      <c r="G663" s="0" t="s">
        <v>1626</v>
      </c>
      <c r="H663" s="0" t="s">
        <v>368</v>
      </c>
      <c r="J663" s="0" t="s">
        <v>363</v>
      </c>
      <c r="K663" s="0" t="s">
        <v>451</v>
      </c>
    </row>
    <row r="664">
      <c r="B664" s="0" t="s">
        <v>62</v>
      </c>
      <c r="C664" s="0" t="s">
        <v>19619</v>
      </c>
      <c r="D664" s="0" t="s">
        <v>475</v>
      </c>
      <c r="F664" s="0" t="s">
        <v>366</v>
      </c>
      <c r="G664" s="0" t="s">
        <v>1626</v>
      </c>
      <c r="H664" s="0" t="s">
        <v>368</v>
      </c>
      <c r="J664" s="0" t="s">
        <v>363</v>
      </c>
      <c r="K664" s="0" t="s">
        <v>451</v>
      </c>
    </row>
    <row r="665">
      <c r="B665" s="0" t="s">
        <v>62</v>
      </c>
      <c r="C665" s="0" t="s">
        <v>19620</v>
      </c>
      <c r="D665" s="0" t="s">
        <v>475</v>
      </c>
      <c r="F665" s="0" t="s">
        <v>366</v>
      </c>
      <c r="G665" s="0" t="s">
        <v>1626</v>
      </c>
      <c r="H665" s="0" t="s">
        <v>368</v>
      </c>
      <c r="J665" s="0" t="s">
        <v>363</v>
      </c>
      <c r="K665" s="0" t="s">
        <v>451</v>
      </c>
    </row>
    <row r="666">
      <c r="B666" s="0" t="s">
        <v>62</v>
      </c>
      <c r="C666" s="0" t="s">
        <v>19621</v>
      </c>
      <c r="D666" s="0" t="s">
        <v>475</v>
      </c>
      <c r="F666" s="0" t="s">
        <v>366</v>
      </c>
      <c r="G666" s="0" t="s">
        <v>1626</v>
      </c>
      <c r="H666" s="0" t="s">
        <v>368</v>
      </c>
      <c r="J666" s="0" t="s">
        <v>363</v>
      </c>
      <c r="K666" s="0" t="s">
        <v>451</v>
      </c>
    </row>
    <row r="667">
      <c r="B667" s="0" t="s">
        <v>62</v>
      </c>
      <c r="C667" s="0" t="s">
        <v>19622</v>
      </c>
      <c r="D667" s="0" t="s">
        <v>475</v>
      </c>
      <c r="F667" s="0" t="s">
        <v>366</v>
      </c>
      <c r="G667" s="0" t="s">
        <v>1626</v>
      </c>
      <c r="H667" s="0" t="s">
        <v>368</v>
      </c>
      <c r="J667" s="0" t="s">
        <v>363</v>
      </c>
      <c r="K667" s="0" t="s">
        <v>451</v>
      </c>
    </row>
    <row r="668">
      <c r="B668" s="0" t="s">
        <v>62</v>
      </c>
      <c r="C668" s="0" t="s">
        <v>19623</v>
      </c>
      <c r="D668" s="0" t="s">
        <v>475</v>
      </c>
      <c r="F668" s="0" t="s">
        <v>366</v>
      </c>
      <c r="G668" s="0" t="s">
        <v>1626</v>
      </c>
      <c r="H668" s="0" t="s">
        <v>368</v>
      </c>
      <c r="J668" s="0" t="s">
        <v>363</v>
      </c>
      <c r="K668" s="0" t="s">
        <v>451</v>
      </c>
    </row>
    <row r="669">
      <c r="B669" s="0" t="s">
        <v>62</v>
      </c>
      <c r="C669" s="0" t="s">
        <v>19624</v>
      </c>
      <c r="D669" s="0" t="s">
        <v>475</v>
      </c>
      <c r="F669" s="0" t="s">
        <v>366</v>
      </c>
      <c r="G669" s="0" t="s">
        <v>1626</v>
      </c>
      <c r="H669" s="0" t="s">
        <v>368</v>
      </c>
      <c r="J669" s="0" t="s">
        <v>363</v>
      </c>
      <c r="K669" s="0" t="s">
        <v>451</v>
      </c>
    </row>
    <row r="670">
      <c r="B670" s="0" t="s">
        <v>62</v>
      </c>
      <c r="C670" s="0" t="s">
        <v>19625</v>
      </c>
      <c r="D670" s="0" t="s">
        <v>475</v>
      </c>
      <c r="F670" s="0" t="s">
        <v>366</v>
      </c>
      <c r="G670" s="0" t="s">
        <v>1626</v>
      </c>
      <c r="H670" s="0" t="s">
        <v>368</v>
      </c>
      <c r="J670" s="0" t="s">
        <v>363</v>
      </c>
      <c r="K670" s="0" t="s">
        <v>451</v>
      </c>
    </row>
    <row r="671">
      <c r="B671" s="0" t="s">
        <v>62</v>
      </c>
      <c r="C671" s="0" t="s">
        <v>19626</v>
      </c>
      <c r="D671" s="0" t="s">
        <v>475</v>
      </c>
      <c r="F671" s="0" t="s">
        <v>366</v>
      </c>
      <c r="G671" s="0" t="s">
        <v>1626</v>
      </c>
      <c r="H671" s="0" t="s">
        <v>368</v>
      </c>
      <c r="J671" s="0" t="s">
        <v>363</v>
      </c>
      <c r="K671" s="0" t="s">
        <v>451</v>
      </c>
    </row>
    <row r="672">
      <c r="B672" s="0" t="s">
        <v>62</v>
      </c>
      <c r="C672" s="0" t="s">
        <v>19627</v>
      </c>
      <c r="D672" s="0" t="s">
        <v>475</v>
      </c>
      <c r="F672" s="0" t="s">
        <v>366</v>
      </c>
      <c r="G672" s="0" t="s">
        <v>1626</v>
      </c>
      <c r="H672" s="0" t="s">
        <v>368</v>
      </c>
      <c r="J672" s="0" t="s">
        <v>363</v>
      </c>
      <c r="K672" s="0" t="s">
        <v>451</v>
      </c>
    </row>
    <row r="673">
      <c r="B673" s="0" t="s">
        <v>62</v>
      </c>
      <c r="C673" s="0" t="s">
        <v>19628</v>
      </c>
      <c r="D673" s="0" t="s">
        <v>475</v>
      </c>
      <c r="F673" s="0" t="s">
        <v>366</v>
      </c>
      <c r="G673" s="0" t="s">
        <v>1626</v>
      </c>
      <c r="H673" s="0" t="s">
        <v>368</v>
      </c>
      <c r="J673" s="0" t="s">
        <v>363</v>
      </c>
      <c r="K673" s="0" t="s">
        <v>451</v>
      </c>
    </row>
    <row r="674">
      <c r="B674" s="0" t="s">
        <v>62</v>
      </c>
      <c r="C674" s="0" t="s">
        <v>19629</v>
      </c>
      <c r="D674" s="0" t="s">
        <v>475</v>
      </c>
      <c r="F674" s="0" t="s">
        <v>366</v>
      </c>
      <c r="G674" s="0" t="s">
        <v>1626</v>
      </c>
      <c r="H674" s="0" t="s">
        <v>368</v>
      </c>
      <c r="J674" s="0" t="s">
        <v>363</v>
      </c>
      <c r="K674" s="0" t="s">
        <v>451</v>
      </c>
    </row>
    <row r="675">
      <c r="B675" s="0" t="s">
        <v>62</v>
      </c>
      <c r="C675" s="0" t="s">
        <v>19630</v>
      </c>
      <c r="D675" s="0" t="s">
        <v>10484</v>
      </c>
      <c r="F675" s="0" t="s">
        <v>366</v>
      </c>
      <c r="G675" s="0" t="s">
        <v>19631</v>
      </c>
      <c r="H675" s="0" t="s">
        <v>368</v>
      </c>
      <c r="J675" s="0" t="s">
        <v>363</v>
      </c>
      <c r="K675" s="0" t="s">
        <v>451</v>
      </c>
    </row>
    <row r="676">
      <c r="B676" s="0" t="s">
        <v>62</v>
      </c>
      <c r="C676" s="0" t="s">
        <v>19632</v>
      </c>
      <c r="D676" s="0" t="s">
        <v>9101</v>
      </c>
      <c r="F676" s="0" t="s">
        <v>366</v>
      </c>
      <c r="G676" s="0" t="s">
        <v>19633</v>
      </c>
      <c r="H676" s="0" t="s">
        <v>368</v>
      </c>
      <c r="J676" s="0" t="s">
        <v>363</v>
      </c>
      <c r="K676" s="0" t="s">
        <v>451</v>
      </c>
    </row>
    <row r="677">
      <c r="B677" s="0" t="s">
        <v>62</v>
      </c>
      <c r="C677" s="0" t="s">
        <v>19634</v>
      </c>
      <c r="D677" s="0" t="s">
        <v>2100</v>
      </c>
      <c r="F677" s="0" t="s">
        <v>366</v>
      </c>
      <c r="G677" s="0" t="s">
        <v>19635</v>
      </c>
      <c r="H677" s="0" t="s">
        <v>368</v>
      </c>
      <c r="J677" s="0" t="s">
        <v>363</v>
      </c>
      <c r="K677" s="0" t="s">
        <v>451</v>
      </c>
    </row>
    <row r="678">
      <c r="B678" s="0" t="s">
        <v>62</v>
      </c>
      <c r="C678" s="0" t="s">
        <v>19636</v>
      </c>
      <c r="D678" s="0" t="s">
        <v>9101</v>
      </c>
      <c r="F678" s="0" t="s">
        <v>366</v>
      </c>
      <c r="G678" s="0" t="s">
        <v>19637</v>
      </c>
      <c r="H678" s="0" t="s">
        <v>368</v>
      </c>
      <c r="J678" s="0" t="s">
        <v>363</v>
      </c>
      <c r="K678" s="0" t="s">
        <v>451</v>
      </c>
    </row>
    <row r="679">
      <c r="B679" s="0" t="s">
        <v>62</v>
      </c>
      <c r="C679" s="0" t="s">
        <v>19638</v>
      </c>
      <c r="D679" s="0" t="s">
        <v>2100</v>
      </c>
      <c r="F679" s="0" t="s">
        <v>366</v>
      </c>
      <c r="G679" s="0" t="s">
        <v>19639</v>
      </c>
      <c r="H679" s="0" t="s">
        <v>368</v>
      </c>
      <c r="J679" s="0" t="s">
        <v>363</v>
      </c>
      <c r="K679" s="0" t="s">
        <v>451</v>
      </c>
    </row>
    <row r="680">
      <c r="B680" s="0" t="s">
        <v>62</v>
      </c>
      <c r="C680" s="0" t="s">
        <v>19640</v>
      </c>
      <c r="D680" s="0" t="s">
        <v>17219</v>
      </c>
      <c r="F680" s="0" t="s">
        <v>366</v>
      </c>
      <c r="G680" s="0" t="s">
        <v>1626</v>
      </c>
      <c r="H680" s="0" t="s">
        <v>368</v>
      </c>
      <c r="J680" s="0" t="s">
        <v>363</v>
      </c>
      <c r="K680" s="0" t="s">
        <v>451</v>
      </c>
    </row>
    <row r="681">
      <c r="B681" s="0" t="s">
        <v>62</v>
      </c>
      <c r="C681" s="0" t="s">
        <v>19641</v>
      </c>
      <c r="D681" s="0" t="s">
        <v>453</v>
      </c>
      <c r="F681" s="0" t="s">
        <v>366</v>
      </c>
      <c r="G681" s="0" t="s">
        <v>1626</v>
      </c>
      <c r="H681" s="0" t="s">
        <v>368</v>
      </c>
      <c r="J681" s="0" t="s">
        <v>363</v>
      </c>
      <c r="K681" s="0" t="s">
        <v>451</v>
      </c>
    </row>
    <row r="682">
      <c r="B682" s="0" t="s">
        <v>62</v>
      </c>
      <c r="C682" s="0" t="s">
        <v>19642</v>
      </c>
      <c r="D682" s="0" t="s">
        <v>10084</v>
      </c>
      <c r="F682" s="0" t="s">
        <v>366</v>
      </c>
      <c r="G682" s="0" t="s">
        <v>19643</v>
      </c>
      <c r="H682" s="0" t="s">
        <v>368</v>
      </c>
      <c r="J682" s="0" t="s">
        <v>363</v>
      </c>
      <c r="K682" s="0" t="s">
        <v>451</v>
      </c>
    </row>
    <row r="683">
      <c r="B683" s="0" t="s">
        <v>62</v>
      </c>
      <c r="C683" s="0" t="s">
        <v>19644</v>
      </c>
      <c r="D683" s="0" t="s">
        <v>8378</v>
      </c>
      <c r="F683" s="0" t="s">
        <v>366</v>
      </c>
      <c r="G683" s="0" t="s">
        <v>19645</v>
      </c>
      <c r="H683" s="0" t="s">
        <v>368</v>
      </c>
      <c r="J683" s="0" t="s">
        <v>363</v>
      </c>
      <c r="K683" s="0" t="s">
        <v>451</v>
      </c>
    </row>
    <row r="684">
      <c r="B684" s="0" t="s">
        <v>62</v>
      </c>
      <c r="C684" s="0" t="s">
        <v>19646</v>
      </c>
      <c r="D684" s="0" t="s">
        <v>8378</v>
      </c>
      <c r="F684" s="0" t="s">
        <v>366</v>
      </c>
      <c r="G684" s="0" t="s">
        <v>18748</v>
      </c>
      <c r="H684" s="0" t="s">
        <v>368</v>
      </c>
      <c r="J684" s="0" t="s">
        <v>363</v>
      </c>
      <c r="K684" s="0" t="s">
        <v>451</v>
      </c>
    </row>
    <row r="685">
      <c r="B685" s="0" t="s">
        <v>62</v>
      </c>
      <c r="C685" s="0" t="s">
        <v>19647</v>
      </c>
      <c r="D685" s="0" t="s">
        <v>2100</v>
      </c>
      <c r="F685" s="0" t="s">
        <v>366</v>
      </c>
      <c r="G685" s="0" t="s">
        <v>19648</v>
      </c>
      <c r="H685" s="0" t="s">
        <v>368</v>
      </c>
      <c r="J685" s="0" t="s">
        <v>363</v>
      </c>
      <c r="K685" s="0" t="s">
        <v>451</v>
      </c>
    </row>
    <row r="686">
      <c r="B686" s="0" t="s">
        <v>62</v>
      </c>
      <c r="C686" s="0" t="s">
        <v>19649</v>
      </c>
      <c r="D686" s="0" t="s">
        <v>17219</v>
      </c>
      <c r="F686" s="0" t="s">
        <v>366</v>
      </c>
      <c r="G686" s="0" t="s">
        <v>1626</v>
      </c>
      <c r="H686" s="0" t="s">
        <v>368</v>
      </c>
      <c r="J686" s="0" t="s">
        <v>363</v>
      </c>
      <c r="K686" s="0" t="s">
        <v>451</v>
      </c>
    </row>
    <row r="687">
      <c r="B687" s="0" t="s">
        <v>62</v>
      </c>
      <c r="C687" s="0" t="s">
        <v>19650</v>
      </c>
      <c r="D687" s="0" t="s">
        <v>8378</v>
      </c>
      <c r="F687" s="0" t="s">
        <v>366</v>
      </c>
      <c r="G687" s="0" t="s">
        <v>18748</v>
      </c>
      <c r="H687" s="0" t="s">
        <v>368</v>
      </c>
      <c r="J687" s="0" t="s">
        <v>363</v>
      </c>
      <c r="K687" s="0" t="s">
        <v>451</v>
      </c>
    </row>
    <row r="688">
      <c r="B688" s="0" t="s">
        <v>62</v>
      </c>
      <c r="C688" s="0" t="s">
        <v>19651</v>
      </c>
      <c r="D688" s="0" t="s">
        <v>9101</v>
      </c>
      <c r="F688" s="0" t="s">
        <v>366</v>
      </c>
      <c r="G688" s="0" t="s">
        <v>19652</v>
      </c>
      <c r="H688" s="0" t="s">
        <v>368</v>
      </c>
      <c r="J688" s="0" t="s">
        <v>363</v>
      </c>
      <c r="K688" s="0" t="s">
        <v>451</v>
      </c>
    </row>
    <row r="689">
      <c r="B689" s="0" t="s">
        <v>62</v>
      </c>
      <c r="C689" s="0" t="s">
        <v>19653</v>
      </c>
      <c r="D689" s="0" t="s">
        <v>8378</v>
      </c>
      <c r="F689" s="0" t="s">
        <v>366</v>
      </c>
      <c r="G689" s="0" t="s">
        <v>19645</v>
      </c>
      <c r="H689" s="0" t="s">
        <v>368</v>
      </c>
      <c r="J689" s="0" t="s">
        <v>363</v>
      </c>
      <c r="K689" s="0" t="s">
        <v>451</v>
      </c>
    </row>
    <row r="690">
      <c r="B690" s="0" t="s">
        <v>62</v>
      </c>
      <c r="C690" s="0" t="s">
        <v>19654</v>
      </c>
      <c r="D690" s="0" t="s">
        <v>8378</v>
      </c>
      <c r="F690" s="0" t="s">
        <v>366</v>
      </c>
      <c r="G690" s="0" t="s">
        <v>18748</v>
      </c>
      <c r="H690" s="0" t="s">
        <v>368</v>
      </c>
      <c r="J690" s="0" t="s">
        <v>363</v>
      </c>
      <c r="K690" s="0" t="s">
        <v>451</v>
      </c>
    </row>
    <row r="691">
      <c r="B691" s="0" t="s">
        <v>62</v>
      </c>
      <c r="C691" s="0" t="s">
        <v>19655</v>
      </c>
      <c r="D691" s="0" t="s">
        <v>2100</v>
      </c>
      <c r="F691" s="0" t="s">
        <v>366</v>
      </c>
      <c r="G691" s="0" t="s">
        <v>19656</v>
      </c>
      <c r="H691" s="0" t="s">
        <v>368</v>
      </c>
      <c r="J691" s="0" t="s">
        <v>363</v>
      </c>
      <c r="K691" s="0" t="s">
        <v>451</v>
      </c>
    </row>
    <row r="692">
      <c r="B692" s="0" t="s">
        <v>62</v>
      </c>
      <c r="C692" s="0" t="s">
        <v>19657</v>
      </c>
      <c r="D692" s="0" t="s">
        <v>8378</v>
      </c>
      <c r="F692" s="0" t="s">
        <v>366</v>
      </c>
      <c r="G692" s="0" t="s">
        <v>19658</v>
      </c>
      <c r="H692" s="0" t="s">
        <v>368</v>
      </c>
      <c r="J692" s="0" t="s">
        <v>363</v>
      </c>
      <c r="K692" s="0" t="s">
        <v>451</v>
      </c>
    </row>
    <row r="693">
      <c r="B693" s="0" t="s">
        <v>62</v>
      </c>
      <c r="C693" s="0" t="s">
        <v>19659</v>
      </c>
      <c r="D693" s="0" t="s">
        <v>7547</v>
      </c>
      <c r="F693" s="0" t="s">
        <v>366</v>
      </c>
      <c r="G693" s="0" t="s">
        <v>19660</v>
      </c>
      <c r="H693" s="0" t="s">
        <v>368</v>
      </c>
      <c r="J693" s="0" t="s">
        <v>363</v>
      </c>
      <c r="K693" s="0" t="s">
        <v>451</v>
      </c>
    </row>
    <row r="694">
      <c r="B694" s="0" t="s">
        <v>62</v>
      </c>
      <c r="C694" s="0" t="s">
        <v>19661</v>
      </c>
      <c r="D694" s="0" t="s">
        <v>1585</v>
      </c>
      <c r="F694" s="0" t="s">
        <v>366</v>
      </c>
      <c r="G694" s="0" t="s">
        <v>19662</v>
      </c>
      <c r="H694" s="0" t="s">
        <v>368</v>
      </c>
      <c r="J694" s="0" t="s">
        <v>363</v>
      </c>
      <c r="K694" s="0" t="s">
        <v>451</v>
      </c>
    </row>
    <row r="695">
      <c r="B695" s="0" t="s">
        <v>62</v>
      </c>
      <c r="C695" s="0" t="s">
        <v>19663</v>
      </c>
      <c r="D695" s="0" t="s">
        <v>449</v>
      </c>
      <c r="F695" s="0" t="s">
        <v>366</v>
      </c>
      <c r="G695" s="0" t="s">
        <v>19664</v>
      </c>
      <c r="H695" s="0" t="s">
        <v>368</v>
      </c>
      <c r="J695" s="0" t="s">
        <v>363</v>
      </c>
      <c r="K695" s="0" t="s">
        <v>451</v>
      </c>
    </row>
    <row r="696">
      <c r="B696" s="0" t="s">
        <v>62</v>
      </c>
      <c r="C696" s="0" t="s">
        <v>19665</v>
      </c>
      <c r="D696" s="0" t="s">
        <v>17219</v>
      </c>
      <c r="F696" s="0" t="s">
        <v>366</v>
      </c>
      <c r="G696" s="0" t="s">
        <v>19666</v>
      </c>
      <c r="H696" s="0" t="s">
        <v>368</v>
      </c>
      <c r="J696" s="0" t="s">
        <v>363</v>
      </c>
      <c r="K696" s="0" t="s">
        <v>451</v>
      </c>
    </row>
    <row r="697">
      <c r="B697" s="0" t="s">
        <v>62</v>
      </c>
      <c r="C697" s="0" t="s">
        <v>19667</v>
      </c>
      <c r="D697" s="0" t="s">
        <v>449</v>
      </c>
      <c r="F697" s="0" t="s">
        <v>366</v>
      </c>
      <c r="G697" s="0" t="s">
        <v>19668</v>
      </c>
      <c r="H697" s="0" t="s">
        <v>368</v>
      </c>
      <c r="J697" s="0" t="s">
        <v>363</v>
      </c>
      <c r="K697" s="0" t="s">
        <v>451</v>
      </c>
    </row>
    <row r="698">
      <c r="B698" s="0" t="s">
        <v>62</v>
      </c>
      <c r="C698" s="0" t="s">
        <v>19669</v>
      </c>
      <c r="D698" s="0" t="s">
        <v>17219</v>
      </c>
      <c r="F698" s="0" t="s">
        <v>366</v>
      </c>
      <c r="G698" s="0" t="s">
        <v>1626</v>
      </c>
      <c r="H698" s="0" t="s">
        <v>368</v>
      </c>
      <c r="J698" s="0" t="s">
        <v>363</v>
      </c>
      <c r="K698" s="0" t="s">
        <v>451</v>
      </c>
    </row>
    <row r="699">
      <c r="B699" s="0" t="s">
        <v>62</v>
      </c>
      <c r="C699" s="0" t="s">
        <v>19670</v>
      </c>
      <c r="D699" s="0" t="s">
        <v>453</v>
      </c>
      <c r="F699" s="0" t="s">
        <v>366</v>
      </c>
      <c r="G699" s="0" t="s">
        <v>19668</v>
      </c>
      <c r="H699" s="0" t="s">
        <v>368</v>
      </c>
      <c r="J699" s="0" t="s">
        <v>363</v>
      </c>
      <c r="K699" s="0" t="s">
        <v>451</v>
      </c>
    </row>
    <row r="700">
      <c r="B700" s="0" t="s">
        <v>62</v>
      </c>
      <c r="C700" s="0" t="s">
        <v>19671</v>
      </c>
      <c r="D700" s="0" t="s">
        <v>2085</v>
      </c>
      <c r="F700" s="0" t="s">
        <v>366</v>
      </c>
      <c r="G700" s="0" t="s">
        <v>19672</v>
      </c>
      <c r="H700" s="0" t="s">
        <v>368</v>
      </c>
      <c r="J700" s="0" t="s">
        <v>363</v>
      </c>
      <c r="K700" s="0" t="s">
        <v>451</v>
      </c>
    </row>
    <row r="701">
      <c r="B701" s="0" t="s">
        <v>62</v>
      </c>
      <c r="C701" s="0" t="s">
        <v>19673</v>
      </c>
      <c r="D701" s="0" t="s">
        <v>453</v>
      </c>
      <c r="F701" s="0" t="s">
        <v>366</v>
      </c>
      <c r="G701" s="0" t="s">
        <v>19664</v>
      </c>
      <c r="H701" s="0" t="s">
        <v>368</v>
      </c>
      <c r="J701" s="0" t="s">
        <v>363</v>
      </c>
      <c r="K701" s="0" t="s">
        <v>451</v>
      </c>
    </row>
    <row r="702">
      <c r="B702" s="0" t="s">
        <v>62</v>
      </c>
      <c r="C702" s="0" t="s">
        <v>19674</v>
      </c>
      <c r="D702" s="0" t="s">
        <v>17219</v>
      </c>
      <c r="F702" s="0" t="s">
        <v>366</v>
      </c>
      <c r="G702" s="0" t="s">
        <v>1626</v>
      </c>
      <c r="H702" s="0" t="s">
        <v>368</v>
      </c>
      <c r="J702" s="0" t="s">
        <v>363</v>
      </c>
      <c r="K702" s="0" t="s">
        <v>451</v>
      </c>
    </row>
    <row r="703">
      <c r="B703" s="0" t="s">
        <v>62</v>
      </c>
      <c r="C703" s="0" t="s">
        <v>19675</v>
      </c>
      <c r="D703" s="0" t="s">
        <v>455</v>
      </c>
      <c r="F703" s="0" t="s">
        <v>366</v>
      </c>
      <c r="G703" s="0" t="s">
        <v>19664</v>
      </c>
      <c r="H703" s="0" t="s">
        <v>368</v>
      </c>
      <c r="J703" s="0" t="s">
        <v>363</v>
      </c>
      <c r="K703" s="0" t="s">
        <v>451</v>
      </c>
    </row>
    <row r="704">
      <c r="B704" s="0" t="s">
        <v>62</v>
      </c>
      <c r="C704" s="0" t="s">
        <v>19676</v>
      </c>
      <c r="D704" s="0" t="s">
        <v>17219</v>
      </c>
      <c r="F704" s="0" t="s">
        <v>366</v>
      </c>
      <c r="G704" s="0" t="s">
        <v>1626</v>
      </c>
      <c r="H704" s="0" t="s">
        <v>368</v>
      </c>
      <c r="J704" s="0" t="s">
        <v>363</v>
      </c>
      <c r="K704" s="0" t="s">
        <v>451</v>
      </c>
    </row>
    <row r="705">
      <c r="B705" s="0" t="s">
        <v>62</v>
      </c>
      <c r="C705" s="0" t="s">
        <v>19677</v>
      </c>
      <c r="D705" s="0" t="s">
        <v>455</v>
      </c>
      <c r="F705" s="0" t="s">
        <v>366</v>
      </c>
      <c r="G705" s="0" t="s">
        <v>19668</v>
      </c>
      <c r="H705" s="0" t="s">
        <v>368</v>
      </c>
      <c r="J705" s="0" t="s">
        <v>363</v>
      </c>
      <c r="K705" s="0" t="s">
        <v>451</v>
      </c>
    </row>
    <row r="706">
      <c r="B706" s="0" t="s">
        <v>62</v>
      </c>
      <c r="C706" s="0" t="s">
        <v>19678</v>
      </c>
      <c r="D706" s="0" t="s">
        <v>17219</v>
      </c>
      <c r="F706" s="0" t="s">
        <v>366</v>
      </c>
      <c r="G706" s="0" t="s">
        <v>19679</v>
      </c>
      <c r="H706" s="0" t="s">
        <v>368</v>
      </c>
      <c r="J706" s="0" t="s">
        <v>363</v>
      </c>
      <c r="K706" s="0" t="s">
        <v>451</v>
      </c>
    </row>
    <row r="707">
      <c r="B707" s="0" t="s">
        <v>62</v>
      </c>
      <c r="C707" s="0" t="s">
        <v>19680</v>
      </c>
      <c r="D707" s="0" t="s">
        <v>449</v>
      </c>
      <c r="F707" s="0" t="s">
        <v>366</v>
      </c>
      <c r="G707" s="0" t="s">
        <v>19681</v>
      </c>
      <c r="H707" s="0" t="s">
        <v>368</v>
      </c>
      <c r="J707" s="0" t="s">
        <v>363</v>
      </c>
      <c r="K707" s="0" t="s">
        <v>451</v>
      </c>
    </row>
    <row r="708">
      <c r="B708" s="0" t="s">
        <v>62</v>
      </c>
      <c r="C708" s="0" t="s">
        <v>19682</v>
      </c>
      <c r="D708" s="0" t="s">
        <v>17219</v>
      </c>
      <c r="F708" s="0" t="s">
        <v>366</v>
      </c>
      <c r="G708" s="0" t="s">
        <v>19683</v>
      </c>
      <c r="H708" s="0" t="s">
        <v>368</v>
      </c>
      <c r="J708" s="0" t="s">
        <v>363</v>
      </c>
      <c r="K708" s="0" t="s">
        <v>451</v>
      </c>
    </row>
    <row r="709">
      <c r="B709" s="0" t="s">
        <v>62</v>
      </c>
      <c r="C709" s="0" t="s">
        <v>19684</v>
      </c>
      <c r="D709" s="0" t="s">
        <v>449</v>
      </c>
      <c r="F709" s="0" t="s">
        <v>366</v>
      </c>
      <c r="G709" s="0" t="s">
        <v>19681</v>
      </c>
      <c r="H709" s="0" t="s">
        <v>368</v>
      </c>
      <c r="J709" s="0" t="s">
        <v>363</v>
      </c>
      <c r="K709" s="0" t="s">
        <v>451</v>
      </c>
    </row>
    <row r="710">
      <c r="B710" s="0" t="s">
        <v>62</v>
      </c>
      <c r="C710" s="0" t="s">
        <v>19685</v>
      </c>
      <c r="D710" s="0" t="s">
        <v>17219</v>
      </c>
      <c r="F710" s="0" t="s">
        <v>366</v>
      </c>
      <c r="G710" s="0" t="s">
        <v>19686</v>
      </c>
      <c r="H710" s="0" t="s">
        <v>368</v>
      </c>
      <c r="J710" s="0" t="s">
        <v>363</v>
      </c>
      <c r="K710" s="0" t="s">
        <v>451</v>
      </c>
    </row>
    <row r="711">
      <c r="B711" s="0" t="s">
        <v>62</v>
      </c>
      <c r="C711" s="0" t="s">
        <v>19687</v>
      </c>
      <c r="D711" s="0" t="s">
        <v>2100</v>
      </c>
      <c r="F711" s="0" t="s">
        <v>366</v>
      </c>
      <c r="G711" s="0" t="s">
        <v>19688</v>
      </c>
      <c r="H711" s="0" t="s">
        <v>368</v>
      </c>
      <c r="J711" s="0" t="s">
        <v>363</v>
      </c>
      <c r="K711" s="0" t="s">
        <v>451</v>
      </c>
    </row>
    <row r="712">
      <c r="B712" s="0" t="s">
        <v>62</v>
      </c>
      <c r="C712" s="0" t="s">
        <v>19689</v>
      </c>
      <c r="D712" s="0" t="s">
        <v>453</v>
      </c>
      <c r="F712" s="0" t="s">
        <v>366</v>
      </c>
      <c r="G712" s="0" t="s">
        <v>19681</v>
      </c>
      <c r="H712" s="0" t="s">
        <v>368</v>
      </c>
      <c r="J712" s="0" t="s">
        <v>363</v>
      </c>
      <c r="K712" s="0" t="s">
        <v>451</v>
      </c>
    </row>
    <row r="713">
      <c r="B713" s="0" t="s">
        <v>62</v>
      </c>
      <c r="C713" s="0" t="s">
        <v>19690</v>
      </c>
      <c r="D713" s="0" t="s">
        <v>453</v>
      </c>
      <c r="F713" s="0" t="s">
        <v>366</v>
      </c>
      <c r="G713" s="0" t="s">
        <v>19691</v>
      </c>
      <c r="H713" s="0" t="s">
        <v>368</v>
      </c>
      <c r="J713" s="0" t="s">
        <v>363</v>
      </c>
      <c r="K713" s="0" t="s">
        <v>451</v>
      </c>
    </row>
    <row r="714">
      <c r="B714" s="0" t="s">
        <v>62</v>
      </c>
      <c r="C714" s="0" t="s">
        <v>19692</v>
      </c>
      <c r="D714" s="0" t="s">
        <v>453</v>
      </c>
      <c r="F714" s="0" t="s">
        <v>366</v>
      </c>
      <c r="G714" s="0" t="s">
        <v>19693</v>
      </c>
      <c r="H714" s="0" t="s">
        <v>368</v>
      </c>
      <c r="J714" s="0" t="s">
        <v>363</v>
      </c>
      <c r="K714" s="0" t="s">
        <v>451</v>
      </c>
    </row>
    <row r="715">
      <c r="B715" s="0" t="s">
        <v>62</v>
      </c>
      <c r="C715" s="0" t="s">
        <v>19694</v>
      </c>
      <c r="D715" s="0" t="s">
        <v>453</v>
      </c>
      <c r="F715" s="0" t="s">
        <v>366</v>
      </c>
      <c r="G715" s="0" t="s">
        <v>19695</v>
      </c>
      <c r="H715" s="0" t="s">
        <v>368</v>
      </c>
      <c r="J715" s="0" t="s">
        <v>363</v>
      </c>
      <c r="K715" s="0" t="s">
        <v>451</v>
      </c>
    </row>
    <row r="716">
      <c r="B716" s="0" t="s">
        <v>62</v>
      </c>
      <c r="C716" s="0" t="s">
        <v>19696</v>
      </c>
      <c r="D716" s="0" t="s">
        <v>455</v>
      </c>
      <c r="F716" s="0" t="s">
        <v>366</v>
      </c>
      <c r="G716" s="0" t="s">
        <v>19681</v>
      </c>
      <c r="H716" s="0" t="s">
        <v>368</v>
      </c>
      <c r="J716" s="0" t="s">
        <v>363</v>
      </c>
      <c r="K716" s="0" t="s">
        <v>451</v>
      </c>
    </row>
    <row r="717">
      <c r="B717" s="0" t="s">
        <v>62</v>
      </c>
      <c r="C717" s="0" t="s">
        <v>19697</v>
      </c>
      <c r="D717" s="0" t="s">
        <v>455</v>
      </c>
      <c r="F717" s="0" t="s">
        <v>366</v>
      </c>
      <c r="G717" s="0" t="s">
        <v>19681</v>
      </c>
      <c r="H717" s="0" t="s">
        <v>368</v>
      </c>
      <c r="J717" s="0" t="s">
        <v>363</v>
      </c>
      <c r="K717" s="0" t="s">
        <v>451</v>
      </c>
    </row>
    <row r="718">
      <c r="B718" s="0" t="s">
        <v>62</v>
      </c>
      <c r="C718" s="0" t="s">
        <v>19698</v>
      </c>
      <c r="D718" s="0" t="s">
        <v>453</v>
      </c>
      <c r="F718" s="0" t="s">
        <v>366</v>
      </c>
      <c r="G718" s="0" t="s">
        <v>19699</v>
      </c>
      <c r="H718" s="0" t="s">
        <v>368</v>
      </c>
      <c r="J718" s="0" t="s">
        <v>363</v>
      </c>
      <c r="K718" s="0" t="s">
        <v>451</v>
      </c>
    </row>
    <row r="719">
      <c r="B719" s="0" t="s">
        <v>62</v>
      </c>
      <c r="C719" s="0" t="s">
        <v>19700</v>
      </c>
      <c r="D719" s="0" t="s">
        <v>449</v>
      </c>
      <c r="F719" s="0" t="s">
        <v>366</v>
      </c>
      <c r="G719" s="0" t="s">
        <v>18700</v>
      </c>
      <c r="H719" s="0" t="s">
        <v>368</v>
      </c>
      <c r="J719" s="0" t="s">
        <v>363</v>
      </c>
      <c r="K719" s="0" t="s">
        <v>451</v>
      </c>
    </row>
    <row r="720">
      <c r="B720" s="0" t="s">
        <v>62</v>
      </c>
      <c r="C720" s="0" t="s">
        <v>19701</v>
      </c>
      <c r="D720" s="0" t="s">
        <v>453</v>
      </c>
      <c r="F720" s="0" t="s">
        <v>366</v>
      </c>
      <c r="G720" s="0" t="s">
        <v>19702</v>
      </c>
      <c r="H720" s="0" t="s">
        <v>368</v>
      </c>
      <c r="J720" s="0" t="s">
        <v>363</v>
      </c>
      <c r="K720" s="0" t="s">
        <v>451</v>
      </c>
    </row>
    <row r="721">
      <c r="B721" s="0" t="s">
        <v>62</v>
      </c>
      <c r="C721" s="0" t="s">
        <v>19703</v>
      </c>
      <c r="D721" s="0" t="s">
        <v>449</v>
      </c>
      <c r="F721" s="0" t="s">
        <v>366</v>
      </c>
      <c r="G721" s="0" t="s">
        <v>18861</v>
      </c>
      <c r="H721" s="0" t="s">
        <v>368</v>
      </c>
      <c r="J721" s="0" t="s">
        <v>363</v>
      </c>
      <c r="K721" s="0" t="s">
        <v>451</v>
      </c>
    </row>
    <row r="722">
      <c r="B722" s="0" t="s">
        <v>62</v>
      </c>
      <c r="C722" s="0" t="s">
        <v>19704</v>
      </c>
      <c r="D722" s="0" t="s">
        <v>453</v>
      </c>
      <c r="F722" s="0" t="s">
        <v>366</v>
      </c>
      <c r="G722" s="0" t="s">
        <v>19705</v>
      </c>
      <c r="H722" s="0" t="s">
        <v>368</v>
      </c>
      <c r="J722" s="0" t="s">
        <v>363</v>
      </c>
      <c r="K722" s="0" t="s">
        <v>451</v>
      </c>
    </row>
    <row r="723">
      <c r="B723" s="0" t="s">
        <v>62</v>
      </c>
      <c r="C723" s="0" t="s">
        <v>19706</v>
      </c>
      <c r="D723" s="0" t="s">
        <v>453</v>
      </c>
      <c r="F723" s="0" t="s">
        <v>366</v>
      </c>
      <c r="G723" s="0" t="s">
        <v>18700</v>
      </c>
      <c r="H723" s="0" t="s">
        <v>368</v>
      </c>
      <c r="J723" s="0" t="s">
        <v>363</v>
      </c>
      <c r="K723" s="0" t="s">
        <v>451</v>
      </c>
    </row>
    <row r="724">
      <c r="B724" s="0" t="s">
        <v>62</v>
      </c>
      <c r="C724" s="0" t="s">
        <v>19707</v>
      </c>
      <c r="D724" s="0" t="s">
        <v>453</v>
      </c>
      <c r="F724" s="0" t="s">
        <v>366</v>
      </c>
      <c r="G724" s="0" t="s">
        <v>19708</v>
      </c>
      <c r="H724" s="0" t="s">
        <v>368</v>
      </c>
      <c r="J724" s="0" t="s">
        <v>363</v>
      </c>
      <c r="K724" s="0" t="s">
        <v>451</v>
      </c>
    </row>
    <row r="725">
      <c r="B725" s="0" t="s">
        <v>62</v>
      </c>
      <c r="C725" s="0" t="s">
        <v>19709</v>
      </c>
      <c r="D725" s="0" t="s">
        <v>453</v>
      </c>
      <c r="F725" s="0" t="s">
        <v>366</v>
      </c>
      <c r="G725" s="0" t="s">
        <v>18861</v>
      </c>
      <c r="H725" s="0" t="s">
        <v>368</v>
      </c>
      <c r="J725" s="0" t="s">
        <v>363</v>
      </c>
      <c r="K725" s="0" t="s">
        <v>451</v>
      </c>
    </row>
    <row r="726">
      <c r="B726" s="0" t="s">
        <v>62</v>
      </c>
      <c r="C726" s="0" t="s">
        <v>19710</v>
      </c>
      <c r="D726" s="0" t="s">
        <v>453</v>
      </c>
      <c r="F726" s="0" t="s">
        <v>366</v>
      </c>
      <c r="G726" s="0" t="s">
        <v>19711</v>
      </c>
      <c r="H726" s="0" t="s">
        <v>368</v>
      </c>
      <c r="J726" s="0" t="s">
        <v>363</v>
      </c>
      <c r="K726" s="0" t="s">
        <v>451</v>
      </c>
    </row>
    <row r="727">
      <c r="B727" s="0" t="s">
        <v>62</v>
      </c>
      <c r="C727" s="0" t="s">
        <v>19712</v>
      </c>
      <c r="D727" s="0" t="s">
        <v>455</v>
      </c>
      <c r="F727" s="0" t="s">
        <v>366</v>
      </c>
      <c r="G727" s="0" t="s">
        <v>18700</v>
      </c>
      <c r="H727" s="0" t="s">
        <v>368</v>
      </c>
      <c r="J727" s="0" t="s">
        <v>363</v>
      </c>
      <c r="K727" s="0" t="s">
        <v>451</v>
      </c>
    </row>
    <row r="728">
      <c r="B728" s="0" t="s">
        <v>62</v>
      </c>
      <c r="C728" s="0" t="s">
        <v>19713</v>
      </c>
      <c r="D728" s="0" t="s">
        <v>453</v>
      </c>
      <c r="F728" s="0" t="s">
        <v>366</v>
      </c>
      <c r="G728" s="0" t="s">
        <v>19714</v>
      </c>
      <c r="H728" s="0" t="s">
        <v>368</v>
      </c>
      <c r="J728" s="0" t="s">
        <v>363</v>
      </c>
      <c r="K728" s="0" t="s">
        <v>451</v>
      </c>
    </row>
    <row r="729">
      <c r="B729" s="0" t="s">
        <v>62</v>
      </c>
      <c r="C729" s="0" t="s">
        <v>19715</v>
      </c>
      <c r="D729" s="0" t="s">
        <v>455</v>
      </c>
      <c r="F729" s="0" t="s">
        <v>366</v>
      </c>
      <c r="G729" s="0" t="s">
        <v>18700</v>
      </c>
      <c r="H729" s="0" t="s">
        <v>368</v>
      </c>
      <c r="J729" s="0" t="s">
        <v>363</v>
      </c>
      <c r="K729" s="0" t="s">
        <v>451</v>
      </c>
    </row>
    <row r="730">
      <c r="B730" s="0" t="s">
        <v>62</v>
      </c>
      <c r="C730" s="0" t="s">
        <v>19716</v>
      </c>
      <c r="D730" s="0" t="s">
        <v>453</v>
      </c>
      <c r="F730" s="0" t="s">
        <v>366</v>
      </c>
      <c r="G730" s="0" t="s">
        <v>19717</v>
      </c>
      <c r="H730" s="0" t="s">
        <v>368</v>
      </c>
      <c r="J730" s="0" t="s">
        <v>363</v>
      </c>
      <c r="K730" s="0" t="s">
        <v>451</v>
      </c>
    </row>
    <row r="731">
      <c r="B731" s="0" t="s">
        <v>62</v>
      </c>
      <c r="C731" s="0" t="s">
        <v>19718</v>
      </c>
      <c r="D731" s="0" t="s">
        <v>1444</v>
      </c>
      <c r="F731" s="0" t="s">
        <v>366</v>
      </c>
      <c r="G731" s="0" t="s">
        <v>1626</v>
      </c>
      <c r="H731" s="0" t="s">
        <v>368</v>
      </c>
      <c r="J731" s="0" t="s">
        <v>363</v>
      </c>
      <c r="K731" s="0" t="s">
        <v>451</v>
      </c>
    </row>
    <row r="732">
      <c r="B732" s="0" t="s">
        <v>62</v>
      </c>
      <c r="C732" s="0" t="s">
        <v>19719</v>
      </c>
      <c r="D732" s="0" t="s">
        <v>1444</v>
      </c>
      <c r="F732" s="0" t="s">
        <v>366</v>
      </c>
      <c r="G732" s="0" t="s">
        <v>1626</v>
      </c>
      <c r="H732" s="0" t="s">
        <v>368</v>
      </c>
      <c r="J732" s="0" t="s">
        <v>363</v>
      </c>
      <c r="K732" s="0" t="s">
        <v>451</v>
      </c>
    </row>
    <row r="733">
      <c r="B733" s="0" t="s">
        <v>62</v>
      </c>
      <c r="C733" s="0" t="s">
        <v>19720</v>
      </c>
      <c r="D733" s="0" t="s">
        <v>453</v>
      </c>
      <c r="F733" s="0" t="s">
        <v>366</v>
      </c>
      <c r="G733" s="0" t="s">
        <v>19721</v>
      </c>
      <c r="H733" s="0" t="s">
        <v>368</v>
      </c>
      <c r="J733" s="0" t="s">
        <v>363</v>
      </c>
      <c r="K733" s="0" t="s">
        <v>451</v>
      </c>
    </row>
    <row r="734">
      <c r="B734" s="0" t="s">
        <v>62</v>
      </c>
      <c r="C734" s="0" t="s">
        <v>19722</v>
      </c>
      <c r="D734" s="0" t="s">
        <v>453</v>
      </c>
      <c r="F734" s="0" t="s">
        <v>366</v>
      </c>
      <c r="G734" s="0" t="s">
        <v>19723</v>
      </c>
      <c r="H734" s="0" t="s">
        <v>368</v>
      </c>
      <c r="J734" s="0" t="s">
        <v>363</v>
      </c>
      <c r="K734" s="0" t="s">
        <v>451</v>
      </c>
    </row>
    <row r="735">
      <c r="B735" s="0" t="s">
        <v>62</v>
      </c>
      <c r="C735" s="0" t="s">
        <v>19724</v>
      </c>
      <c r="D735" s="0" t="s">
        <v>1444</v>
      </c>
      <c r="F735" s="0" t="s">
        <v>366</v>
      </c>
      <c r="G735" s="0" t="s">
        <v>1626</v>
      </c>
      <c r="H735" s="0" t="s">
        <v>368</v>
      </c>
      <c r="J735" s="0" t="s">
        <v>363</v>
      </c>
      <c r="K735" s="0" t="s">
        <v>451</v>
      </c>
    </row>
    <row r="736">
      <c r="B736" s="0" t="s">
        <v>62</v>
      </c>
      <c r="C736" s="0" t="s">
        <v>19725</v>
      </c>
      <c r="D736" s="0" t="s">
        <v>1444</v>
      </c>
      <c r="F736" s="0" t="s">
        <v>366</v>
      </c>
      <c r="G736" s="0" t="s">
        <v>1626</v>
      </c>
      <c r="H736" s="0" t="s">
        <v>368</v>
      </c>
      <c r="J736" s="0" t="s">
        <v>363</v>
      </c>
      <c r="K736" s="0" t="s">
        <v>451</v>
      </c>
    </row>
    <row r="737">
      <c r="B737" s="0" t="s">
        <v>62</v>
      </c>
      <c r="C737" s="0" t="s">
        <v>19726</v>
      </c>
      <c r="D737" s="0" t="s">
        <v>453</v>
      </c>
      <c r="F737" s="0" t="s">
        <v>366</v>
      </c>
      <c r="G737" s="0" t="s">
        <v>19727</v>
      </c>
      <c r="H737" s="0" t="s">
        <v>368</v>
      </c>
      <c r="J737" s="0" t="s">
        <v>363</v>
      </c>
      <c r="K737" s="0" t="s">
        <v>451</v>
      </c>
    </row>
    <row r="738">
      <c r="B738" s="0" t="s">
        <v>62</v>
      </c>
      <c r="C738" s="0" t="s">
        <v>19728</v>
      </c>
      <c r="D738" s="0" t="s">
        <v>1444</v>
      </c>
      <c r="F738" s="0" t="s">
        <v>366</v>
      </c>
      <c r="G738" s="0" t="s">
        <v>1626</v>
      </c>
      <c r="H738" s="0" t="s">
        <v>368</v>
      </c>
      <c r="J738" s="0" t="s">
        <v>363</v>
      </c>
      <c r="K738" s="0" t="s">
        <v>451</v>
      </c>
    </row>
    <row r="739">
      <c r="B739" s="0" t="s">
        <v>62</v>
      </c>
      <c r="C739" s="0" t="s">
        <v>19729</v>
      </c>
      <c r="D739" s="0" t="s">
        <v>453</v>
      </c>
      <c r="F739" s="0" t="s">
        <v>366</v>
      </c>
      <c r="G739" s="0" t="s">
        <v>19730</v>
      </c>
      <c r="H739" s="0" t="s">
        <v>368</v>
      </c>
      <c r="J739" s="0" t="s">
        <v>363</v>
      </c>
      <c r="K739" s="0" t="s">
        <v>451</v>
      </c>
    </row>
    <row r="740">
      <c r="B740" s="0" t="s">
        <v>62</v>
      </c>
      <c r="C740" s="0" t="s">
        <v>19731</v>
      </c>
      <c r="D740" s="0" t="s">
        <v>1444</v>
      </c>
      <c r="F740" s="0" t="s">
        <v>366</v>
      </c>
      <c r="G740" s="0" t="s">
        <v>1626</v>
      </c>
      <c r="H740" s="0" t="s">
        <v>368</v>
      </c>
      <c r="J740" s="0" t="s">
        <v>363</v>
      </c>
      <c r="K740" s="0" t="s">
        <v>451</v>
      </c>
    </row>
    <row r="741">
      <c r="B741" s="0" t="s">
        <v>62</v>
      </c>
      <c r="C741" s="0" t="s">
        <v>19732</v>
      </c>
      <c r="D741" s="0" t="s">
        <v>453</v>
      </c>
      <c r="F741" s="0" t="s">
        <v>366</v>
      </c>
      <c r="G741" s="0" t="s">
        <v>19733</v>
      </c>
      <c r="H741" s="0" t="s">
        <v>368</v>
      </c>
      <c r="J741" s="0" t="s">
        <v>363</v>
      </c>
      <c r="K741" s="0" t="s">
        <v>451</v>
      </c>
    </row>
    <row r="742">
      <c r="B742" s="0" t="s">
        <v>62</v>
      </c>
      <c r="C742" s="0" t="s">
        <v>19734</v>
      </c>
      <c r="D742" s="0" t="s">
        <v>453</v>
      </c>
      <c r="F742" s="0" t="s">
        <v>366</v>
      </c>
      <c r="G742" s="0" t="s">
        <v>19735</v>
      </c>
      <c r="H742" s="0" t="s">
        <v>368</v>
      </c>
      <c r="J742" s="0" t="s">
        <v>363</v>
      </c>
      <c r="K742" s="0" t="s">
        <v>451</v>
      </c>
    </row>
    <row r="743">
      <c r="B743" s="0" t="s">
        <v>62</v>
      </c>
      <c r="C743" s="0" t="s">
        <v>19736</v>
      </c>
      <c r="D743" s="0" t="s">
        <v>1444</v>
      </c>
      <c r="F743" s="0" t="s">
        <v>366</v>
      </c>
      <c r="G743" s="0" t="s">
        <v>1626</v>
      </c>
      <c r="H743" s="0" t="s">
        <v>368</v>
      </c>
      <c r="J743" s="0" t="s">
        <v>363</v>
      </c>
      <c r="K743" s="0" t="s">
        <v>451</v>
      </c>
    </row>
    <row r="744">
      <c r="B744" s="0" t="s">
        <v>62</v>
      </c>
      <c r="C744" s="0" t="s">
        <v>19737</v>
      </c>
      <c r="D744" s="0" t="s">
        <v>453</v>
      </c>
      <c r="F744" s="0" t="s">
        <v>366</v>
      </c>
      <c r="G744" s="0" t="s">
        <v>19738</v>
      </c>
      <c r="H744" s="0" t="s">
        <v>368</v>
      </c>
      <c r="J744" s="0" t="s">
        <v>363</v>
      </c>
      <c r="K744" s="0" t="s">
        <v>451</v>
      </c>
    </row>
    <row r="745">
      <c r="B745" s="0" t="s">
        <v>62</v>
      </c>
      <c r="C745" s="0" t="s">
        <v>19739</v>
      </c>
      <c r="D745" s="0" t="s">
        <v>1444</v>
      </c>
      <c r="F745" s="0" t="s">
        <v>366</v>
      </c>
      <c r="G745" s="0" t="s">
        <v>1626</v>
      </c>
      <c r="H745" s="0" t="s">
        <v>368</v>
      </c>
      <c r="J745" s="0" t="s">
        <v>363</v>
      </c>
      <c r="K745" s="0" t="s">
        <v>451</v>
      </c>
    </row>
    <row r="746">
      <c r="B746" s="0" t="s">
        <v>62</v>
      </c>
      <c r="C746" s="0" t="s">
        <v>19740</v>
      </c>
      <c r="D746" s="0" t="s">
        <v>453</v>
      </c>
      <c r="F746" s="0" t="s">
        <v>366</v>
      </c>
      <c r="G746" s="0" t="s">
        <v>19741</v>
      </c>
      <c r="H746" s="0" t="s">
        <v>368</v>
      </c>
      <c r="J746" s="0" t="s">
        <v>363</v>
      </c>
      <c r="K746" s="0" t="s">
        <v>451</v>
      </c>
    </row>
    <row r="747">
      <c r="B747" s="0" t="s">
        <v>62</v>
      </c>
      <c r="C747" s="0" t="s">
        <v>19742</v>
      </c>
      <c r="D747" s="0" t="s">
        <v>453</v>
      </c>
      <c r="F747" s="0" t="s">
        <v>366</v>
      </c>
      <c r="G747" s="0" t="s">
        <v>19743</v>
      </c>
      <c r="H747" s="0" t="s">
        <v>368</v>
      </c>
      <c r="J747" s="0" t="s">
        <v>363</v>
      </c>
      <c r="K747" s="0" t="s">
        <v>451</v>
      </c>
    </row>
    <row r="748">
      <c r="B748" s="0" t="s">
        <v>62</v>
      </c>
      <c r="C748" s="0" t="s">
        <v>19744</v>
      </c>
      <c r="D748" s="0" t="s">
        <v>1444</v>
      </c>
      <c r="F748" s="0" t="s">
        <v>366</v>
      </c>
      <c r="G748" s="0" t="s">
        <v>1626</v>
      </c>
      <c r="H748" s="0" t="s">
        <v>368</v>
      </c>
      <c r="J748" s="0" t="s">
        <v>363</v>
      </c>
      <c r="K748" s="0" t="s">
        <v>451</v>
      </c>
    </row>
    <row r="749">
      <c r="B749" s="0" t="s">
        <v>62</v>
      </c>
      <c r="C749" s="0" t="s">
        <v>19745</v>
      </c>
      <c r="D749" s="0" t="s">
        <v>1444</v>
      </c>
      <c r="F749" s="0" t="s">
        <v>366</v>
      </c>
      <c r="G749" s="0" t="s">
        <v>1626</v>
      </c>
      <c r="H749" s="0" t="s">
        <v>368</v>
      </c>
      <c r="J749" s="0" t="s">
        <v>363</v>
      </c>
      <c r="K749" s="0" t="s">
        <v>451</v>
      </c>
    </row>
    <row r="750">
      <c r="B750" s="0" t="s">
        <v>62</v>
      </c>
      <c r="C750" s="0" t="s">
        <v>19746</v>
      </c>
      <c r="D750" s="0" t="s">
        <v>453</v>
      </c>
      <c r="F750" s="0" t="s">
        <v>366</v>
      </c>
      <c r="G750" s="0" t="s">
        <v>19747</v>
      </c>
      <c r="H750" s="0" t="s">
        <v>368</v>
      </c>
      <c r="J750" s="0" t="s">
        <v>363</v>
      </c>
      <c r="K750" s="0" t="s">
        <v>451</v>
      </c>
    </row>
    <row r="751">
      <c r="B751" s="0" t="s">
        <v>62</v>
      </c>
      <c r="C751" s="0" t="s">
        <v>19748</v>
      </c>
      <c r="D751" s="0" t="s">
        <v>1444</v>
      </c>
      <c r="F751" s="0" t="s">
        <v>366</v>
      </c>
      <c r="G751" s="0" t="s">
        <v>1626</v>
      </c>
      <c r="H751" s="0" t="s">
        <v>368</v>
      </c>
      <c r="J751" s="0" t="s">
        <v>363</v>
      </c>
      <c r="K751" s="0" t="s">
        <v>451</v>
      </c>
    </row>
    <row r="752">
      <c r="B752" s="0" t="s">
        <v>62</v>
      </c>
      <c r="C752" s="0" t="s">
        <v>19749</v>
      </c>
      <c r="D752" s="0" t="s">
        <v>453</v>
      </c>
      <c r="F752" s="0" t="s">
        <v>366</v>
      </c>
      <c r="G752" s="0" t="s">
        <v>19750</v>
      </c>
      <c r="H752" s="0" t="s">
        <v>368</v>
      </c>
      <c r="J752" s="0" t="s">
        <v>363</v>
      </c>
      <c r="K752" s="0" t="s">
        <v>451</v>
      </c>
    </row>
    <row r="753">
      <c r="B753" s="0" t="s">
        <v>62</v>
      </c>
      <c r="C753" s="0" t="s">
        <v>19751</v>
      </c>
      <c r="D753" s="0" t="s">
        <v>1444</v>
      </c>
      <c r="F753" s="0" t="s">
        <v>366</v>
      </c>
      <c r="G753" s="0" t="s">
        <v>1626</v>
      </c>
      <c r="H753" s="0" t="s">
        <v>368</v>
      </c>
      <c r="J753" s="0" t="s">
        <v>363</v>
      </c>
      <c r="K753" s="0" t="s">
        <v>451</v>
      </c>
    </row>
    <row r="754">
      <c r="B754" s="0" t="s">
        <v>62</v>
      </c>
      <c r="C754" s="0" t="s">
        <v>19752</v>
      </c>
      <c r="D754" s="0" t="s">
        <v>453</v>
      </c>
      <c r="F754" s="0" t="s">
        <v>366</v>
      </c>
      <c r="G754" s="0" t="s">
        <v>19753</v>
      </c>
      <c r="H754" s="0" t="s">
        <v>368</v>
      </c>
      <c r="J754" s="0" t="s">
        <v>363</v>
      </c>
      <c r="K754" s="0" t="s">
        <v>451</v>
      </c>
    </row>
    <row r="755">
      <c r="B755" s="0" t="s">
        <v>62</v>
      </c>
      <c r="C755" s="0" t="s">
        <v>19754</v>
      </c>
      <c r="D755" s="0" t="s">
        <v>1444</v>
      </c>
      <c r="F755" s="0" t="s">
        <v>366</v>
      </c>
      <c r="G755" s="0" t="s">
        <v>1626</v>
      </c>
      <c r="H755" s="0" t="s">
        <v>368</v>
      </c>
      <c r="J755" s="0" t="s">
        <v>363</v>
      </c>
      <c r="K755" s="0" t="s">
        <v>451</v>
      </c>
    </row>
    <row r="756">
      <c r="B756" s="0" t="s">
        <v>62</v>
      </c>
      <c r="C756" s="0" t="s">
        <v>19755</v>
      </c>
      <c r="D756" s="0" t="s">
        <v>453</v>
      </c>
      <c r="F756" s="0" t="s">
        <v>366</v>
      </c>
      <c r="G756" s="0" t="s">
        <v>19756</v>
      </c>
      <c r="H756" s="0" t="s">
        <v>368</v>
      </c>
      <c r="J756" s="0" t="s">
        <v>363</v>
      </c>
      <c r="K756" s="0" t="s">
        <v>451</v>
      </c>
    </row>
    <row r="757">
      <c r="B757" s="0" t="s">
        <v>62</v>
      </c>
      <c r="C757" s="0" t="s">
        <v>19757</v>
      </c>
      <c r="D757" s="0" t="s">
        <v>1444</v>
      </c>
      <c r="F757" s="0" t="s">
        <v>366</v>
      </c>
      <c r="G757" s="0" t="s">
        <v>1626</v>
      </c>
      <c r="H757" s="0" t="s">
        <v>368</v>
      </c>
      <c r="J757" s="0" t="s">
        <v>363</v>
      </c>
      <c r="K757" s="0" t="s">
        <v>451</v>
      </c>
    </row>
    <row r="758">
      <c r="B758" s="0" t="s">
        <v>62</v>
      </c>
      <c r="C758" s="0" t="s">
        <v>19758</v>
      </c>
      <c r="D758" s="0" t="s">
        <v>453</v>
      </c>
      <c r="F758" s="0" t="s">
        <v>366</v>
      </c>
      <c r="G758" s="0" t="s">
        <v>19759</v>
      </c>
      <c r="H758" s="0" t="s">
        <v>368</v>
      </c>
      <c r="J758" s="0" t="s">
        <v>363</v>
      </c>
      <c r="K758" s="0" t="s">
        <v>451</v>
      </c>
    </row>
    <row r="759">
      <c r="B759" s="0" t="s">
        <v>62</v>
      </c>
      <c r="C759" s="0" t="s">
        <v>19760</v>
      </c>
      <c r="D759" s="0" t="s">
        <v>1444</v>
      </c>
      <c r="F759" s="0" t="s">
        <v>366</v>
      </c>
      <c r="G759" s="0" t="s">
        <v>1626</v>
      </c>
      <c r="H759" s="0" t="s">
        <v>368</v>
      </c>
      <c r="J759" s="0" t="s">
        <v>363</v>
      </c>
      <c r="K759" s="0" t="s">
        <v>451</v>
      </c>
    </row>
    <row r="760">
      <c r="B760" s="0" t="s">
        <v>62</v>
      </c>
      <c r="C760" s="0" t="s">
        <v>19761</v>
      </c>
      <c r="D760" s="0" t="s">
        <v>1444</v>
      </c>
      <c r="F760" s="0" t="s">
        <v>366</v>
      </c>
      <c r="G760" s="0" t="s">
        <v>1626</v>
      </c>
      <c r="H760" s="0" t="s">
        <v>368</v>
      </c>
      <c r="J760" s="0" t="s">
        <v>363</v>
      </c>
      <c r="K760" s="0" t="s">
        <v>451</v>
      </c>
    </row>
    <row r="761">
      <c r="B761" s="0" t="s">
        <v>62</v>
      </c>
      <c r="C761" s="0" t="s">
        <v>19762</v>
      </c>
      <c r="D761" s="0" t="s">
        <v>453</v>
      </c>
      <c r="F761" s="0" t="s">
        <v>366</v>
      </c>
      <c r="G761" s="0" t="s">
        <v>19763</v>
      </c>
      <c r="H761" s="0" t="s">
        <v>368</v>
      </c>
      <c r="J761" s="0" t="s">
        <v>363</v>
      </c>
      <c r="K761" s="0" t="s">
        <v>451</v>
      </c>
    </row>
    <row r="762">
      <c r="B762" s="0" t="s">
        <v>62</v>
      </c>
      <c r="C762" s="0" t="s">
        <v>19764</v>
      </c>
      <c r="D762" s="0" t="s">
        <v>1444</v>
      </c>
      <c r="F762" s="0" t="s">
        <v>366</v>
      </c>
      <c r="G762" s="0" t="s">
        <v>1626</v>
      </c>
      <c r="H762" s="0" t="s">
        <v>368</v>
      </c>
      <c r="J762" s="0" t="s">
        <v>363</v>
      </c>
      <c r="K762" s="0" t="s">
        <v>451</v>
      </c>
    </row>
    <row r="763">
      <c r="B763" s="0" t="s">
        <v>62</v>
      </c>
      <c r="C763" s="0" t="s">
        <v>19765</v>
      </c>
      <c r="D763" s="0" t="s">
        <v>453</v>
      </c>
      <c r="F763" s="0" t="s">
        <v>366</v>
      </c>
      <c r="G763" s="0" t="s">
        <v>19766</v>
      </c>
      <c r="H763" s="0" t="s">
        <v>368</v>
      </c>
      <c r="J763" s="0" t="s">
        <v>363</v>
      </c>
      <c r="K763" s="0" t="s">
        <v>451</v>
      </c>
    </row>
    <row r="764">
      <c r="B764" s="0" t="s">
        <v>62</v>
      </c>
      <c r="C764" s="0" t="s">
        <v>19767</v>
      </c>
      <c r="D764" s="0" t="s">
        <v>1444</v>
      </c>
      <c r="F764" s="0" t="s">
        <v>366</v>
      </c>
      <c r="G764" s="0" t="s">
        <v>1626</v>
      </c>
      <c r="H764" s="0" t="s">
        <v>368</v>
      </c>
      <c r="J764" s="0" t="s">
        <v>363</v>
      </c>
      <c r="K764" s="0" t="s">
        <v>451</v>
      </c>
    </row>
    <row r="765">
      <c r="B765" s="0" t="s">
        <v>62</v>
      </c>
      <c r="C765" s="0" t="s">
        <v>19768</v>
      </c>
      <c r="D765" s="0" t="s">
        <v>453</v>
      </c>
      <c r="F765" s="0" t="s">
        <v>366</v>
      </c>
      <c r="G765" s="0" t="s">
        <v>19769</v>
      </c>
      <c r="H765" s="0" t="s">
        <v>368</v>
      </c>
      <c r="J765" s="0" t="s">
        <v>363</v>
      </c>
      <c r="K765" s="0" t="s">
        <v>451</v>
      </c>
    </row>
    <row r="766">
      <c r="B766" s="0" t="s">
        <v>62</v>
      </c>
      <c r="C766" s="0" t="s">
        <v>19770</v>
      </c>
      <c r="D766" s="0" t="s">
        <v>1444</v>
      </c>
      <c r="F766" s="0" t="s">
        <v>366</v>
      </c>
      <c r="G766" s="0" t="s">
        <v>1626</v>
      </c>
      <c r="H766" s="0" t="s">
        <v>368</v>
      </c>
      <c r="J766" s="0" t="s">
        <v>363</v>
      </c>
      <c r="K766" s="0" t="s">
        <v>451</v>
      </c>
    </row>
    <row r="767">
      <c r="B767" s="0" t="s">
        <v>62</v>
      </c>
      <c r="C767" s="0" t="s">
        <v>19771</v>
      </c>
      <c r="D767" s="0" t="s">
        <v>1444</v>
      </c>
      <c r="F767" s="0" t="s">
        <v>366</v>
      </c>
      <c r="G767" s="0" t="s">
        <v>1626</v>
      </c>
      <c r="H767" s="0" t="s">
        <v>368</v>
      </c>
      <c r="J767" s="0" t="s">
        <v>363</v>
      </c>
      <c r="K767" s="0" t="s">
        <v>451</v>
      </c>
    </row>
    <row r="768">
      <c r="B768" s="0" t="s">
        <v>62</v>
      </c>
      <c r="C768" s="0" t="s">
        <v>19772</v>
      </c>
      <c r="D768" s="0" t="s">
        <v>453</v>
      </c>
      <c r="F768" s="0" t="s">
        <v>366</v>
      </c>
      <c r="G768" s="0" t="s">
        <v>19773</v>
      </c>
      <c r="H768" s="0" t="s">
        <v>368</v>
      </c>
      <c r="J768" s="0" t="s">
        <v>363</v>
      </c>
      <c r="K768" s="0" t="s">
        <v>451</v>
      </c>
    </row>
    <row r="769">
      <c r="B769" s="0" t="s">
        <v>62</v>
      </c>
      <c r="C769" s="0" t="s">
        <v>19774</v>
      </c>
      <c r="D769" s="0" t="s">
        <v>453</v>
      </c>
      <c r="F769" s="0" t="s">
        <v>366</v>
      </c>
      <c r="G769" s="0" t="s">
        <v>19775</v>
      </c>
      <c r="H769" s="0" t="s">
        <v>368</v>
      </c>
      <c r="J769" s="0" t="s">
        <v>363</v>
      </c>
      <c r="K769" s="0" t="s">
        <v>451</v>
      </c>
    </row>
    <row r="770">
      <c r="B770" s="0" t="s">
        <v>62</v>
      </c>
      <c r="C770" s="0" t="s">
        <v>19776</v>
      </c>
      <c r="D770" s="0" t="s">
        <v>453</v>
      </c>
      <c r="F770" s="0" t="s">
        <v>366</v>
      </c>
      <c r="G770" s="0" t="s">
        <v>19777</v>
      </c>
      <c r="H770" s="0" t="s">
        <v>368</v>
      </c>
      <c r="J770" s="0" t="s">
        <v>363</v>
      </c>
      <c r="K770" s="0" t="s">
        <v>451</v>
      </c>
    </row>
    <row r="771">
      <c r="B771" s="0" t="s">
        <v>62</v>
      </c>
      <c r="C771" s="0" t="s">
        <v>19778</v>
      </c>
      <c r="D771" s="0" t="s">
        <v>453</v>
      </c>
      <c r="F771" s="0" t="s">
        <v>366</v>
      </c>
      <c r="G771" s="0" t="s">
        <v>19779</v>
      </c>
      <c r="H771" s="0" t="s">
        <v>368</v>
      </c>
      <c r="J771" s="0" t="s">
        <v>363</v>
      </c>
      <c r="K771" s="0" t="s">
        <v>451</v>
      </c>
    </row>
    <row r="772">
      <c r="B772" s="0" t="s">
        <v>62</v>
      </c>
      <c r="C772" s="0" t="s">
        <v>19780</v>
      </c>
      <c r="D772" s="0" t="s">
        <v>453</v>
      </c>
      <c r="F772" s="0" t="s">
        <v>366</v>
      </c>
      <c r="G772" s="0" t="s">
        <v>19781</v>
      </c>
      <c r="H772" s="0" t="s">
        <v>368</v>
      </c>
      <c r="J772" s="0" t="s">
        <v>363</v>
      </c>
      <c r="K772" s="0" t="s">
        <v>451</v>
      </c>
    </row>
    <row r="773">
      <c r="B773" s="0" t="s">
        <v>62</v>
      </c>
      <c r="C773" s="0" t="s">
        <v>19782</v>
      </c>
      <c r="D773" s="0" t="s">
        <v>1444</v>
      </c>
      <c r="F773" s="0" t="s">
        <v>366</v>
      </c>
      <c r="G773" s="0" t="s">
        <v>19783</v>
      </c>
      <c r="H773" s="0" t="s">
        <v>368</v>
      </c>
      <c r="J773" s="0" t="s">
        <v>363</v>
      </c>
      <c r="K773" s="0" t="s">
        <v>451</v>
      </c>
    </row>
    <row r="774">
      <c r="B774" s="0" t="s">
        <v>62</v>
      </c>
      <c r="C774" s="0" t="s">
        <v>19784</v>
      </c>
      <c r="D774" s="0" t="s">
        <v>453</v>
      </c>
      <c r="F774" s="0" t="s">
        <v>366</v>
      </c>
      <c r="G774" s="0" t="s">
        <v>19785</v>
      </c>
      <c r="H774" s="0" t="s">
        <v>368</v>
      </c>
      <c r="J774" s="0" t="s">
        <v>363</v>
      </c>
      <c r="K774" s="0" t="s">
        <v>451</v>
      </c>
    </row>
    <row r="775">
      <c r="B775" s="0" t="s">
        <v>62</v>
      </c>
      <c r="C775" s="0" t="s">
        <v>19786</v>
      </c>
      <c r="D775" s="0" t="s">
        <v>1444</v>
      </c>
      <c r="F775" s="0" t="s">
        <v>366</v>
      </c>
      <c r="G775" s="0" t="s">
        <v>19787</v>
      </c>
      <c r="H775" s="0" t="s">
        <v>368</v>
      </c>
      <c r="J775" s="0" t="s">
        <v>363</v>
      </c>
      <c r="K775" s="0" t="s">
        <v>451</v>
      </c>
    </row>
    <row r="776">
      <c r="B776" s="0" t="s">
        <v>62</v>
      </c>
      <c r="C776" s="0" t="s">
        <v>19788</v>
      </c>
      <c r="D776" s="0" t="s">
        <v>453</v>
      </c>
      <c r="F776" s="0" t="s">
        <v>366</v>
      </c>
      <c r="G776" s="0" t="s">
        <v>19789</v>
      </c>
      <c r="H776" s="0" t="s">
        <v>368</v>
      </c>
      <c r="J776" s="0" t="s">
        <v>363</v>
      </c>
      <c r="K776" s="0" t="s">
        <v>451</v>
      </c>
    </row>
    <row r="777">
      <c r="B777" s="0" t="s">
        <v>62</v>
      </c>
      <c r="C777" s="0" t="s">
        <v>19790</v>
      </c>
      <c r="D777" s="0" t="s">
        <v>453</v>
      </c>
      <c r="F777" s="0" t="s">
        <v>366</v>
      </c>
      <c r="G777" s="0" t="s">
        <v>19791</v>
      </c>
      <c r="H777" s="0" t="s">
        <v>368</v>
      </c>
      <c r="J777" s="0" t="s">
        <v>363</v>
      </c>
      <c r="K777" s="0" t="s">
        <v>451</v>
      </c>
    </row>
    <row r="778">
      <c r="B778" s="0" t="s">
        <v>62</v>
      </c>
      <c r="C778" s="0" t="s">
        <v>19792</v>
      </c>
      <c r="D778" s="0" t="s">
        <v>453</v>
      </c>
      <c r="F778" s="0" t="s">
        <v>366</v>
      </c>
      <c r="G778" s="0" t="s">
        <v>19793</v>
      </c>
      <c r="H778" s="0" t="s">
        <v>368</v>
      </c>
      <c r="J778" s="0" t="s">
        <v>363</v>
      </c>
      <c r="K778" s="0" t="s">
        <v>451</v>
      </c>
    </row>
    <row r="779">
      <c r="B779" s="0" t="s">
        <v>62</v>
      </c>
      <c r="C779" s="0" t="s">
        <v>19794</v>
      </c>
      <c r="D779" s="0" t="s">
        <v>453</v>
      </c>
      <c r="F779" s="0" t="s">
        <v>366</v>
      </c>
      <c r="G779" s="0" t="s">
        <v>19795</v>
      </c>
      <c r="H779" s="0" t="s">
        <v>368</v>
      </c>
      <c r="J779" s="0" t="s">
        <v>363</v>
      </c>
      <c r="K779" s="0" t="s">
        <v>451</v>
      </c>
    </row>
    <row r="780">
      <c r="B780" s="0" t="s">
        <v>62</v>
      </c>
      <c r="C780" s="0" t="s">
        <v>19796</v>
      </c>
      <c r="D780" s="0" t="s">
        <v>453</v>
      </c>
      <c r="F780" s="0" t="s">
        <v>366</v>
      </c>
      <c r="G780" s="0" t="s">
        <v>19797</v>
      </c>
      <c r="H780" s="0" t="s">
        <v>368</v>
      </c>
      <c r="J780" s="0" t="s">
        <v>363</v>
      </c>
      <c r="K780" s="0" t="s">
        <v>451</v>
      </c>
    </row>
    <row r="781">
      <c r="B781" s="0" t="s">
        <v>62</v>
      </c>
      <c r="C781" s="0" t="s">
        <v>19798</v>
      </c>
      <c r="D781" s="0" t="s">
        <v>453</v>
      </c>
      <c r="F781" s="0" t="s">
        <v>366</v>
      </c>
      <c r="G781" s="0" t="s">
        <v>19799</v>
      </c>
      <c r="H781" s="0" t="s">
        <v>368</v>
      </c>
      <c r="J781" s="0" t="s">
        <v>363</v>
      </c>
      <c r="K781" s="0" t="s">
        <v>451</v>
      </c>
    </row>
    <row r="782">
      <c r="B782" s="0" t="s">
        <v>62</v>
      </c>
      <c r="C782" s="0" t="s">
        <v>19800</v>
      </c>
      <c r="D782" s="0" t="s">
        <v>453</v>
      </c>
      <c r="F782" s="0" t="s">
        <v>366</v>
      </c>
      <c r="G782" s="0" t="s">
        <v>19801</v>
      </c>
      <c r="H782" s="0" t="s">
        <v>368</v>
      </c>
      <c r="J782" s="0" t="s">
        <v>363</v>
      </c>
      <c r="K782" s="0" t="s">
        <v>451</v>
      </c>
    </row>
    <row r="783">
      <c r="B783" s="0" t="s">
        <v>62</v>
      </c>
      <c r="C783" s="0" t="s">
        <v>19802</v>
      </c>
      <c r="D783" s="0" t="s">
        <v>457</v>
      </c>
      <c r="F783" s="0" t="s">
        <v>366</v>
      </c>
      <c r="G783" s="0" t="s">
        <v>19803</v>
      </c>
      <c r="H783" s="0" t="s">
        <v>368</v>
      </c>
      <c r="J783" s="0" t="s">
        <v>363</v>
      </c>
      <c r="K783" s="0" t="s">
        <v>451</v>
      </c>
    </row>
    <row r="784">
      <c r="B784" s="0" t="s">
        <v>62</v>
      </c>
      <c r="C784" s="0" t="s">
        <v>19804</v>
      </c>
      <c r="D784" s="0" t="s">
        <v>453</v>
      </c>
      <c r="F784" s="0" t="s">
        <v>366</v>
      </c>
      <c r="G784" s="0" t="s">
        <v>19805</v>
      </c>
      <c r="H784" s="0" t="s">
        <v>368</v>
      </c>
      <c r="J784" s="0" t="s">
        <v>363</v>
      </c>
      <c r="K784" s="0" t="s">
        <v>451</v>
      </c>
    </row>
    <row r="785">
      <c r="B785" s="0" t="s">
        <v>62</v>
      </c>
      <c r="C785" s="0" t="s">
        <v>19806</v>
      </c>
      <c r="D785" s="0" t="s">
        <v>457</v>
      </c>
      <c r="F785" s="0" t="s">
        <v>366</v>
      </c>
      <c r="G785" s="0" t="s">
        <v>19806</v>
      </c>
      <c r="H785" s="0" t="s">
        <v>368</v>
      </c>
      <c r="J785" s="0" t="s">
        <v>363</v>
      </c>
      <c r="K785" s="0" t="s">
        <v>451</v>
      </c>
    </row>
    <row r="786">
      <c r="B786" s="0" t="s">
        <v>62</v>
      </c>
      <c r="C786" s="0" t="s">
        <v>19807</v>
      </c>
      <c r="D786" s="0" t="s">
        <v>453</v>
      </c>
      <c r="F786" s="0" t="s">
        <v>366</v>
      </c>
      <c r="G786" s="0" t="s">
        <v>19808</v>
      </c>
      <c r="H786" s="0" t="s">
        <v>368</v>
      </c>
      <c r="J786" s="0" t="s">
        <v>363</v>
      </c>
      <c r="K786" s="0" t="s">
        <v>451</v>
      </c>
    </row>
    <row r="787">
      <c r="B787" s="0" t="s">
        <v>62</v>
      </c>
      <c r="C787" s="0" t="s">
        <v>19809</v>
      </c>
      <c r="D787" s="0" t="s">
        <v>457</v>
      </c>
      <c r="F787" s="0" t="s">
        <v>366</v>
      </c>
      <c r="G787" s="0" t="s">
        <v>19809</v>
      </c>
      <c r="H787" s="0" t="s">
        <v>368</v>
      </c>
      <c r="J787" s="0" t="s">
        <v>363</v>
      </c>
      <c r="K787" s="0" t="s">
        <v>451</v>
      </c>
    </row>
    <row r="788">
      <c r="B788" s="0" t="s">
        <v>62</v>
      </c>
      <c r="C788" s="0" t="s">
        <v>19810</v>
      </c>
      <c r="D788" s="0" t="s">
        <v>453</v>
      </c>
      <c r="F788" s="0" t="s">
        <v>366</v>
      </c>
      <c r="G788" s="0" t="s">
        <v>19811</v>
      </c>
      <c r="H788" s="0" t="s">
        <v>368</v>
      </c>
      <c r="J788" s="0" t="s">
        <v>363</v>
      </c>
      <c r="K788" s="0" t="s">
        <v>451</v>
      </c>
    </row>
    <row r="789">
      <c r="B789" s="0" t="s">
        <v>62</v>
      </c>
      <c r="C789" s="0" t="s">
        <v>19812</v>
      </c>
      <c r="D789" s="0" t="s">
        <v>17219</v>
      </c>
      <c r="F789" s="0" t="s">
        <v>366</v>
      </c>
      <c r="G789" s="0" t="s">
        <v>19813</v>
      </c>
      <c r="H789" s="0" t="s">
        <v>368</v>
      </c>
      <c r="J789" s="0" t="s">
        <v>363</v>
      </c>
      <c r="K789" s="0" t="s">
        <v>451</v>
      </c>
    </row>
    <row r="790">
      <c r="B790" s="0" t="s">
        <v>62</v>
      </c>
      <c r="C790" s="0" t="s">
        <v>19814</v>
      </c>
      <c r="D790" s="0" t="s">
        <v>457</v>
      </c>
      <c r="F790" s="0" t="s">
        <v>366</v>
      </c>
      <c r="G790" s="0" t="s">
        <v>19815</v>
      </c>
      <c r="H790" s="0" t="s">
        <v>368</v>
      </c>
      <c r="J790" s="0" t="s">
        <v>363</v>
      </c>
      <c r="K790" s="0" t="s">
        <v>451</v>
      </c>
    </row>
    <row r="791">
      <c r="B791" s="0" t="s">
        <v>62</v>
      </c>
      <c r="C791" s="0" t="s">
        <v>19816</v>
      </c>
      <c r="D791" s="0" t="s">
        <v>2100</v>
      </c>
      <c r="F791" s="0" t="s">
        <v>366</v>
      </c>
      <c r="G791" s="0" t="s">
        <v>19817</v>
      </c>
      <c r="H791" s="0" t="s">
        <v>368</v>
      </c>
      <c r="J791" s="0" t="s">
        <v>363</v>
      </c>
      <c r="K791" s="0" t="s">
        <v>451</v>
      </c>
    </row>
    <row r="792">
      <c r="B792" s="0" t="s">
        <v>62</v>
      </c>
      <c r="C792" s="0" t="s">
        <v>19815</v>
      </c>
      <c r="D792" s="0" t="s">
        <v>457</v>
      </c>
      <c r="F792" s="0" t="s">
        <v>366</v>
      </c>
      <c r="G792" s="0" t="s">
        <v>19815</v>
      </c>
      <c r="H792" s="0" t="s">
        <v>368</v>
      </c>
      <c r="J792" s="0" t="s">
        <v>363</v>
      </c>
      <c r="K792" s="0" t="s">
        <v>451</v>
      </c>
    </row>
    <row r="793">
      <c r="B793" s="0" t="s">
        <v>62</v>
      </c>
      <c r="C793" s="0" t="s">
        <v>19818</v>
      </c>
      <c r="D793" s="0" t="s">
        <v>17219</v>
      </c>
      <c r="F793" s="0" t="s">
        <v>366</v>
      </c>
      <c r="G793" s="0" t="s">
        <v>19819</v>
      </c>
      <c r="H793" s="0" t="s">
        <v>368</v>
      </c>
      <c r="J793" s="0" t="s">
        <v>363</v>
      </c>
      <c r="K793" s="0" t="s">
        <v>451</v>
      </c>
    </row>
    <row r="794">
      <c r="B794" s="0" t="s">
        <v>62</v>
      </c>
      <c r="C794" s="0" t="s">
        <v>19820</v>
      </c>
      <c r="D794" s="0" t="s">
        <v>2100</v>
      </c>
      <c r="F794" s="0" t="s">
        <v>366</v>
      </c>
      <c r="G794" s="0" t="s">
        <v>19821</v>
      </c>
      <c r="H794" s="0" t="s">
        <v>368</v>
      </c>
      <c r="J794" s="0" t="s">
        <v>363</v>
      </c>
      <c r="K794" s="0" t="s">
        <v>451</v>
      </c>
    </row>
    <row r="795">
      <c r="B795" s="0" t="s">
        <v>62</v>
      </c>
      <c r="C795" s="0" t="s">
        <v>19822</v>
      </c>
      <c r="D795" s="0" t="s">
        <v>10845</v>
      </c>
      <c r="F795" s="0" t="s">
        <v>366</v>
      </c>
      <c r="G795" s="0" t="s">
        <v>19823</v>
      </c>
      <c r="H795" s="0" t="s">
        <v>368</v>
      </c>
      <c r="J795" s="0" t="s">
        <v>363</v>
      </c>
      <c r="K795" s="0" t="s">
        <v>451</v>
      </c>
    </row>
    <row r="796">
      <c r="B796" s="0" t="s">
        <v>62</v>
      </c>
      <c r="C796" s="0" t="s">
        <v>19824</v>
      </c>
      <c r="D796" s="0" t="s">
        <v>9101</v>
      </c>
      <c r="F796" s="0" t="s">
        <v>366</v>
      </c>
      <c r="G796" s="0" t="s">
        <v>19825</v>
      </c>
      <c r="H796" s="0" t="s">
        <v>368</v>
      </c>
      <c r="J796" s="0" t="s">
        <v>363</v>
      </c>
      <c r="K796" s="0" t="s">
        <v>451</v>
      </c>
    </row>
  </sheetData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B2:M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193</v>
      </c>
      <c r="I2" s="1" t="s">
        <v>344</v>
      </c>
      <c r="J2" s="0" t="s">
        <v>650</v>
      </c>
      <c r="K2" s="0" t="s">
        <v>1512</v>
      </c>
      <c r="L2" s="0" t="s">
        <v>19826</v>
      </c>
      <c r="M2" s="0" t="s">
        <v>19827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42</v>
      </c>
      <c r="K5" s="0" t="s">
        <v>46</v>
      </c>
      <c r="L5" s="0" t="s">
        <v>46</v>
      </c>
      <c r="M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19828</v>
      </c>
      <c r="D7" s="0" t="s">
        <v>17221</v>
      </c>
      <c r="F7" s="0" t="s">
        <v>366</v>
      </c>
      <c r="G7" s="0" t="s">
        <v>19829</v>
      </c>
      <c r="H7" s="0" t="s">
        <v>368</v>
      </c>
      <c r="J7" s="0" t="s">
        <v>363</v>
      </c>
      <c r="K7" s="0" t="s">
        <v>451</v>
      </c>
      <c r="L7" s="0" t="s">
        <v>19830</v>
      </c>
      <c r="M7" s="0" t="s">
        <v>19831</v>
      </c>
    </row>
  </sheetData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B2:AA1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</cols>
  <sheetData>
    <row r="2">
      <c r="C2" s="2" t="s">
        <v>194</v>
      </c>
      <c r="I2" s="1" t="s">
        <v>344</v>
      </c>
      <c r="J2" s="0" t="s">
        <v>19832</v>
      </c>
      <c r="K2" s="0" t="s">
        <v>19833</v>
      </c>
      <c r="L2" s="0" t="s">
        <v>19834</v>
      </c>
      <c r="M2" s="0" t="s">
        <v>19835</v>
      </c>
      <c r="N2" s="0" t="s">
        <v>19836</v>
      </c>
      <c r="O2" s="0" t="s">
        <v>19837</v>
      </c>
      <c r="P2" s="0" t="s">
        <v>19838</v>
      </c>
      <c r="Q2" s="0" t="s">
        <v>19839</v>
      </c>
      <c r="R2" s="0" t="s">
        <v>19840</v>
      </c>
      <c r="S2" s="0" t="s">
        <v>19841</v>
      </c>
      <c r="T2" s="0" t="s">
        <v>19842</v>
      </c>
      <c r="U2" s="0" t="s">
        <v>19843</v>
      </c>
      <c r="V2" s="0" t="s">
        <v>1511</v>
      </c>
      <c r="W2" s="0" t="s">
        <v>650</v>
      </c>
      <c r="X2" s="0" t="s">
        <v>1512</v>
      </c>
      <c r="Y2" s="0" t="s">
        <v>651</v>
      </c>
      <c r="Z2" s="0" t="s">
        <v>653</v>
      </c>
      <c r="AA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</row>
    <row r="5">
      <c r="I5" s="1" t="s">
        <v>347</v>
      </c>
      <c r="J5" s="0" t="s">
        <v>44</v>
      </c>
      <c r="K5" s="0" t="s">
        <v>46</v>
      </c>
      <c r="L5" s="0" t="s">
        <v>44</v>
      </c>
      <c r="M5" s="0" t="s">
        <v>46</v>
      </c>
      <c r="N5" s="0" t="s">
        <v>46</v>
      </c>
      <c r="O5" s="0" t="s">
        <v>46</v>
      </c>
      <c r="P5" s="0" t="s">
        <v>44</v>
      </c>
      <c r="Q5" s="0" t="s">
        <v>46</v>
      </c>
      <c r="R5" s="0" t="s">
        <v>44</v>
      </c>
      <c r="S5" s="0" t="s">
        <v>46</v>
      </c>
      <c r="T5" s="0" t="s">
        <v>46</v>
      </c>
      <c r="U5" s="0" t="s">
        <v>46</v>
      </c>
      <c r="V5" s="0" t="s">
        <v>46</v>
      </c>
      <c r="W5" s="0" t="s">
        <v>42</v>
      </c>
      <c r="X5" s="0" t="s">
        <v>46</v>
      </c>
      <c r="Y5" s="0" t="s">
        <v>42</v>
      </c>
      <c r="Z5" s="0" t="s">
        <v>50</v>
      </c>
      <c r="AA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</row>
    <row r="7">
      <c r="B7" s="0" t="s">
        <v>62</v>
      </c>
      <c r="C7" s="0" t="s">
        <v>19844</v>
      </c>
      <c r="D7" s="0" t="s">
        <v>17102</v>
      </c>
      <c r="F7" s="0" t="s">
        <v>366</v>
      </c>
      <c r="G7" s="0" t="s">
        <v>1626</v>
      </c>
      <c r="H7" s="0" t="s">
        <v>368</v>
      </c>
      <c r="J7" s="0" t="s">
        <v>369</v>
      </c>
      <c r="K7" s="0" t="s">
        <v>1334</v>
      </c>
      <c r="L7" s="0" t="s">
        <v>369</v>
      </c>
      <c r="M7" s="0" t="s">
        <v>1334</v>
      </c>
      <c r="N7" s="0" t="s">
        <v>451</v>
      </c>
      <c r="O7" s="0" t="s">
        <v>451</v>
      </c>
      <c r="P7" s="0" t="s">
        <v>369</v>
      </c>
      <c r="Q7" s="0" t="s">
        <v>1334</v>
      </c>
      <c r="R7" s="0" t="s">
        <v>369</v>
      </c>
      <c r="S7" s="0" t="s">
        <v>1334</v>
      </c>
      <c r="T7" s="0" t="s">
        <v>451</v>
      </c>
      <c r="U7" s="0" t="s">
        <v>451</v>
      </c>
      <c r="V7" s="0" t="s">
        <v>451</v>
      </c>
      <c r="W7" s="0" t="s">
        <v>363</v>
      </c>
      <c r="X7" s="0" t="s">
        <v>451</v>
      </c>
      <c r="Y7" s="0" t="s">
        <v>363</v>
      </c>
      <c r="Z7" s="0" t="s">
        <v>366</v>
      </c>
      <c r="AA7" s="0" t="s">
        <v>366</v>
      </c>
    </row>
    <row r="8">
      <c r="B8" s="0" t="s">
        <v>62</v>
      </c>
      <c r="C8" s="0" t="s">
        <v>19845</v>
      </c>
      <c r="D8" s="0" t="s">
        <v>17102</v>
      </c>
      <c r="F8" s="0" t="s">
        <v>366</v>
      </c>
      <c r="G8" s="0" t="s">
        <v>1626</v>
      </c>
      <c r="H8" s="0" t="s">
        <v>368</v>
      </c>
      <c r="J8" s="0" t="s">
        <v>369</v>
      </c>
      <c r="K8" s="0" t="s">
        <v>19846</v>
      </c>
      <c r="L8" s="0" t="s">
        <v>369</v>
      </c>
      <c r="M8" s="0" t="s">
        <v>19846</v>
      </c>
      <c r="N8" s="0" t="s">
        <v>451</v>
      </c>
      <c r="O8" s="0" t="s">
        <v>451</v>
      </c>
      <c r="P8" s="0" t="s">
        <v>369</v>
      </c>
      <c r="Q8" s="0" t="s">
        <v>19846</v>
      </c>
      <c r="R8" s="0" t="s">
        <v>369</v>
      </c>
      <c r="S8" s="0" t="s">
        <v>19846</v>
      </c>
      <c r="T8" s="0" t="s">
        <v>451</v>
      </c>
      <c r="U8" s="0" t="s">
        <v>451</v>
      </c>
      <c r="V8" s="0" t="s">
        <v>451</v>
      </c>
      <c r="W8" s="0" t="s">
        <v>363</v>
      </c>
      <c r="X8" s="0" t="s">
        <v>451</v>
      </c>
      <c r="Y8" s="0" t="s">
        <v>363</v>
      </c>
      <c r="Z8" s="0" t="s">
        <v>366</v>
      </c>
      <c r="AA8" s="0" t="s">
        <v>366</v>
      </c>
    </row>
    <row r="9">
      <c r="B9" s="0" t="s">
        <v>62</v>
      </c>
      <c r="C9" s="0" t="s">
        <v>19847</v>
      </c>
      <c r="D9" s="0" t="s">
        <v>17102</v>
      </c>
      <c r="F9" s="0" t="s">
        <v>366</v>
      </c>
      <c r="G9" s="0" t="s">
        <v>1626</v>
      </c>
      <c r="H9" s="0" t="s">
        <v>368</v>
      </c>
      <c r="J9" s="0" t="s">
        <v>369</v>
      </c>
      <c r="K9" s="0" t="s">
        <v>19846</v>
      </c>
      <c r="L9" s="0" t="s">
        <v>369</v>
      </c>
      <c r="M9" s="0" t="s">
        <v>1334</v>
      </c>
      <c r="N9" s="0" t="s">
        <v>451</v>
      </c>
      <c r="O9" s="0" t="s">
        <v>451</v>
      </c>
      <c r="P9" s="0" t="s">
        <v>369</v>
      </c>
      <c r="Q9" s="0" t="s">
        <v>19846</v>
      </c>
      <c r="R9" s="0" t="s">
        <v>369</v>
      </c>
      <c r="S9" s="0" t="s">
        <v>19846</v>
      </c>
      <c r="T9" s="0" t="s">
        <v>451</v>
      </c>
      <c r="U9" s="0" t="s">
        <v>451</v>
      </c>
      <c r="V9" s="0" t="s">
        <v>451</v>
      </c>
      <c r="W9" s="0" t="s">
        <v>363</v>
      </c>
      <c r="X9" s="0" t="s">
        <v>451</v>
      </c>
      <c r="Y9" s="0" t="s">
        <v>363</v>
      </c>
      <c r="Z9" s="0" t="s">
        <v>366</v>
      </c>
      <c r="AA9" s="0" t="s">
        <v>366</v>
      </c>
    </row>
    <row r="10">
      <c r="B10" s="0" t="s">
        <v>62</v>
      </c>
      <c r="C10" s="0" t="s">
        <v>19848</v>
      </c>
      <c r="D10" s="0" t="s">
        <v>17102</v>
      </c>
      <c r="F10" s="0" t="s">
        <v>366</v>
      </c>
      <c r="G10" s="0" t="s">
        <v>1626</v>
      </c>
      <c r="H10" s="0" t="s">
        <v>368</v>
      </c>
      <c r="J10" s="0" t="s">
        <v>369</v>
      </c>
      <c r="K10" s="0" t="s">
        <v>1334</v>
      </c>
      <c r="L10" s="0" t="s">
        <v>369</v>
      </c>
      <c r="M10" s="0" t="s">
        <v>1334</v>
      </c>
      <c r="N10" s="0" t="s">
        <v>451</v>
      </c>
      <c r="O10" s="0" t="s">
        <v>451</v>
      </c>
      <c r="P10" s="0" t="s">
        <v>369</v>
      </c>
      <c r="Q10" s="0" t="s">
        <v>1334</v>
      </c>
      <c r="R10" s="0" t="s">
        <v>369</v>
      </c>
      <c r="S10" s="0" t="s">
        <v>1334</v>
      </c>
      <c r="T10" s="0" t="s">
        <v>451</v>
      </c>
      <c r="U10" s="0" t="s">
        <v>451</v>
      </c>
      <c r="V10" s="0" t="s">
        <v>451</v>
      </c>
      <c r="W10" s="0" t="s">
        <v>363</v>
      </c>
      <c r="X10" s="0" t="s">
        <v>451</v>
      </c>
      <c r="Y10" s="0" t="s">
        <v>363</v>
      </c>
      <c r="Z10" s="0" t="s">
        <v>366</v>
      </c>
      <c r="AA10" s="0" t="s">
        <v>366</v>
      </c>
    </row>
    <row r="11">
      <c r="B11" s="0" t="s">
        <v>62</v>
      </c>
      <c r="C11" s="0" t="s">
        <v>19849</v>
      </c>
      <c r="D11" s="0" t="s">
        <v>17102</v>
      </c>
      <c r="F11" s="0" t="s">
        <v>366</v>
      </c>
      <c r="G11" s="0" t="s">
        <v>1626</v>
      </c>
      <c r="H11" s="0" t="s">
        <v>368</v>
      </c>
      <c r="J11" s="0" t="s">
        <v>369</v>
      </c>
      <c r="K11" s="0" t="s">
        <v>1334</v>
      </c>
      <c r="L11" s="0" t="s">
        <v>369</v>
      </c>
      <c r="M11" s="0" t="s">
        <v>1334</v>
      </c>
      <c r="N11" s="0" t="s">
        <v>451</v>
      </c>
      <c r="O11" s="0" t="s">
        <v>451</v>
      </c>
      <c r="P11" s="0" t="s">
        <v>369</v>
      </c>
      <c r="Q11" s="0" t="s">
        <v>1334</v>
      </c>
      <c r="R11" s="0" t="s">
        <v>369</v>
      </c>
      <c r="S11" s="0" t="s">
        <v>1334</v>
      </c>
      <c r="T11" s="0" t="s">
        <v>451</v>
      </c>
      <c r="U11" s="0" t="s">
        <v>451</v>
      </c>
      <c r="V11" s="0" t="s">
        <v>451</v>
      </c>
      <c r="W11" s="0" t="s">
        <v>363</v>
      </c>
      <c r="X11" s="0" t="s">
        <v>451</v>
      </c>
      <c r="Y11" s="0" t="s">
        <v>363</v>
      </c>
      <c r="Z11" s="0" t="s">
        <v>366</v>
      </c>
      <c r="AA11" s="0" t="s">
        <v>366</v>
      </c>
    </row>
    <row r="12">
      <c r="B12" s="0" t="s">
        <v>62</v>
      </c>
      <c r="C12" s="0" t="s">
        <v>19850</v>
      </c>
      <c r="D12" s="0" t="s">
        <v>17102</v>
      </c>
      <c r="F12" s="0" t="s">
        <v>366</v>
      </c>
      <c r="G12" s="0" t="s">
        <v>1626</v>
      </c>
      <c r="H12" s="0" t="s">
        <v>368</v>
      </c>
      <c r="J12" s="0" t="s">
        <v>369</v>
      </c>
      <c r="K12" s="0" t="s">
        <v>1334</v>
      </c>
      <c r="L12" s="0" t="s">
        <v>369</v>
      </c>
      <c r="M12" s="0" t="s">
        <v>1334</v>
      </c>
      <c r="N12" s="0" t="s">
        <v>451</v>
      </c>
      <c r="O12" s="0" t="s">
        <v>451</v>
      </c>
      <c r="P12" s="0" t="s">
        <v>369</v>
      </c>
      <c r="Q12" s="0" t="s">
        <v>1334</v>
      </c>
      <c r="R12" s="0" t="s">
        <v>369</v>
      </c>
      <c r="S12" s="0" t="s">
        <v>1334</v>
      </c>
      <c r="T12" s="0" t="s">
        <v>451</v>
      </c>
      <c r="U12" s="0" t="s">
        <v>451</v>
      </c>
      <c r="V12" s="0" t="s">
        <v>451</v>
      </c>
      <c r="W12" s="0" t="s">
        <v>363</v>
      </c>
      <c r="X12" s="0" t="s">
        <v>451</v>
      </c>
      <c r="Y12" s="0" t="s">
        <v>363</v>
      </c>
      <c r="Z12" s="0" t="s">
        <v>366</v>
      </c>
      <c r="AA12" s="0" t="s">
        <v>366</v>
      </c>
    </row>
    <row r="13">
      <c r="B13" s="0" t="s">
        <v>62</v>
      </c>
      <c r="C13" s="0" t="s">
        <v>19851</v>
      </c>
      <c r="D13" s="0" t="s">
        <v>17102</v>
      </c>
      <c r="F13" s="0" t="s">
        <v>366</v>
      </c>
      <c r="G13" s="0" t="s">
        <v>1626</v>
      </c>
      <c r="H13" s="0" t="s">
        <v>368</v>
      </c>
      <c r="J13" s="0" t="s">
        <v>369</v>
      </c>
      <c r="K13" s="0" t="s">
        <v>1334</v>
      </c>
      <c r="L13" s="0" t="s">
        <v>369</v>
      </c>
      <c r="M13" s="0" t="s">
        <v>1334</v>
      </c>
      <c r="N13" s="0" t="s">
        <v>451</v>
      </c>
      <c r="O13" s="0" t="s">
        <v>451</v>
      </c>
      <c r="P13" s="0" t="s">
        <v>369</v>
      </c>
      <c r="Q13" s="0" t="s">
        <v>1334</v>
      </c>
      <c r="R13" s="0" t="s">
        <v>369</v>
      </c>
      <c r="S13" s="0" t="s">
        <v>1334</v>
      </c>
      <c r="T13" s="0" t="s">
        <v>451</v>
      </c>
      <c r="U13" s="0" t="s">
        <v>451</v>
      </c>
      <c r="V13" s="0" t="s">
        <v>451</v>
      </c>
      <c r="W13" s="0" t="s">
        <v>363</v>
      </c>
      <c r="X13" s="0" t="s">
        <v>451</v>
      </c>
      <c r="Y13" s="0" t="s">
        <v>363</v>
      </c>
      <c r="Z13" s="0" t="s">
        <v>366</v>
      </c>
      <c r="AA13" s="0" t="s">
        <v>366</v>
      </c>
    </row>
    <row r="14">
      <c r="B14" s="0" t="s">
        <v>62</v>
      </c>
      <c r="C14" s="0" t="s">
        <v>19852</v>
      </c>
      <c r="D14" s="0" t="s">
        <v>17102</v>
      </c>
      <c r="F14" s="0" t="s">
        <v>366</v>
      </c>
      <c r="G14" s="0" t="s">
        <v>1626</v>
      </c>
      <c r="H14" s="0" t="s">
        <v>368</v>
      </c>
      <c r="J14" s="0" t="s">
        <v>369</v>
      </c>
      <c r="K14" s="0" t="s">
        <v>19846</v>
      </c>
      <c r="L14" s="0" t="s">
        <v>369</v>
      </c>
      <c r="M14" s="0" t="s">
        <v>19846</v>
      </c>
      <c r="N14" s="0" t="s">
        <v>451</v>
      </c>
      <c r="O14" s="0" t="s">
        <v>451</v>
      </c>
      <c r="P14" s="0" t="s">
        <v>369</v>
      </c>
      <c r="Q14" s="0" t="s">
        <v>19846</v>
      </c>
      <c r="R14" s="0" t="s">
        <v>369</v>
      </c>
      <c r="S14" s="0" t="s">
        <v>19846</v>
      </c>
      <c r="T14" s="0" t="s">
        <v>451</v>
      </c>
      <c r="U14" s="0" t="s">
        <v>451</v>
      </c>
      <c r="V14" s="0" t="s">
        <v>451</v>
      </c>
      <c r="W14" s="0" t="s">
        <v>363</v>
      </c>
      <c r="X14" s="0" t="s">
        <v>451</v>
      </c>
      <c r="Y14" s="0" t="s">
        <v>363</v>
      </c>
      <c r="Z14" s="0" t="s">
        <v>366</v>
      </c>
      <c r="AA14" s="0" t="s">
        <v>366</v>
      </c>
    </row>
    <row r="15">
      <c r="B15" s="0" t="s">
        <v>62</v>
      </c>
      <c r="C15" s="0" t="s">
        <v>19853</v>
      </c>
      <c r="D15" s="0" t="s">
        <v>17102</v>
      </c>
      <c r="F15" s="0" t="s">
        <v>366</v>
      </c>
      <c r="G15" s="0" t="s">
        <v>1626</v>
      </c>
      <c r="H15" s="0" t="s">
        <v>368</v>
      </c>
      <c r="J15" s="0" t="s">
        <v>369</v>
      </c>
      <c r="K15" s="0" t="s">
        <v>19854</v>
      </c>
      <c r="L15" s="0" t="s">
        <v>369</v>
      </c>
      <c r="M15" s="0" t="s">
        <v>19854</v>
      </c>
      <c r="N15" s="0" t="s">
        <v>451</v>
      </c>
      <c r="O15" s="0" t="s">
        <v>451</v>
      </c>
      <c r="P15" s="0" t="s">
        <v>369</v>
      </c>
      <c r="Q15" s="0" t="s">
        <v>19854</v>
      </c>
      <c r="R15" s="0" t="s">
        <v>369</v>
      </c>
      <c r="S15" s="0" t="s">
        <v>19854</v>
      </c>
      <c r="T15" s="0" t="s">
        <v>451</v>
      </c>
      <c r="U15" s="0" t="s">
        <v>451</v>
      </c>
      <c r="V15" s="0" t="s">
        <v>451</v>
      </c>
      <c r="W15" s="0" t="s">
        <v>363</v>
      </c>
      <c r="X15" s="0" t="s">
        <v>451</v>
      </c>
      <c r="Y15" s="0" t="s">
        <v>363</v>
      </c>
      <c r="Z15" s="0" t="s">
        <v>366</v>
      </c>
      <c r="AA15" s="0" t="s">
        <v>366</v>
      </c>
    </row>
  </sheetData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B2:W3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</cols>
  <sheetData>
    <row r="2">
      <c r="C2" s="2" t="s">
        <v>195</v>
      </c>
      <c r="I2" s="1" t="s">
        <v>344</v>
      </c>
      <c r="J2" s="0" t="s">
        <v>19855</v>
      </c>
      <c r="K2" s="0" t="s">
        <v>1511</v>
      </c>
      <c r="L2" s="0" t="s">
        <v>19856</v>
      </c>
      <c r="M2" s="0" t="s">
        <v>19857</v>
      </c>
      <c r="N2" s="0" t="s">
        <v>1322</v>
      </c>
      <c r="O2" s="0" t="s">
        <v>19858</v>
      </c>
      <c r="P2" s="0" t="s">
        <v>19859</v>
      </c>
      <c r="Q2" s="0" t="s">
        <v>19860</v>
      </c>
      <c r="R2" s="0" t="s">
        <v>19861</v>
      </c>
      <c r="S2" s="0" t="s">
        <v>19862</v>
      </c>
      <c r="T2" s="0" t="s">
        <v>19863</v>
      </c>
      <c r="U2" s="0" t="s">
        <v>19864</v>
      </c>
      <c r="V2" s="0" t="s">
        <v>19865</v>
      </c>
      <c r="W2" s="0" t="s">
        <v>19866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</row>
    <row r="5">
      <c r="I5" s="1" t="s">
        <v>347</v>
      </c>
      <c r="J5" s="0" t="s">
        <v>42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379</v>
      </c>
      <c r="M6" s="0" t="s">
        <v>379</v>
      </c>
      <c r="N6" s="0" t="s">
        <v>363</v>
      </c>
      <c r="O6" s="0" t="s">
        <v>363</v>
      </c>
      <c r="P6" s="0" t="s">
        <v>363</v>
      </c>
      <c r="Q6" s="0" t="s">
        <v>379</v>
      </c>
      <c r="R6" s="0" t="s">
        <v>379</v>
      </c>
      <c r="S6" s="0" t="s">
        <v>379</v>
      </c>
      <c r="T6" s="0" t="s">
        <v>363</v>
      </c>
      <c r="U6" s="0" t="s">
        <v>363</v>
      </c>
      <c r="V6" s="0" t="s">
        <v>363</v>
      </c>
      <c r="W6" s="0" t="s">
        <v>363</v>
      </c>
    </row>
    <row r="7">
      <c r="B7" s="0" t="s">
        <v>62</v>
      </c>
      <c r="C7" s="0" t="s">
        <v>19867</v>
      </c>
      <c r="D7" s="0" t="s">
        <v>457</v>
      </c>
      <c r="F7" s="0" t="s">
        <v>366</v>
      </c>
      <c r="G7" s="0" t="s">
        <v>1626</v>
      </c>
      <c r="H7" s="0" t="s">
        <v>368</v>
      </c>
      <c r="J7" s="0" t="s">
        <v>363</v>
      </c>
      <c r="K7" s="0" t="s">
        <v>451</v>
      </c>
      <c r="L7" s="0" t="s">
        <v>19868</v>
      </c>
      <c r="M7" s="0" t="s">
        <v>19868</v>
      </c>
      <c r="N7" s="0" t="s">
        <v>451</v>
      </c>
      <c r="O7" s="0" t="s">
        <v>369</v>
      </c>
      <c r="P7" s="0" t="s">
        <v>369</v>
      </c>
      <c r="Q7" s="0" t="s">
        <v>19869</v>
      </c>
      <c r="R7" s="0" t="s">
        <v>19869</v>
      </c>
      <c r="S7" s="0" t="s">
        <v>19869</v>
      </c>
      <c r="T7" s="0" t="s">
        <v>369</v>
      </c>
      <c r="U7" s="0" t="s">
        <v>369</v>
      </c>
      <c r="V7" s="0" t="s">
        <v>369</v>
      </c>
      <c r="W7" s="0" t="s">
        <v>369</v>
      </c>
    </row>
    <row r="8">
      <c r="B8" s="0" t="s">
        <v>62</v>
      </c>
      <c r="C8" s="0" t="s">
        <v>19870</v>
      </c>
      <c r="D8" s="0" t="s">
        <v>457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451</v>
      </c>
      <c r="L8" s="0" t="s">
        <v>19868</v>
      </c>
      <c r="M8" s="0" t="s">
        <v>19868</v>
      </c>
      <c r="N8" s="0" t="s">
        <v>451</v>
      </c>
      <c r="O8" s="0" t="s">
        <v>369</v>
      </c>
      <c r="P8" s="0" t="s">
        <v>369</v>
      </c>
      <c r="Q8" s="0" t="s">
        <v>19869</v>
      </c>
      <c r="R8" s="0" t="s">
        <v>19869</v>
      </c>
      <c r="S8" s="0" t="s">
        <v>19869</v>
      </c>
      <c r="T8" s="0" t="s">
        <v>369</v>
      </c>
      <c r="U8" s="0" t="s">
        <v>369</v>
      </c>
      <c r="V8" s="0" t="s">
        <v>369</v>
      </c>
      <c r="W8" s="0" t="s">
        <v>369</v>
      </c>
    </row>
    <row r="9">
      <c r="B9" s="0" t="s">
        <v>62</v>
      </c>
      <c r="C9" s="0" t="s">
        <v>19871</v>
      </c>
      <c r="D9" s="0" t="s">
        <v>457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451</v>
      </c>
      <c r="L9" s="0" t="s">
        <v>19868</v>
      </c>
      <c r="M9" s="0" t="s">
        <v>19868</v>
      </c>
      <c r="N9" s="0" t="s">
        <v>451</v>
      </c>
      <c r="O9" s="0" t="s">
        <v>369</v>
      </c>
      <c r="P9" s="0" t="s">
        <v>369</v>
      </c>
      <c r="Q9" s="0" t="s">
        <v>19869</v>
      </c>
      <c r="R9" s="0" t="s">
        <v>19869</v>
      </c>
      <c r="S9" s="0" t="s">
        <v>19869</v>
      </c>
      <c r="T9" s="0" t="s">
        <v>369</v>
      </c>
      <c r="U9" s="0" t="s">
        <v>369</v>
      </c>
      <c r="V9" s="0" t="s">
        <v>369</v>
      </c>
      <c r="W9" s="0" t="s">
        <v>369</v>
      </c>
    </row>
    <row r="10">
      <c r="B10" s="0" t="s">
        <v>62</v>
      </c>
      <c r="C10" s="0" t="s">
        <v>19872</v>
      </c>
      <c r="D10" s="0" t="s">
        <v>457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451</v>
      </c>
      <c r="L10" s="0" t="s">
        <v>19868</v>
      </c>
      <c r="M10" s="0" t="s">
        <v>19868</v>
      </c>
      <c r="N10" s="0" t="s">
        <v>451</v>
      </c>
      <c r="O10" s="0" t="s">
        <v>369</v>
      </c>
      <c r="P10" s="0" t="s">
        <v>369</v>
      </c>
      <c r="Q10" s="0" t="s">
        <v>19869</v>
      </c>
      <c r="R10" s="0" t="s">
        <v>19869</v>
      </c>
      <c r="S10" s="0" t="s">
        <v>19869</v>
      </c>
      <c r="T10" s="0" t="s">
        <v>369</v>
      </c>
      <c r="U10" s="0" t="s">
        <v>369</v>
      </c>
      <c r="V10" s="0" t="s">
        <v>369</v>
      </c>
      <c r="W10" s="0" t="s">
        <v>369</v>
      </c>
    </row>
    <row r="11">
      <c r="B11" s="0" t="s">
        <v>62</v>
      </c>
      <c r="C11" s="0" t="s">
        <v>19873</v>
      </c>
      <c r="D11" s="0" t="s">
        <v>457</v>
      </c>
      <c r="F11" s="0" t="s">
        <v>366</v>
      </c>
      <c r="G11" s="0" t="s">
        <v>1626</v>
      </c>
      <c r="H11" s="0" t="s">
        <v>368</v>
      </c>
      <c r="J11" s="0" t="s">
        <v>363</v>
      </c>
      <c r="K11" s="0" t="s">
        <v>451</v>
      </c>
      <c r="L11" s="0" t="s">
        <v>19868</v>
      </c>
      <c r="M11" s="0" t="s">
        <v>19868</v>
      </c>
      <c r="N11" s="0" t="s">
        <v>451</v>
      </c>
      <c r="O11" s="0" t="s">
        <v>369</v>
      </c>
      <c r="P11" s="0" t="s">
        <v>369</v>
      </c>
      <c r="Q11" s="0" t="s">
        <v>19869</v>
      </c>
      <c r="R11" s="0" t="s">
        <v>19869</v>
      </c>
      <c r="S11" s="0" t="s">
        <v>19869</v>
      </c>
      <c r="T11" s="0" t="s">
        <v>369</v>
      </c>
      <c r="U11" s="0" t="s">
        <v>369</v>
      </c>
      <c r="V11" s="0" t="s">
        <v>369</v>
      </c>
      <c r="W11" s="0" t="s">
        <v>369</v>
      </c>
    </row>
    <row r="12">
      <c r="B12" s="0" t="s">
        <v>62</v>
      </c>
      <c r="C12" s="0" t="s">
        <v>19874</v>
      </c>
      <c r="D12" s="0" t="s">
        <v>457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451</v>
      </c>
      <c r="L12" s="0" t="s">
        <v>19868</v>
      </c>
      <c r="M12" s="0" t="s">
        <v>19868</v>
      </c>
      <c r="N12" s="0" t="s">
        <v>451</v>
      </c>
      <c r="O12" s="0" t="s">
        <v>369</v>
      </c>
      <c r="P12" s="0" t="s">
        <v>369</v>
      </c>
      <c r="Q12" s="0" t="s">
        <v>19869</v>
      </c>
      <c r="R12" s="0" t="s">
        <v>19869</v>
      </c>
      <c r="S12" s="0" t="s">
        <v>19869</v>
      </c>
      <c r="T12" s="0" t="s">
        <v>369</v>
      </c>
      <c r="U12" s="0" t="s">
        <v>369</v>
      </c>
      <c r="V12" s="0" t="s">
        <v>369</v>
      </c>
      <c r="W12" s="0" t="s">
        <v>369</v>
      </c>
    </row>
    <row r="13">
      <c r="B13" s="0" t="s">
        <v>62</v>
      </c>
      <c r="C13" s="0" t="s">
        <v>19875</v>
      </c>
      <c r="D13" s="0" t="s">
        <v>455</v>
      </c>
      <c r="F13" s="0" t="s">
        <v>366</v>
      </c>
      <c r="G13" s="0" t="s">
        <v>1626</v>
      </c>
      <c r="H13" s="0" t="s">
        <v>368</v>
      </c>
      <c r="J13" s="0" t="s">
        <v>363</v>
      </c>
      <c r="K13" s="0" t="s">
        <v>451</v>
      </c>
      <c r="L13" s="0" t="s">
        <v>19868</v>
      </c>
      <c r="M13" s="0" t="s">
        <v>19868</v>
      </c>
      <c r="N13" s="0" t="s">
        <v>451</v>
      </c>
      <c r="O13" s="0" t="s">
        <v>369</v>
      </c>
      <c r="P13" s="0" t="s">
        <v>369</v>
      </c>
      <c r="Q13" s="0" t="s">
        <v>19869</v>
      </c>
      <c r="R13" s="0" t="s">
        <v>19869</v>
      </c>
      <c r="S13" s="0" t="s">
        <v>19869</v>
      </c>
      <c r="T13" s="0" t="s">
        <v>369</v>
      </c>
      <c r="U13" s="0" t="s">
        <v>369</v>
      </c>
      <c r="V13" s="0" t="s">
        <v>369</v>
      </c>
      <c r="W13" s="0" t="s">
        <v>369</v>
      </c>
    </row>
    <row r="14">
      <c r="B14" s="0" t="s">
        <v>62</v>
      </c>
      <c r="C14" s="0" t="s">
        <v>19876</v>
      </c>
      <c r="D14" s="0" t="s">
        <v>455</v>
      </c>
      <c r="F14" s="0" t="s">
        <v>366</v>
      </c>
      <c r="G14" s="0" t="s">
        <v>1626</v>
      </c>
      <c r="H14" s="0" t="s">
        <v>368</v>
      </c>
      <c r="J14" s="0" t="s">
        <v>363</v>
      </c>
      <c r="K14" s="0" t="s">
        <v>451</v>
      </c>
      <c r="L14" s="0" t="s">
        <v>19868</v>
      </c>
      <c r="M14" s="0" t="s">
        <v>19868</v>
      </c>
      <c r="N14" s="0" t="s">
        <v>451</v>
      </c>
      <c r="O14" s="0" t="s">
        <v>369</v>
      </c>
      <c r="P14" s="0" t="s">
        <v>369</v>
      </c>
      <c r="Q14" s="0" t="s">
        <v>19869</v>
      </c>
      <c r="R14" s="0" t="s">
        <v>19869</v>
      </c>
      <c r="S14" s="0" t="s">
        <v>19869</v>
      </c>
      <c r="T14" s="0" t="s">
        <v>369</v>
      </c>
      <c r="U14" s="0" t="s">
        <v>369</v>
      </c>
      <c r="V14" s="0" t="s">
        <v>369</v>
      </c>
      <c r="W14" s="0" t="s">
        <v>369</v>
      </c>
    </row>
    <row r="15">
      <c r="B15" s="0" t="s">
        <v>62</v>
      </c>
      <c r="C15" s="0" t="s">
        <v>19877</v>
      </c>
      <c r="D15" s="0" t="s">
        <v>455</v>
      </c>
      <c r="F15" s="0" t="s">
        <v>366</v>
      </c>
      <c r="G15" s="0" t="s">
        <v>1626</v>
      </c>
      <c r="H15" s="0" t="s">
        <v>368</v>
      </c>
      <c r="J15" s="0" t="s">
        <v>363</v>
      </c>
      <c r="K15" s="0" t="s">
        <v>451</v>
      </c>
      <c r="L15" s="0" t="s">
        <v>19868</v>
      </c>
      <c r="M15" s="0" t="s">
        <v>19868</v>
      </c>
      <c r="N15" s="0" t="s">
        <v>451</v>
      </c>
      <c r="O15" s="0" t="s">
        <v>369</v>
      </c>
      <c r="P15" s="0" t="s">
        <v>369</v>
      </c>
      <c r="Q15" s="0" t="s">
        <v>19869</v>
      </c>
      <c r="R15" s="0" t="s">
        <v>19869</v>
      </c>
      <c r="S15" s="0" t="s">
        <v>19869</v>
      </c>
      <c r="T15" s="0" t="s">
        <v>369</v>
      </c>
      <c r="U15" s="0" t="s">
        <v>369</v>
      </c>
      <c r="V15" s="0" t="s">
        <v>369</v>
      </c>
      <c r="W15" s="0" t="s">
        <v>369</v>
      </c>
    </row>
    <row r="16">
      <c r="B16" s="0" t="s">
        <v>62</v>
      </c>
      <c r="C16" s="0" t="s">
        <v>19878</v>
      </c>
      <c r="D16" s="0" t="s">
        <v>455</v>
      </c>
      <c r="F16" s="0" t="s">
        <v>366</v>
      </c>
      <c r="G16" s="0" t="s">
        <v>1626</v>
      </c>
      <c r="H16" s="0" t="s">
        <v>368</v>
      </c>
      <c r="J16" s="0" t="s">
        <v>363</v>
      </c>
      <c r="K16" s="0" t="s">
        <v>451</v>
      </c>
      <c r="L16" s="0" t="s">
        <v>19868</v>
      </c>
      <c r="M16" s="0" t="s">
        <v>19868</v>
      </c>
      <c r="N16" s="0" t="s">
        <v>451</v>
      </c>
      <c r="O16" s="0" t="s">
        <v>369</v>
      </c>
      <c r="P16" s="0" t="s">
        <v>369</v>
      </c>
      <c r="Q16" s="0" t="s">
        <v>19869</v>
      </c>
      <c r="R16" s="0" t="s">
        <v>19869</v>
      </c>
      <c r="S16" s="0" t="s">
        <v>19869</v>
      </c>
      <c r="T16" s="0" t="s">
        <v>369</v>
      </c>
      <c r="U16" s="0" t="s">
        <v>369</v>
      </c>
      <c r="V16" s="0" t="s">
        <v>369</v>
      </c>
      <c r="W16" s="0" t="s">
        <v>369</v>
      </c>
    </row>
    <row r="17">
      <c r="B17" s="0" t="s">
        <v>62</v>
      </c>
      <c r="C17" s="0" t="s">
        <v>19879</v>
      </c>
      <c r="D17" s="0" t="s">
        <v>455</v>
      </c>
      <c r="F17" s="0" t="s">
        <v>366</v>
      </c>
      <c r="G17" s="0" t="s">
        <v>1626</v>
      </c>
      <c r="H17" s="0" t="s">
        <v>368</v>
      </c>
      <c r="J17" s="0" t="s">
        <v>363</v>
      </c>
      <c r="K17" s="0" t="s">
        <v>451</v>
      </c>
      <c r="L17" s="0" t="s">
        <v>19868</v>
      </c>
      <c r="M17" s="0" t="s">
        <v>19868</v>
      </c>
      <c r="N17" s="0" t="s">
        <v>451</v>
      </c>
      <c r="O17" s="0" t="s">
        <v>369</v>
      </c>
      <c r="P17" s="0" t="s">
        <v>369</v>
      </c>
      <c r="Q17" s="0" t="s">
        <v>19869</v>
      </c>
      <c r="R17" s="0" t="s">
        <v>19869</v>
      </c>
      <c r="S17" s="0" t="s">
        <v>19869</v>
      </c>
      <c r="T17" s="0" t="s">
        <v>369</v>
      </c>
      <c r="U17" s="0" t="s">
        <v>369</v>
      </c>
      <c r="V17" s="0" t="s">
        <v>369</v>
      </c>
      <c r="W17" s="0" t="s">
        <v>369</v>
      </c>
    </row>
    <row r="18">
      <c r="B18" s="0" t="s">
        <v>62</v>
      </c>
      <c r="C18" s="0" t="s">
        <v>19880</v>
      </c>
      <c r="D18" s="0" t="s">
        <v>455</v>
      </c>
      <c r="F18" s="0" t="s">
        <v>366</v>
      </c>
      <c r="G18" s="0" t="s">
        <v>1626</v>
      </c>
      <c r="H18" s="0" t="s">
        <v>368</v>
      </c>
      <c r="J18" s="0" t="s">
        <v>363</v>
      </c>
      <c r="K18" s="0" t="s">
        <v>451</v>
      </c>
      <c r="L18" s="0" t="s">
        <v>19868</v>
      </c>
      <c r="M18" s="0" t="s">
        <v>19868</v>
      </c>
      <c r="N18" s="0" t="s">
        <v>451</v>
      </c>
      <c r="O18" s="0" t="s">
        <v>369</v>
      </c>
      <c r="P18" s="0" t="s">
        <v>369</v>
      </c>
      <c r="Q18" s="0" t="s">
        <v>19869</v>
      </c>
      <c r="R18" s="0" t="s">
        <v>19869</v>
      </c>
      <c r="S18" s="0" t="s">
        <v>19869</v>
      </c>
      <c r="T18" s="0" t="s">
        <v>369</v>
      </c>
      <c r="U18" s="0" t="s">
        <v>369</v>
      </c>
      <c r="V18" s="0" t="s">
        <v>369</v>
      </c>
      <c r="W18" s="0" t="s">
        <v>369</v>
      </c>
    </row>
    <row r="19">
      <c r="B19" s="0" t="s">
        <v>62</v>
      </c>
      <c r="C19" s="0" t="s">
        <v>19881</v>
      </c>
      <c r="D19" s="0" t="s">
        <v>453</v>
      </c>
      <c r="F19" s="0" t="s">
        <v>366</v>
      </c>
      <c r="G19" s="0" t="s">
        <v>1626</v>
      </c>
      <c r="H19" s="0" t="s">
        <v>368</v>
      </c>
      <c r="J19" s="0" t="s">
        <v>363</v>
      </c>
      <c r="K19" s="0" t="s">
        <v>451</v>
      </c>
      <c r="L19" s="0" t="s">
        <v>19868</v>
      </c>
      <c r="M19" s="0" t="s">
        <v>19868</v>
      </c>
      <c r="N19" s="0" t="s">
        <v>451</v>
      </c>
      <c r="O19" s="0" t="s">
        <v>369</v>
      </c>
      <c r="P19" s="0" t="s">
        <v>369</v>
      </c>
      <c r="Q19" s="0" t="s">
        <v>19869</v>
      </c>
      <c r="R19" s="0" t="s">
        <v>19869</v>
      </c>
      <c r="S19" s="0" t="s">
        <v>19869</v>
      </c>
      <c r="T19" s="0" t="s">
        <v>369</v>
      </c>
      <c r="U19" s="0" t="s">
        <v>369</v>
      </c>
      <c r="V19" s="0" t="s">
        <v>369</v>
      </c>
      <c r="W19" s="0" t="s">
        <v>369</v>
      </c>
    </row>
    <row r="20">
      <c r="B20" s="0" t="s">
        <v>62</v>
      </c>
      <c r="C20" s="0" t="s">
        <v>19882</v>
      </c>
      <c r="D20" s="0" t="s">
        <v>453</v>
      </c>
      <c r="F20" s="0" t="s">
        <v>366</v>
      </c>
      <c r="G20" s="0" t="s">
        <v>1626</v>
      </c>
      <c r="H20" s="0" t="s">
        <v>368</v>
      </c>
      <c r="J20" s="0" t="s">
        <v>363</v>
      </c>
      <c r="K20" s="0" t="s">
        <v>451</v>
      </c>
      <c r="L20" s="0" t="s">
        <v>19868</v>
      </c>
      <c r="M20" s="0" t="s">
        <v>19868</v>
      </c>
      <c r="N20" s="0" t="s">
        <v>451</v>
      </c>
      <c r="O20" s="0" t="s">
        <v>369</v>
      </c>
      <c r="P20" s="0" t="s">
        <v>369</v>
      </c>
      <c r="Q20" s="0" t="s">
        <v>19869</v>
      </c>
      <c r="R20" s="0" t="s">
        <v>19869</v>
      </c>
      <c r="S20" s="0" t="s">
        <v>19869</v>
      </c>
      <c r="T20" s="0" t="s">
        <v>369</v>
      </c>
      <c r="U20" s="0" t="s">
        <v>369</v>
      </c>
      <c r="V20" s="0" t="s">
        <v>369</v>
      </c>
      <c r="W20" s="0" t="s">
        <v>369</v>
      </c>
    </row>
    <row r="21">
      <c r="B21" s="0" t="s">
        <v>62</v>
      </c>
      <c r="C21" s="0" t="s">
        <v>19883</v>
      </c>
      <c r="D21" s="0" t="s">
        <v>453</v>
      </c>
      <c r="F21" s="0" t="s">
        <v>366</v>
      </c>
      <c r="G21" s="0" t="s">
        <v>1626</v>
      </c>
      <c r="H21" s="0" t="s">
        <v>368</v>
      </c>
      <c r="J21" s="0" t="s">
        <v>363</v>
      </c>
      <c r="K21" s="0" t="s">
        <v>451</v>
      </c>
      <c r="L21" s="0" t="s">
        <v>19868</v>
      </c>
      <c r="M21" s="0" t="s">
        <v>19868</v>
      </c>
      <c r="N21" s="0" t="s">
        <v>451</v>
      </c>
      <c r="O21" s="0" t="s">
        <v>369</v>
      </c>
      <c r="P21" s="0" t="s">
        <v>369</v>
      </c>
      <c r="Q21" s="0" t="s">
        <v>19869</v>
      </c>
      <c r="R21" s="0" t="s">
        <v>19869</v>
      </c>
      <c r="S21" s="0" t="s">
        <v>19869</v>
      </c>
      <c r="T21" s="0" t="s">
        <v>369</v>
      </c>
      <c r="U21" s="0" t="s">
        <v>369</v>
      </c>
      <c r="V21" s="0" t="s">
        <v>369</v>
      </c>
      <c r="W21" s="0" t="s">
        <v>369</v>
      </c>
    </row>
    <row r="22">
      <c r="B22" s="0" t="s">
        <v>62</v>
      </c>
      <c r="C22" s="0" t="s">
        <v>19884</v>
      </c>
      <c r="D22" s="0" t="s">
        <v>449</v>
      </c>
      <c r="F22" s="0" t="s">
        <v>366</v>
      </c>
      <c r="G22" s="0" t="s">
        <v>1626</v>
      </c>
      <c r="H22" s="0" t="s">
        <v>368</v>
      </c>
      <c r="J22" s="0" t="s">
        <v>363</v>
      </c>
      <c r="K22" s="0" t="s">
        <v>19885</v>
      </c>
      <c r="L22" s="0" t="s">
        <v>19886</v>
      </c>
      <c r="M22" s="0" t="s">
        <v>19887</v>
      </c>
      <c r="N22" s="0" t="s">
        <v>451</v>
      </c>
      <c r="O22" s="0" t="s">
        <v>19888</v>
      </c>
      <c r="P22" s="0" t="s">
        <v>19889</v>
      </c>
      <c r="Q22" s="0" t="s">
        <v>19869</v>
      </c>
      <c r="R22" s="0" t="s">
        <v>19869</v>
      </c>
      <c r="S22" s="0" t="s">
        <v>19890</v>
      </c>
      <c r="T22" s="0" t="s">
        <v>369</v>
      </c>
      <c r="U22" s="0" t="s">
        <v>369</v>
      </c>
      <c r="V22" s="0" t="s">
        <v>369</v>
      </c>
      <c r="W22" s="0" t="s">
        <v>427</v>
      </c>
    </row>
    <row r="23">
      <c r="B23" s="0" t="s">
        <v>62</v>
      </c>
      <c r="C23" s="0" t="s">
        <v>19891</v>
      </c>
      <c r="D23" s="0" t="s">
        <v>449</v>
      </c>
      <c r="F23" s="0" t="s">
        <v>366</v>
      </c>
      <c r="G23" s="0" t="s">
        <v>1626</v>
      </c>
      <c r="H23" s="0" t="s">
        <v>368</v>
      </c>
      <c r="J23" s="0" t="s">
        <v>379</v>
      </c>
      <c r="K23" s="0" t="s">
        <v>451</v>
      </c>
      <c r="L23" s="0" t="s">
        <v>19868</v>
      </c>
      <c r="M23" s="0" t="s">
        <v>19868</v>
      </c>
      <c r="N23" s="0" t="s">
        <v>451</v>
      </c>
      <c r="O23" s="0" t="s">
        <v>19888</v>
      </c>
      <c r="P23" s="0" t="s">
        <v>369</v>
      </c>
      <c r="Q23" s="0" t="s">
        <v>19869</v>
      </c>
      <c r="R23" s="0" t="s">
        <v>19869</v>
      </c>
      <c r="S23" s="0" t="s">
        <v>19869</v>
      </c>
      <c r="T23" s="0" t="s">
        <v>369</v>
      </c>
      <c r="U23" s="0" t="s">
        <v>369</v>
      </c>
      <c r="V23" s="0" t="s">
        <v>369</v>
      </c>
      <c r="W23" s="0" t="s">
        <v>369</v>
      </c>
    </row>
    <row r="24">
      <c r="B24" s="0" t="s">
        <v>62</v>
      </c>
      <c r="C24" s="0" t="s">
        <v>19892</v>
      </c>
      <c r="D24" s="0" t="s">
        <v>449</v>
      </c>
      <c r="F24" s="0" t="s">
        <v>366</v>
      </c>
      <c r="G24" s="0" t="s">
        <v>1626</v>
      </c>
      <c r="H24" s="0" t="s">
        <v>368</v>
      </c>
      <c r="J24" s="0" t="s">
        <v>363</v>
      </c>
      <c r="K24" s="0" t="s">
        <v>451</v>
      </c>
      <c r="L24" s="0" t="s">
        <v>19868</v>
      </c>
      <c r="M24" s="0" t="s">
        <v>19868</v>
      </c>
      <c r="N24" s="0" t="s">
        <v>451</v>
      </c>
      <c r="O24" s="0" t="s">
        <v>369</v>
      </c>
      <c r="P24" s="0" t="s">
        <v>369</v>
      </c>
      <c r="Q24" s="0" t="s">
        <v>19869</v>
      </c>
      <c r="R24" s="0" t="s">
        <v>19869</v>
      </c>
      <c r="S24" s="0" t="s">
        <v>19869</v>
      </c>
      <c r="T24" s="0" t="s">
        <v>369</v>
      </c>
      <c r="U24" s="0" t="s">
        <v>369</v>
      </c>
      <c r="V24" s="0" t="s">
        <v>369</v>
      </c>
      <c r="W24" s="0" t="s">
        <v>369</v>
      </c>
    </row>
    <row r="25">
      <c r="B25" s="0" t="s">
        <v>62</v>
      </c>
      <c r="C25" s="0" t="s">
        <v>19893</v>
      </c>
      <c r="D25" s="0" t="s">
        <v>449</v>
      </c>
      <c r="F25" s="0" t="s">
        <v>366</v>
      </c>
      <c r="G25" s="0" t="s">
        <v>1626</v>
      </c>
      <c r="H25" s="0" t="s">
        <v>368</v>
      </c>
      <c r="J25" s="0" t="s">
        <v>363</v>
      </c>
      <c r="K25" s="0" t="s">
        <v>19894</v>
      </c>
      <c r="L25" s="0" t="s">
        <v>19895</v>
      </c>
      <c r="M25" s="0" t="s">
        <v>19896</v>
      </c>
      <c r="N25" s="0" t="s">
        <v>451</v>
      </c>
      <c r="O25" s="0" t="s">
        <v>19888</v>
      </c>
      <c r="P25" s="0" t="s">
        <v>19889</v>
      </c>
      <c r="Q25" s="0" t="s">
        <v>19869</v>
      </c>
      <c r="R25" s="0" t="s">
        <v>19869</v>
      </c>
      <c r="S25" s="0" t="s">
        <v>19869</v>
      </c>
      <c r="T25" s="0" t="s">
        <v>369</v>
      </c>
      <c r="U25" s="0" t="s">
        <v>369</v>
      </c>
      <c r="V25" s="0" t="s">
        <v>369</v>
      </c>
      <c r="W25" s="0" t="s">
        <v>369</v>
      </c>
    </row>
    <row r="26">
      <c r="B26" s="0" t="s">
        <v>62</v>
      </c>
      <c r="C26" s="0" t="s">
        <v>19897</v>
      </c>
      <c r="D26" s="0" t="s">
        <v>449</v>
      </c>
      <c r="F26" s="0" t="s">
        <v>366</v>
      </c>
      <c r="G26" s="0" t="s">
        <v>1626</v>
      </c>
      <c r="H26" s="0" t="s">
        <v>368</v>
      </c>
      <c r="J26" s="0" t="s">
        <v>363</v>
      </c>
      <c r="K26" s="0" t="s">
        <v>451</v>
      </c>
      <c r="L26" s="0" t="s">
        <v>19868</v>
      </c>
      <c r="M26" s="0" t="s">
        <v>19868</v>
      </c>
      <c r="N26" s="0" t="s">
        <v>451</v>
      </c>
      <c r="O26" s="0" t="s">
        <v>369</v>
      </c>
      <c r="P26" s="0" t="s">
        <v>369</v>
      </c>
      <c r="Q26" s="0" t="s">
        <v>19869</v>
      </c>
      <c r="R26" s="0" t="s">
        <v>19869</v>
      </c>
      <c r="S26" s="0" t="s">
        <v>19869</v>
      </c>
      <c r="T26" s="0" t="s">
        <v>369</v>
      </c>
      <c r="U26" s="0" t="s">
        <v>369</v>
      </c>
      <c r="V26" s="0" t="s">
        <v>369</v>
      </c>
      <c r="W26" s="0" t="s">
        <v>369</v>
      </c>
    </row>
    <row r="27">
      <c r="B27" s="0" t="s">
        <v>62</v>
      </c>
      <c r="C27" s="0" t="s">
        <v>19898</v>
      </c>
      <c r="D27" s="0" t="s">
        <v>449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19899</v>
      </c>
      <c r="L27" s="0" t="s">
        <v>19900</v>
      </c>
      <c r="M27" s="0" t="s">
        <v>19901</v>
      </c>
      <c r="N27" s="0" t="s">
        <v>451</v>
      </c>
      <c r="O27" s="0" t="s">
        <v>19902</v>
      </c>
      <c r="P27" s="0" t="s">
        <v>19888</v>
      </c>
      <c r="Q27" s="0" t="s">
        <v>19869</v>
      </c>
      <c r="R27" s="0" t="s">
        <v>19869</v>
      </c>
      <c r="S27" s="0" t="s">
        <v>19903</v>
      </c>
      <c r="T27" s="0" t="s">
        <v>369</v>
      </c>
      <c r="U27" s="0" t="s">
        <v>369</v>
      </c>
      <c r="V27" s="0" t="s">
        <v>369</v>
      </c>
      <c r="W27" s="0" t="s">
        <v>426</v>
      </c>
    </row>
    <row r="28">
      <c r="B28" s="0" t="s">
        <v>62</v>
      </c>
      <c r="C28" s="0" t="s">
        <v>19904</v>
      </c>
      <c r="D28" s="0" t="s">
        <v>17038</v>
      </c>
      <c r="F28" s="0" t="s">
        <v>366</v>
      </c>
      <c r="G28" s="0" t="s">
        <v>1626</v>
      </c>
      <c r="H28" s="0" t="s">
        <v>368</v>
      </c>
      <c r="J28" s="0" t="s">
        <v>363</v>
      </c>
      <c r="K28" s="0" t="s">
        <v>451</v>
      </c>
      <c r="L28" s="0" t="s">
        <v>19868</v>
      </c>
      <c r="M28" s="0" t="s">
        <v>19868</v>
      </c>
      <c r="N28" s="0" t="s">
        <v>451</v>
      </c>
      <c r="O28" s="0" t="s">
        <v>369</v>
      </c>
      <c r="P28" s="0" t="s">
        <v>369</v>
      </c>
      <c r="Q28" s="0" t="s">
        <v>19869</v>
      </c>
      <c r="R28" s="0" t="s">
        <v>19869</v>
      </c>
      <c r="S28" s="0" t="s">
        <v>19869</v>
      </c>
      <c r="T28" s="0" t="s">
        <v>369</v>
      </c>
      <c r="U28" s="0" t="s">
        <v>369</v>
      </c>
      <c r="V28" s="0" t="s">
        <v>369</v>
      </c>
      <c r="W28" s="0" t="s">
        <v>369</v>
      </c>
    </row>
    <row r="29">
      <c r="B29" s="0" t="s">
        <v>62</v>
      </c>
      <c r="C29" s="0" t="s">
        <v>19905</v>
      </c>
      <c r="D29" s="0" t="s">
        <v>17038</v>
      </c>
      <c r="F29" s="0" t="s">
        <v>366</v>
      </c>
      <c r="G29" s="0" t="s">
        <v>1626</v>
      </c>
      <c r="H29" s="0" t="s">
        <v>368</v>
      </c>
      <c r="J29" s="0" t="s">
        <v>363</v>
      </c>
      <c r="K29" s="0" t="s">
        <v>451</v>
      </c>
      <c r="L29" s="0" t="s">
        <v>19868</v>
      </c>
      <c r="M29" s="0" t="s">
        <v>19868</v>
      </c>
      <c r="N29" s="0" t="s">
        <v>451</v>
      </c>
      <c r="O29" s="0" t="s">
        <v>369</v>
      </c>
      <c r="P29" s="0" t="s">
        <v>369</v>
      </c>
      <c r="Q29" s="0" t="s">
        <v>19869</v>
      </c>
      <c r="R29" s="0" t="s">
        <v>19869</v>
      </c>
      <c r="S29" s="0" t="s">
        <v>19869</v>
      </c>
      <c r="T29" s="0" t="s">
        <v>369</v>
      </c>
      <c r="U29" s="0" t="s">
        <v>369</v>
      </c>
      <c r="V29" s="0" t="s">
        <v>369</v>
      </c>
      <c r="W29" s="0" t="s">
        <v>369</v>
      </c>
    </row>
    <row r="30">
      <c r="B30" s="0" t="s">
        <v>62</v>
      </c>
      <c r="C30" s="0" t="s">
        <v>19906</v>
      </c>
      <c r="D30" s="0" t="s">
        <v>17038</v>
      </c>
      <c r="F30" s="0" t="s">
        <v>366</v>
      </c>
      <c r="G30" s="0" t="s">
        <v>1626</v>
      </c>
      <c r="H30" s="0" t="s">
        <v>368</v>
      </c>
      <c r="J30" s="0" t="s">
        <v>363</v>
      </c>
      <c r="K30" s="0" t="s">
        <v>451</v>
      </c>
      <c r="L30" s="0" t="s">
        <v>19868</v>
      </c>
      <c r="M30" s="0" t="s">
        <v>19868</v>
      </c>
      <c r="N30" s="0" t="s">
        <v>451</v>
      </c>
      <c r="O30" s="0" t="s">
        <v>369</v>
      </c>
      <c r="P30" s="0" t="s">
        <v>369</v>
      </c>
      <c r="Q30" s="0" t="s">
        <v>19869</v>
      </c>
      <c r="R30" s="0" t="s">
        <v>19869</v>
      </c>
      <c r="S30" s="0" t="s">
        <v>19869</v>
      </c>
      <c r="T30" s="0" t="s">
        <v>369</v>
      </c>
      <c r="U30" s="0" t="s">
        <v>369</v>
      </c>
      <c r="V30" s="0" t="s">
        <v>369</v>
      </c>
      <c r="W30" s="0" t="s">
        <v>369</v>
      </c>
    </row>
    <row r="31">
      <c r="B31" s="0" t="s">
        <v>62</v>
      </c>
      <c r="C31" s="0" t="s">
        <v>19907</v>
      </c>
      <c r="D31" s="0" t="s">
        <v>17038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451</v>
      </c>
      <c r="L31" s="0" t="s">
        <v>19868</v>
      </c>
      <c r="M31" s="0" t="s">
        <v>19868</v>
      </c>
      <c r="N31" s="0" t="s">
        <v>451</v>
      </c>
      <c r="O31" s="0" t="s">
        <v>369</v>
      </c>
      <c r="P31" s="0" t="s">
        <v>369</v>
      </c>
      <c r="Q31" s="0" t="s">
        <v>19869</v>
      </c>
      <c r="R31" s="0" t="s">
        <v>19869</v>
      </c>
      <c r="S31" s="0" t="s">
        <v>19869</v>
      </c>
      <c r="T31" s="0" t="s">
        <v>369</v>
      </c>
      <c r="U31" s="0" t="s">
        <v>369</v>
      </c>
      <c r="V31" s="0" t="s">
        <v>369</v>
      </c>
      <c r="W31" s="0" t="s">
        <v>369</v>
      </c>
    </row>
    <row r="32">
      <c r="B32" s="0" t="s">
        <v>62</v>
      </c>
      <c r="C32" s="0" t="s">
        <v>19908</v>
      </c>
      <c r="D32" s="0" t="s">
        <v>453</v>
      </c>
      <c r="F32" s="0" t="s">
        <v>366</v>
      </c>
      <c r="G32" s="0" t="s">
        <v>1626</v>
      </c>
      <c r="H32" s="0" t="s">
        <v>368</v>
      </c>
      <c r="J32" s="0" t="s">
        <v>363</v>
      </c>
      <c r="K32" s="0" t="s">
        <v>451</v>
      </c>
      <c r="L32" s="0" t="s">
        <v>19868</v>
      </c>
      <c r="M32" s="0" t="s">
        <v>19868</v>
      </c>
      <c r="N32" s="0" t="s">
        <v>451</v>
      </c>
      <c r="O32" s="0" t="s">
        <v>369</v>
      </c>
      <c r="P32" s="0" t="s">
        <v>369</v>
      </c>
      <c r="Q32" s="0" t="s">
        <v>19869</v>
      </c>
      <c r="R32" s="0" t="s">
        <v>19869</v>
      </c>
      <c r="S32" s="0" t="s">
        <v>19869</v>
      </c>
      <c r="T32" s="0" t="s">
        <v>369</v>
      </c>
      <c r="U32" s="0" t="s">
        <v>369</v>
      </c>
      <c r="V32" s="0" t="s">
        <v>369</v>
      </c>
      <c r="W32" s="0" t="s">
        <v>369</v>
      </c>
    </row>
    <row r="33">
      <c r="B33" s="0" t="s">
        <v>62</v>
      </c>
      <c r="C33" s="0" t="s">
        <v>19909</v>
      </c>
      <c r="D33" s="0" t="s">
        <v>453</v>
      </c>
      <c r="F33" s="0" t="s">
        <v>366</v>
      </c>
      <c r="G33" s="0" t="s">
        <v>1626</v>
      </c>
      <c r="H33" s="0" t="s">
        <v>368</v>
      </c>
      <c r="J33" s="0" t="s">
        <v>363</v>
      </c>
      <c r="K33" s="0" t="s">
        <v>451</v>
      </c>
      <c r="L33" s="0" t="s">
        <v>19868</v>
      </c>
      <c r="M33" s="0" t="s">
        <v>19868</v>
      </c>
      <c r="N33" s="0" t="s">
        <v>451</v>
      </c>
      <c r="O33" s="0" t="s">
        <v>369</v>
      </c>
      <c r="P33" s="0" t="s">
        <v>369</v>
      </c>
      <c r="Q33" s="0" t="s">
        <v>19869</v>
      </c>
      <c r="R33" s="0" t="s">
        <v>19869</v>
      </c>
      <c r="S33" s="0" t="s">
        <v>19869</v>
      </c>
      <c r="T33" s="0" t="s">
        <v>369</v>
      </c>
      <c r="U33" s="0" t="s">
        <v>369</v>
      </c>
      <c r="V33" s="0" t="s">
        <v>369</v>
      </c>
      <c r="W33" s="0" t="s">
        <v>369</v>
      </c>
    </row>
    <row r="34">
      <c r="B34" s="0" t="s">
        <v>62</v>
      </c>
      <c r="C34" s="0" t="s">
        <v>19910</v>
      </c>
      <c r="D34" s="0" t="s">
        <v>453</v>
      </c>
      <c r="F34" s="0" t="s">
        <v>366</v>
      </c>
      <c r="G34" s="0" t="s">
        <v>1626</v>
      </c>
      <c r="H34" s="0" t="s">
        <v>368</v>
      </c>
      <c r="J34" s="0" t="s">
        <v>363</v>
      </c>
      <c r="K34" s="0" t="s">
        <v>451</v>
      </c>
      <c r="L34" s="0" t="s">
        <v>19868</v>
      </c>
      <c r="M34" s="0" t="s">
        <v>19868</v>
      </c>
      <c r="N34" s="0" t="s">
        <v>451</v>
      </c>
      <c r="O34" s="0" t="s">
        <v>369</v>
      </c>
      <c r="P34" s="0" t="s">
        <v>369</v>
      </c>
      <c r="Q34" s="0" t="s">
        <v>19869</v>
      </c>
      <c r="R34" s="0" t="s">
        <v>19869</v>
      </c>
      <c r="S34" s="0" t="s">
        <v>19869</v>
      </c>
      <c r="T34" s="0" t="s">
        <v>369</v>
      </c>
      <c r="U34" s="0" t="s">
        <v>369</v>
      </c>
      <c r="V34" s="0" t="s">
        <v>369</v>
      </c>
      <c r="W34" s="0" t="s">
        <v>369</v>
      </c>
    </row>
    <row r="35">
      <c r="B35" s="0" t="s">
        <v>62</v>
      </c>
      <c r="C35" s="0" t="s">
        <v>19911</v>
      </c>
      <c r="D35" s="0" t="s">
        <v>17102</v>
      </c>
      <c r="F35" s="0" t="s">
        <v>366</v>
      </c>
      <c r="G35" s="0" t="s">
        <v>1626</v>
      </c>
      <c r="H35" s="0" t="s">
        <v>368</v>
      </c>
      <c r="J35" s="0" t="s">
        <v>363</v>
      </c>
      <c r="K35" s="0" t="s">
        <v>19912</v>
      </c>
      <c r="L35" s="0" t="s">
        <v>19913</v>
      </c>
      <c r="M35" s="0" t="s">
        <v>19914</v>
      </c>
      <c r="N35" s="0" t="s">
        <v>451</v>
      </c>
      <c r="O35" s="0" t="s">
        <v>19915</v>
      </c>
      <c r="P35" s="0" t="s">
        <v>8489</v>
      </c>
      <c r="Q35" s="0" t="s">
        <v>19869</v>
      </c>
      <c r="R35" s="0" t="s">
        <v>19916</v>
      </c>
      <c r="S35" s="0" t="s">
        <v>19916</v>
      </c>
      <c r="T35" s="0" t="s">
        <v>369</v>
      </c>
      <c r="U35" s="0" t="s">
        <v>369</v>
      </c>
      <c r="V35" s="0" t="s">
        <v>1116</v>
      </c>
      <c r="W35" s="0" t="s">
        <v>1116</v>
      </c>
    </row>
  </sheetData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B2:AA3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</cols>
  <sheetData>
    <row r="2">
      <c r="C2" s="2" t="s">
        <v>197</v>
      </c>
      <c r="I2" s="1" t="s">
        <v>344</v>
      </c>
      <c r="J2" s="0" t="s">
        <v>19917</v>
      </c>
      <c r="K2" s="0" t="s">
        <v>19918</v>
      </c>
      <c r="L2" s="0" t="s">
        <v>19919</v>
      </c>
      <c r="M2" s="0" t="s">
        <v>19920</v>
      </c>
      <c r="N2" s="0" t="s">
        <v>1511</v>
      </c>
      <c r="O2" s="0" t="s">
        <v>19921</v>
      </c>
      <c r="P2" s="0" t="s">
        <v>19922</v>
      </c>
      <c r="Q2" s="0" t="s">
        <v>19923</v>
      </c>
      <c r="R2" s="0" t="s">
        <v>19924</v>
      </c>
      <c r="S2" s="0" t="s">
        <v>17005</v>
      </c>
      <c r="T2" s="0" t="s">
        <v>19925</v>
      </c>
      <c r="U2" s="0" t="s">
        <v>19926</v>
      </c>
      <c r="V2" s="0" t="s">
        <v>1079</v>
      </c>
      <c r="W2" s="0" t="s">
        <v>19927</v>
      </c>
      <c r="X2" s="0" t="s">
        <v>19928</v>
      </c>
      <c r="Y2" s="0" t="s">
        <v>19929</v>
      </c>
      <c r="Z2" s="0" t="s">
        <v>19863</v>
      </c>
      <c r="AA2" s="0" t="s">
        <v>19864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  <c r="R5" s="0" t="s">
        <v>46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379</v>
      </c>
      <c r="R6" s="0" t="s">
        <v>379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379</v>
      </c>
      <c r="X6" s="0" t="s">
        <v>379</v>
      </c>
      <c r="Y6" s="0" t="s">
        <v>379</v>
      </c>
      <c r="Z6" s="0" t="s">
        <v>363</v>
      </c>
      <c r="AA6" s="0" t="s">
        <v>363</v>
      </c>
    </row>
    <row r="7">
      <c r="B7" s="0" t="s">
        <v>62</v>
      </c>
      <c r="C7" s="0" t="s">
        <v>19930</v>
      </c>
      <c r="D7" s="0" t="s">
        <v>457</v>
      </c>
      <c r="E7" s="0" t="s">
        <v>19867</v>
      </c>
      <c r="F7" s="0" t="s">
        <v>19931</v>
      </c>
      <c r="G7" s="0" t="s">
        <v>1626</v>
      </c>
      <c r="H7" s="0" t="s">
        <v>368</v>
      </c>
      <c r="J7" s="0" t="s">
        <v>19932</v>
      </c>
      <c r="K7" s="0" t="s">
        <v>19933</v>
      </c>
      <c r="L7" s="0" t="s">
        <v>451</v>
      </c>
      <c r="M7" s="0" t="s">
        <v>19934</v>
      </c>
      <c r="N7" s="0" t="s">
        <v>19935</v>
      </c>
      <c r="O7" s="0" t="s">
        <v>19936</v>
      </c>
      <c r="P7" s="0" t="s">
        <v>19937</v>
      </c>
      <c r="Q7" s="0" t="s">
        <v>19938</v>
      </c>
      <c r="R7" s="0" t="s">
        <v>19938</v>
      </c>
      <c r="S7" s="0" t="s">
        <v>19939</v>
      </c>
      <c r="T7" s="0" t="s">
        <v>369</v>
      </c>
      <c r="U7" s="0" t="s">
        <v>369</v>
      </c>
      <c r="V7" s="0" t="s">
        <v>10353</v>
      </c>
      <c r="W7" s="0" t="s">
        <v>19940</v>
      </c>
      <c r="X7" s="0" t="s">
        <v>19940</v>
      </c>
      <c r="Y7" s="0" t="s">
        <v>19940</v>
      </c>
      <c r="Z7" s="0" t="s">
        <v>369</v>
      </c>
      <c r="AA7" s="0" t="s">
        <v>426</v>
      </c>
    </row>
    <row r="8">
      <c r="B8" s="0" t="s">
        <v>62</v>
      </c>
      <c r="C8" s="0" t="s">
        <v>19941</v>
      </c>
      <c r="D8" s="0" t="s">
        <v>457</v>
      </c>
      <c r="E8" s="0" t="s">
        <v>19870</v>
      </c>
      <c r="F8" s="0" t="s">
        <v>19931</v>
      </c>
      <c r="G8" s="0" t="s">
        <v>1626</v>
      </c>
      <c r="H8" s="0" t="s">
        <v>368</v>
      </c>
      <c r="J8" s="0" t="s">
        <v>19942</v>
      </c>
      <c r="K8" s="0" t="s">
        <v>19943</v>
      </c>
      <c r="L8" s="0" t="s">
        <v>451</v>
      </c>
      <c r="M8" s="0" t="s">
        <v>19944</v>
      </c>
      <c r="N8" s="0" t="s">
        <v>19945</v>
      </c>
      <c r="O8" s="0" t="s">
        <v>19946</v>
      </c>
      <c r="P8" s="0" t="s">
        <v>19947</v>
      </c>
      <c r="Q8" s="0" t="s">
        <v>19938</v>
      </c>
      <c r="R8" s="0" t="s">
        <v>19938</v>
      </c>
      <c r="S8" s="0" t="s">
        <v>19939</v>
      </c>
      <c r="T8" s="0" t="s">
        <v>369</v>
      </c>
      <c r="U8" s="0" t="s">
        <v>369</v>
      </c>
      <c r="V8" s="0" t="s">
        <v>10353</v>
      </c>
      <c r="W8" s="0" t="s">
        <v>19940</v>
      </c>
      <c r="X8" s="0" t="s">
        <v>19940</v>
      </c>
      <c r="Y8" s="0" t="s">
        <v>19940</v>
      </c>
      <c r="Z8" s="0" t="s">
        <v>426</v>
      </c>
      <c r="AA8" s="0" t="s">
        <v>426</v>
      </c>
    </row>
    <row r="9">
      <c r="B9" s="0" t="s">
        <v>62</v>
      </c>
      <c r="C9" s="0" t="s">
        <v>19948</v>
      </c>
      <c r="D9" s="0" t="s">
        <v>457</v>
      </c>
      <c r="E9" s="0" t="s">
        <v>19871</v>
      </c>
      <c r="F9" s="0" t="s">
        <v>19931</v>
      </c>
      <c r="G9" s="0" t="s">
        <v>1626</v>
      </c>
      <c r="H9" s="0" t="s">
        <v>368</v>
      </c>
      <c r="J9" s="0" t="s">
        <v>19949</v>
      </c>
      <c r="K9" s="0" t="s">
        <v>19950</v>
      </c>
      <c r="L9" s="0" t="s">
        <v>451</v>
      </c>
      <c r="M9" s="0" t="s">
        <v>19951</v>
      </c>
      <c r="N9" s="0" t="s">
        <v>19952</v>
      </c>
      <c r="O9" s="0" t="s">
        <v>19953</v>
      </c>
      <c r="P9" s="0" t="s">
        <v>19954</v>
      </c>
      <c r="Q9" s="0" t="s">
        <v>19938</v>
      </c>
      <c r="R9" s="0" t="s">
        <v>19938</v>
      </c>
      <c r="S9" s="0" t="s">
        <v>19939</v>
      </c>
      <c r="T9" s="0" t="s">
        <v>369</v>
      </c>
      <c r="U9" s="0" t="s">
        <v>369</v>
      </c>
      <c r="V9" s="0" t="s">
        <v>10353</v>
      </c>
      <c r="W9" s="0" t="s">
        <v>19940</v>
      </c>
      <c r="X9" s="0" t="s">
        <v>19940</v>
      </c>
      <c r="Y9" s="0" t="s">
        <v>19940</v>
      </c>
      <c r="Z9" s="0" t="s">
        <v>426</v>
      </c>
      <c r="AA9" s="0" t="s">
        <v>426</v>
      </c>
    </row>
    <row r="10">
      <c r="B10" s="0" t="s">
        <v>62</v>
      </c>
      <c r="C10" s="0" t="s">
        <v>19955</v>
      </c>
      <c r="D10" s="0" t="s">
        <v>457</v>
      </c>
      <c r="E10" s="0" t="s">
        <v>19872</v>
      </c>
      <c r="F10" s="0" t="s">
        <v>19931</v>
      </c>
      <c r="G10" s="0" t="s">
        <v>1626</v>
      </c>
      <c r="H10" s="0" t="s">
        <v>368</v>
      </c>
      <c r="J10" s="0" t="s">
        <v>19956</v>
      </c>
      <c r="K10" s="0" t="s">
        <v>19944</v>
      </c>
      <c r="L10" s="0" t="s">
        <v>451</v>
      </c>
      <c r="M10" s="0" t="s">
        <v>19957</v>
      </c>
      <c r="N10" s="0" t="s">
        <v>19958</v>
      </c>
      <c r="O10" s="0" t="s">
        <v>19959</v>
      </c>
      <c r="P10" s="0" t="s">
        <v>19960</v>
      </c>
      <c r="Q10" s="0" t="s">
        <v>19938</v>
      </c>
      <c r="R10" s="0" t="s">
        <v>19938</v>
      </c>
      <c r="S10" s="0" t="s">
        <v>19939</v>
      </c>
      <c r="T10" s="0" t="s">
        <v>426</v>
      </c>
      <c r="U10" s="0" t="s">
        <v>426</v>
      </c>
      <c r="V10" s="0" t="s">
        <v>10353</v>
      </c>
      <c r="W10" s="0" t="s">
        <v>19940</v>
      </c>
      <c r="X10" s="0" t="s">
        <v>19940</v>
      </c>
      <c r="Y10" s="0" t="s">
        <v>19940</v>
      </c>
      <c r="Z10" s="0" t="s">
        <v>427</v>
      </c>
      <c r="AA10" s="0" t="s">
        <v>427</v>
      </c>
    </row>
    <row r="11">
      <c r="B11" s="0" t="s">
        <v>62</v>
      </c>
      <c r="C11" s="0" t="s">
        <v>19961</v>
      </c>
      <c r="D11" s="0" t="s">
        <v>457</v>
      </c>
      <c r="E11" s="0" t="s">
        <v>19873</v>
      </c>
      <c r="F11" s="0" t="s">
        <v>19931</v>
      </c>
      <c r="G11" s="0" t="s">
        <v>1626</v>
      </c>
      <c r="H11" s="0" t="s">
        <v>368</v>
      </c>
      <c r="J11" s="0" t="s">
        <v>19962</v>
      </c>
      <c r="K11" s="0" t="s">
        <v>19963</v>
      </c>
      <c r="L11" s="0" t="s">
        <v>451</v>
      </c>
      <c r="M11" s="0" t="s">
        <v>19964</v>
      </c>
      <c r="N11" s="0" t="s">
        <v>19965</v>
      </c>
      <c r="O11" s="0" t="s">
        <v>19966</v>
      </c>
      <c r="P11" s="0" t="s">
        <v>19967</v>
      </c>
      <c r="Q11" s="0" t="s">
        <v>19938</v>
      </c>
      <c r="R11" s="0" t="s">
        <v>19938</v>
      </c>
      <c r="S11" s="0" t="s">
        <v>19939</v>
      </c>
      <c r="T11" s="0" t="s">
        <v>426</v>
      </c>
      <c r="U11" s="0" t="s">
        <v>426</v>
      </c>
      <c r="V11" s="0" t="s">
        <v>10353</v>
      </c>
      <c r="W11" s="0" t="s">
        <v>19940</v>
      </c>
      <c r="X11" s="0" t="s">
        <v>19940</v>
      </c>
      <c r="Y11" s="0" t="s">
        <v>19940</v>
      </c>
      <c r="Z11" s="0" t="s">
        <v>427</v>
      </c>
      <c r="AA11" s="0" t="s">
        <v>427</v>
      </c>
    </row>
    <row r="12">
      <c r="B12" s="0" t="s">
        <v>62</v>
      </c>
      <c r="C12" s="0" t="s">
        <v>19968</v>
      </c>
      <c r="D12" s="0" t="s">
        <v>457</v>
      </c>
      <c r="E12" s="0" t="s">
        <v>19874</v>
      </c>
      <c r="F12" s="0" t="s">
        <v>19931</v>
      </c>
      <c r="G12" s="0" t="s">
        <v>1626</v>
      </c>
      <c r="H12" s="0" t="s">
        <v>368</v>
      </c>
      <c r="J12" s="0" t="s">
        <v>19969</v>
      </c>
      <c r="K12" s="0" t="s">
        <v>19970</v>
      </c>
      <c r="L12" s="0" t="s">
        <v>451</v>
      </c>
      <c r="M12" s="0" t="s">
        <v>19971</v>
      </c>
      <c r="N12" s="0" t="s">
        <v>19972</v>
      </c>
      <c r="O12" s="0" t="s">
        <v>19973</v>
      </c>
      <c r="P12" s="0" t="s">
        <v>19944</v>
      </c>
      <c r="Q12" s="0" t="s">
        <v>19938</v>
      </c>
      <c r="R12" s="0" t="s">
        <v>19938</v>
      </c>
      <c r="S12" s="0" t="s">
        <v>19939</v>
      </c>
      <c r="T12" s="0" t="s">
        <v>426</v>
      </c>
      <c r="U12" s="0" t="s">
        <v>426</v>
      </c>
      <c r="V12" s="0" t="s">
        <v>10353</v>
      </c>
      <c r="W12" s="0" t="s">
        <v>19940</v>
      </c>
      <c r="X12" s="0" t="s">
        <v>19940</v>
      </c>
      <c r="Y12" s="0" t="s">
        <v>19940</v>
      </c>
      <c r="Z12" s="0" t="s">
        <v>427</v>
      </c>
      <c r="AA12" s="0" t="s">
        <v>427</v>
      </c>
    </row>
    <row r="13">
      <c r="B13" s="0" t="s">
        <v>62</v>
      </c>
      <c r="C13" s="0" t="s">
        <v>19974</v>
      </c>
      <c r="D13" s="0" t="s">
        <v>455</v>
      </c>
      <c r="E13" s="0" t="s">
        <v>19875</v>
      </c>
      <c r="F13" s="0" t="s">
        <v>19931</v>
      </c>
      <c r="G13" s="0" t="s">
        <v>1626</v>
      </c>
      <c r="H13" s="0" t="s">
        <v>368</v>
      </c>
      <c r="J13" s="0" t="s">
        <v>19975</v>
      </c>
      <c r="K13" s="0" t="s">
        <v>19963</v>
      </c>
      <c r="L13" s="0" t="s">
        <v>451</v>
      </c>
      <c r="M13" s="0" t="s">
        <v>19976</v>
      </c>
      <c r="N13" s="0" t="s">
        <v>19977</v>
      </c>
      <c r="O13" s="0" t="s">
        <v>19978</v>
      </c>
      <c r="P13" s="0" t="s">
        <v>19967</v>
      </c>
      <c r="Q13" s="0" t="s">
        <v>19938</v>
      </c>
      <c r="R13" s="0" t="s">
        <v>19938</v>
      </c>
      <c r="S13" s="0" t="s">
        <v>19979</v>
      </c>
      <c r="T13" s="0" t="s">
        <v>426</v>
      </c>
      <c r="U13" s="0" t="s">
        <v>426</v>
      </c>
      <c r="V13" s="0" t="s">
        <v>10353</v>
      </c>
      <c r="W13" s="0" t="s">
        <v>19940</v>
      </c>
      <c r="X13" s="0" t="s">
        <v>19940</v>
      </c>
      <c r="Y13" s="0" t="s">
        <v>19940</v>
      </c>
      <c r="Z13" s="0" t="s">
        <v>427</v>
      </c>
      <c r="AA13" s="0" t="s">
        <v>427</v>
      </c>
    </row>
    <row r="14">
      <c r="B14" s="0" t="s">
        <v>62</v>
      </c>
      <c r="C14" s="0" t="s">
        <v>19980</v>
      </c>
      <c r="D14" s="0" t="s">
        <v>455</v>
      </c>
      <c r="E14" s="0" t="s">
        <v>19876</v>
      </c>
      <c r="F14" s="0" t="s">
        <v>19931</v>
      </c>
      <c r="G14" s="0" t="s">
        <v>1626</v>
      </c>
      <c r="H14" s="0" t="s">
        <v>368</v>
      </c>
      <c r="J14" s="0" t="s">
        <v>19981</v>
      </c>
      <c r="K14" s="0" t="s">
        <v>19970</v>
      </c>
      <c r="L14" s="0" t="s">
        <v>451</v>
      </c>
      <c r="M14" s="0" t="s">
        <v>19982</v>
      </c>
      <c r="N14" s="0" t="s">
        <v>19983</v>
      </c>
      <c r="O14" s="0" t="s">
        <v>19984</v>
      </c>
      <c r="P14" s="0" t="s">
        <v>19944</v>
      </c>
      <c r="Q14" s="0" t="s">
        <v>19938</v>
      </c>
      <c r="R14" s="0" t="s">
        <v>19938</v>
      </c>
      <c r="S14" s="0" t="s">
        <v>19979</v>
      </c>
      <c r="T14" s="0" t="s">
        <v>369</v>
      </c>
      <c r="U14" s="0" t="s">
        <v>369</v>
      </c>
      <c r="V14" s="0" t="s">
        <v>10353</v>
      </c>
      <c r="W14" s="0" t="s">
        <v>19940</v>
      </c>
      <c r="X14" s="0" t="s">
        <v>19940</v>
      </c>
      <c r="Y14" s="0" t="s">
        <v>19940</v>
      </c>
      <c r="Z14" s="0" t="s">
        <v>369</v>
      </c>
      <c r="AA14" s="0" t="s">
        <v>369</v>
      </c>
    </row>
    <row r="15">
      <c r="B15" s="0" t="s">
        <v>62</v>
      </c>
      <c r="C15" s="0" t="s">
        <v>19985</v>
      </c>
      <c r="D15" s="0" t="s">
        <v>455</v>
      </c>
      <c r="E15" s="0" t="s">
        <v>19877</v>
      </c>
      <c r="F15" s="0" t="s">
        <v>19931</v>
      </c>
      <c r="G15" s="0" t="s">
        <v>1626</v>
      </c>
      <c r="H15" s="0" t="s">
        <v>368</v>
      </c>
      <c r="J15" s="0" t="s">
        <v>19986</v>
      </c>
      <c r="K15" s="0" t="s">
        <v>19944</v>
      </c>
      <c r="L15" s="0" t="s">
        <v>451</v>
      </c>
      <c r="M15" s="0" t="s">
        <v>19987</v>
      </c>
      <c r="N15" s="0" t="s">
        <v>19988</v>
      </c>
      <c r="O15" s="0" t="s">
        <v>19989</v>
      </c>
      <c r="P15" s="0" t="s">
        <v>19960</v>
      </c>
      <c r="Q15" s="0" t="s">
        <v>19938</v>
      </c>
      <c r="R15" s="0" t="s">
        <v>19938</v>
      </c>
      <c r="S15" s="0" t="s">
        <v>19979</v>
      </c>
      <c r="T15" s="0" t="s">
        <v>426</v>
      </c>
      <c r="U15" s="0" t="s">
        <v>426</v>
      </c>
      <c r="V15" s="0" t="s">
        <v>10353</v>
      </c>
      <c r="W15" s="0" t="s">
        <v>19940</v>
      </c>
      <c r="X15" s="0" t="s">
        <v>19940</v>
      </c>
      <c r="Y15" s="0" t="s">
        <v>19940</v>
      </c>
      <c r="Z15" s="0" t="s">
        <v>427</v>
      </c>
      <c r="AA15" s="0" t="s">
        <v>427</v>
      </c>
    </row>
    <row r="16">
      <c r="B16" s="0" t="s">
        <v>62</v>
      </c>
      <c r="C16" s="0" t="s">
        <v>19990</v>
      </c>
      <c r="D16" s="0" t="s">
        <v>455</v>
      </c>
      <c r="E16" s="0" t="s">
        <v>19878</v>
      </c>
      <c r="F16" s="0" t="s">
        <v>19931</v>
      </c>
      <c r="G16" s="0" t="s">
        <v>1626</v>
      </c>
      <c r="H16" s="0" t="s">
        <v>368</v>
      </c>
      <c r="J16" s="0" t="s">
        <v>19991</v>
      </c>
      <c r="K16" s="0" t="s">
        <v>19933</v>
      </c>
      <c r="L16" s="0" t="s">
        <v>451</v>
      </c>
      <c r="M16" s="0" t="s">
        <v>19992</v>
      </c>
      <c r="N16" s="0" t="s">
        <v>19993</v>
      </c>
      <c r="O16" s="0" t="s">
        <v>19994</v>
      </c>
      <c r="P16" s="0" t="s">
        <v>19937</v>
      </c>
      <c r="Q16" s="0" t="s">
        <v>19938</v>
      </c>
      <c r="R16" s="0" t="s">
        <v>19938</v>
      </c>
      <c r="S16" s="0" t="s">
        <v>19979</v>
      </c>
      <c r="T16" s="0" t="s">
        <v>369</v>
      </c>
      <c r="U16" s="0" t="s">
        <v>369</v>
      </c>
      <c r="V16" s="0" t="s">
        <v>10353</v>
      </c>
      <c r="W16" s="0" t="s">
        <v>19940</v>
      </c>
      <c r="X16" s="0" t="s">
        <v>19940</v>
      </c>
      <c r="Y16" s="0" t="s">
        <v>19940</v>
      </c>
      <c r="Z16" s="0" t="s">
        <v>426</v>
      </c>
      <c r="AA16" s="0" t="s">
        <v>426</v>
      </c>
    </row>
    <row r="17">
      <c r="B17" s="0" t="s">
        <v>62</v>
      </c>
      <c r="C17" s="0" t="s">
        <v>19995</v>
      </c>
      <c r="D17" s="0" t="s">
        <v>455</v>
      </c>
      <c r="E17" s="0" t="s">
        <v>19879</v>
      </c>
      <c r="F17" s="0" t="s">
        <v>19931</v>
      </c>
      <c r="G17" s="0" t="s">
        <v>1626</v>
      </c>
      <c r="H17" s="0" t="s">
        <v>368</v>
      </c>
      <c r="J17" s="0" t="s">
        <v>19996</v>
      </c>
      <c r="K17" s="0" t="s">
        <v>19997</v>
      </c>
      <c r="L17" s="0" t="s">
        <v>451</v>
      </c>
      <c r="M17" s="0" t="s">
        <v>19998</v>
      </c>
      <c r="N17" s="0" t="s">
        <v>19999</v>
      </c>
      <c r="O17" s="0" t="s">
        <v>20000</v>
      </c>
      <c r="P17" s="0" t="s">
        <v>20001</v>
      </c>
      <c r="Q17" s="0" t="s">
        <v>19938</v>
      </c>
      <c r="R17" s="0" t="s">
        <v>19938</v>
      </c>
      <c r="S17" s="0" t="s">
        <v>19979</v>
      </c>
      <c r="T17" s="0" t="s">
        <v>369</v>
      </c>
      <c r="U17" s="0" t="s">
        <v>369</v>
      </c>
      <c r="V17" s="0" t="s">
        <v>10353</v>
      </c>
      <c r="W17" s="0" t="s">
        <v>19940</v>
      </c>
      <c r="X17" s="0" t="s">
        <v>19940</v>
      </c>
      <c r="Y17" s="0" t="s">
        <v>19940</v>
      </c>
      <c r="Z17" s="0" t="s">
        <v>426</v>
      </c>
      <c r="AA17" s="0" t="s">
        <v>426</v>
      </c>
    </row>
    <row r="18">
      <c r="B18" s="0" t="s">
        <v>62</v>
      </c>
      <c r="C18" s="0" t="s">
        <v>20002</v>
      </c>
      <c r="D18" s="0" t="s">
        <v>455</v>
      </c>
      <c r="E18" s="0" t="s">
        <v>19880</v>
      </c>
      <c r="F18" s="0" t="s">
        <v>19931</v>
      </c>
      <c r="G18" s="0" t="s">
        <v>1626</v>
      </c>
      <c r="H18" s="0" t="s">
        <v>368</v>
      </c>
      <c r="J18" s="0" t="s">
        <v>20003</v>
      </c>
      <c r="K18" s="0" t="s">
        <v>19950</v>
      </c>
      <c r="L18" s="0" t="s">
        <v>451</v>
      </c>
      <c r="M18" s="0" t="s">
        <v>20004</v>
      </c>
      <c r="N18" s="0" t="s">
        <v>20005</v>
      </c>
      <c r="O18" s="0" t="s">
        <v>20006</v>
      </c>
      <c r="P18" s="0" t="s">
        <v>19954</v>
      </c>
      <c r="Q18" s="0" t="s">
        <v>19938</v>
      </c>
      <c r="R18" s="0" t="s">
        <v>19938</v>
      </c>
      <c r="S18" s="0" t="s">
        <v>19979</v>
      </c>
      <c r="T18" s="0" t="s">
        <v>369</v>
      </c>
      <c r="U18" s="0" t="s">
        <v>369</v>
      </c>
      <c r="V18" s="0" t="s">
        <v>10353</v>
      </c>
      <c r="W18" s="0" t="s">
        <v>19940</v>
      </c>
      <c r="X18" s="0" t="s">
        <v>19940</v>
      </c>
      <c r="Y18" s="0" t="s">
        <v>19940</v>
      </c>
      <c r="Z18" s="0" t="s">
        <v>426</v>
      </c>
      <c r="AA18" s="0" t="s">
        <v>426</v>
      </c>
    </row>
    <row r="19">
      <c r="B19" s="0" t="s">
        <v>62</v>
      </c>
      <c r="C19" s="0" t="s">
        <v>20007</v>
      </c>
      <c r="D19" s="0" t="s">
        <v>453</v>
      </c>
      <c r="E19" s="0" t="s">
        <v>19881</v>
      </c>
      <c r="F19" s="0" t="s">
        <v>19931</v>
      </c>
      <c r="G19" s="0" t="s">
        <v>1626</v>
      </c>
      <c r="H19" s="0" t="s">
        <v>368</v>
      </c>
      <c r="J19" s="0" t="s">
        <v>20008</v>
      </c>
      <c r="K19" s="0" t="s">
        <v>1242</v>
      </c>
      <c r="L19" s="0" t="s">
        <v>451</v>
      </c>
      <c r="M19" s="0" t="s">
        <v>20009</v>
      </c>
      <c r="N19" s="0" t="s">
        <v>20010</v>
      </c>
      <c r="O19" s="0" t="s">
        <v>20011</v>
      </c>
      <c r="P19" s="0" t="s">
        <v>1389</v>
      </c>
      <c r="Q19" s="0" t="s">
        <v>19938</v>
      </c>
      <c r="R19" s="0" t="s">
        <v>19938</v>
      </c>
      <c r="S19" s="0" t="s">
        <v>20012</v>
      </c>
      <c r="T19" s="0" t="s">
        <v>369</v>
      </c>
      <c r="U19" s="0" t="s">
        <v>369</v>
      </c>
      <c r="V19" s="0" t="s">
        <v>10353</v>
      </c>
      <c r="W19" s="0" t="s">
        <v>19940</v>
      </c>
      <c r="X19" s="0" t="s">
        <v>19940</v>
      </c>
      <c r="Y19" s="0" t="s">
        <v>19940</v>
      </c>
      <c r="Z19" s="0" t="s">
        <v>426</v>
      </c>
      <c r="AA19" s="0" t="s">
        <v>426</v>
      </c>
    </row>
    <row r="20">
      <c r="B20" s="0" t="s">
        <v>62</v>
      </c>
      <c r="C20" s="0" t="s">
        <v>20013</v>
      </c>
      <c r="D20" s="0" t="s">
        <v>453</v>
      </c>
      <c r="E20" s="0" t="s">
        <v>19882</v>
      </c>
      <c r="F20" s="0" t="s">
        <v>19931</v>
      </c>
      <c r="G20" s="0" t="s">
        <v>1626</v>
      </c>
      <c r="H20" s="0" t="s">
        <v>368</v>
      </c>
      <c r="J20" s="0" t="s">
        <v>20014</v>
      </c>
      <c r="K20" s="0" t="s">
        <v>19950</v>
      </c>
      <c r="L20" s="0" t="s">
        <v>451</v>
      </c>
      <c r="M20" s="0" t="s">
        <v>20015</v>
      </c>
      <c r="N20" s="0" t="s">
        <v>20016</v>
      </c>
      <c r="O20" s="0" t="s">
        <v>20015</v>
      </c>
      <c r="P20" s="0" t="s">
        <v>19954</v>
      </c>
      <c r="Q20" s="0" t="s">
        <v>19938</v>
      </c>
      <c r="R20" s="0" t="s">
        <v>19938</v>
      </c>
      <c r="S20" s="0" t="s">
        <v>20012</v>
      </c>
      <c r="T20" s="0" t="s">
        <v>369</v>
      </c>
      <c r="U20" s="0" t="s">
        <v>369</v>
      </c>
      <c r="V20" s="0" t="s">
        <v>10353</v>
      </c>
      <c r="W20" s="0" t="s">
        <v>19940</v>
      </c>
      <c r="X20" s="0" t="s">
        <v>19940</v>
      </c>
      <c r="Y20" s="0" t="s">
        <v>19940</v>
      </c>
      <c r="Z20" s="0" t="s">
        <v>426</v>
      </c>
      <c r="AA20" s="0" t="s">
        <v>426</v>
      </c>
    </row>
    <row r="21">
      <c r="B21" s="0" t="s">
        <v>62</v>
      </c>
      <c r="C21" s="0" t="s">
        <v>20017</v>
      </c>
      <c r="D21" s="0" t="s">
        <v>453</v>
      </c>
      <c r="E21" s="0" t="s">
        <v>19883</v>
      </c>
      <c r="F21" s="0" t="s">
        <v>19931</v>
      </c>
      <c r="G21" s="0" t="s">
        <v>1626</v>
      </c>
      <c r="H21" s="0" t="s">
        <v>368</v>
      </c>
      <c r="J21" s="0" t="s">
        <v>20018</v>
      </c>
      <c r="K21" s="0" t="s">
        <v>19933</v>
      </c>
      <c r="L21" s="0" t="s">
        <v>451</v>
      </c>
      <c r="M21" s="0" t="s">
        <v>20019</v>
      </c>
      <c r="N21" s="0" t="s">
        <v>20020</v>
      </c>
      <c r="O21" s="0" t="s">
        <v>20019</v>
      </c>
      <c r="P21" s="0" t="s">
        <v>19937</v>
      </c>
      <c r="Q21" s="0" t="s">
        <v>19938</v>
      </c>
      <c r="R21" s="0" t="s">
        <v>19938</v>
      </c>
      <c r="S21" s="0" t="s">
        <v>20012</v>
      </c>
      <c r="T21" s="0" t="s">
        <v>369</v>
      </c>
      <c r="U21" s="0" t="s">
        <v>369</v>
      </c>
      <c r="V21" s="0" t="s">
        <v>10353</v>
      </c>
      <c r="W21" s="0" t="s">
        <v>19940</v>
      </c>
      <c r="X21" s="0" t="s">
        <v>19940</v>
      </c>
      <c r="Y21" s="0" t="s">
        <v>19940</v>
      </c>
      <c r="Z21" s="0" t="s">
        <v>426</v>
      </c>
      <c r="AA21" s="0" t="s">
        <v>426</v>
      </c>
    </row>
    <row r="22">
      <c r="B22" s="0" t="s">
        <v>62</v>
      </c>
      <c r="C22" s="0" t="s">
        <v>20021</v>
      </c>
      <c r="D22" s="0" t="s">
        <v>449</v>
      </c>
      <c r="E22" s="0" t="s">
        <v>19884</v>
      </c>
      <c r="F22" s="0" t="s">
        <v>19931</v>
      </c>
      <c r="G22" s="0" t="s">
        <v>1626</v>
      </c>
      <c r="H22" s="0" t="s">
        <v>368</v>
      </c>
      <c r="J22" s="0" t="s">
        <v>20022</v>
      </c>
      <c r="K22" s="0" t="s">
        <v>19933</v>
      </c>
      <c r="L22" s="0" t="s">
        <v>451</v>
      </c>
      <c r="M22" s="0" t="s">
        <v>20023</v>
      </c>
      <c r="N22" s="0" t="s">
        <v>20024</v>
      </c>
      <c r="O22" s="0" t="s">
        <v>20025</v>
      </c>
      <c r="P22" s="0" t="s">
        <v>19937</v>
      </c>
      <c r="Q22" s="0" t="s">
        <v>19938</v>
      </c>
      <c r="R22" s="0" t="s">
        <v>19938</v>
      </c>
      <c r="S22" s="0" t="s">
        <v>20026</v>
      </c>
      <c r="T22" s="0" t="s">
        <v>369</v>
      </c>
      <c r="U22" s="0" t="s">
        <v>369</v>
      </c>
      <c r="V22" s="0" t="s">
        <v>10353</v>
      </c>
      <c r="W22" s="0" t="s">
        <v>19940</v>
      </c>
      <c r="X22" s="0" t="s">
        <v>19940</v>
      </c>
      <c r="Y22" s="0" t="s">
        <v>19940</v>
      </c>
      <c r="Z22" s="0" t="s">
        <v>369</v>
      </c>
      <c r="AA22" s="0" t="s">
        <v>369</v>
      </c>
    </row>
    <row r="23">
      <c r="B23" s="0" t="s">
        <v>62</v>
      </c>
      <c r="C23" s="0" t="s">
        <v>20027</v>
      </c>
      <c r="D23" s="0" t="s">
        <v>449</v>
      </c>
      <c r="E23" s="0" t="s">
        <v>19891</v>
      </c>
      <c r="F23" s="0" t="s">
        <v>19931</v>
      </c>
      <c r="G23" s="0" t="s">
        <v>1626</v>
      </c>
      <c r="H23" s="0" t="s">
        <v>368</v>
      </c>
      <c r="J23" s="0" t="s">
        <v>20028</v>
      </c>
      <c r="K23" s="0" t="s">
        <v>19963</v>
      </c>
      <c r="L23" s="0" t="s">
        <v>451</v>
      </c>
      <c r="M23" s="0" t="s">
        <v>20029</v>
      </c>
      <c r="N23" s="0" t="s">
        <v>20030</v>
      </c>
      <c r="O23" s="0" t="s">
        <v>20031</v>
      </c>
      <c r="P23" s="0" t="s">
        <v>19967</v>
      </c>
      <c r="Q23" s="0" t="s">
        <v>19938</v>
      </c>
      <c r="R23" s="0" t="s">
        <v>19938</v>
      </c>
      <c r="S23" s="0" t="s">
        <v>20026</v>
      </c>
      <c r="T23" s="0" t="s">
        <v>426</v>
      </c>
      <c r="U23" s="0" t="s">
        <v>426</v>
      </c>
      <c r="V23" s="0" t="s">
        <v>10353</v>
      </c>
      <c r="W23" s="0" t="s">
        <v>19940</v>
      </c>
      <c r="X23" s="0" t="s">
        <v>19940</v>
      </c>
      <c r="Y23" s="0" t="s">
        <v>19940</v>
      </c>
      <c r="Z23" s="0" t="s">
        <v>426</v>
      </c>
      <c r="AA23" s="0" t="s">
        <v>426</v>
      </c>
    </row>
    <row r="24">
      <c r="B24" s="0" t="s">
        <v>62</v>
      </c>
      <c r="C24" s="0" t="s">
        <v>20032</v>
      </c>
      <c r="D24" s="0" t="s">
        <v>449</v>
      </c>
      <c r="E24" s="0" t="s">
        <v>19892</v>
      </c>
      <c r="F24" s="0" t="s">
        <v>19931</v>
      </c>
      <c r="G24" s="0" t="s">
        <v>1626</v>
      </c>
      <c r="H24" s="0" t="s">
        <v>368</v>
      </c>
      <c r="J24" s="0" t="s">
        <v>20033</v>
      </c>
      <c r="K24" s="0" t="s">
        <v>19970</v>
      </c>
      <c r="L24" s="0" t="s">
        <v>451</v>
      </c>
      <c r="M24" s="0" t="s">
        <v>20034</v>
      </c>
      <c r="N24" s="0" t="s">
        <v>20035</v>
      </c>
      <c r="O24" s="0" t="s">
        <v>20036</v>
      </c>
      <c r="P24" s="0" t="s">
        <v>19944</v>
      </c>
      <c r="Q24" s="0" t="s">
        <v>19938</v>
      </c>
      <c r="R24" s="0" t="s">
        <v>19938</v>
      </c>
      <c r="S24" s="0" t="s">
        <v>20026</v>
      </c>
      <c r="T24" s="0" t="s">
        <v>426</v>
      </c>
      <c r="U24" s="0" t="s">
        <v>426</v>
      </c>
      <c r="V24" s="0" t="s">
        <v>10353</v>
      </c>
      <c r="W24" s="0" t="s">
        <v>19940</v>
      </c>
      <c r="X24" s="0" t="s">
        <v>19940</v>
      </c>
      <c r="Y24" s="0" t="s">
        <v>19940</v>
      </c>
      <c r="Z24" s="0" t="s">
        <v>426</v>
      </c>
      <c r="AA24" s="0" t="s">
        <v>426</v>
      </c>
    </row>
    <row r="25">
      <c r="B25" s="0" t="s">
        <v>62</v>
      </c>
      <c r="C25" s="0" t="s">
        <v>20037</v>
      </c>
      <c r="D25" s="0" t="s">
        <v>449</v>
      </c>
      <c r="E25" s="0" t="s">
        <v>19893</v>
      </c>
      <c r="F25" s="0" t="s">
        <v>19931</v>
      </c>
      <c r="G25" s="0" t="s">
        <v>1626</v>
      </c>
      <c r="H25" s="0" t="s">
        <v>368</v>
      </c>
      <c r="J25" s="0" t="s">
        <v>20038</v>
      </c>
      <c r="K25" s="0" t="s">
        <v>19944</v>
      </c>
      <c r="L25" s="0" t="s">
        <v>451</v>
      </c>
      <c r="M25" s="0" t="s">
        <v>20039</v>
      </c>
      <c r="N25" s="0" t="s">
        <v>20040</v>
      </c>
      <c r="O25" s="0" t="s">
        <v>20041</v>
      </c>
      <c r="P25" s="0" t="s">
        <v>19960</v>
      </c>
      <c r="Q25" s="0" t="s">
        <v>19938</v>
      </c>
      <c r="R25" s="0" t="s">
        <v>19938</v>
      </c>
      <c r="S25" s="0" t="s">
        <v>20026</v>
      </c>
      <c r="T25" s="0" t="s">
        <v>426</v>
      </c>
      <c r="U25" s="0" t="s">
        <v>426</v>
      </c>
      <c r="V25" s="0" t="s">
        <v>10353</v>
      </c>
      <c r="W25" s="0" t="s">
        <v>19940</v>
      </c>
      <c r="X25" s="0" t="s">
        <v>19940</v>
      </c>
      <c r="Y25" s="0" t="s">
        <v>19940</v>
      </c>
      <c r="Z25" s="0" t="s">
        <v>426</v>
      </c>
      <c r="AA25" s="0" t="s">
        <v>426</v>
      </c>
    </row>
    <row r="26">
      <c r="B26" s="0" t="s">
        <v>62</v>
      </c>
      <c r="C26" s="0" t="s">
        <v>20042</v>
      </c>
      <c r="D26" s="0" t="s">
        <v>449</v>
      </c>
      <c r="E26" s="0" t="s">
        <v>19897</v>
      </c>
      <c r="F26" s="0" t="s">
        <v>19931</v>
      </c>
      <c r="G26" s="0" t="s">
        <v>1626</v>
      </c>
      <c r="H26" s="0" t="s">
        <v>368</v>
      </c>
      <c r="J26" s="0" t="s">
        <v>20043</v>
      </c>
      <c r="K26" s="0" t="s">
        <v>19997</v>
      </c>
      <c r="L26" s="0" t="s">
        <v>451</v>
      </c>
      <c r="M26" s="0" t="s">
        <v>20044</v>
      </c>
      <c r="N26" s="0" t="s">
        <v>20045</v>
      </c>
      <c r="O26" s="0" t="s">
        <v>20046</v>
      </c>
      <c r="P26" s="0" t="s">
        <v>20001</v>
      </c>
      <c r="Q26" s="0" t="s">
        <v>19938</v>
      </c>
      <c r="R26" s="0" t="s">
        <v>19938</v>
      </c>
      <c r="S26" s="0" t="s">
        <v>20026</v>
      </c>
      <c r="T26" s="0" t="s">
        <v>369</v>
      </c>
      <c r="U26" s="0" t="s">
        <v>369</v>
      </c>
      <c r="V26" s="0" t="s">
        <v>10353</v>
      </c>
      <c r="W26" s="0" t="s">
        <v>19940</v>
      </c>
      <c r="X26" s="0" t="s">
        <v>19940</v>
      </c>
      <c r="Y26" s="0" t="s">
        <v>19940</v>
      </c>
      <c r="Z26" s="0" t="s">
        <v>369</v>
      </c>
      <c r="AA26" s="0" t="s">
        <v>369</v>
      </c>
    </row>
    <row r="27">
      <c r="B27" s="0" t="s">
        <v>62</v>
      </c>
      <c r="C27" s="0" t="s">
        <v>20047</v>
      </c>
      <c r="D27" s="0" t="s">
        <v>449</v>
      </c>
      <c r="E27" s="0" t="s">
        <v>19898</v>
      </c>
      <c r="F27" s="0" t="s">
        <v>19931</v>
      </c>
      <c r="G27" s="0" t="s">
        <v>1626</v>
      </c>
      <c r="H27" s="0" t="s">
        <v>368</v>
      </c>
      <c r="J27" s="0" t="s">
        <v>20048</v>
      </c>
      <c r="K27" s="0" t="s">
        <v>19950</v>
      </c>
      <c r="L27" s="0" t="s">
        <v>451</v>
      </c>
      <c r="M27" s="0" t="s">
        <v>20049</v>
      </c>
      <c r="N27" s="0" t="s">
        <v>20050</v>
      </c>
      <c r="O27" s="0" t="s">
        <v>20051</v>
      </c>
      <c r="P27" s="0" t="s">
        <v>19954</v>
      </c>
      <c r="Q27" s="0" t="s">
        <v>19938</v>
      </c>
      <c r="R27" s="0" t="s">
        <v>19938</v>
      </c>
      <c r="S27" s="0" t="s">
        <v>20026</v>
      </c>
      <c r="T27" s="0" t="s">
        <v>369</v>
      </c>
      <c r="U27" s="0" t="s">
        <v>369</v>
      </c>
      <c r="V27" s="0" t="s">
        <v>10353</v>
      </c>
      <c r="W27" s="0" t="s">
        <v>19940</v>
      </c>
      <c r="X27" s="0" t="s">
        <v>19940</v>
      </c>
      <c r="Y27" s="0" t="s">
        <v>19940</v>
      </c>
      <c r="Z27" s="0" t="s">
        <v>369</v>
      </c>
      <c r="AA27" s="0" t="s">
        <v>369</v>
      </c>
    </row>
    <row r="28">
      <c r="B28" s="0" t="s">
        <v>62</v>
      </c>
      <c r="C28" s="0" t="s">
        <v>20052</v>
      </c>
      <c r="D28" s="0" t="s">
        <v>17038</v>
      </c>
      <c r="E28" s="0" t="s">
        <v>19904</v>
      </c>
      <c r="F28" s="0" t="s">
        <v>19931</v>
      </c>
      <c r="G28" s="0" t="s">
        <v>1626</v>
      </c>
      <c r="H28" s="0" t="s">
        <v>368</v>
      </c>
      <c r="J28" s="0" t="s">
        <v>20053</v>
      </c>
      <c r="K28" s="0" t="s">
        <v>20054</v>
      </c>
      <c r="L28" s="0" t="s">
        <v>451</v>
      </c>
      <c r="M28" s="0" t="s">
        <v>20055</v>
      </c>
      <c r="N28" s="0" t="s">
        <v>20056</v>
      </c>
      <c r="O28" s="0" t="s">
        <v>20057</v>
      </c>
      <c r="P28" s="0" t="s">
        <v>20058</v>
      </c>
      <c r="Q28" s="0" t="s">
        <v>19938</v>
      </c>
      <c r="R28" s="0" t="s">
        <v>19938</v>
      </c>
      <c r="S28" s="0" t="s">
        <v>20059</v>
      </c>
      <c r="T28" s="0" t="s">
        <v>369</v>
      </c>
      <c r="U28" s="0" t="s">
        <v>369</v>
      </c>
      <c r="V28" s="0" t="s">
        <v>10353</v>
      </c>
      <c r="W28" s="0" t="s">
        <v>19940</v>
      </c>
      <c r="X28" s="0" t="s">
        <v>19940</v>
      </c>
      <c r="Y28" s="0" t="s">
        <v>19940</v>
      </c>
      <c r="Z28" s="0" t="s">
        <v>369</v>
      </c>
      <c r="AA28" s="0" t="s">
        <v>369</v>
      </c>
    </row>
    <row r="29">
      <c r="B29" s="0" t="s">
        <v>62</v>
      </c>
      <c r="C29" s="0" t="s">
        <v>20060</v>
      </c>
      <c r="D29" s="0" t="s">
        <v>17038</v>
      </c>
      <c r="E29" s="0" t="s">
        <v>19905</v>
      </c>
      <c r="F29" s="0" t="s">
        <v>19931</v>
      </c>
      <c r="G29" s="0" t="s">
        <v>1626</v>
      </c>
      <c r="H29" s="0" t="s">
        <v>368</v>
      </c>
      <c r="J29" s="0" t="s">
        <v>451</v>
      </c>
      <c r="K29" s="0" t="s">
        <v>451</v>
      </c>
      <c r="L29" s="0" t="s">
        <v>451</v>
      </c>
      <c r="M29" s="0" t="s">
        <v>451</v>
      </c>
      <c r="N29" s="0" t="s">
        <v>451</v>
      </c>
      <c r="O29" s="0" t="s">
        <v>451</v>
      </c>
      <c r="P29" s="0" t="s">
        <v>451</v>
      </c>
      <c r="Q29" s="0" t="s">
        <v>19938</v>
      </c>
      <c r="R29" s="0" t="s">
        <v>19938</v>
      </c>
      <c r="S29" s="0" t="s">
        <v>369</v>
      </c>
      <c r="T29" s="0" t="s">
        <v>369</v>
      </c>
      <c r="U29" s="0" t="s">
        <v>369</v>
      </c>
      <c r="V29" s="0" t="s">
        <v>369</v>
      </c>
      <c r="W29" s="0" t="s">
        <v>19940</v>
      </c>
      <c r="X29" s="0" t="s">
        <v>19940</v>
      </c>
      <c r="Y29" s="0" t="s">
        <v>19940</v>
      </c>
      <c r="Z29" s="0" t="s">
        <v>369</v>
      </c>
      <c r="AA29" s="0" t="s">
        <v>369</v>
      </c>
    </row>
    <row r="30">
      <c r="B30" s="0" t="s">
        <v>62</v>
      </c>
      <c r="C30" s="0" t="s">
        <v>20061</v>
      </c>
      <c r="D30" s="0" t="s">
        <v>17038</v>
      </c>
      <c r="E30" s="0" t="s">
        <v>19906</v>
      </c>
      <c r="F30" s="0" t="s">
        <v>19931</v>
      </c>
      <c r="G30" s="0" t="s">
        <v>1626</v>
      </c>
      <c r="H30" s="0" t="s">
        <v>368</v>
      </c>
      <c r="J30" s="0" t="s">
        <v>451</v>
      </c>
      <c r="K30" s="0" t="s">
        <v>451</v>
      </c>
      <c r="L30" s="0" t="s">
        <v>451</v>
      </c>
      <c r="M30" s="0" t="s">
        <v>451</v>
      </c>
      <c r="N30" s="0" t="s">
        <v>451</v>
      </c>
      <c r="O30" s="0" t="s">
        <v>451</v>
      </c>
      <c r="P30" s="0" t="s">
        <v>451</v>
      </c>
      <c r="Q30" s="0" t="s">
        <v>19938</v>
      </c>
      <c r="R30" s="0" t="s">
        <v>19938</v>
      </c>
      <c r="S30" s="0" t="s">
        <v>369</v>
      </c>
      <c r="T30" s="0" t="s">
        <v>369</v>
      </c>
      <c r="U30" s="0" t="s">
        <v>369</v>
      </c>
      <c r="V30" s="0" t="s">
        <v>369</v>
      </c>
      <c r="W30" s="0" t="s">
        <v>19940</v>
      </c>
      <c r="X30" s="0" t="s">
        <v>19940</v>
      </c>
      <c r="Y30" s="0" t="s">
        <v>19940</v>
      </c>
      <c r="Z30" s="0" t="s">
        <v>369</v>
      </c>
      <c r="AA30" s="0" t="s">
        <v>369</v>
      </c>
    </row>
    <row r="31">
      <c r="B31" s="0" t="s">
        <v>62</v>
      </c>
      <c r="C31" s="0" t="s">
        <v>20062</v>
      </c>
      <c r="D31" s="0" t="s">
        <v>17038</v>
      </c>
      <c r="E31" s="0" t="s">
        <v>19907</v>
      </c>
      <c r="F31" s="0" t="s">
        <v>19931</v>
      </c>
      <c r="G31" s="0" t="s">
        <v>1626</v>
      </c>
      <c r="H31" s="0" t="s">
        <v>368</v>
      </c>
      <c r="J31" s="0" t="s">
        <v>451</v>
      </c>
      <c r="K31" s="0" t="s">
        <v>451</v>
      </c>
      <c r="L31" s="0" t="s">
        <v>451</v>
      </c>
      <c r="M31" s="0" t="s">
        <v>451</v>
      </c>
      <c r="N31" s="0" t="s">
        <v>451</v>
      </c>
      <c r="O31" s="0" t="s">
        <v>451</v>
      </c>
      <c r="P31" s="0" t="s">
        <v>451</v>
      </c>
      <c r="Q31" s="0" t="s">
        <v>19938</v>
      </c>
      <c r="R31" s="0" t="s">
        <v>19938</v>
      </c>
      <c r="S31" s="0" t="s">
        <v>369</v>
      </c>
      <c r="T31" s="0" t="s">
        <v>369</v>
      </c>
      <c r="U31" s="0" t="s">
        <v>369</v>
      </c>
      <c r="V31" s="0" t="s">
        <v>369</v>
      </c>
      <c r="W31" s="0" t="s">
        <v>19940</v>
      </c>
      <c r="X31" s="0" t="s">
        <v>19940</v>
      </c>
      <c r="Y31" s="0" t="s">
        <v>19940</v>
      </c>
      <c r="Z31" s="0" t="s">
        <v>369</v>
      </c>
      <c r="AA31" s="0" t="s">
        <v>369</v>
      </c>
    </row>
    <row r="32">
      <c r="B32" s="0" t="s">
        <v>62</v>
      </c>
      <c r="C32" s="0" t="s">
        <v>20063</v>
      </c>
      <c r="D32" s="0" t="s">
        <v>453</v>
      </c>
      <c r="E32" s="0" t="s">
        <v>19908</v>
      </c>
      <c r="F32" s="0" t="s">
        <v>19931</v>
      </c>
      <c r="G32" s="0" t="s">
        <v>1626</v>
      </c>
      <c r="H32" s="0" t="s">
        <v>368</v>
      </c>
      <c r="J32" s="0" t="s">
        <v>451</v>
      </c>
      <c r="K32" s="0" t="s">
        <v>451</v>
      </c>
      <c r="L32" s="0" t="s">
        <v>451</v>
      </c>
      <c r="M32" s="0" t="s">
        <v>451</v>
      </c>
      <c r="N32" s="0" t="s">
        <v>451</v>
      </c>
      <c r="O32" s="0" t="s">
        <v>451</v>
      </c>
      <c r="P32" s="0" t="s">
        <v>451</v>
      </c>
      <c r="Q32" s="0" t="s">
        <v>19938</v>
      </c>
      <c r="R32" s="0" t="s">
        <v>19938</v>
      </c>
      <c r="S32" s="0" t="s">
        <v>369</v>
      </c>
      <c r="T32" s="0" t="s">
        <v>369</v>
      </c>
      <c r="U32" s="0" t="s">
        <v>369</v>
      </c>
      <c r="V32" s="0" t="s">
        <v>369</v>
      </c>
      <c r="W32" s="0" t="s">
        <v>19940</v>
      </c>
      <c r="X32" s="0" t="s">
        <v>19940</v>
      </c>
      <c r="Y32" s="0" t="s">
        <v>19940</v>
      </c>
      <c r="Z32" s="0" t="s">
        <v>369</v>
      </c>
      <c r="AA32" s="0" t="s">
        <v>369</v>
      </c>
    </row>
    <row r="33">
      <c r="B33" s="0" t="s">
        <v>62</v>
      </c>
      <c r="C33" s="0" t="s">
        <v>20064</v>
      </c>
      <c r="D33" s="0" t="s">
        <v>453</v>
      </c>
      <c r="E33" s="0" t="s">
        <v>19909</v>
      </c>
      <c r="F33" s="0" t="s">
        <v>19931</v>
      </c>
      <c r="G33" s="0" t="s">
        <v>1626</v>
      </c>
      <c r="H33" s="0" t="s">
        <v>368</v>
      </c>
      <c r="J33" s="0" t="s">
        <v>451</v>
      </c>
      <c r="K33" s="0" t="s">
        <v>451</v>
      </c>
      <c r="L33" s="0" t="s">
        <v>451</v>
      </c>
      <c r="M33" s="0" t="s">
        <v>451</v>
      </c>
      <c r="N33" s="0" t="s">
        <v>451</v>
      </c>
      <c r="O33" s="0" t="s">
        <v>451</v>
      </c>
      <c r="P33" s="0" t="s">
        <v>451</v>
      </c>
      <c r="Q33" s="0" t="s">
        <v>19938</v>
      </c>
      <c r="R33" s="0" t="s">
        <v>19938</v>
      </c>
      <c r="S33" s="0" t="s">
        <v>369</v>
      </c>
      <c r="T33" s="0" t="s">
        <v>369</v>
      </c>
      <c r="U33" s="0" t="s">
        <v>369</v>
      </c>
      <c r="V33" s="0" t="s">
        <v>369</v>
      </c>
      <c r="W33" s="0" t="s">
        <v>19940</v>
      </c>
      <c r="X33" s="0" t="s">
        <v>19940</v>
      </c>
      <c r="Y33" s="0" t="s">
        <v>19940</v>
      </c>
      <c r="Z33" s="0" t="s">
        <v>369</v>
      </c>
      <c r="AA33" s="0" t="s">
        <v>369</v>
      </c>
    </row>
    <row r="34">
      <c r="B34" s="0" t="s">
        <v>62</v>
      </c>
      <c r="C34" s="0" t="s">
        <v>20065</v>
      </c>
      <c r="D34" s="0" t="s">
        <v>453</v>
      </c>
      <c r="E34" s="0" t="s">
        <v>19910</v>
      </c>
      <c r="F34" s="0" t="s">
        <v>19931</v>
      </c>
      <c r="G34" s="0" t="s">
        <v>1626</v>
      </c>
      <c r="H34" s="0" t="s">
        <v>368</v>
      </c>
      <c r="J34" s="0" t="s">
        <v>451</v>
      </c>
      <c r="K34" s="0" t="s">
        <v>451</v>
      </c>
      <c r="L34" s="0" t="s">
        <v>451</v>
      </c>
      <c r="M34" s="0" t="s">
        <v>451</v>
      </c>
      <c r="N34" s="0" t="s">
        <v>451</v>
      </c>
      <c r="O34" s="0" t="s">
        <v>451</v>
      </c>
      <c r="P34" s="0" t="s">
        <v>451</v>
      </c>
      <c r="Q34" s="0" t="s">
        <v>19938</v>
      </c>
      <c r="R34" s="0" t="s">
        <v>19938</v>
      </c>
      <c r="S34" s="0" t="s">
        <v>369</v>
      </c>
      <c r="T34" s="0" t="s">
        <v>369</v>
      </c>
      <c r="U34" s="0" t="s">
        <v>369</v>
      </c>
      <c r="V34" s="0" t="s">
        <v>369</v>
      </c>
      <c r="W34" s="0" t="s">
        <v>19940</v>
      </c>
      <c r="X34" s="0" t="s">
        <v>19940</v>
      </c>
      <c r="Y34" s="0" t="s">
        <v>19940</v>
      </c>
      <c r="Z34" s="0" t="s">
        <v>369</v>
      </c>
      <c r="AA34" s="0" t="s">
        <v>369</v>
      </c>
    </row>
    <row r="35">
      <c r="B35" s="0" t="s">
        <v>62</v>
      </c>
      <c r="C35" s="0" t="s">
        <v>20066</v>
      </c>
      <c r="D35" s="0" t="s">
        <v>17102</v>
      </c>
      <c r="E35" s="0" t="s">
        <v>19911</v>
      </c>
      <c r="F35" s="0" t="s">
        <v>19931</v>
      </c>
      <c r="G35" s="0" t="s">
        <v>1626</v>
      </c>
      <c r="H35" s="0" t="s">
        <v>368</v>
      </c>
      <c r="J35" s="0" t="s">
        <v>20067</v>
      </c>
      <c r="K35" s="0" t="s">
        <v>451</v>
      </c>
      <c r="L35" s="0" t="s">
        <v>19912</v>
      </c>
      <c r="M35" s="0" t="s">
        <v>20068</v>
      </c>
      <c r="N35" s="0" t="s">
        <v>20069</v>
      </c>
      <c r="O35" s="0" t="s">
        <v>20070</v>
      </c>
      <c r="P35" s="0" t="s">
        <v>451</v>
      </c>
      <c r="Q35" s="0" t="s">
        <v>20071</v>
      </c>
      <c r="R35" s="0" t="s">
        <v>20072</v>
      </c>
      <c r="S35" s="0" t="s">
        <v>20073</v>
      </c>
      <c r="T35" s="0" t="s">
        <v>426</v>
      </c>
      <c r="U35" s="0" t="s">
        <v>426</v>
      </c>
      <c r="V35" s="0" t="s">
        <v>8489</v>
      </c>
      <c r="W35" s="0" t="s">
        <v>20074</v>
      </c>
      <c r="X35" s="0" t="s">
        <v>20075</v>
      </c>
      <c r="Y35" s="0" t="s">
        <v>20075</v>
      </c>
      <c r="Z35" s="0" t="s">
        <v>1116</v>
      </c>
      <c r="AA35" s="0" t="s">
        <v>1116</v>
      </c>
    </row>
  </sheetData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B2:AC32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</cols>
  <sheetData>
    <row r="2">
      <c r="C2" s="2" t="s">
        <v>198</v>
      </c>
      <c r="I2" s="1" t="s">
        <v>344</v>
      </c>
      <c r="J2" s="0" t="s">
        <v>20076</v>
      </c>
      <c r="K2" s="0" t="s">
        <v>20077</v>
      </c>
      <c r="L2" s="0" t="s">
        <v>20078</v>
      </c>
      <c r="M2" s="0" t="s">
        <v>20079</v>
      </c>
      <c r="N2" s="0" t="s">
        <v>20080</v>
      </c>
      <c r="O2" s="0" t="s">
        <v>20081</v>
      </c>
      <c r="P2" s="0" t="s">
        <v>20082</v>
      </c>
      <c r="Q2" s="0" t="s">
        <v>20083</v>
      </c>
      <c r="R2" s="0" t="s">
        <v>20084</v>
      </c>
      <c r="S2" s="0" t="s">
        <v>20085</v>
      </c>
      <c r="T2" s="0" t="s">
        <v>1511</v>
      </c>
      <c r="U2" s="0" t="s">
        <v>20086</v>
      </c>
      <c r="V2" s="0" t="s">
        <v>20087</v>
      </c>
      <c r="W2" s="0" t="s">
        <v>20088</v>
      </c>
      <c r="X2" s="0" t="s">
        <v>645</v>
      </c>
      <c r="Y2" s="0" t="s">
        <v>650</v>
      </c>
      <c r="Z2" s="0" t="s">
        <v>1512</v>
      </c>
      <c r="AA2" s="0" t="s">
        <v>651</v>
      </c>
      <c r="AB2" s="0" t="s">
        <v>653</v>
      </c>
      <c r="A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</row>
    <row r="5">
      <c r="I5" s="1" t="s">
        <v>347</v>
      </c>
      <c r="J5" s="0" t="s">
        <v>42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  <c r="R5" s="0" t="s">
        <v>46</v>
      </c>
      <c r="S5" s="0" t="s">
        <v>46</v>
      </c>
      <c r="T5" s="0" t="s">
        <v>46</v>
      </c>
      <c r="U5" s="0" t="s">
        <v>46</v>
      </c>
      <c r="V5" s="0" t="s">
        <v>44</v>
      </c>
      <c r="W5" s="0" t="s">
        <v>44</v>
      </c>
      <c r="X5" s="0" t="s">
        <v>44</v>
      </c>
      <c r="Y5" s="0" t="s">
        <v>42</v>
      </c>
      <c r="Z5" s="0" t="s">
        <v>46</v>
      </c>
      <c r="AA5" s="0" t="s">
        <v>42</v>
      </c>
      <c r="AB5" s="0" t="s">
        <v>50</v>
      </c>
      <c r="A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</row>
    <row r="7">
      <c r="B7" s="0" t="s">
        <v>62</v>
      </c>
      <c r="C7" s="0" t="s">
        <v>20089</v>
      </c>
      <c r="D7" s="0" t="s">
        <v>9243</v>
      </c>
      <c r="F7" s="0" t="s">
        <v>366</v>
      </c>
      <c r="G7" s="0" t="s">
        <v>20090</v>
      </c>
      <c r="H7" s="0" t="s">
        <v>368</v>
      </c>
      <c r="J7" s="0" t="s">
        <v>363</v>
      </c>
      <c r="K7" s="0" t="s">
        <v>451</v>
      </c>
      <c r="L7" s="0" t="s">
        <v>451</v>
      </c>
      <c r="M7" s="0" t="s">
        <v>451</v>
      </c>
      <c r="N7" s="0" t="s">
        <v>451</v>
      </c>
      <c r="O7" s="0" t="s">
        <v>451</v>
      </c>
      <c r="P7" s="0" t="s">
        <v>451</v>
      </c>
      <c r="Q7" s="0" t="s">
        <v>451</v>
      </c>
      <c r="R7" s="0" t="s">
        <v>451</v>
      </c>
      <c r="S7" s="0" t="s">
        <v>451</v>
      </c>
      <c r="T7" s="0" t="s">
        <v>451</v>
      </c>
      <c r="U7" s="0" t="s">
        <v>451</v>
      </c>
      <c r="V7" s="0" t="s">
        <v>369</v>
      </c>
      <c r="W7" s="0" t="s">
        <v>369</v>
      </c>
      <c r="X7" s="0" t="s">
        <v>369</v>
      </c>
      <c r="Y7" s="0" t="s">
        <v>363</v>
      </c>
      <c r="Z7" s="0" t="s">
        <v>451</v>
      </c>
      <c r="AA7" s="0" t="s">
        <v>363</v>
      </c>
      <c r="AB7" s="0" t="s">
        <v>1623</v>
      </c>
      <c r="AC7" s="0" t="s">
        <v>366</v>
      </c>
    </row>
    <row r="8">
      <c r="B8" s="0" t="s">
        <v>62</v>
      </c>
      <c r="C8" s="0" t="s">
        <v>20091</v>
      </c>
      <c r="D8" s="0" t="s">
        <v>9243</v>
      </c>
      <c r="F8" s="0" t="s">
        <v>366</v>
      </c>
      <c r="G8" s="0" t="s">
        <v>20092</v>
      </c>
      <c r="H8" s="0" t="s">
        <v>368</v>
      </c>
      <c r="J8" s="0" t="s">
        <v>363</v>
      </c>
      <c r="K8" s="0" t="s">
        <v>451</v>
      </c>
      <c r="L8" s="0" t="s">
        <v>451</v>
      </c>
      <c r="M8" s="0" t="s">
        <v>451</v>
      </c>
      <c r="N8" s="0" t="s">
        <v>451</v>
      </c>
      <c r="O8" s="0" t="s">
        <v>451</v>
      </c>
      <c r="P8" s="0" t="s">
        <v>451</v>
      </c>
      <c r="Q8" s="0" t="s">
        <v>451</v>
      </c>
      <c r="R8" s="0" t="s">
        <v>451</v>
      </c>
      <c r="S8" s="0" t="s">
        <v>451</v>
      </c>
      <c r="T8" s="0" t="s">
        <v>451</v>
      </c>
      <c r="U8" s="0" t="s">
        <v>451</v>
      </c>
      <c r="V8" s="0" t="s">
        <v>369</v>
      </c>
      <c r="W8" s="0" t="s">
        <v>369</v>
      </c>
      <c r="X8" s="0" t="s">
        <v>369</v>
      </c>
      <c r="Y8" s="0" t="s">
        <v>363</v>
      </c>
      <c r="Z8" s="0" t="s">
        <v>451</v>
      </c>
      <c r="AA8" s="0" t="s">
        <v>363</v>
      </c>
      <c r="AB8" s="0" t="s">
        <v>1623</v>
      </c>
      <c r="AC8" s="0" t="s">
        <v>366</v>
      </c>
    </row>
    <row r="9">
      <c r="B9" s="0" t="s">
        <v>62</v>
      </c>
      <c r="C9" s="0" t="s">
        <v>20093</v>
      </c>
      <c r="D9" s="0" t="s">
        <v>9243</v>
      </c>
      <c r="F9" s="0" t="s">
        <v>366</v>
      </c>
      <c r="G9" s="0" t="s">
        <v>20094</v>
      </c>
      <c r="H9" s="0" t="s">
        <v>368</v>
      </c>
      <c r="J9" s="0" t="s">
        <v>363</v>
      </c>
      <c r="K9" s="0" t="s">
        <v>451</v>
      </c>
      <c r="L9" s="0" t="s">
        <v>451</v>
      </c>
      <c r="M9" s="0" t="s">
        <v>451</v>
      </c>
      <c r="N9" s="0" t="s">
        <v>451</v>
      </c>
      <c r="O9" s="0" t="s">
        <v>451</v>
      </c>
      <c r="P9" s="0" t="s">
        <v>451</v>
      </c>
      <c r="Q9" s="0" t="s">
        <v>451</v>
      </c>
      <c r="R9" s="0" t="s">
        <v>451</v>
      </c>
      <c r="S9" s="0" t="s">
        <v>451</v>
      </c>
      <c r="T9" s="0" t="s">
        <v>451</v>
      </c>
      <c r="U9" s="0" t="s">
        <v>451</v>
      </c>
      <c r="V9" s="0" t="s">
        <v>369</v>
      </c>
      <c r="W9" s="0" t="s">
        <v>369</v>
      </c>
      <c r="X9" s="0" t="s">
        <v>369</v>
      </c>
      <c r="Y9" s="0" t="s">
        <v>363</v>
      </c>
      <c r="Z9" s="0" t="s">
        <v>451</v>
      </c>
      <c r="AA9" s="0" t="s">
        <v>363</v>
      </c>
      <c r="AB9" s="0" t="s">
        <v>1623</v>
      </c>
      <c r="AC9" s="0" t="s">
        <v>366</v>
      </c>
    </row>
    <row r="10">
      <c r="B10" s="0" t="s">
        <v>62</v>
      </c>
      <c r="C10" s="0" t="s">
        <v>20095</v>
      </c>
      <c r="D10" s="0" t="s">
        <v>9243</v>
      </c>
      <c r="F10" s="0" t="s">
        <v>366</v>
      </c>
      <c r="G10" s="0" t="s">
        <v>20096</v>
      </c>
      <c r="H10" s="0" t="s">
        <v>368</v>
      </c>
      <c r="J10" s="0" t="s">
        <v>363</v>
      </c>
      <c r="K10" s="0" t="s">
        <v>451</v>
      </c>
      <c r="L10" s="0" t="s">
        <v>451</v>
      </c>
      <c r="M10" s="0" t="s">
        <v>451</v>
      </c>
      <c r="N10" s="0" t="s">
        <v>451</v>
      </c>
      <c r="O10" s="0" t="s">
        <v>451</v>
      </c>
      <c r="P10" s="0" t="s">
        <v>451</v>
      </c>
      <c r="Q10" s="0" t="s">
        <v>451</v>
      </c>
      <c r="R10" s="0" t="s">
        <v>451</v>
      </c>
      <c r="S10" s="0" t="s">
        <v>451</v>
      </c>
      <c r="T10" s="0" t="s">
        <v>451</v>
      </c>
      <c r="U10" s="0" t="s">
        <v>451</v>
      </c>
      <c r="V10" s="0" t="s">
        <v>369</v>
      </c>
      <c r="W10" s="0" t="s">
        <v>369</v>
      </c>
      <c r="X10" s="0" t="s">
        <v>369</v>
      </c>
      <c r="Y10" s="0" t="s">
        <v>363</v>
      </c>
      <c r="Z10" s="0" t="s">
        <v>451</v>
      </c>
      <c r="AA10" s="0" t="s">
        <v>363</v>
      </c>
      <c r="AB10" s="0" t="s">
        <v>1623</v>
      </c>
      <c r="AC10" s="0" t="s">
        <v>366</v>
      </c>
    </row>
    <row r="11">
      <c r="B11" s="0" t="s">
        <v>62</v>
      </c>
      <c r="C11" s="0" t="s">
        <v>20097</v>
      </c>
      <c r="D11" s="0" t="s">
        <v>9243</v>
      </c>
      <c r="F11" s="0" t="s">
        <v>366</v>
      </c>
      <c r="G11" s="0" t="s">
        <v>20098</v>
      </c>
      <c r="H11" s="0" t="s">
        <v>368</v>
      </c>
      <c r="J11" s="0" t="s">
        <v>363</v>
      </c>
      <c r="K11" s="0" t="s">
        <v>451</v>
      </c>
      <c r="L11" s="0" t="s">
        <v>451</v>
      </c>
      <c r="M11" s="0" t="s">
        <v>451</v>
      </c>
      <c r="N11" s="0" t="s">
        <v>451</v>
      </c>
      <c r="O11" s="0" t="s">
        <v>451</v>
      </c>
      <c r="P11" s="0" t="s">
        <v>451</v>
      </c>
      <c r="Q11" s="0" t="s">
        <v>451</v>
      </c>
      <c r="R11" s="0" t="s">
        <v>451</v>
      </c>
      <c r="S11" s="0" t="s">
        <v>451</v>
      </c>
      <c r="T11" s="0" t="s">
        <v>451</v>
      </c>
      <c r="U11" s="0" t="s">
        <v>451</v>
      </c>
      <c r="V11" s="0" t="s">
        <v>369</v>
      </c>
      <c r="W11" s="0" t="s">
        <v>369</v>
      </c>
      <c r="X11" s="0" t="s">
        <v>369</v>
      </c>
      <c r="Y11" s="0" t="s">
        <v>363</v>
      </c>
      <c r="Z11" s="0" t="s">
        <v>451</v>
      </c>
      <c r="AA11" s="0" t="s">
        <v>363</v>
      </c>
      <c r="AB11" s="0" t="s">
        <v>1623</v>
      </c>
      <c r="AC11" s="0" t="s">
        <v>366</v>
      </c>
    </row>
    <row r="12">
      <c r="B12" s="0" t="s">
        <v>62</v>
      </c>
      <c r="C12" s="0" t="s">
        <v>20099</v>
      </c>
      <c r="D12" s="0" t="s">
        <v>9243</v>
      </c>
      <c r="F12" s="0" t="s">
        <v>366</v>
      </c>
      <c r="G12" s="0" t="s">
        <v>20100</v>
      </c>
      <c r="H12" s="0" t="s">
        <v>368</v>
      </c>
      <c r="J12" s="0" t="s">
        <v>363</v>
      </c>
      <c r="K12" s="0" t="s">
        <v>451</v>
      </c>
      <c r="L12" s="0" t="s">
        <v>451</v>
      </c>
      <c r="M12" s="0" t="s">
        <v>451</v>
      </c>
      <c r="N12" s="0" t="s">
        <v>451</v>
      </c>
      <c r="O12" s="0" t="s">
        <v>451</v>
      </c>
      <c r="P12" s="0" t="s">
        <v>451</v>
      </c>
      <c r="Q12" s="0" t="s">
        <v>451</v>
      </c>
      <c r="R12" s="0" t="s">
        <v>451</v>
      </c>
      <c r="S12" s="0" t="s">
        <v>451</v>
      </c>
      <c r="T12" s="0" t="s">
        <v>451</v>
      </c>
      <c r="U12" s="0" t="s">
        <v>451</v>
      </c>
      <c r="V12" s="0" t="s">
        <v>369</v>
      </c>
      <c r="W12" s="0" t="s">
        <v>369</v>
      </c>
      <c r="X12" s="0" t="s">
        <v>369</v>
      </c>
      <c r="Y12" s="0" t="s">
        <v>363</v>
      </c>
      <c r="Z12" s="0" t="s">
        <v>451</v>
      </c>
      <c r="AA12" s="0" t="s">
        <v>363</v>
      </c>
      <c r="AB12" s="0" t="s">
        <v>1623</v>
      </c>
      <c r="AC12" s="0" t="s">
        <v>366</v>
      </c>
    </row>
    <row r="13">
      <c r="B13" s="0" t="s">
        <v>62</v>
      </c>
      <c r="C13" s="0" t="s">
        <v>20101</v>
      </c>
      <c r="D13" s="0" t="s">
        <v>9243</v>
      </c>
      <c r="F13" s="0" t="s">
        <v>366</v>
      </c>
      <c r="G13" s="0" t="s">
        <v>20102</v>
      </c>
      <c r="H13" s="0" t="s">
        <v>368</v>
      </c>
      <c r="J13" s="0" t="s">
        <v>363</v>
      </c>
      <c r="K13" s="0" t="s">
        <v>451</v>
      </c>
      <c r="L13" s="0" t="s">
        <v>451</v>
      </c>
      <c r="M13" s="0" t="s">
        <v>451</v>
      </c>
      <c r="N13" s="0" t="s">
        <v>451</v>
      </c>
      <c r="O13" s="0" t="s">
        <v>451</v>
      </c>
      <c r="P13" s="0" t="s">
        <v>451</v>
      </c>
      <c r="Q13" s="0" t="s">
        <v>451</v>
      </c>
      <c r="R13" s="0" t="s">
        <v>451</v>
      </c>
      <c r="S13" s="0" t="s">
        <v>451</v>
      </c>
      <c r="T13" s="0" t="s">
        <v>451</v>
      </c>
      <c r="U13" s="0" t="s">
        <v>451</v>
      </c>
      <c r="V13" s="0" t="s">
        <v>369</v>
      </c>
      <c r="W13" s="0" t="s">
        <v>369</v>
      </c>
      <c r="X13" s="0" t="s">
        <v>369</v>
      </c>
      <c r="Y13" s="0" t="s">
        <v>363</v>
      </c>
      <c r="Z13" s="0" t="s">
        <v>451</v>
      </c>
      <c r="AA13" s="0" t="s">
        <v>363</v>
      </c>
      <c r="AB13" s="0" t="s">
        <v>1623</v>
      </c>
      <c r="AC13" s="0" t="s">
        <v>366</v>
      </c>
    </row>
    <row r="14">
      <c r="B14" s="0" t="s">
        <v>62</v>
      </c>
      <c r="C14" s="0" t="s">
        <v>20103</v>
      </c>
      <c r="D14" s="0" t="s">
        <v>9243</v>
      </c>
      <c r="F14" s="0" t="s">
        <v>366</v>
      </c>
      <c r="G14" s="0" t="s">
        <v>20104</v>
      </c>
      <c r="H14" s="0" t="s">
        <v>368</v>
      </c>
      <c r="J14" s="0" t="s">
        <v>363</v>
      </c>
      <c r="K14" s="0" t="s">
        <v>451</v>
      </c>
      <c r="L14" s="0" t="s">
        <v>451</v>
      </c>
      <c r="M14" s="0" t="s">
        <v>451</v>
      </c>
      <c r="N14" s="0" t="s">
        <v>451</v>
      </c>
      <c r="O14" s="0" t="s">
        <v>451</v>
      </c>
      <c r="P14" s="0" t="s">
        <v>451</v>
      </c>
      <c r="Q14" s="0" t="s">
        <v>451</v>
      </c>
      <c r="R14" s="0" t="s">
        <v>451</v>
      </c>
      <c r="S14" s="0" t="s">
        <v>451</v>
      </c>
      <c r="T14" s="0" t="s">
        <v>451</v>
      </c>
      <c r="U14" s="0" t="s">
        <v>451</v>
      </c>
      <c r="V14" s="0" t="s">
        <v>369</v>
      </c>
      <c r="W14" s="0" t="s">
        <v>369</v>
      </c>
      <c r="X14" s="0" t="s">
        <v>369</v>
      </c>
      <c r="Y14" s="0" t="s">
        <v>363</v>
      </c>
      <c r="Z14" s="0" t="s">
        <v>451</v>
      </c>
      <c r="AA14" s="0" t="s">
        <v>363</v>
      </c>
      <c r="AB14" s="0" t="s">
        <v>1623</v>
      </c>
      <c r="AC14" s="0" t="s">
        <v>366</v>
      </c>
    </row>
    <row r="15">
      <c r="B15" s="0" t="s">
        <v>62</v>
      </c>
      <c r="C15" s="0" t="s">
        <v>20105</v>
      </c>
      <c r="D15" s="0" t="s">
        <v>9243</v>
      </c>
      <c r="F15" s="0" t="s">
        <v>366</v>
      </c>
      <c r="G15" s="0" t="s">
        <v>20106</v>
      </c>
      <c r="H15" s="0" t="s">
        <v>368</v>
      </c>
      <c r="J15" s="0" t="s">
        <v>363</v>
      </c>
      <c r="K15" s="0" t="s">
        <v>451</v>
      </c>
      <c r="L15" s="0" t="s">
        <v>451</v>
      </c>
      <c r="M15" s="0" t="s">
        <v>451</v>
      </c>
      <c r="N15" s="0" t="s">
        <v>451</v>
      </c>
      <c r="O15" s="0" t="s">
        <v>451</v>
      </c>
      <c r="P15" s="0" t="s">
        <v>451</v>
      </c>
      <c r="Q15" s="0" t="s">
        <v>451</v>
      </c>
      <c r="R15" s="0" t="s">
        <v>451</v>
      </c>
      <c r="S15" s="0" t="s">
        <v>451</v>
      </c>
      <c r="T15" s="0" t="s">
        <v>451</v>
      </c>
      <c r="U15" s="0" t="s">
        <v>451</v>
      </c>
      <c r="V15" s="0" t="s">
        <v>369</v>
      </c>
      <c r="W15" s="0" t="s">
        <v>369</v>
      </c>
      <c r="X15" s="0" t="s">
        <v>369</v>
      </c>
      <c r="Y15" s="0" t="s">
        <v>363</v>
      </c>
      <c r="Z15" s="0" t="s">
        <v>451</v>
      </c>
      <c r="AA15" s="0" t="s">
        <v>363</v>
      </c>
      <c r="AB15" s="0" t="s">
        <v>1623</v>
      </c>
      <c r="AC15" s="0" t="s">
        <v>366</v>
      </c>
    </row>
    <row r="16">
      <c r="B16" s="0" t="s">
        <v>62</v>
      </c>
      <c r="C16" s="0" t="s">
        <v>20107</v>
      </c>
      <c r="D16" s="0" t="s">
        <v>9243</v>
      </c>
      <c r="F16" s="0" t="s">
        <v>366</v>
      </c>
      <c r="G16" s="0" t="s">
        <v>20108</v>
      </c>
      <c r="H16" s="0" t="s">
        <v>368</v>
      </c>
      <c r="J16" s="0" t="s">
        <v>363</v>
      </c>
      <c r="K16" s="0" t="s">
        <v>451</v>
      </c>
      <c r="L16" s="0" t="s">
        <v>451</v>
      </c>
      <c r="M16" s="0" t="s">
        <v>451</v>
      </c>
      <c r="N16" s="0" t="s">
        <v>451</v>
      </c>
      <c r="O16" s="0" t="s">
        <v>451</v>
      </c>
      <c r="P16" s="0" t="s">
        <v>451</v>
      </c>
      <c r="Q16" s="0" t="s">
        <v>451</v>
      </c>
      <c r="R16" s="0" t="s">
        <v>451</v>
      </c>
      <c r="S16" s="0" t="s">
        <v>451</v>
      </c>
      <c r="T16" s="0" t="s">
        <v>451</v>
      </c>
      <c r="U16" s="0" t="s">
        <v>451</v>
      </c>
      <c r="V16" s="0" t="s">
        <v>369</v>
      </c>
      <c r="W16" s="0" t="s">
        <v>369</v>
      </c>
      <c r="X16" s="0" t="s">
        <v>369</v>
      </c>
      <c r="Y16" s="0" t="s">
        <v>363</v>
      </c>
      <c r="Z16" s="0" t="s">
        <v>451</v>
      </c>
      <c r="AA16" s="0" t="s">
        <v>363</v>
      </c>
      <c r="AB16" s="0" t="s">
        <v>1623</v>
      </c>
      <c r="AC16" s="0" t="s">
        <v>366</v>
      </c>
    </row>
    <row r="17">
      <c r="B17" s="0" t="s">
        <v>62</v>
      </c>
      <c r="C17" s="0" t="s">
        <v>20109</v>
      </c>
      <c r="D17" s="0" t="s">
        <v>9243</v>
      </c>
      <c r="F17" s="0" t="s">
        <v>366</v>
      </c>
      <c r="G17" s="0" t="s">
        <v>20110</v>
      </c>
      <c r="H17" s="0" t="s">
        <v>368</v>
      </c>
      <c r="J17" s="0" t="s">
        <v>363</v>
      </c>
      <c r="K17" s="0" t="s">
        <v>451</v>
      </c>
      <c r="L17" s="0" t="s">
        <v>451</v>
      </c>
      <c r="M17" s="0" t="s">
        <v>451</v>
      </c>
      <c r="N17" s="0" t="s">
        <v>451</v>
      </c>
      <c r="O17" s="0" t="s">
        <v>451</v>
      </c>
      <c r="P17" s="0" t="s">
        <v>451</v>
      </c>
      <c r="Q17" s="0" t="s">
        <v>451</v>
      </c>
      <c r="R17" s="0" t="s">
        <v>451</v>
      </c>
      <c r="S17" s="0" t="s">
        <v>451</v>
      </c>
      <c r="T17" s="0" t="s">
        <v>451</v>
      </c>
      <c r="U17" s="0" t="s">
        <v>451</v>
      </c>
      <c r="V17" s="0" t="s">
        <v>369</v>
      </c>
      <c r="W17" s="0" t="s">
        <v>369</v>
      </c>
      <c r="X17" s="0" t="s">
        <v>369</v>
      </c>
      <c r="Y17" s="0" t="s">
        <v>363</v>
      </c>
      <c r="Z17" s="0" t="s">
        <v>451</v>
      </c>
      <c r="AA17" s="0" t="s">
        <v>363</v>
      </c>
      <c r="AB17" s="0" t="s">
        <v>1623</v>
      </c>
      <c r="AC17" s="0" t="s">
        <v>366</v>
      </c>
    </row>
    <row r="18">
      <c r="B18" s="0" t="s">
        <v>62</v>
      </c>
      <c r="C18" s="0" t="s">
        <v>20111</v>
      </c>
      <c r="D18" s="0" t="s">
        <v>9243</v>
      </c>
      <c r="F18" s="0" t="s">
        <v>366</v>
      </c>
      <c r="G18" s="0" t="s">
        <v>20112</v>
      </c>
      <c r="H18" s="0" t="s">
        <v>368</v>
      </c>
      <c r="J18" s="0" t="s">
        <v>363</v>
      </c>
      <c r="K18" s="0" t="s">
        <v>451</v>
      </c>
      <c r="L18" s="0" t="s">
        <v>451</v>
      </c>
      <c r="M18" s="0" t="s">
        <v>451</v>
      </c>
      <c r="N18" s="0" t="s">
        <v>451</v>
      </c>
      <c r="O18" s="0" t="s">
        <v>451</v>
      </c>
      <c r="P18" s="0" t="s">
        <v>451</v>
      </c>
      <c r="Q18" s="0" t="s">
        <v>451</v>
      </c>
      <c r="R18" s="0" t="s">
        <v>451</v>
      </c>
      <c r="S18" s="0" t="s">
        <v>451</v>
      </c>
      <c r="T18" s="0" t="s">
        <v>451</v>
      </c>
      <c r="U18" s="0" t="s">
        <v>451</v>
      </c>
      <c r="V18" s="0" t="s">
        <v>369</v>
      </c>
      <c r="W18" s="0" t="s">
        <v>369</v>
      </c>
      <c r="X18" s="0" t="s">
        <v>369</v>
      </c>
      <c r="Y18" s="0" t="s">
        <v>363</v>
      </c>
      <c r="Z18" s="0" t="s">
        <v>451</v>
      </c>
      <c r="AA18" s="0" t="s">
        <v>363</v>
      </c>
      <c r="AB18" s="0" t="s">
        <v>1623</v>
      </c>
      <c r="AC18" s="0" t="s">
        <v>366</v>
      </c>
    </row>
    <row r="19">
      <c r="B19" s="0" t="s">
        <v>62</v>
      </c>
      <c r="C19" s="0" t="s">
        <v>20113</v>
      </c>
      <c r="D19" s="0" t="s">
        <v>9243</v>
      </c>
      <c r="F19" s="0" t="s">
        <v>366</v>
      </c>
      <c r="G19" s="0" t="s">
        <v>20114</v>
      </c>
      <c r="H19" s="0" t="s">
        <v>368</v>
      </c>
      <c r="J19" s="0" t="s">
        <v>363</v>
      </c>
      <c r="K19" s="0" t="s">
        <v>451</v>
      </c>
      <c r="L19" s="0" t="s">
        <v>451</v>
      </c>
      <c r="M19" s="0" t="s">
        <v>451</v>
      </c>
      <c r="N19" s="0" t="s">
        <v>451</v>
      </c>
      <c r="O19" s="0" t="s">
        <v>451</v>
      </c>
      <c r="P19" s="0" t="s">
        <v>451</v>
      </c>
      <c r="Q19" s="0" t="s">
        <v>451</v>
      </c>
      <c r="R19" s="0" t="s">
        <v>451</v>
      </c>
      <c r="S19" s="0" t="s">
        <v>451</v>
      </c>
      <c r="T19" s="0" t="s">
        <v>451</v>
      </c>
      <c r="U19" s="0" t="s">
        <v>451</v>
      </c>
      <c r="V19" s="0" t="s">
        <v>369</v>
      </c>
      <c r="W19" s="0" t="s">
        <v>369</v>
      </c>
      <c r="X19" s="0" t="s">
        <v>369</v>
      </c>
      <c r="Y19" s="0" t="s">
        <v>363</v>
      </c>
      <c r="Z19" s="0" t="s">
        <v>451</v>
      </c>
      <c r="AA19" s="0" t="s">
        <v>363</v>
      </c>
      <c r="AB19" s="0" t="s">
        <v>1623</v>
      </c>
      <c r="AC19" s="0" t="s">
        <v>366</v>
      </c>
    </row>
    <row r="20">
      <c r="B20" s="0" t="s">
        <v>62</v>
      </c>
      <c r="C20" s="0" t="s">
        <v>20115</v>
      </c>
      <c r="D20" s="0" t="s">
        <v>9243</v>
      </c>
      <c r="F20" s="0" t="s">
        <v>366</v>
      </c>
      <c r="G20" s="0" t="s">
        <v>20116</v>
      </c>
      <c r="H20" s="0" t="s">
        <v>368</v>
      </c>
      <c r="J20" s="0" t="s">
        <v>363</v>
      </c>
      <c r="K20" s="0" t="s">
        <v>451</v>
      </c>
      <c r="L20" s="0" t="s">
        <v>451</v>
      </c>
      <c r="M20" s="0" t="s">
        <v>451</v>
      </c>
      <c r="N20" s="0" t="s">
        <v>451</v>
      </c>
      <c r="O20" s="0" t="s">
        <v>451</v>
      </c>
      <c r="P20" s="0" t="s">
        <v>451</v>
      </c>
      <c r="Q20" s="0" t="s">
        <v>451</v>
      </c>
      <c r="R20" s="0" t="s">
        <v>451</v>
      </c>
      <c r="S20" s="0" t="s">
        <v>451</v>
      </c>
      <c r="T20" s="0" t="s">
        <v>451</v>
      </c>
      <c r="U20" s="0" t="s">
        <v>451</v>
      </c>
      <c r="V20" s="0" t="s">
        <v>369</v>
      </c>
      <c r="W20" s="0" t="s">
        <v>369</v>
      </c>
      <c r="X20" s="0" t="s">
        <v>369</v>
      </c>
      <c r="Y20" s="0" t="s">
        <v>363</v>
      </c>
      <c r="Z20" s="0" t="s">
        <v>451</v>
      </c>
      <c r="AA20" s="0" t="s">
        <v>363</v>
      </c>
      <c r="AB20" s="0" t="s">
        <v>1623</v>
      </c>
      <c r="AC20" s="0" t="s">
        <v>366</v>
      </c>
    </row>
    <row r="21">
      <c r="B21" s="0" t="s">
        <v>62</v>
      </c>
      <c r="C21" s="0" t="s">
        <v>20117</v>
      </c>
      <c r="D21" s="0" t="s">
        <v>9243</v>
      </c>
      <c r="F21" s="0" t="s">
        <v>366</v>
      </c>
      <c r="G21" s="0" t="s">
        <v>20118</v>
      </c>
      <c r="H21" s="0" t="s">
        <v>368</v>
      </c>
      <c r="J21" s="0" t="s">
        <v>363</v>
      </c>
      <c r="K21" s="0" t="s">
        <v>451</v>
      </c>
      <c r="L21" s="0" t="s">
        <v>451</v>
      </c>
      <c r="M21" s="0" t="s">
        <v>451</v>
      </c>
      <c r="N21" s="0" t="s">
        <v>451</v>
      </c>
      <c r="O21" s="0" t="s">
        <v>451</v>
      </c>
      <c r="P21" s="0" t="s">
        <v>451</v>
      </c>
      <c r="Q21" s="0" t="s">
        <v>451</v>
      </c>
      <c r="R21" s="0" t="s">
        <v>451</v>
      </c>
      <c r="S21" s="0" t="s">
        <v>451</v>
      </c>
      <c r="T21" s="0" t="s">
        <v>451</v>
      </c>
      <c r="U21" s="0" t="s">
        <v>451</v>
      </c>
      <c r="V21" s="0" t="s">
        <v>369</v>
      </c>
      <c r="W21" s="0" t="s">
        <v>369</v>
      </c>
      <c r="X21" s="0" t="s">
        <v>369</v>
      </c>
      <c r="Y21" s="0" t="s">
        <v>363</v>
      </c>
      <c r="Z21" s="0" t="s">
        <v>451</v>
      </c>
      <c r="AA21" s="0" t="s">
        <v>363</v>
      </c>
      <c r="AB21" s="0" t="s">
        <v>1623</v>
      </c>
      <c r="AC21" s="0" t="s">
        <v>366</v>
      </c>
    </row>
    <row r="22">
      <c r="B22" s="0" t="s">
        <v>62</v>
      </c>
      <c r="C22" s="0" t="s">
        <v>20119</v>
      </c>
      <c r="D22" s="0" t="s">
        <v>9243</v>
      </c>
      <c r="F22" s="0" t="s">
        <v>366</v>
      </c>
      <c r="G22" s="0" t="s">
        <v>20120</v>
      </c>
      <c r="H22" s="0" t="s">
        <v>368</v>
      </c>
      <c r="J22" s="0" t="s">
        <v>363</v>
      </c>
      <c r="K22" s="0" t="s">
        <v>451</v>
      </c>
      <c r="L22" s="0" t="s">
        <v>451</v>
      </c>
      <c r="M22" s="0" t="s">
        <v>451</v>
      </c>
      <c r="N22" s="0" t="s">
        <v>451</v>
      </c>
      <c r="O22" s="0" t="s">
        <v>451</v>
      </c>
      <c r="P22" s="0" t="s">
        <v>451</v>
      </c>
      <c r="Q22" s="0" t="s">
        <v>451</v>
      </c>
      <c r="R22" s="0" t="s">
        <v>451</v>
      </c>
      <c r="S22" s="0" t="s">
        <v>451</v>
      </c>
      <c r="T22" s="0" t="s">
        <v>451</v>
      </c>
      <c r="U22" s="0" t="s">
        <v>451</v>
      </c>
      <c r="V22" s="0" t="s">
        <v>369</v>
      </c>
      <c r="W22" s="0" t="s">
        <v>369</v>
      </c>
      <c r="X22" s="0" t="s">
        <v>369</v>
      </c>
      <c r="Y22" s="0" t="s">
        <v>363</v>
      </c>
      <c r="Z22" s="0" t="s">
        <v>451</v>
      </c>
      <c r="AA22" s="0" t="s">
        <v>363</v>
      </c>
      <c r="AB22" s="0" t="s">
        <v>1623</v>
      </c>
      <c r="AC22" s="0" t="s">
        <v>366</v>
      </c>
    </row>
    <row r="23">
      <c r="B23" s="0" t="s">
        <v>62</v>
      </c>
      <c r="C23" s="0" t="s">
        <v>20121</v>
      </c>
      <c r="D23" s="0" t="s">
        <v>9243</v>
      </c>
      <c r="F23" s="0" t="s">
        <v>366</v>
      </c>
      <c r="G23" s="0" t="s">
        <v>20122</v>
      </c>
      <c r="H23" s="0" t="s">
        <v>368</v>
      </c>
      <c r="J23" s="0" t="s">
        <v>363</v>
      </c>
      <c r="K23" s="0" t="s">
        <v>451</v>
      </c>
      <c r="L23" s="0" t="s">
        <v>451</v>
      </c>
      <c r="M23" s="0" t="s">
        <v>451</v>
      </c>
      <c r="N23" s="0" t="s">
        <v>451</v>
      </c>
      <c r="O23" s="0" t="s">
        <v>451</v>
      </c>
      <c r="P23" s="0" t="s">
        <v>451</v>
      </c>
      <c r="Q23" s="0" t="s">
        <v>451</v>
      </c>
      <c r="R23" s="0" t="s">
        <v>451</v>
      </c>
      <c r="S23" s="0" t="s">
        <v>451</v>
      </c>
      <c r="T23" s="0" t="s">
        <v>451</v>
      </c>
      <c r="U23" s="0" t="s">
        <v>451</v>
      </c>
      <c r="V23" s="0" t="s">
        <v>369</v>
      </c>
      <c r="W23" s="0" t="s">
        <v>369</v>
      </c>
      <c r="X23" s="0" t="s">
        <v>369</v>
      </c>
      <c r="Y23" s="0" t="s">
        <v>363</v>
      </c>
      <c r="Z23" s="0" t="s">
        <v>451</v>
      </c>
      <c r="AA23" s="0" t="s">
        <v>363</v>
      </c>
      <c r="AB23" s="0" t="s">
        <v>1623</v>
      </c>
      <c r="AC23" s="0" t="s">
        <v>366</v>
      </c>
    </row>
    <row r="24">
      <c r="B24" s="0" t="s">
        <v>62</v>
      </c>
      <c r="C24" s="0" t="s">
        <v>20123</v>
      </c>
      <c r="D24" s="0" t="s">
        <v>9243</v>
      </c>
      <c r="F24" s="0" t="s">
        <v>366</v>
      </c>
      <c r="G24" s="0" t="s">
        <v>20124</v>
      </c>
      <c r="H24" s="0" t="s">
        <v>368</v>
      </c>
      <c r="J24" s="0" t="s">
        <v>363</v>
      </c>
      <c r="K24" s="0" t="s">
        <v>451</v>
      </c>
      <c r="L24" s="0" t="s">
        <v>451</v>
      </c>
      <c r="M24" s="0" t="s">
        <v>451</v>
      </c>
      <c r="N24" s="0" t="s">
        <v>451</v>
      </c>
      <c r="O24" s="0" t="s">
        <v>451</v>
      </c>
      <c r="P24" s="0" t="s">
        <v>451</v>
      </c>
      <c r="Q24" s="0" t="s">
        <v>451</v>
      </c>
      <c r="R24" s="0" t="s">
        <v>451</v>
      </c>
      <c r="S24" s="0" t="s">
        <v>451</v>
      </c>
      <c r="T24" s="0" t="s">
        <v>451</v>
      </c>
      <c r="U24" s="0" t="s">
        <v>451</v>
      </c>
      <c r="V24" s="0" t="s">
        <v>369</v>
      </c>
      <c r="W24" s="0" t="s">
        <v>369</v>
      </c>
      <c r="X24" s="0" t="s">
        <v>369</v>
      </c>
      <c r="Y24" s="0" t="s">
        <v>363</v>
      </c>
      <c r="Z24" s="0" t="s">
        <v>451</v>
      </c>
      <c r="AA24" s="0" t="s">
        <v>363</v>
      </c>
      <c r="AB24" s="0" t="s">
        <v>1623</v>
      </c>
      <c r="AC24" s="0" t="s">
        <v>366</v>
      </c>
    </row>
    <row r="25">
      <c r="B25" s="0" t="s">
        <v>62</v>
      </c>
      <c r="C25" s="0" t="s">
        <v>20125</v>
      </c>
      <c r="D25" s="0" t="s">
        <v>9243</v>
      </c>
      <c r="F25" s="0" t="s">
        <v>366</v>
      </c>
      <c r="G25" s="0" t="s">
        <v>20126</v>
      </c>
      <c r="H25" s="0" t="s">
        <v>368</v>
      </c>
      <c r="J25" s="0" t="s">
        <v>363</v>
      </c>
      <c r="K25" s="0" t="s">
        <v>451</v>
      </c>
      <c r="L25" s="0" t="s">
        <v>451</v>
      </c>
      <c r="M25" s="0" t="s">
        <v>451</v>
      </c>
      <c r="N25" s="0" t="s">
        <v>451</v>
      </c>
      <c r="O25" s="0" t="s">
        <v>451</v>
      </c>
      <c r="P25" s="0" t="s">
        <v>451</v>
      </c>
      <c r="Q25" s="0" t="s">
        <v>451</v>
      </c>
      <c r="R25" s="0" t="s">
        <v>451</v>
      </c>
      <c r="S25" s="0" t="s">
        <v>451</v>
      </c>
      <c r="T25" s="0" t="s">
        <v>451</v>
      </c>
      <c r="U25" s="0" t="s">
        <v>451</v>
      </c>
      <c r="V25" s="0" t="s">
        <v>369</v>
      </c>
      <c r="W25" s="0" t="s">
        <v>369</v>
      </c>
      <c r="X25" s="0" t="s">
        <v>369</v>
      </c>
      <c r="Y25" s="0" t="s">
        <v>363</v>
      </c>
      <c r="Z25" s="0" t="s">
        <v>451</v>
      </c>
      <c r="AA25" s="0" t="s">
        <v>363</v>
      </c>
      <c r="AB25" s="0" t="s">
        <v>1623</v>
      </c>
      <c r="AC25" s="0" t="s">
        <v>366</v>
      </c>
    </row>
    <row r="26">
      <c r="B26" s="0" t="s">
        <v>62</v>
      </c>
      <c r="C26" s="0" t="s">
        <v>20127</v>
      </c>
      <c r="D26" s="0" t="s">
        <v>9243</v>
      </c>
      <c r="F26" s="0" t="s">
        <v>366</v>
      </c>
      <c r="G26" s="0" t="s">
        <v>20128</v>
      </c>
      <c r="H26" s="0" t="s">
        <v>368</v>
      </c>
      <c r="J26" s="0" t="s">
        <v>363</v>
      </c>
      <c r="K26" s="0" t="s">
        <v>451</v>
      </c>
      <c r="L26" s="0" t="s">
        <v>451</v>
      </c>
      <c r="M26" s="0" t="s">
        <v>451</v>
      </c>
      <c r="N26" s="0" t="s">
        <v>451</v>
      </c>
      <c r="O26" s="0" t="s">
        <v>451</v>
      </c>
      <c r="P26" s="0" t="s">
        <v>451</v>
      </c>
      <c r="Q26" s="0" t="s">
        <v>451</v>
      </c>
      <c r="R26" s="0" t="s">
        <v>451</v>
      </c>
      <c r="S26" s="0" t="s">
        <v>451</v>
      </c>
      <c r="T26" s="0" t="s">
        <v>451</v>
      </c>
      <c r="U26" s="0" t="s">
        <v>451</v>
      </c>
      <c r="V26" s="0" t="s">
        <v>369</v>
      </c>
      <c r="W26" s="0" t="s">
        <v>369</v>
      </c>
      <c r="X26" s="0" t="s">
        <v>369</v>
      </c>
      <c r="Y26" s="0" t="s">
        <v>363</v>
      </c>
      <c r="Z26" s="0" t="s">
        <v>451</v>
      </c>
      <c r="AA26" s="0" t="s">
        <v>363</v>
      </c>
      <c r="AB26" s="0" t="s">
        <v>1623</v>
      </c>
      <c r="AC26" s="0" t="s">
        <v>366</v>
      </c>
    </row>
    <row r="27">
      <c r="B27" s="0" t="s">
        <v>62</v>
      </c>
      <c r="C27" s="0" t="s">
        <v>20129</v>
      </c>
      <c r="D27" s="0" t="s">
        <v>9243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451</v>
      </c>
      <c r="L27" s="0" t="s">
        <v>451</v>
      </c>
      <c r="M27" s="0" t="s">
        <v>451</v>
      </c>
      <c r="N27" s="0" t="s">
        <v>451</v>
      </c>
      <c r="O27" s="0" t="s">
        <v>451</v>
      </c>
      <c r="P27" s="0" t="s">
        <v>451</v>
      </c>
      <c r="Q27" s="0" t="s">
        <v>451</v>
      </c>
      <c r="R27" s="0" t="s">
        <v>451</v>
      </c>
      <c r="S27" s="0" t="s">
        <v>451</v>
      </c>
      <c r="T27" s="0" t="s">
        <v>451</v>
      </c>
      <c r="U27" s="0" t="s">
        <v>451</v>
      </c>
      <c r="V27" s="0" t="s">
        <v>369</v>
      </c>
      <c r="W27" s="0" t="s">
        <v>369</v>
      </c>
      <c r="X27" s="0" t="s">
        <v>369</v>
      </c>
      <c r="Y27" s="0" t="s">
        <v>363</v>
      </c>
      <c r="Z27" s="0" t="s">
        <v>451</v>
      </c>
      <c r="AA27" s="0" t="s">
        <v>363</v>
      </c>
      <c r="AB27" s="0" t="s">
        <v>366</v>
      </c>
      <c r="AC27" s="0" t="s">
        <v>366</v>
      </c>
    </row>
    <row r="28">
      <c r="B28" s="0" t="s">
        <v>62</v>
      </c>
      <c r="C28" s="0" t="s">
        <v>20130</v>
      </c>
      <c r="D28" s="0" t="s">
        <v>9243</v>
      </c>
      <c r="F28" s="0" t="s">
        <v>366</v>
      </c>
      <c r="G28" s="0" t="s">
        <v>1626</v>
      </c>
      <c r="H28" s="0" t="s">
        <v>368</v>
      </c>
      <c r="J28" s="0" t="s">
        <v>363</v>
      </c>
      <c r="K28" s="0" t="s">
        <v>451</v>
      </c>
      <c r="L28" s="0" t="s">
        <v>451</v>
      </c>
      <c r="M28" s="0" t="s">
        <v>451</v>
      </c>
      <c r="N28" s="0" t="s">
        <v>451</v>
      </c>
      <c r="O28" s="0" t="s">
        <v>451</v>
      </c>
      <c r="P28" s="0" t="s">
        <v>451</v>
      </c>
      <c r="Q28" s="0" t="s">
        <v>451</v>
      </c>
      <c r="R28" s="0" t="s">
        <v>451</v>
      </c>
      <c r="S28" s="0" t="s">
        <v>451</v>
      </c>
      <c r="T28" s="0" t="s">
        <v>451</v>
      </c>
      <c r="U28" s="0" t="s">
        <v>451</v>
      </c>
      <c r="V28" s="0" t="s">
        <v>369</v>
      </c>
      <c r="W28" s="0" t="s">
        <v>369</v>
      </c>
      <c r="X28" s="0" t="s">
        <v>369</v>
      </c>
      <c r="Y28" s="0" t="s">
        <v>363</v>
      </c>
      <c r="Z28" s="0" t="s">
        <v>451</v>
      </c>
      <c r="AA28" s="0" t="s">
        <v>363</v>
      </c>
      <c r="AB28" s="0" t="s">
        <v>366</v>
      </c>
      <c r="AC28" s="0" t="s">
        <v>366</v>
      </c>
    </row>
    <row r="29">
      <c r="B29" s="0" t="s">
        <v>62</v>
      </c>
      <c r="C29" s="0" t="s">
        <v>20131</v>
      </c>
      <c r="D29" s="0" t="s">
        <v>9243</v>
      </c>
      <c r="F29" s="0" t="s">
        <v>366</v>
      </c>
      <c r="G29" s="0" t="s">
        <v>1626</v>
      </c>
      <c r="H29" s="0" t="s">
        <v>368</v>
      </c>
      <c r="J29" s="0" t="s">
        <v>363</v>
      </c>
      <c r="K29" s="0" t="s">
        <v>451</v>
      </c>
      <c r="L29" s="0" t="s">
        <v>451</v>
      </c>
      <c r="M29" s="0" t="s">
        <v>451</v>
      </c>
      <c r="N29" s="0" t="s">
        <v>451</v>
      </c>
      <c r="O29" s="0" t="s">
        <v>451</v>
      </c>
      <c r="P29" s="0" t="s">
        <v>451</v>
      </c>
      <c r="Q29" s="0" t="s">
        <v>451</v>
      </c>
      <c r="R29" s="0" t="s">
        <v>451</v>
      </c>
      <c r="S29" s="0" t="s">
        <v>451</v>
      </c>
      <c r="T29" s="0" t="s">
        <v>451</v>
      </c>
      <c r="U29" s="0" t="s">
        <v>451</v>
      </c>
      <c r="V29" s="0" t="s">
        <v>369</v>
      </c>
      <c r="W29" s="0" t="s">
        <v>369</v>
      </c>
      <c r="X29" s="0" t="s">
        <v>369</v>
      </c>
      <c r="Y29" s="0" t="s">
        <v>363</v>
      </c>
      <c r="Z29" s="0" t="s">
        <v>451</v>
      </c>
      <c r="AA29" s="0" t="s">
        <v>363</v>
      </c>
      <c r="AB29" s="0" t="s">
        <v>366</v>
      </c>
      <c r="AC29" s="0" t="s">
        <v>366</v>
      </c>
    </row>
    <row r="30">
      <c r="B30" s="0" t="s">
        <v>62</v>
      </c>
      <c r="C30" s="0" t="s">
        <v>20132</v>
      </c>
      <c r="D30" s="0" t="s">
        <v>9243</v>
      </c>
      <c r="F30" s="0" t="s">
        <v>366</v>
      </c>
      <c r="G30" s="0" t="s">
        <v>1626</v>
      </c>
      <c r="H30" s="0" t="s">
        <v>368</v>
      </c>
      <c r="J30" s="0" t="s">
        <v>363</v>
      </c>
      <c r="K30" s="0" t="s">
        <v>451</v>
      </c>
      <c r="L30" s="0" t="s">
        <v>451</v>
      </c>
      <c r="M30" s="0" t="s">
        <v>451</v>
      </c>
      <c r="N30" s="0" t="s">
        <v>451</v>
      </c>
      <c r="O30" s="0" t="s">
        <v>451</v>
      </c>
      <c r="P30" s="0" t="s">
        <v>451</v>
      </c>
      <c r="Q30" s="0" t="s">
        <v>451</v>
      </c>
      <c r="R30" s="0" t="s">
        <v>451</v>
      </c>
      <c r="S30" s="0" t="s">
        <v>451</v>
      </c>
      <c r="T30" s="0" t="s">
        <v>451</v>
      </c>
      <c r="U30" s="0" t="s">
        <v>451</v>
      </c>
      <c r="V30" s="0" t="s">
        <v>369</v>
      </c>
      <c r="W30" s="0" t="s">
        <v>369</v>
      </c>
      <c r="X30" s="0" t="s">
        <v>369</v>
      </c>
      <c r="Y30" s="0" t="s">
        <v>363</v>
      </c>
      <c r="Z30" s="0" t="s">
        <v>451</v>
      </c>
      <c r="AA30" s="0" t="s">
        <v>363</v>
      </c>
      <c r="AB30" s="0" t="s">
        <v>366</v>
      </c>
      <c r="AC30" s="0" t="s">
        <v>366</v>
      </c>
    </row>
    <row r="31">
      <c r="B31" s="0" t="s">
        <v>62</v>
      </c>
      <c r="C31" s="0" t="s">
        <v>20133</v>
      </c>
      <c r="D31" s="0" t="s">
        <v>9243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451</v>
      </c>
      <c r="L31" s="0" t="s">
        <v>451</v>
      </c>
      <c r="M31" s="0" t="s">
        <v>451</v>
      </c>
      <c r="N31" s="0" t="s">
        <v>451</v>
      </c>
      <c r="O31" s="0" t="s">
        <v>451</v>
      </c>
      <c r="P31" s="0" t="s">
        <v>451</v>
      </c>
      <c r="Q31" s="0" t="s">
        <v>451</v>
      </c>
      <c r="R31" s="0" t="s">
        <v>451</v>
      </c>
      <c r="S31" s="0" t="s">
        <v>451</v>
      </c>
      <c r="T31" s="0" t="s">
        <v>451</v>
      </c>
      <c r="U31" s="0" t="s">
        <v>451</v>
      </c>
      <c r="V31" s="0" t="s">
        <v>369</v>
      </c>
      <c r="W31" s="0" t="s">
        <v>369</v>
      </c>
      <c r="X31" s="0" t="s">
        <v>369</v>
      </c>
      <c r="Y31" s="0" t="s">
        <v>363</v>
      </c>
      <c r="Z31" s="0" t="s">
        <v>451</v>
      </c>
      <c r="AA31" s="0" t="s">
        <v>363</v>
      </c>
      <c r="AB31" s="0" t="s">
        <v>366</v>
      </c>
      <c r="AC31" s="0" t="s">
        <v>366</v>
      </c>
    </row>
    <row r="32">
      <c r="B32" s="0" t="s">
        <v>62</v>
      </c>
      <c r="C32" s="0" t="s">
        <v>20134</v>
      </c>
      <c r="D32" s="0" t="s">
        <v>9243</v>
      </c>
      <c r="F32" s="0" t="s">
        <v>366</v>
      </c>
      <c r="G32" s="0" t="s">
        <v>1626</v>
      </c>
      <c r="H32" s="0" t="s">
        <v>368</v>
      </c>
      <c r="J32" s="0" t="s">
        <v>363</v>
      </c>
      <c r="K32" s="0" t="s">
        <v>451</v>
      </c>
      <c r="L32" s="0" t="s">
        <v>451</v>
      </c>
      <c r="M32" s="0" t="s">
        <v>451</v>
      </c>
      <c r="N32" s="0" t="s">
        <v>451</v>
      </c>
      <c r="O32" s="0" t="s">
        <v>451</v>
      </c>
      <c r="P32" s="0" t="s">
        <v>451</v>
      </c>
      <c r="Q32" s="0" t="s">
        <v>451</v>
      </c>
      <c r="R32" s="0" t="s">
        <v>451</v>
      </c>
      <c r="S32" s="0" t="s">
        <v>451</v>
      </c>
      <c r="T32" s="0" t="s">
        <v>451</v>
      </c>
      <c r="U32" s="0" t="s">
        <v>451</v>
      </c>
      <c r="V32" s="0" t="s">
        <v>369</v>
      </c>
      <c r="W32" s="0" t="s">
        <v>369</v>
      </c>
      <c r="X32" s="0" t="s">
        <v>369</v>
      </c>
      <c r="Y32" s="0" t="s">
        <v>363</v>
      </c>
      <c r="Z32" s="0" t="s">
        <v>451</v>
      </c>
      <c r="AA32" s="0" t="s">
        <v>363</v>
      </c>
      <c r="AB32" s="0" t="s">
        <v>366</v>
      </c>
      <c r="AC32" s="0" t="s">
        <v>366</v>
      </c>
    </row>
    <row r="33">
      <c r="B33" s="0" t="s">
        <v>62</v>
      </c>
      <c r="C33" s="0" t="s">
        <v>20135</v>
      </c>
      <c r="D33" s="0" t="s">
        <v>20136</v>
      </c>
      <c r="F33" s="0" t="s">
        <v>366</v>
      </c>
      <c r="G33" s="0" t="s">
        <v>20137</v>
      </c>
      <c r="H33" s="0" t="s">
        <v>368</v>
      </c>
      <c r="J33" s="0" t="s">
        <v>363</v>
      </c>
      <c r="K33" s="0" t="s">
        <v>451</v>
      </c>
      <c r="L33" s="0" t="s">
        <v>451</v>
      </c>
      <c r="M33" s="0" t="s">
        <v>451</v>
      </c>
      <c r="N33" s="0" t="s">
        <v>451</v>
      </c>
      <c r="O33" s="0" t="s">
        <v>451</v>
      </c>
      <c r="P33" s="0" t="s">
        <v>451</v>
      </c>
      <c r="Q33" s="0" t="s">
        <v>451</v>
      </c>
      <c r="R33" s="0" t="s">
        <v>451</v>
      </c>
      <c r="S33" s="0" t="s">
        <v>451</v>
      </c>
      <c r="T33" s="0" t="s">
        <v>451</v>
      </c>
      <c r="U33" s="0" t="s">
        <v>451</v>
      </c>
      <c r="V33" s="0" t="s">
        <v>369</v>
      </c>
      <c r="W33" s="0" t="s">
        <v>369</v>
      </c>
      <c r="X33" s="0" t="s">
        <v>369</v>
      </c>
      <c r="Y33" s="0" t="s">
        <v>363</v>
      </c>
      <c r="Z33" s="0" t="s">
        <v>451</v>
      </c>
      <c r="AA33" s="0" t="s">
        <v>363</v>
      </c>
      <c r="AB33" s="0" t="s">
        <v>366</v>
      </c>
      <c r="AC33" s="0" t="s">
        <v>366</v>
      </c>
    </row>
    <row r="34">
      <c r="B34" s="0" t="s">
        <v>62</v>
      </c>
      <c r="C34" s="0" t="s">
        <v>20138</v>
      </c>
      <c r="D34" s="0" t="s">
        <v>20136</v>
      </c>
      <c r="F34" s="0" t="s">
        <v>366</v>
      </c>
      <c r="G34" s="0" t="s">
        <v>20139</v>
      </c>
      <c r="H34" s="0" t="s">
        <v>368</v>
      </c>
      <c r="J34" s="0" t="s">
        <v>363</v>
      </c>
      <c r="K34" s="0" t="s">
        <v>451</v>
      </c>
      <c r="L34" s="0" t="s">
        <v>451</v>
      </c>
      <c r="M34" s="0" t="s">
        <v>451</v>
      </c>
      <c r="N34" s="0" t="s">
        <v>451</v>
      </c>
      <c r="O34" s="0" t="s">
        <v>451</v>
      </c>
      <c r="P34" s="0" t="s">
        <v>451</v>
      </c>
      <c r="Q34" s="0" t="s">
        <v>451</v>
      </c>
      <c r="R34" s="0" t="s">
        <v>451</v>
      </c>
      <c r="S34" s="0" t="s">
        <v>451</v>
      </c>
      <c r="T34" s="0" t="s">
        <v>451</v>
      </c>
      <c r="U34" s="0" t="s">
        <v>451</v>
      </c>
      <c r="V34" s="0" t="s">
        <v>369</v>
      </c>
      <c r="W34" s="0" t="s">
        <v>369</v>
      </c>
      <c r="X34" s="0" t="s">
        <v>369</v>
      </c>
      <c r="Y34" s="0" t="s">
        <v>363</v>
      </c>
      <c r="Z34" s="0" t="s">
        <v>451</v>
      </c>
      <c r="AA34" s="0" t="s">
        <v>363</v>
      </c>
      <c r="AB34" s="0" t="s">
        <v>366</v>
      </c>
      <c r="AC34" s="0" t="s">
        <v>366</v>
      </c>
    </row>
    <row r="35">
      <c r="B35" s="0" t="s">
        <v>62</v>
      </c>
      <c r="C35" s="0" t="s">
        <v>20140</v>
      </c>
      <c r="D35" s="0" t="s">
        <v>20136</v>
      </c>
      <c r="F35" s="0" t="s">
        <v>366</v>
      </c>
      <c r="G35" s="0" t="s">
        <v>20141</v>
      </c>
      <c r="H35" s="0" t="s">
        <v>368</v>
      </c>
      <c r="J35" s="0" t="s">
        <v>363</v>
      </c>
      <c r="K35" s="0" t="s">
        <v>451</v>
      </c>
      <c r="L35" s="0" t="s">
        <v>451</v>
      </c>
      <c r="M35" s="0" t="s">
        <v>451</v>
      </c>
      <c r="N35" s="0" t="s">
        <v>451</v>
      </c>
      <c r="O35" s="0" t="s">
        <v>451</v>
      </c>
      <c r="P35" s="0" t="s">
        <v>451</v>
      </c>
      <c r="Q35" s="0" t="s">
        <v>451</v>
      </c>
      <c r="R35" s="0" t="s">
        <v>451</v>
      </c>
      <c r="S35" s="0" t="s">
        <v>451</v>
      </c>
      <c r="T35" s="0" t="s">
        <v>451</v>
      </c>
      <c r="U35" s="0" t="s">
        <v>451</v>
      </c>
      <c r="V35" s="0" t="s">
        <v>369</v>
      </c>
      <c r="W35" s="0" t="s">
        <v>369</v>
      </c>
      <c r="X35" s="0" t="s">
        <v>369</v>
      </c>
      <c r="Y35" s="0" t="s">
        <v>363</v>
      </c>
      <c r="Z35" s="0" t="s">
        <v>451</v>
      </c>
      <c r="AA35" s="0" t="s">
        <v>363</v>
      </c>
      <c r="AB35" s="0" t="s">
        <v>366</v>
      </c>
      <c r="AC35" s="0" t="s">
        <v>366</v>
      </c>
    </row>
    <row r="36">
      <c r="B36" s="0" t="s">
        <v>62</v>
      </c>
      <c r="C36" s="0" t="s">
        <v>20142</v>
      </c>
      <c r="D36" s="0" t="s">
        <v>20136</v>
      </c>
      <c r="F36" s="0" t="s">
        <v>366</v>
      </c>
      <c r="G36" s="0" t="s">
        <v>20143</v>
      </c>
      <c r="H36" s="0" t="s">
        <v>368</v>
      </c>
      <c r="J36" s="0" t="s">
        <v>363</v>
      </c>
      <c r="K36" s="0" t="s">
        <v>451</v>
      </c>
      <c r="L36" s="0" t="s">
        <v>451</v>
      </c>
      <c r="M36" s="0" t="s">
        <v>451</v>
      </c>
      <c r="N36" s="0" t="s">
        <v>451</v>
      </c>
      <c r="O36" s="0" t="s">
        <v>451</v>
      </c>
      <c r="P36" s="0" t="s">
        <v>451</v>
      </c>
      <c r="Q36" s="0" t="s">
        <v>451</v>
      </c>
      <c r="R36" s="0" t="s">
        <v>451</v>
      </c>
      <c r="S36" s="0" t="s">
        <v>451</v>
      </c>
      <c r="T36" s="0" t="s">
        <v>451</v>
      </c>
      <c r="U36" s="0" t="s">
        <v>451</v>
      </c>
      <c r="V36" s="0" t="s">
        <v>369</v>
      </c>
      <c r="W36" s="0" t="s">
        <v>369</v>
      </c>
      <c r="X36" s="0" t="s">
        <v>369</v>
      </c>
      <c r="Y36" s="0" t="s">
        <v>363</v>
      </c>
      <c r="Z36" s="0" t="s">
        <v>451</v>
      </c>
      <c r="AA36" s="0" t="s">
        <v>363</v>
      </c>
      <c r="AB36" s="0" t="s">
        <v>366</v>
      </c>
      <c r="AC36" s="0" t="s">
        <v>366</v>
      </c>
    </row>
    <row r="37">
      <c r="B37" s="0" t="s">
        <v>62</v>
      </c>
      <c r="C37" s="0" t="s">
        <v>20144</v>
      </c>
      <c r="D37" s="0" t="s">
        <v>20145</v>
      </c>
      <c r="F37" s="0" t="s">
        <v>366</v>
      </c>
      <c r="G37" s="0" t="s">
        <v>20146</v>
      </c>
      <c r="H37" s="0" t="s">
        <v>368</v>
      </c>
      <c r="J37" s="0" t="s">
        <v>363</v>
      </c>
      <c r="K37" s="0" t="s">
        <v>451</v>
      </c>
      <c r="L37" s="0" t="s">
        <v>451</v>
      </c>
      <c r="M37" s="0" t="s">
        <v>451</v>
      </c>
      <c r="N37" s="0" t="s">
        <v>451</v>
      </c>
      <c r="O37" s="0" t="s">
        <v>451</v>
      </c>
      <c r="P37" s="0" t="s">
        <v>451</v>
      </c>
      <c r="Q37" s="0" t="s">
        <v>451</v>
      </c>
      <c r="R37" s="0" t="s">
        <v>451</v>
      </c>
      <c r="S37" s="0" t="s">
        <v>451</v>
      </c>
      <c r="T37" s="0" t="s">
        <v>451</v>
      </c>
      <c r="U37" s="0" t="s">
        <v>451</v>
      </c>
      <c r="V37" s="0" t="s">
        <v>369</v>
      </c>
      <c r="W37" s="0" t="s">
        <v>369</v>
      </c>
      <c r="X37" s="0" t="s">
        <v>369</v>
      </c>
      <c r="Y37" s="0" t="s">
        <v>363</v>
      </c>
      <c r="Z37" s="0" t="s">
        <v>451</v>
      </c>
      <c r="AA37" s="0" t="s">
        <v>363</v>
      </c>
      <c r="AB37" s="0" t="s">
        <v>366</v>
      </c>
      <c r="AC37" s="0" t="s">
        <v>366</v>
      </c>
    </row>
    <row r="38">
      <c r="B38" s="0" t="s">
        <v>62</v>
      </c>
      <c r="C38" s="0" t="s">
        <v>20147</v>
      </c>
      <c r="D38" s="0" t="s">
        <v>20145</v>
      </c>
      <c r="F38" s="0" t="s">
        <v>366</v>
      </c>
      <c r="G38" s="0" t="s">
        <v>20148</v>
      </c>
      <c r="H38" s="0" t="s">
        <v>368</v>
      </c>
      <c r="J38" s="0" t="s">
        <v>363</v>
      </c>
      <c r="K38" s="0" t="s">
        <v>451</v>
      </c>
      <c r="L38" s="0" t="s">
        <v>451</v>
      </c>
      <c r="M38" s="0" t="s">
        <v>451</v>
      </c>
      <c r="N38" s="0" t="s">
        <v>451</v>
      </c>
      <c r="O38" s="0" t="s">
        <v>451</v>
      </c>
      <c r="P38" s="0" t="s">
        <v>451</v>
      </c>
      <c r="Q38" s="0" t="s">
        <v>451</v>
      </c>
      <c r="R38" s="0" t="s">
        <v>451</v>
      </c>
      <c r="S38" s="0" t="s">
        <v>451</v>
      </c>
      <c r="T38" s="0" t="s">
        <v>451</v>
      </c>
      <c r="U38" s="0" t="s">
        <v>451</v>
      </c>
      <c r="V38" s="0" t="s">
        <v>369</v>
      </c>
      <c r="W38" s="0" t="s">
        <v>369</v>
      </c>
      <c r="X38" s="0" t="s">
        <v>369</v>
      </c>
      <c r="Y38" s="0" t="s">
        <v>363</v>
      </c>
      <c r="Z38" s="0" t="s">
        <v>451</v>
      </c>
      <c r="AA38" s="0" t="s">
        <v>363</v>
      </c>
      <c r="AB38" s="0" t="s">
        <v>366</v>
      </c>
      <c r="AC38" s="0" t="s">
        <v>366</v>
      </c>
    </row>
    <row r="39">
      <c r="B39" s="0" t="s">
        <v>62</v>
      </c>
      <c r="C39" s="0" t="s">
        <v>20149</v>
      </c>
      <c r="D39" s="0" t="s">
        <v>20145</v>
      </c>
      <c r="F39" s="0" t="s">
        <v>366</v>
      </c>
      <c r="G39" s="0" t="s">
        <v>20150</v>
      </c>
      <c r="H39" s="0" t="s">
        <v>368</v>
      </c>
      <c r="J39" s="0" t="s">
        <v>363</v>
      </c>
      <c r="K39" s="0" t="s">
        <v>451</v>
      </c>
      <c r="L39" s="0" t="s">
        <v>451</v>
      </c>
      <c r="M39" s="0" t="s">
        <v>451</v>
      </c>
      <c r="N39" s="0" t="s">
        <v>451</v>
      </c>
      <c r="O39" s="0" t="s">
        <v>451</v>
      </c>
      <c r="P39" s="0" t="s">
        <v>451</v>
      </c>
      <c r="Q39" s="0" t="s">
        <v>451</v>
      </c>
      <c r="R39" s="0" t="s">
        <v>451</v>
      </c>
      <c r="S39" s="0" t="s">
        <v>451</v>
      </c>
      <c r="T39" s="0" t="s">
        <v>451</v>
      </c>
      <c r="U39" s="0" t="s">
        <v>451</v>
      </c>
      <c r="V39" s="0" t="s">
        <v>369</v>
      </c>
      <c r="W39" s="0" t="s">
        <v>369</v>
      </c>
      <c r="X39" s="0" t="s">
        <v>369</v>
      </c>
      <c r="Y39" s="0" t="s">
        <v>363</v>
      </c>
      <c r="Z39" s="0" t="s">
        <v>451</v>
      </c>
      <c r="AA39" s="0" t="s">
        <v>363</v>
      </c>
      <c r="AB39" s="0" t="s">
        <v>366</v>
      </c>
      <c r="AC39" s="0" t="s">
        <v>366</v>
      </c>
    </row>
    <row r="40">
      <c r="B40" s="0" t="s">
        <v>62</v>
      </c>
      <c r="C40" s="0" t="s">
        <v>20151</v>
      </c>
      <c r="D40" s="0" t="s">
        <v>20145</v>
      </c>
      <c r="F40" s="0" t="s">
        <v>366</v>
      </c>
      <c r="G40" s="0" t="s">
        <v>20152</v>
      </c>
      <c r="H40" s="0" t="s">
        <v>368</v>
      </c>
      <c r="J40" s="0" t="s">
        <v>363</v>
      </c>
      <c r="K40" s="0" t="s">
        <v>451</v>
      </c>
      <c r="L40" s="0" t="s">
        <v>451</v>
      </c>
      <c r="M40" s="0" t="s">
        <v>451</v>
      </c>
      <c r="N40" s="0" t="s">
        <v>451</v>
      </c>
      <c r="O40" s="0" t="s">
        <v>451</v>
      </c>
      <c r="P40" s="0" t="s">
        <v>451</v>
      </c>
      <c r="Q40" s="0" t="s">
        <v>451</v>
      </c>
      <c r="R40" s="0" t="s">
        <v>451</v>
      </c>
      <c r="S40" s="0" t="s">
        <v>451</v>
      </c>
      <c r="T40" s="0" t="s">
        <v>451</v>
      </c>
      <c r="U40" s="0" t="s">
        <v>451</v>
      </c>
      <c r="V40" s="0" t="s">
        <v>369</v>
      </c>
      <c r="W40" s="0" t="s">
        <v>369</v>
      </c>
      <c r="X40" s="0" t="s">
        <v>369</v>
      </c>
      <c r="Y40" s="0" t="s">
        <v>363</v>
      </c>
      <c r="Z40" s="0" t="s">
        <v>451</v>
      </c>
      <c r="AA40" s="0" t="s">
        <v>363</v>
      </c>
      <c r="AB40" s="0" t="s">
        <v>366</v>
      </c>
      <c r="AC40" s="0" t="s">
        <v>366</v>
      </c>
    </row>
    <row r="41">
      <c r="B41" s="0" t="s">
        <v>62</v>
      </c>
      <c r="C41" s="0" t="s">
        <v>20153</v>
      </c>
      <c r="D41" s="0" t="s">
        <v>20145</v>
      </c>
      <c r="F41" s="0" t="s">
        <v>366</v>
      </c>
      <c r="G41" s="0" t="s">
        <v>20154</v>
      </c>
      <c r="H41" s="0" t="s">
        <v>368</v>
      </c>
      <c r="J41" s="0" t="s">
        <v>363</v>
      </c>
      <c r="K41" s="0" t="s">
        <v>451</v>
      </c>
      <c r="L41" s="0" t="s">
        <v>451</v>
      </c>
      <c r="M41" s="0" t="s">
        <v>451</v>
      </c>
      <c r="N41" s="0" t="s">
        <v>451</v>
      </c>
      <c r="O41" s="0" t="s">
        <v>451</v>
      </c>
      <c r="P41" s="0" t="s">
        <v>451</v>
      </c>
      <c r="Q41" s="0" t="s">
        <v>451</v>
      </c>
      <c r="R41" s="0" t="s">
        <v>451</v>
      </c>
      <c r="S41" s="0" t="s">
        <v>451</v>
      </c>
      <c r="T41" s="0" t="s">
        <v>451</v>
      </c>
      <c r="U41" s="0" t="s">
        <v>451</v>
      </c>
      <c r="V41" s="0" t="s">
        <v>369</v>
      </c>
      <c r="W41" s="0" t="s">
        <v>369</v>
      </c>
      <c r="X41" s="0" t="s">
        <v>369</v>
      </c>
      <c r="Y41" s="0" t="s">
        <v>363</v>
      </c>
      <c r="Z41" s="0" t="s">
        <v>451</v>
      </c>
      <c r="AA41" s="0" t="s">
        <v>363</v>
      </c>
      <c r="AB41" s="0" t="s">
        <v>366</v>
      </c>
      <c r="AC41" s="0" t="s">
        <v>366</v>
      </c>
    </row>
    <row r="42">
      <c r="B42" s="0" t="s">
        <v>62</v>
      </c>
      <c r="C42" s="0" t="s">
        <v>20155</v>
      </c>
      <c r="D42" s="0" t="s">
        <v>20145</v>
      </c>
      <c r="F42" s="0" t="s">
        <v>366</v>
      </c>
      <c r="G42" s="0" t="s">
        <v>20156</v>
      </c>
      <c r="H42" s="0" t="s">
        <v>368</v>
      </c>
      <c r="J42" s="0" t="s">
        <v>363</v>
      </c>
      <c r="K42" s="0" t="s">
        <v>451</v>
      </c>
      <c r="L42" s="0" t="s">
        <v>451</v>
      </c>
      <c r="M42" s="0" t="s">
        <v>451</v>
      </c>
      <c r="N42" s="0" t="s">
        <v>451</v>
      </c>
      <c r="O42" s="0" t="s">
        <v>451</v>
      </c>
      <c r="P42" s="0" t="s">
        <v>451</v>
      </c>
      <c r="Q42" s="0" t="s">
        <v>451</v>
      </c>
      <c r="R42" s="0" t="s">
        <v>451</v>
      </c>
      <c r="S42" s="0" t="s">
        <v>451</v>
      </c>
      <c r="T42" s="0" t="s">
        <v>451</v>
      </c>
      <c r="U42" s="0" t="s">
        <v>451</v>
      </c>
      <c r="V42" s="0" t="s">
        <v>369</v>
      </c>
      <c r="W42" s="0" t="s">
        <v>369</v>
      </c>
      <c r="X42" s="0" t="s">
        <v>369</v>
      </c>
      <c r="Y42" s="0" t="s">
        <v>363</v>
      </c>
      <c r="Z42" s="0" t="s">
        <v>451</v>
      </c>
      <c r="AA42" s="0" t="s">
        <v>363</v>
      </c>
      <c r="AB42" s="0" t="s">
        <v>366</v>
      </c>
      <c r="AC42" s="0" t="s">
        <v>366</v>
      </c>
    </row>
    <row r="43">
      <c r="B43" s="0" t="s">
        <v>62</v>
      </c>
      <c r="C43" s="0" t="s">
        <v>20157</v>
      </c>
      <c r="D43" s="0" t="s">
        <v>20145</v>
      </c>
      <c r="F43" s="0" t="s">
        <v>366</v>
      </c>
      <c r="G43" s="0" t="s">
        <v>20158</v>
      </c>
      <c r="H43" s="0" t="s">
        <v>368</v>
      </c>
      <c r="J43" s="0" t="s">
        <v>363</v>
      </c>
      <c r="K43" s="0" t="s">
        <v>451</v>
      </c>
      <c r="L43" s="0" t="s">
        <v>451</v>
      </c>
      <c r="M43" s="0" t="s">
        <v>451</v>
      </c>
      <c r="N43" s="0" t="s">
        <v>451</v>
      </c>
      <c r="O43" s="0" t="s">
        <v>451</v>
      </c>
      <c r="P43" s="0" t="s">
        <v>451</v>
      </c>
      <c r="Q43" s="0" t="s">
        <v>451</v>
      </c>
      <c r="R43" s="0" t="s">
        <v>451</v>
      </c>
      <c r="S43" s="0" t="s">
        <v>451</v>
      </c>
      <c r="T43" s="0" t="s">
        <v>451</v>
      </c>
      <c r="U43" s="0" t="s">
        <v>451</v>
      </c>
      <c r="V43" s="0" t="s">
        <v>369</v>
      </c>
      <c r="W43" s="0" t="s">
        <v>369</v>
      </c>
      <c r="X43" s="0" t="s">
        <v>369</v>
      </c>
      <c r="Y43" s="0" t="s">
        <v>363</v>
      </c>
      <c r="Z43" s="0" t="s">
        <v>451</v>
      </c>
      <c r="AA43" s="0" t="s">
        <v>363</v>
      </c>
      <c r="AB43" s="0" t="s">
        <v>366</v>
      </c>
      <c r="AC43" s="0" t="s">
        <v>366</v>
      </c>
    </row>
    <row r="44">
      <c r="B44" s="0" t="s">
        <v>62</v>
      </c>
      <c r="C44" s="0" t="s">
        <v>20159</v>
      </c>
      <c r="D44" s="0" t="s">
        <v>20145</v>
      </c>
      <c r="F44" s="0" t="s">
        <v>366</v>
      </c>
      <c r="G44" s="0" t="s">
        <v>20160</v>
      </c>
      <c r="H44" s="0" t="s">
        <v>368</v>
      </c>
      <c r="J44" s="0" t="s">
        <v>363</v>
      </c>
      <c r="K44" s="0" t="s">
        <v>451</v>
      </c>
      <c r="L44" s="0" t="s">
        <v>451</v>
      </c>
      <c r="M44" s="0" t="s">
        <v>451</v>
      </c>
      <c r="N44" s="0" t="s">
        <v>451</v>
      </c>
      <c r="O44" s="0" t="s">
        <v>451</v>
      </c>
      <c r="P44" s="0" t="s">
        <v>451</v>
      </c>
      <c r="Q44" s="0" t="s">
        <v>451</v>
      </c>
      <c r="R44" s="0" t="s">
        <v>451</v>
      </c>
      <c r="S44" s="0" t="s">
        <v>451</v>
      </c>
      <c r="T44" s="0" t="s">
        <v>451</v>
      </c>
      <c r="U44" s="0" t="s">
        <v>451</v>
      </c>
      <c r="V44" s="0" t="s">
        <v>369</v>
      </c>
      <c r="W44" s="0" t="s">
        <v>369</v>
      </c>
      <c r="X44" s="0" t="s">
        <v>369</v>
      </c>
      <c r="Y44" s="0" t="s">
        <v>363</v>
      </c>
      <c r="Z44" s="0" t="s">
        <v>451</v>
      </c>
      <c r="AA44" s="0" t="s">
        <v>363</v>
      </c>
      <c r="AB44" s="0" t="s">
        <v>366</v>
      </c>
      <c r="AC44" s="0" t="s">
        <v>366</v>
      </c>
    </row>
    <row r="45">
      <c r="B45" s="0" t="s">
        <v>62</v>
      </c>
      <c r="C45" s="0" t="s">
        <v>20161</v>
      </c>
      <c r="D45" s="0" t="s">
        <v>20145</v>
      </c>
      <c r="F45" s="0" t="s">
        <v>366</v>
      </c>
      <c r="G45" s="0" t="s">
        <v>20162</v>
      </c>
      <c r="H45" s="0" t="s">
        <v>368</v>
      </c>
      <c r="J45" s="0" t="s">
        <v>363</v>
      </c>
      <c r="K45" s="0" t="s">
        <v>451</v>
      </c>
      <c r="L45" s="0" t="s">
        <v>451</v>
      </c>
      <c r="M45" s="0" t="s">
        <v>451</v>
      </c>
      <c r="N45" s="0" t="s">
        <v>451</v>
      </c>
      <c r="O45" s="0" t="s">
        <v>451</v>
      </c>
      <c r="P45" s="0" t="s">
        <v>451</v>
      </c>
      <c r="Q45" s="0" t="s">
        <v>451</v>
      </c>
      <c r="R45" s="0" t="s">
        <v>451</v>
      </c>
      <c r="S45" s="0" t="s">
        <v>451</v>
      </c>
      <c r="T45" s="0" t="s">
        <v>451</v>
      </c>
      <c r="U45" s="0" t="s">
        <v>451</v>
      </c>
      <c r="V45" s="0" t="s">
        <v>369</v>
      </c>
      <c r="W45" s="0" t="s">
        <v>369</v>
      </c>
      <c r="X45" s="0" t="s">
        <v>369</v>
      </c>
      <c r="Y45" s="0" t="s">
        <v>363</v>
      </c>
      <c r="Z45" s="0" t="s">
        <v>451</v>
      </c>
      <c r="AA45" s="0" t="s">
        <v>363</v>
      </c>
      <c r="AB45" s="0" t="s">
        <v>366</v>
      </c>
      <c r="AC45" s="0" t="s">
        <v>366</v>
      </c>
    </row>
    <row r="46">
      <c r="B46" s="0" t="s">
        <v>62</v>
      </c>
      <c r="C46" s="0" t="s">
        <v>20163</v>
      </c>
      <c r="D46" s="0" t="s">
        <v>20145</v>
      </c>
      <c r="F46" s="0" t="s">
        <v>366</v>
      </c>
      <c r="G46" s="0" t="s">
        <v>20164</v>
      </c>
      <c r="H46" s="0" t="s">
        <v>368</v>
      </c>
      <c r="J46" s="0" t="s">
        <v>363</v>
      </c>
      <c r="K46" s="0" t="s">
        <v>451</v>
      </c>
      <c r="L46" s="0" t="s">
        <v>451</v>
      </c>
      <c r="M46" s="0" t="s">
        <v>451</v>
      </c>
      <c r="N46" s="0" t="s">
        <v>451</v>
      </c>
      <c r="O46" s="0" t="s">
        <v>451</v>
      </c>
      <c r="P46" s="0" t="s">
        <v>451</v>
      </c>
      <c r="Q46" s="0" t="s">
        <v>451</v>
      </c>
      <c r="R46" s="0" t="s">
        <v>451</v>
      </c>
      <c r="S46" s="0" t="s">
        <v>451</v>
      </c>
      <c r="T46" s="0" t="s">
        <v>451</v>
      </c>
      <c r="U46" s="0" t="s">
        <v>451</v>
      </c>
      <c r="V46" s="0" t="s">
        <v>369</v>
      </c>
      <c r="W46" s="0" t="s">
        <v>369</v>
      </c>
      <c r="X46" s="0" t="s">
        <v>369</v>
      </c>
      <c r="Y46" s="0" t="s">
        <v>363</v>
      </c>
      <c r="Z46" s="0" t="s">
        <v>451</v>
      </c>
      <c r="AA46" s="0" t="s">
        <v>363</v>
      </c>
      <c r="AB46" s="0" t="s">
        <v>366</v>
      </c>
      <c r="AC46" s="0" t="s">
        <v>366</v>
      </c>
    </row>
    <row r="47">
      <c r="B47" s="0" t="s">
        <v>62</v>
      </c>
      <c r="C47" s="0" t="s">
        <v>20165</v>
      </c>
      <c r="D47" s="0" t="s">
        <v>20145</v>
      </c>
      <c r="F47" s="0" t="s">
        <v>366</v>
      </c>
      <c r="G47" s="0" t="s">
        <v>20166</v>
      </c>
      <c r="H47" s="0" t="s">
        <v>368</v>
      </c>
      <c r="J47" s="0" t="s">
        <v>363</v>
      </c>
      <c r="K47" s="0" t="s">
        <v>451</v>
      </c>
      <c r="L47" s="0" t="s">
        <v>451</v>
      </c>
      <c r="M47" s="0" t="s">
        <v>451</v>
      </c>
      <c r="N47" s="0" t="s">
        <v>451</v>
      </c>
      <c r="O47" s="0" t="s">
        <v>451</v>
      </c>
      <c r="P47" s="0" t="s">
        <v>451</v>
      </c>
      <c r="Q47" s="0" t="s">
        <v>451</v>
      </c>
      <c r="R47" s="0" t="s">
        <v>451</v>
      </c>
      <c r="S47" s="0" t="s">
        <v>451</v>
      </c>
      <c r="T47" s="0" t="s">
        <v>451</v>
      </c>
      <c r="U47" s="0" t="s">
        <v>451</v>
      </c>
      <c r="V47" s="0" t="s">
        <v>369</v>
      </c>
      <c r="W47" s="0" t="s">
        <v>369</v>
      </c>
      <c r="X47" s="0" t="s">
        <v>369</v>
      </c>
      <c r="Y47" s="0" t="s">
        <v>363</v>
      </c>
      <c r="Z47" s="0" t="s">
        <v>451</v>
      </c>
      <c r="AA47" s="0" t="s">
        <v>363</v>
      </c>
      <c r="AB47" s="0" t="s">
        <v>366</v>
      </c>
      <c r="AC47" s="0" t="s">
        <v>366</v>
      </c>
    </row>
    <row r="48">
      <c r="B48" s="0" t="s">
        <v>62</v>
      </c>
      <c r="C48" s="0" t="s">
        <v>20167</v>
      </c>
      <c r="D48" s="0" t="s">
        <v>20145</v>
      </c>
      <c r="F48" s="0" t="s">
        <v>366</v>
      </c>
      <c r="G48" s="0" t="s">
        <v>20168</v>
      </c>
      <c r="H48" s="0" t="s">
        <v>368</v>
      </c>
      <c r="J48" s="0" t="s">
        <v>363</v>
      </c>
      <c r="K48" s="0" t="s">
        <v>451</v>
      </c>
      <c r="L48" s="0" t="s">
        <v>451</v>
      </c>
      <c r="M48" s="0" t="s">
        <v>451</v>
      </c>
      <c r="N48" s="0" t="s">
        <v>451</v>
      </c>
      <c r="O48" s="0" t="s">
        <v>451</v>
      </c>
      <c r="P48" s="0" t="s">
        <v>451</v>
      </c>
      <c r="Q48" s="0" t="s">
        <v>451</v>
      </c>
      <c r="R48" s="0" t="s">
        <v>451</v>
      </c>
      <c r="S48" s="0" t="s">
        <v>451</v>
      </c>
      <c r="T48" s="0" t="s">
        <v>451</v>
      </c>
      <c r="U48" s="0" t="s">
        <v>451</v>
      </c>
      <c r="V48" s="0" t="s">
        <v>369</v>
      </c>
      <c r="W48" s="0" t="s">
        <v>369</v>
      </c>
      <c r="X48" s="0" t="s">
        <v>369</v>
      </c>
      <c r="Y48" s="0" t="s">
        <v>363</v>
      </c>
      <c r="Z48" s="0" t="s">
        <v>451</v>
      </c>
      <c r="AA48" s="0" t="s">
        <v>363</v>
      </c>
      <c r="AB48" s="0" t="s">
        <v>366</v>
      </c>
      <c r="AC48" s="0" t="s">
        <v>366</v>
      </c>
    </row>
    <row r="49">
      <c r="B49" s="0" t="s">
        <v>62</v>
      </c>
      <c r="C49" s="0" t="s">
        <v>20169</v>
      </c>
      <c r="D49" s="0" t="s">
        <v>20145</v>
      </c>
      <c r="F49" s="0" t="s">
        <v>366</v>
      </c>
      <c r="G49" s="0" t="s">
        <v>20170</v>
      </c>
      <c r="H49" s="0" t="s">
        <v>368</v>
      </c>
      <c r="J49" s="0" t="s">
        <v>363</v>
      </c>
      <c r="K49" s="0" t="s">
        <v>451</v>
      </c>
      <c r="L49" s="0" t="s">
        <v>451</v>
      </c>
      <c r="M49" s="0" t="s">
        <v>451</v>
      </c>
      <c r="N49" s="0" t="s">
        <v>451</v>
      </c>
      <c r="O49" s="0" t="s">
        <v>451</v>
      </c>
      <c r="P49" s="0" t="s">
        <v>451</v>
      </c>
      <c r="Q49" s="0" t="s">
        <v>451</v>
      </c>
      <c r="R49" s="0" t="s">
        <v>451</v>
      </c>
      <c r="S49" s="0" t="s">
        <v>451</v>
      </c>
      <c r="T49" s="0" t="s">
        <v>451</v>
      </c>
      <c r="U49" s="0" t="s">
        <v>451</v>
      </c>
      <c r="V49" s="0" t="s">
        <v>369</v>
      </c>
      <c r="W49" s="0" t="s">
        <v>369</v>
      </c>
      <c r="X49" s="0" t="s">
        <v>369</v>
      </c>
      <c r="Y49" s="0" t="s">
        <v>363</v>
      </c>
      <c r="Z49" s="0" t="s">
        <v>451</v>
      </c>
      <c r="AA49" s="0" t="s">
        <v>363</v>
      </c>
      <c r="AB49" s="0" t="s">
        <v>366</v>
      </c>
      <c r="AC49" s="0" t="s">
        <v>366</v>
      </c>
    </row>
    <row r="50">
      <c r="B50" s="0" t="s">
        <v>62</v>
      </c>
      <c r="C50" s="0" t="s">
        <v>20171</v>
      </c>
      <c r="D50" s="0" t="s">
        <v>20145</v>
      </c>
      <c r="F50" s="0" t="s">
        <v>366</v>
      </c>
      <c r="G50" s="0" t="s">
        <v>20172</v>
      </c>
      <c r="H50" s="0" t="s">
        <v>368</v>
      </c>
      <c r="J50" s="0" t="s">
        <v>363</v>
      </c>
      <c r="K50" s="0" t="s">
        <v>451</v>
      </c>
      <c r="L50" s="0" t="s">
        <v>451</v>
      </c>
      <c r="M50" s="0" t="s">
        <v>451</v>
      </c>
      <c r="N50" s="0" t="s">
        <v>451</v>
      </c>
      <c r="O50" s="0" t="s">
        <v>451</v>
      </c>
      <c r="P50" s="0" t="s">
        <v>451</v>
      </c>
      <c r="Q50" s="0" t="s">
        <v>451</v>
      </c>
      <c r="R50" s="0" t="s">
        <v>451</v>
      </c>
      <c r="S50" s="0" t="s">
        <v>451</v>
      </c>
      <c r="T50" s="0" t="s">
        <v>451</v>
      </c>
      <c r="U50" s="0" t="s">
        <v>451</v>
      </c>
      <c r="V50" s="0" t="s">
        <v>369</v>
      </c>
      <c r="W50" s="0" t="s">
        <v>369</v>
      </c>
      <c r="X50" s="0" t="s">
        <v>369</v>
      </c>
      <c r="Y50" s="0" t="s">
        <v>363</v>
      </c>
      <c r="Z50" s="0" t="s">
        <v>451</v>
      </c>
      <c r="AA50" s="0" t="s">
        <v>363</v>
      </c>
      <c r="AB50" s="0" t="s">
        <v>366</v>
      </c>
      <c r="AC50" s="0" t="s">
        <v>366</v>
      </c>
    </row>
    <row r="51">
      <c r="B51" s="0" t="s">
        <v>62</v>
      </c>
      <c r="C51" s="0" t="s">
        <v>20173</v>
      </c>
      <c r="D51" s="0" t="s">
        <v>20145</v>
      </c>
      <c r="F51" s="0" t="s">
        <v>366</v>
      </c>
      <c r="G51" s="0" t="s">
        <v>20174</v>
      </c>
      <c r="H51" s="0" t="s">
        <v>368</v>
      </c>
      <c r="J51" s="0" t="s">
        <v>363</v>
      </c>
      <c r="K51" s="0" t="s">
        <v>451</v>
      </c>
      <c r="L51" s="0" t="s">
        <v>451</v>
      </c>
      <c r="M51" s="0" t="s">
        <v>451</v>
      </c>
      <c r="N51" s="0" t="s">
        <v>451</v>
      </c>
      <c r="O51" s="0" t="s">
        <v>451</v>
      </c>
      <c r="P51" s="0" t="s">
        <v>451</v>
      </c>
      <c r="Q51" s="0" t="s">
        <v>451</v>
      </c>
      <c r="R51" s="0" t="s">
        <v>451</v>
      </c>
      <c r="S51" s="0" t="s">
        <v>451</v>
      </c>
      <c r="T51" s="0" t="s">
        <v>451</v>
      </c>
      <c r="U51" s="0" t="s">
        <v>451</v>
      </c>
      <c r="V51" s="0" t="s">
        <v>369</v>
      </c>
      <c r="W51" s="0" t="s">
        <v>369</v>
      </c>
      <c r="X51" s="0" t="s">
        <v>369</v>
      </c>
      <c r="Y51" s="0" t="s">
        <v>363</v>
      </c>
      <c r="Z51" s="0" t="s">
        <v>451</v>
      </c>
      <c r="AA51" s="0" t="s">
        <v>363</v>
      </c>
      <c r="AB51" s="0" t="s">
        <v>366</v>
      </c>
      <c r="AC51" s="0" t="s">
        <v>366</v>
      </c>
    </row>
    <row r="52">
      <c r="B52" s="0" t="s">
        <v>62</v>
      </c>
      <c r="C52" s="0" t="s">
        <v>20175</v>
      </c>
      <c r="D52" s="0" t="s">
        <v>20145</v>
      </c>
      <c r="F52" s="0" t="s">
        <v>366</v>
      </c>
      <c r="G52" s="0" t="s">
        <v>20176</v>
      </c>
      <c r="H52" s="0" t="s">
        <v>368</v>
      </c>
      <c r="J52" s="0" t="s">
        <v>363</v>
      </c>
      <c r="K52" s="0" t="s">
        <v>451</v>
      </c>
      <c r="L52" s="0" t="s">
        <v>451</v>
      </c>
      <c r="M52" s="0" t="s">
        <v>451</v>
      </c>
      <c r="N52" s="0" t="s">
        <v>451</v>
      </c>
      <c r="O52" s="0" t="s">
        <v>451</v>
      </c>
      <c r="P52" s="0" t="s">
        <v>451</v>
      </c>
      <c r="Q52" s="0" t="s">
        <v>451</v>
      </c>
      <c r="R52" s="0" t="s">
        <v>451</v>
      </c>
      <c r="S52" s="0" t="s">
        <v>451</v>
      </c>
      <c r="T52" s="0" t="s">
        <v>451</v>
      </c>
      <c r="U52" s="0" t="s">
        <v>451</v>
      </c>
      <c r="V52" s="0" t="s">
        <v>369</v>
      </c>
      <c r="W52" s="0" t="s">
        <v>369</v>
      </c>
      <c r="X52" s="0" t="s">
        <v>369</v>
      </c>
      <c r="Y52" s="0" t="s">
        <v>363</v>
      </c>
      <c r="Z52" s="0" t="s">
        <v>451</v>
      </c>
      <c r="AA52" s="0" t="s">
        <v>363</v>
      </c>
      <c r="AB52" s="0" t="s">
        <v>366</v>
      </c>
      <c r="AC52" s="0" t="s">
        <v>366</v>
      </c>
    </row>
    <row r="53">
      <c r="B53" s="0" t="s">
        <v>62</v>
      </c>
      <c r="C53" s="0" t="s">
        <v>20177</v>
      </c>
      <c r="D53" s="0" t="s">
        <v>9243</v>
      </c>
      <c r="F53" s="0" t="s">
        <v>366</v>
      </c>
      <c r="G53" s="0" t="s">
        <v>1626</v>
      </c>
      <c r="H53" s="0" t="s">
        <v>368</v>
      </c>
      <c r="J53" s="0" t="s">
        <v>363</v>
      </c>
      <c r="K53" s="0" t="s">
        <v>451</v>
      </c>
      <c r="L53" s="0" t="s">
        <v>451</v>
      </c>
      <c r="M53" s="0" t="s">
        <v>451</v>
      </c>
      <c r="N53" s="0" t="s">
        <v>451</v>
      </c>
      <c r="O53" s="0" t="s">
        <v>451</v>
      </c>
      <c r="P53" s="0" t="s">
        <v>451</v>
      </c>
      <c r="Q53" s="0" t="s">
        <v>451</v>
      </c>
      <c r="R53" s="0" t="s">
        <v>451</v>
      </c>
      <c r="S53" s="0" t="s">
        <v>451</v>
      </c>
      <c r="T53" s="0" t="s">
        <v>451</v>
      </c>
      <c r="U53" s="0" t="s">
        <v>451</v>
      </c>
      <c r="V53" s="0" t="s">
        <v>369</v>
      </c>
      <c r="W53" s="0" t="s">
        <v>369</v>
      </c>
      <c r="X53" s="0" t="s">
        <v>369</v>
      </c>
      <c r="Y53" s="0" t="s">
        <v>363</v>
      </c>
      <c r="Z53" s="0" t="s">
        <v>451</v>
      </c>
      <c r="AA53" s="0" t="s">
        <v>363</v>
      </c>
      <c r="AB53" s="0" t="s">
        <v>366</v>
      </c>
      <c r="AC53" s="0" t="s">
        <v>366</v>
      </c>
    </row>
    <row r="54">
      <c r="B54" s="0" t="s">
        <v>62</v>
      </c>
      <c r="C54" s="0" t="s">
        <v>20178</v>
      </c>
      <c r="D54" s="0" t="s">
        <v>9243</v>
      </c>
      <c r="F54" s="0" t="s">
        <v>366</v>
      </c>
      <c r="G54" s="0" t="s">
        <v>1626</v>
      </c>
      <c r="H54" s="0" t="s">
        <v>368</v>
      </c>
      <c r="J54" s="0" t="s">
        <v>363</v>
      </c>
      <c r="K54" s="0" t="s">
        <v>451</v>
      </c>
      <c r="L54" s="0" t="s">
        <v>451</v>
      </c>
      <c r="M54" s="0" t="s">
        <v>451</v>
      </c>
      <c r="N54" s="0" t="s">
        <v>451</v>
      </c>
      <c r="O54" s="0" t="s">
        <v>451</v>
      </c>
      <c r="P54" s="0" t="s">
        <v>451</v>
      </c>
      <c r="Q54" s="0" t="s">
        <v>451</v>
      </c>
      <c r="R54" s="0" t="s">
        <v>451</v>
      </c>
      <c r="S54" s="0" t="s">
        <v>451</v>
      </c>
      <c r="T54" s="0" t="s">
        <v>451</v>
      </c>
      <c r="U54" s="0" t="s">
        <v>451</v>
      </c>
      <c r="V54" s="0" t="s">
        <v>369</v>
      </c>
      <c r="W54" s="0" t="s">
        <v>369</v>
      </c>
      <c r="X54" s="0" t="s">
        <v>369</v>
      </c>
      <c r="Y54" s="0" t="s">
        <v>363</v>
      </c>
      <c r="Z54" s="0" t="s">
        <v>451</v>
      </c>
      <c r="AA54" s="0" t="s">
        <v>363</v>
      </c>
      <c r="AB54" s="0" t="s">
        <v>366</v>
      </c>
      <c r="AC54" s="0" t="s">
        <v>366</v>
      </c>
    </row>
    <row r="55">
      <c r="B55" s="0" t="s">
        <v>62</v>
      </c>
      <c r="C55" s="0" t="s">
        <v>20179</v>
      </c>
      <c r="D55" s="0" t="s">
        <v>9243</v>
      </c>
      <c r="F55" s="0" t="s">
        <v>366</v>
      </c>
      <c r="G55" s="0" t="s">
        <v>1626</v>
      </c>
      <c r="H55" s="0" t="s">
        <v>368</v>
      </c>
      <c r="J55" s="0" t="s">
        <v>363</v>
      </c>
      <c r="K55" s="0" t="s">
        <v>451</v>
      </c>
      <c r="L55" s="0" t="s">
        <v>451</v>
      </c>
      <c r="M55" s="0" t="s">
        <v>451</v>
      </c>
      <c r="N55" s="0" t="s">
        <v>451</v>
      </c>
      <c r="O55" s="0" t="s">
        <v>451</v>
      </c>
      <c r="P55" s="0" t="s">
        <v>451</v>
      </c>
      <c r="Q55" s="0" t="s">
        <v>451</v>
      </c>
      <c r="R55" s="0" t="s">
        <v>451</v>
      </c>
      <c r="S55" s="0" t="s">
        <v>451</v>
      </c>
      <c r="T55" s="0" t="s">
        <v>451</v>
      </c>
      <c r="U55" s="0" t="s">
        <v>451</v>
      </c>
      <c r="V55" s="0" t="s">
        <v>369</v>
      </c>
      <c r="W55" s="0" t="s">
        <v>369</v>
      </c>
      <c r="X55" s="0" t="s">
        <v>369</v>
      </c>
      <c r="Y55" s="0" t="s">
        <v>363</v>
      </c>
      <c r="Z55" s="0" t="s">
        <v>451</v>
      </c>
      <c r="AA55" s="0" t="s">
        <v>363</v>
      </c>
      <c r="AB55" s="0" t="s">
        <v>366</v>
      </c>
      <c r="AC55" s="0" t="s">
        <v>366</v>
      </c>
    </row>
    <row r="56">
      <c r="B56" s="0" t="s">
        <v>62</v>
      </c>
      <c r="C56" s="0" t="s">
        <v>20180</v>
      </c>
      <c r="D56" s="0" t="s">
        <v>9243</v>
      </c>
      <c r="F56" s="0" t="s">
        <v>366</v>
      </c>
      <c r="G56" s="0" t="s">
        <v>1626</v>
      </c>
      <c r="H56" s="0" t="s">
        <v>368</v>
      </c>
      <c r="J56" s="0" t="s">
        <v>363</v>
      </c>
      <c r="K56" s="0" t="s">
        <v>451</v>
      </c>
      <c r="L56" s="0" t="s">
        <v>451</v>
      </c>
      <c r="M56" s="0" t="s">
        <v>451</v>
      </c>
      <c r="N56" s="0" t="s">
        <v>451</v>
      </c>
      <c r="O56" s="0" t="s">
        <v>451</v>
      </c>
      <c r="P56" s="0" t="s">
        <v>451</v>
      </c>
      <c r="Q56" s="0" t="s">
        <v>451</v>
      </c>
      <c r="R56" s="0" t="s">
        <v>451</v>
      </c>
      <c r="S56" s="0" t="s">
        <v>451</v>
      </c>
      <c r="T56" s="0" t="s">
        <v>451</v>
      </c>
      <c r="U56" s="0" t="s">
        <v>451</v>
      </c>
      <c r="V56" s="0" t="s">
        <v>369</v>
      </c>
      <c r="W56" s="0" t="s">
        <v>369</v>
      </c>
      <c r="X56" s="0" t="s">
        <v>369</v>
      </c>
      <c r="Y56" s="0" t="s">
        <v>363</v>
      </c>
      <c r="Z56" s="0" t="s">
        <v>451</v>
      </c>
      <c r="AA56" s="0" t="s">
        <v>363</v>
      </c>
      <c r="AB56" s="0" t="s">
        <v>366</v>
      </c>
      <c r="AC56" s="0" t="s">
        <v>366</v>
      </c>
    </row>
    <row r="57">
      <c r="B57" s="0" t="s">
        <v>62</v>
      </c>
      <c r="C57" s="0" t="s">
        <v>20181</v>
      </c>
      <c r="D57" s="0" t="s">
        <v>9243</v>
      </c>
      <c r="F57" s="0" t="s">
        <v>366</v>
      </c>
      <c r="G57" s="0" t="s">
        <v>1626</v>
      </c>
      <c r="H57" s="0" t="s">
        <v>368</v>
      </c>
      <c r="J57" s="0" t="s">
        <v>363</v>
      </c>
      <c r="K57" s="0" t="s">
        <v>451</v>
      </c>
      <c r="L57" s="0" t="s">
        <v>451</v>
      </c>
      <c r="M57" s="0" t="s">
        <v>451</v>
      </c>
      <c r="N57" s="0" t="s">
        <v>451</v>
      </c>
      <c r="O57" s="0" t="s">
        <v>451</v>
      </c>
      <c r="P57" s="0" t="s">
        <v>451</v>
      </c>
      <c r="Q57" s="0" t="s">
        <v>451</v>
      </c>
      <c r="R57" s="0" t="s">
        <v>451</v>
      </c>
      <c r="S57" s="0" t="s">
        <v>451</v>
      </c>
      <c r="T57" s="0" t="s">
        <v>451</v>
      </c>
      <c r="U57" s="0" t="s">
        <v>451</v>
      </c>
      <c r="V57" s="0" t="s">
        <v>369</v>
      </c>
      <c r="W57" s="0" t="s">
        <v>369</v>
      </c>
      <c r="X57" s="0" t="s">
        <v>369</v>
      </c>
      <c r="Y57" s="0" t="s">
        <v>363</v>
      </c>
      <c r="Z57" s="0" t="s">
        <v>451</v>
      </c>
      <c r="AA57" s="0" t="s">
        <v>363</v>
      </c>
      <c r="AB57" s="0" t="s">
        <v>366</v>
      </c>
      <c r="AC57" s="0" t="s">
        <v>366</v>
      </c>
    </row>
    <row r="58">
      <c r="B58" s="0" t="s">
        <v>62</v>
      </c>
      <c r="C58" s="0" t="s">
        <v>20182</v>
      </c>
      <c r="D58" s="0" t="s">
        <v>9243</v>
      </c>
      <c r="F58" s="0" t="s">
        <v>366</v>
      </c>
      <c r="G58" s="0" t="s">
        <v>20183</v>
      </c>
      <c r="H58" s="0" t="s">
        <v>368</v>
      </c>
      <c r="J58" s="0" t="s">
        <v>363</v>
      </c>
      <c r="K58" s="0" t="s">
        <v>451</v>
      </c>
      <c r="L58" s="0" t="s">
        <v>451</v>
      </c>
      <c r="M58" s="0" t="s">
        <v>451</v>
      </c>
      <c r="N58" s="0" t="s">
        <v>451</v>
      </c>
      <c r="O58" s="0" t="s">
        <v>451</v>
      </c>
      <c r="P58" s="0" t="s">
        <v>451</v>
      </c>
      <c r="Q58" s="0" t="s">
        <v>451</v>
      </c>
      <c r="R58" s="0" t="s">
        <v>451</v>
      </c>
      <c r="S58" s="0" t="s">
        <v>451</v>
      </c>
      <c r="T58" s="0" t="s">
        <v>451</v>
      </c>
      <c r="U58" s="0" t="s">
        <v>451</v>
      </c>
      <c r="V58" s="0" t="s">
        <v>369</v>
      </c>
      <c r="W58" s="0" t="s">
        <v>369</v>
      </c>
      <c r="X58" s="0" t="s">
        <v>369</v>
      </c>
      <c r="Y58" s="0" t="s">
        <v>363</v>
      </c>
      <c r="Z58" s="0" t="s">
        <v>451</v>
      </c>
      <c r="AA58" s="0" t="s">
        <v>363</v>
      </c>
      <c r="AB58" s="0" t="s">
        <v>366</v>
      </c>
      <c r="AC58" s="0" t="s">
        <v>366</v>
      </c>
    </row>
    <row r="59">
      <c r="B59" s="0" t="s">
        <v>62</v>
      </c>
      <c r="C59" s="0" t="s">
        <v>20184</v>
      </c>
      <c r="D59" s="0" t="s">
        <v>9243</v>
      </c>
      <c r="F59" s="0" t="s">
        <v>366</v>
      </c>
      <c r="G59" s="0" t="s">
        <v>20185</v>
      </c>
      <c r="H59" s="0" t="s">
        <v>368</v>
      </c>
      <c r="J59" s="0" t="s">
        <v>363</v>
      </c>
      <c r="K59" s="0" t="s">
        <v>451</v>
      </c>
      <c r="L59" s="0" t="s">
        <v>451</v>
      </c>
      <c r="M59" s="0" t="s">
        <v>451</v>
      </c>
      <c r="N59" s="0" t="s">
        <v>451</v>
      </c>
      <c r="O59" s="0" t="s">
        <v>451</v>
      </c>
      <c r="P59" s="0" t="s">
        <v>451</v>
      </c>
      <c r="Q59" s="0" t="s">
        <v>451</v>
      </c>
      <c r="R59" s="0" t="s">
        <v>451</v>
      </c>
      <c r="S59" s="0" t="s">
        <v>451</v>
      </c>
      <c r="T59" s="0" t="s">
        <v>451</v>
      </c>
      <c r="U59" s="0" t="s">
        <v>451</v>
      </c>
      <c r="V59" s="0" t="s">
        <v>369</v>
      </c>
      <c r="W59" s="0" t="s">
        <v>369</v>
      </c>
      <c r="X59" s="0" t="s">
        <v>369</v>
      </c>
      <c r="Y59" s="0" t="s">
        <v>363</v>
      </c>
      <c r="Z59" s="0" t="s">
        <v>451</v>
      </c>
      <c r="AA59" s="0" t="s">
        <v>363</v>
      </c>
      <c r="AB59" s="0" t="s">
        <v>366</v>
      </c>
      <c r="AC59" s="0" t="s">
        <v>366</v>
      </c>
    </row>
    <row r="60">
      <c r="B60" s="0" t="s">
        <v>62</v>
      </c>
      <c r="C60" s="0" t="s">
        <v>20186</v>
      </c>
      <c r="D60" s="0" t="s">
        <v>9243</v>
      </c>
      <c r="F60" s="0" t="s">
        <v>366</v>
      </c>
      <c r="G60" s="0" t="s">
        <v>20187</v>
      </c>
      <c r="H60" s="0" t="s">
        <v>368</v>
      </c>
      <c r="J60" s="0" t="s">
        <v>363</v>
      </c>
      <c r="K60" s="0" t="s">
        <v>451</v>
      </c>
      <c r="L60" s="0" t="s">
        <v>451</v>
      </c>
      <c r="M60" s="0" t="s">
        <v>451</v>
      </c>
      <c r="N60" s="0" t="s">
        <v>451</v>
      </c>
      <c r="O60" s="0" t="s">
        <v>451</v>
      </c>
      <c r="P60" s="0" t="s">
        <v>451</v>
      </c>
      <c r="Q60" s="0" t="s">
        <v>451</v>
      </c>
      <c r="R60" s="0" t="s">
        <v>451</v>
      </c>
      <c r="S60" s="0" t="s">
        <v>451</v>
      </c>
      <c r="T60" s="0" t="s">
        <v>451</v>
      </c>
      <c r="U60" s="0" t="s">
        <v>451</v>
      </c>
      <c r="V60" s="0" t="s">
        <v>369</v>
      </c>
      <c r="W60" s="0" t="s">
        <v>369</v>
      </c>
      <c r="X60" s="0" t="s">
        <v>369</v>
      </c>
      <c r="Y60" s="0" t="s">
        <v>363</v>
      </c>
      <c r="Z60" s="0" t="s">
        <v>451</v>
      </c>
      <c r="AA60" s="0" t="s">
        <v>363</v>
      </c>
      <c r="AB60" s="0" t="s">
        <v>366</v>
      </c>
      <c r="AC60" s="0" t="s">
        <v>366</v>
      </c>
    </row>
    <row r="61">
      <c r="B61" s="0" t="s">
        <v>62</v>
      </c>
      <c r="C61" s="0" t="s">
        <v>20188</v>
      </c>
      <c r="D61" s="0" t="s">
        <v>9243</v>
      </c>
      <c r="F61" s="0" t="s">
        <v>366</v>
      </c>
      <c r="G61" s="0" t="s">
        <v>20189</v>
      </c>
      <c r="H61" s="0" t="s">
        <v>368</v>
      </c>
      <c r="J61" s="0" t="s">
        <v>363</v>
      </c>
      <c r="K61" s="0" t="s">
        <v>451</v>
      </c>
      <c r="L61" s="0" t="s">
        <v>451</v>
      </c>
      <c r="M61" s="0" t="s">
        <v>451</v>
      </c>
      <c r="N61" s="0" t="s">
        <v>451</v>
      </c>
      <c r="O61" s="0" t="s">
        <v>451</v>
      </c>
      <c r="P61" s="0" t="s">
        <v>451</v>
      </c>
      <c r="Q61" s="0" t="s">
        <v>451</v>
      </c>
      <c r="R61" s="0" t="s">
        <v>451</v>
      </c>
      <c r="S61" s="0" t="s">
        <v>451</v>
      </c>
      <c r="T61" s="0" t="s">
        <v>451</v>
      </c>
      <c r="U61" s="0" t="s">
        <v>451</v>
      </c>
      <c r="V61" s="0" t="s">
        <v>369</v>
      </c>
      <c r="W61" s="0" t="s">
        <v>369</v>
      </c>
      <c r="X61" s="0" t="s">
        <v>369</v>
      </c>
      <c r="Y61" s="0" t="s">
        <v>363</v>
      </c>
      <c r="Z61" s="0" t="s">
        <v>451</v>
      </c>
      <c r="AA61" s="0" t="s">
        <v>363</v>
      </c>
      <c r="AB61" s="0" t="s">
        <v>366</v>
      </c>
      <c r="AC61" s="0" t="s">
        <v>366</v>
      </c>
    </row>
    <row r="62">
      <c r="B62" s="0" t="s">
        <v>62</v>
      </c>
      <c r="C62" s="0" t="s">
        <v>20190</v>
      </c>
      <c r="D62" s="0" t="s">
        <v>9243</v>
      </c>
      <c r="F62" s="0" t="s">
        <v>366</v>
      </c>
      <c r="G62" s="0" t="s">
        <v>20191</v>
      </c>
      <c r="H62" s="0" t="s">
        <v>368</v>
      </c>
      <c r="J62" s="0" t="s">
        <v>363</v>
      </c>
      <c r="K62" s="0" t="s">
        <v>451</v>
      </c>
      <c r="L62" s="0" t="s">
        <v>451</v>
      </c>
      <c r="M62" s="0" t="s">
        <v>451</v>
      </c>
      <c r="N62" s="0" t="s">
        <v>451</v>
      </c>
      <c r="O62" s="0" t="s">
        <v>451</v>
      </c>
      <c r="P62" s="0" t="s">
        <v>451</v>
      </c>
      <c r="Q62" s="0" t="s">
        <v>451</v>
      </c>
      <c r="R62" s="0" t="s">
        <v>451</v>
      </c>
      <c r="S62" s="0" t="s">
        <v>451</v>
      </c>
      <c r="T62" s="0" t="s">
        <v>451</v>
      </c>
      <c r="U62" s="0" t="s">
        <v>451</v>
      </c>
      <c r="V62" s="0" t="s">
        <v>369</v>
      </c>
      <c r="W62" s="0" t="s">
        <v>369</v>
      </c>
      <c r="X62" s="0" t="s">
        <v>369</v>
      </c>
      <c r="Y62" s="0" t="s">
        <v>363</v>
      </c>
      <c r="Z62" s="0" t="s">
        <v>451</v>
      </c>
      <c r="AA62" s="0" t="s">
        <v>363</v>
      </c>
      <c r="AB62" s="0" t="s">
        <v>366</v>
      </c>
      <c r="AC62" s="0" t="s">
        <v>366</v>
      </c>
    </row>
    <row r="63">
      <c r="B63" s="0" t="s">
        <v>62</v>
      </c>
      <c r="C63" s="0" t="s">
        <v>20192</v>
      </c>
      <c r="D63" s="0" t="s">
        <v>656</v>
      </c>
      <c r="F63" s="0" t="s">
        <v>366</v>
      </c>
      <c r="G63" s="0" t="s">
        <v>1626</v>
      </c>
      <c r="H63" s="0" t="s">
        <v>368</v>
      </c>
      <c r="J63" s="0" t="s">
        <v>363</v>
      </c>
      <c r="K63" s="0" t="s">
        <v>451</v>
      </c>
      <c r="L63" s="0" t="s">
        <v>451</v>
      </c>
      <c r="M63" s="0" t="s">
        <v>451</v>
      </c>
      <c r="N63" s="0" t="s">
        <v>451</v>
      </c>
      <c r="O63" s="0" t="s">
        <v>451</v>
      </c>
      <c r="P63" s="0" t="s">
        <v>451</v>
      </c>
      <c r="Q63" s="0" t="s">
        <v>451</v>
      </c>
      <c r="R63" s="0" t="s">
        <v>451</v>
      </c>
      <c r="S63" s="0" t="s">
        <v>451</v>
      </c>
      <c r="T63" s="0" t="s">
        <v>451</v>
      </c>
      <c r="U63" s="0" t="s">
        <v>451</v>
      </c>
      <c r="V63" s="0" t="s">
        <v>369</v>
      </c>
      <c r="W63" s="0" t="s">
        <v>369</v>
      </c>
      <c r="X63" s="0" t="s">
        <v>369</v>
      </c>
      <c r="Y63" s="0" t="s">
        <v>363</v>
      </c>
      <c r="Z63" s="0" t="s">
        <v>451</v>
      </c>
      <c r="AA63" s="0" t="s">
        <v>363</v>
      </c>
      <c r="AB63" s="0" t="s">
        <v>366</v>
      </c>
      <c r="AC63" s="0" t="s">
        <v>366</v>
      </c>
    </row>
    <row r="64">
      <c r="B64" s="0" t="s">
        <v>62</v>
      </c>
      <c r="C64" s="0" t="s">
        <v>20193</v>
      </c>
      <c r="D64" s="0" t="s">
        <v>666</v>
      </c>
      <c r="F64" s="0" t="s">
        <v>366</v>
      </c>
      <c r="G64" s="0" t="s">
        <v>20194</v>
      </c>
      <c r="H64" s="0" t="s">
        <v>368</v>
      </c>
      <c r="J64" s="0" t="s">
        <v>379</v>
      </c>
      <c r="K64" s="0" t="s">
        <v>451</v>
      </c>
      <c r="L64" s="0" t="s">
        <v>451</v>
      </c>
      <c r="M64" s="0" t="s">
        <v>451</v>
      </c>
      <c r="N64" s="0" t="s">
        <v>451</v>
      </c>
      <c r="O64" s="0" t="s">
        <v>451</v>
      </c>
      <c r="P64" s="0" t="s">
        <v>451</v>
      </c>
      <c r="Q64" s="0" t="s">
        <v>451</v>
      </c>
      <c r="R64" s="0" t="s">
        <v>451</v>
      </c>
      <c r="S64" s="0" t="s">
        <v>451</v>
      </c>
      <c r="T64" s="0" t="s">
        <v>451</v>
      </c>
      <c r="U64" s="0" t="s">
        <v>451</v>
      </c>
      <c r="V64" s="0" t="s">
        <v>369</v>
      </c>
      <c r="W64" s="0" t="s">
        <v>20195</v>
      </c>
      <c r="X64" s="0" t="s">
        <v>369</v>
      </c>
      <c r="Y64" s="0" t="s">
        <v>363</v>
      </c>
      <c r="Z64" s="0" t="s">
        <v>451</v>
      </c>
      <c r="AA64" s="0" t="s">
        <v>379</v>
      </c>
      <c r="AB64" s="0" t="s">
        <v>658</v>
      </c>
      <c r="AC64" s="0" t="s">
        <v>1942</v>
      </c>
    </row>
    <row r="65">
      <c r="B65" s="0" t="s">
        <v>62</v>
      </c>
      <c r="C65" s="0" t="s">
        <v>20196</v>
      </c>
      <c r="D65" s="0" t="s">
        <v>477</v>
      </c>
      <c r="F65" s="0" t="s">
        <v>366</v>
      </c>
      <c r="G65" s="0" t="s">
        <v>20197</v>
      </c>
      <c r="H65" s="0" t="s">
        <v>368</v>
      </c>
      <c r="J65" s="0" t="s">
        <v>379</v>
      </c>
      <c r="K65" s="0" t="s">
        <v>451</v>
      </c>
      <c r="L65" s="0" t="s">
        <v>451</v>
      </c>
      <c r="M65" s="0" t="s">
        <v>451</v>
      </c>
      <c r="N65" s="0" t="s">
        <v>451</v>
      </c>
      <c r="O65" s="0" t="s">
        <v>451</v>
      </c>
      <c r="P65" s="0" t="s">
        <v>451</v>
      </c>
      <c r="Q65" s="0" t="s">
        <v>451</v>
      </c>
      <c r="R65" s="0" t="s">
        <v>451</v>
      </c>
      <c r="S65" s="0" t="s">
        <v>451</v>
      </c>
      <c r="T65" s="0" t="s">
        <v>20198</v>
      </c>
      <c r="U65" s="0" t="s">
        <v>451</v>
      </c>
      <c r="V65" s="0" t="s">
        <v>369</v>
      </c>
      <c r="W65" s="0" t="s">
        <v>20195</v>
      </c>
      <c r="X65" s="0" t="s">
        <v>369</v>
      </c>
      <c r="Y65" s="0" t="s">
        <v>363</v>
      </c>
      <c r="Z65" s="0" t="s">
        <v>451</v>
      </c>
      <c r="AA65" s="0" t="s">
        <v>379</v>
      </c>
      <c r="AB65" s="0" t="s">
        <v>658</v>
      </c>
      <c r="AC65" s="0" t="s">
        <v>1942</v>
      </c>
    </row>
    <row r="66">
      <c r="B66" s="0" t="s">
        <v>62</v>
      </c>
      <c r="C66" s="0" t="s">
        <v>20199</v>
      </c>
      <c r="D66" s="0" t="s">
        <v>477</v>
      </c>
      <c r="F66" s="0" t="s">
        <v>366</v>
      </c>
      <c r="G66" s="0" t="s">
        <v>1626</v>
      </c>
      <c r="H66" s="0" t="s">
        <v>368</v>
      </c>
      <c r="J66" s="0" t="s">
        <v>379</v>
      </c>
      <c r="K66" s="0" t="s">
        <v>451</v>
      </c>
      <c r="L66" s="0" t="s">
        <v>451</v>
      </c>
      <c r="M66" s="0" t="s">
        <v>451</v>
      </c>
      <c r="N66" s="0" t="s">
        <v>451</v>
      </c>
      <c r="O66" s="0" t="s">
        <v>451</v>
      </c>
      <c r="P66" s="0" t="s">
        <v>451</v>
      </c>
      <c r="Q66" s="0" t="s">
        <v>451</v>
      </c>
      <c r="R66" s="0" t="s">
        <v>451</v>
      </c>
      <c r="S66" s="0" t="s">
        <v>451</v>
      </c>
      <c r="T66" s="0" t="s">
        <v>451</v>
      </c>
      <c r="U66" s="0" t="s">
        <v>451</v>
      </c>
      <c r="V66" s="0" t="s">
        <v>369</v>
      </c>
      <c r="W66" s="0" t="s">
        <v>20195</v>
      </c>
      <c r="X66" s="0" t="s">
        <v>369</v>
      </c>
      <c r="Y66" s="0" t="s">
        <v>363</v>
      </c>
      <c r="Z66" s="0" t="s">
        <v>451</v>
      </c>
      <c r="AA66" s="0" t="s">
        <v>379</v>
      </c>
      <c r="AB66" s="0" t="s">
        <v>658</v>
      </c>
      <c r="AC66" s="0" t="s">
        <v>1942</v>
      </c>
    </row>
    <row r="67">
      <c r="B67" s="0" t="s">
        <v>62</v>
      </c>
      <c r="C67" s="0" t="s">
        <v>20200</v>
      </c>
      <c r="D67" s="0" t="s">
        <v>477</v>
      </c>
      <c r="F67" s="0" t="s">
        <v>366</v>
      </c>
      <c r="G67" s="0" t="s">
        <v>1626</v>
      </c>
      <c r="H67" s="0" t="s">
        <v>368</v>
      </c>
      <c r="J67" s="0" t="s">
        <v>379</v>
      </c>
      <c r="K67" s="0" t="s">
        <v>451</v>
      </c>
      <c r="L67" s="0" t="s">
        <v>451</v>
      </c>
      <c r="M67" s="0" t="s">
        <v>451</v>
      </c>
      <c r="N67" s="0" t="s">
        <v>451</v>
      </c>
      <c r="O67" s="0" t="s">
        <v>451</v>
      </c>
      <c r="P67" s="0" t="s">
        <v>451</v>
      </c>
      <c r="Q67" s="0" t="s">
        <v>451</v>
      </c>
      <c r="R67" s="0" t="s">
        <v>451</v>
      </c>
      <c r="S67" s="0" t="s">
        <v>451</v>
      </c>
      <c r="T67" s="0" t="s">
        <v>451</v>
      </c>
      <c r="U67" s="0" t="s">
        <v>451</v>
      </c>
      <c r="V67" s="0" t="s">
        <v>369</v>
      </c>
      <c r="W67" s="0" t="s">
        <v>20195</v>
      </c>
      <c r="X67" s="0" t="s">
        <v>369</v>
      </c>
      <c r="Y67" s="0" t="s">
        <v>363</v>
      </c>
      <c r="Z67" s="0" t="s">
        <v>451</v>
      </c>
      <c r="AA67" s="0" t="s">
        <v>379</v>
      </c>
      <c r="AB67" s="0" t="s">
        <v>658</v>
      </c>
      <c r="AC67" s="0" t="s">
        <v>1942</v>
      </c>
    </row>
    <row r="68">
      <c r="B68" s="0" t="s">
        <v>62</v>
      </c>
      <c r="C68" s="0" t="s">
        <v>20201</v>
      </c>
      <c r="D68" s="0" t="s">
        <v>477</v>
      </c>
      <c r="F68" s="0" t="s">
        <v>366</v>
      </c>
      <c r="G68" s="0" t="s">
        <v>20202</v>
      </c>
      <c r="H68" s="0" t="s">
        <v>368</v>
      </c>
      <c r="J68" s="0" t="s">
        <v>379</v>
      </c>
      <c r="K68" s="0" t="s">
        <v>451</v>
      </c>
      <c r="L68" s="0" t="s">
        <v>451</v>
      </c>
      <c r="M68" s="0" t="s">
        <v>451</v>
      </c>
      <c r="N68" s="0" t="s">
        <v>451</v>
      </c>
      <c r="O68" s="0" t="s">
        <v>451</v>
      </c>
      <c r="P68" s="0" t="s">
        <v>451</v>
      </c>
      <c r="Q68" s="0" t="s">
        <v>451</v>
      </c>
      <c r="R68" s="0" t="s">
        <v>451</v>
      </c>
      <c r="S68" s="0" t="s">
        <v>451</v>
      </c>
      <c r="T68" s="0" t="s">
        <v>451</v>
      </c>
      <c r="U68" s="0" t="s">
        <v>451</v>
      </c>
      <c r="V68" s="0" t="s">
        <v>369</v>
      </c>
      <c r="W68" s="0" t="s">
        <v>20195</v>
      </c>
      <c r="X68" s="0" t="s">
        <v>369</v>
      </c>
      <c r="Y68" s="0" t="s">
        <v>363</v>
      </c>
      <c r="Z68" s="0" t="s">
        <v>451</v>
      </c>
      <c r="AA68" s="0" t="s">
        <v>379</v>
      </c>
      <c r="AB68" s="0" t="s">
        <v>658</v>
      </c>
      <c r="AC68" s="0" t="s">
        <v>1942</v>
      </c>
    </row>
    <row r="69">
      <c r="B69" s="0" t="s">
        <v>62</v>
      </c>
      <c r="C69" s="0" t="s">
        <v>20203</v>
      </c>
      <c r="D69" s="0" t="s">
        <v>477</v>
      </c>
      <c r="F69" s="0" t="s">
        <v>366</v>
      </c>
      <c r="G69" s="0" t="s">
        <v>20204</v>
      </c>
      <c r="H69" s="0" t="s">
        <v>368</v>
      </c>
      <c r="J69" s="0" t="s">
        <v>379</v>
      </c>
      <c r="K69" s="0" t="s">
        <v>451</v>
      </c>
      <c r="L69" s="0" t="s">
        <v>451</v>
      </c>
      <c r="M69" s="0" t="s">
        <v>451</v>
      </c>
      <c r="N69" s="0" t="s">
        <v>451</v>
      </c>
      <c r="O69" s="0" t="s">
        <v>451</v>
      </c>
      <c r="P69" s="0" t="s">
        <v>451</v>
      </c>
      <c r="Q69" s="0" t="s">
        <v>451</v>
      </c>
      <c r="R69" s="0" t="s">
        <v>451</v>
      </c>
      <c r="S69" s="0" t="s">
        <v>451</v>
      </c>
      <c r="T69" s="0" t="s">
        <v>451</v>
      </c>
      <c r="U69" s="0" t="s">
        <v>451</v>
      </c>
      <c r="V69" s="0" t="s">
        <v>369</v>
      </c>
      <c r="W69" s="0" t="s">
        <v>20195</v>
      </c>
      <c r="X69" s="0" t="s">
        <v>369</v>
      </c>
      <c r="Y69" s="0" t="s">
        <v>363</v>
      </c>
      <c r="Z69" s="0" t="s">
        <v>451</v>
      </c>
      <c r="AA69" s="0" t="s">
        <v>379</v>
      </c>
      <c r="AB69" s="0" t="s">
        <v>658</v>
      </c>
      <c r="AC69" s="0" t="s">
        <v>1942</v>
      </c>
    </row>
    <row r="70">
      <c r="B70" s="0" t="s">
        <v>62</v>
      </c>
      <c r="C70" s="0" t="s">
        <v>20205</v>
      </c>
      <c r="D70" s="0" t="s">
        <v>477</v>
      </c>
      <c r="F70" s="0" t="s">
        <v>366</v>
      </c>
      <c r="G70" s="0" t="s">
        <v>20206</v>
      </c>
      <c r="H70" s="0" t="s">
        <v>368</v>
      </c>
      <c r="J70" s="0" t="s">
        <v>379</v>
      </c>
      <c r="K70" s="0" t="s">
        <v>451</v>
      </c>
      <c r="L70" s="0" t="s">
        <v>451</v>
      </c>
      <c r="M70" s="0" t="s">
        <v>451</v>
      </c>
      <c r="N70" s="0" t="s">
        <v>451</v>
      </c>
      <c r="O70" s="0" t="s">
        <v>451</v>
      </c>
      <c r="P70" s="0" t="s">
        <v>451</v>
      </c>
      <c r="Q70" s="0" t="s">
        <v>451</v>
      </c>
      <c r="R70" s="0" t="s">
        <v>451</v>
      </c>
      <c r="S70" s="0" t="s">
        <v>451</v>
      </c>
      <c r="T70" s="0" t="s">
        <v>451</v>
      </c>
      <c r="U70" s="0" t="s">
        <v>451</v>
      </c>
      <c r="V70" s="0" t="s">
        <v>369</v>
      </c>
      <c r="W70" s="0" t="s">
        <v>20195</v>
      </c>
      <c r="X70" s="0" t="s">
        <v>369</v>
      </c>
      <c r="Y70" s="0" t="s">
        <v>363</v>
      </c>
      <c r="Z70" s="0" t="s">
        <v>451</v>
      </c>
      <c r="AA70" s="0" t="s">
        <v>379</v>
      </c>
      <c r="AB70" s="0" t="s">
        <v>658</v>
      </c>
      <c r="AC70" s="0" t="s">
        <v>1942</v>
      </c>
    </row>
    <row r="71">
      <c r="B71" s="0" t="s">
        <v>62</v>
      </c>
      <c r="C71" s="0" t="s">
        <v>20207</v>
      </c>
      <c r="D71" s="0" t="s">
        <v>477</v>
      </c>
      <c r="F71" s="0" t="s">
        <v>366</v>
      </c>
      <c r="G71" s="0" t="s">
        <v>20208</v>
      </c>
      <c r="H71" s="0" t="s">
        <v>368</v>
      </c>
      <c r="J71" s="0" t="s">
        <v>379</v>
      </c>
      <c r="K71" s="0" t="s">
        <v>451</v>
      </c>
      <c r="L71" s="0" t="s">
        <v>451</v>
      </c>
      <c r="M71" s="0" t="s">
        <v>451</v>
      </c>
      <c r="N71" s="0" t="s">
        <v>451</v>
      </c>
      <c r="O71" s="0" t="s">
        <v>451</v>
      </c>
      <c r="P71" s="0" t="s">
        <v>451</v>
      </c>
      <c r="Q71" s="0" t="s">
        <v>451</v>
      </c>
      <c r="R71" s="0" t="s">
        <v>451</v>
      </c>
      <c r="S71" s="0" t="s">
        <v>451</v>
      </c>
      <c r="T71" s="0" t="s">
        <v>451</v>
      </c>
      <c r="U71" s="0" t="s">
        <v>451</v>
      </c>
      <c r="V71" s="0" t="s">
        <v>369</v>
      </c>
      <c r="W71" s="0" t="s">
        <v>20195</v>
      </c>
      <c r="X71" s="0" t="s">
        <v>369</v>
      </c>
      <c r="Y71" s="0" t="s">
        <v>363</v>
      </c>
      <c r="Z71" s="0" t="s">
        <v>451</v>
      </c>
      <c r="AA71" s="0" t="s">
        <v>379</v>
      </c>
      <c r="AB71" s="0" t="s">
        <v>658</v>
      </c>
      <c r="AC71" s="0" t="s">
        <v>1942</v>
      </c>
    </row>
    <row r="72">
      <c r="B72" s="0" t="s">
        <v>62</v>
      </c>
      <c r="C72" s="0" t="s">
        <v>20209</v>
      </c>
      <c r="D72" s="0" t="s">
        <v>477</v>
      </c>
      <c r="F72" s="0" t="s">
        <v>366</v>
      </c>
      <c r="G72" s="0" t="s">
        <v>1626</v>
      </c>
      <c r="H72" s="0" t="s">
        <v>368</v>
      </c>
      <c r="J72" s="0" t="s">
        <v>379</v>
      </c>
      <c r="K72" s="0" t="s">
        <v>451</v>
      </c>
      <c r="L72" s="0" t="s">
        <v>451</v>
      </c>
      <c r="M72" s="0" t="s">
        <v>451</v>
      </c>
      <c r="N72" s="0" t="s">
        <v>451</v>
      </c>
      <c r="O72" s="0" t="s">
        <v>451</v>
      </c>
      <c r="P72" s="0" t="s">
        <v>451</v>
      </c>
      <c r="Q72" s="0" t="s">
        <v>451</v>
      </c>
      <c r="R72" s="0" t="s">
        <v>451</v>
      </c>
      <c r="S72" s="0" t="s">
        <v>451</v>
      </c>
      <c r="T72" s="0" t="s">
        <v>451</v>
      </c>
      <c r="U72" s="0" t="s">
        <v>451</v>
      </c>
      <c r="V72" s="0" t="s">
        <v>369</v>
      </c>
      <c r="W72" s="0" t="s">
        <v>20195</v>
      </c>
      <c r="X72" s="0" t="s">
        <v>369</v>
      </c>
      <c r="Y72" s="0" t="s">
        <v>363</v>
      </c>
      <c r="Z72" s="0" t="s">
        <v>451</v>
      </c>
      <c r="AA72" s="0" t="s">
        <v>379</v>
      </c>
      <c r="AB72" s="0" t="s">
        <v>658</v>
      </c>
      <c r="AC72" s="0" t="s">
        <v>1942</v>
      </c>
    </row>
    <row r="73">
      <c r="B73" s="0" t="s">
        <v>62</v>
      </c>
      <c r="C73" s="0" t="s">
        <v>20210</v>
      </c>
      <c r="D73" s="0" t="s">
        <v>477</v>
      </c>
      <c r="F73" s="0" t="s">
        <v>366</v>
      </c>
      <c r="G73" s="0" t="s">
        <v>20211</v>
      </c>
      <c r="H73" s="0" t="s">
        <v>368</v>
      </c>
      <c r="J73" s="0" t="s">
        <v>379</v>
      </c>
      <c r="K73" s="0" t="s">
        <v>451</v>
      </c>
      <c r="L73" s="0" t="s">
        <v>451</v>
      </c>
      <c r="M73" s="0" t="s">
        <v>451</v>
      </c>
      <c r="N73" s="0" t="s">
        <v>451</v>
      </c>
      <c r="O73" s="0" t="s">
        <v>451</v>
      </c>
      <c r="P73" s="0" t="s">
        <v>451</v>
      </c>
      <c r="Q73" s="0" t="s">
        <v>451</v>
      </c>
      <c r="R73" s="0" t="s">
        <v>451</v>
      </c>
      <c r="S73" s="0" t="s">
        <v>451</v>
      </c>
      <c r="T73" s="0" t="s">
        <v>451</v>
      </c>
      <c r="U73" s="0" t="s">
        <v>451</v>
      </c>
      <c r="V73" s="0" t="s">
        <v>369</v>
      </c>
      <c r="W73" s="0" t="s">
        <v>20195</v>
      </c>
      <c r="X73" s="0" t="s">
        <v>369</v>
      </c>
      <c r="Y73" s="0" t="s">
        <v>363</v>
      </c>
      <c r="Z73" s="0" t="s">
        <v>451</v>
      </c>
      <c r="AA73" s="0" t="s">
        <v>379</v>
      </c>
      <c r="AB73" s="0" t="s">
        <v>658</v>
      </c>
      <c r="AC73" s="0" t="s">
        <v>1942</v>
      </c>
    </row>
    <row r="74">
      <c r="B74" s="0" t="s">
        <v>62</v>
      </c>
      <c r="C74" s="0" t="s">
        <v>20212</v>
      </c>
      <c r="D74" s="0" t="s">
        <v>477</v>
      </c>
      <c r="F74" s="0" t="s">
        <v>366</v>
      </c>
      <c r="G74" s="0" t="s">
        <v>20213</v>
      </c>
      <c r="H74" s="0" t="s">
        <v>368</v>
      </c>
      <c r="J74" s="0" t="s">
        <v>379</v>
      </c>
      <c r="K74" s="0" t="s">
        <v>451</v>
      </c>
      <c r="L74" s="0" t="s">
        <v>451</v>
      </c>
      <c r="M74" s="0" t="s">
        <v>451</v>
      </c>
      <c r="N74" s="0" t="s">
        <v>451</v>
      </c>
      <c r="O74" s="0" t="s">
        <v>451</v>
      </c>
      <c r="P74" s="0" t="s">
        <v>451</v>
      </c>
      <c r="Q74" s="0" t="s">
        <v>451</v>
      </c>
      <c r="R74" s="0" t="s">
        <v>451</v>
      </c>
      <c r="S74" s="0" t="s">
        <v>451</v>
      </c>
      <c r="T74" s="0" t="s">
        <v>20214</v>
      </c>
      <c r="U74" s="0" t="s">
        <v>451</v>
      </c>
      <c r="V74" s="0" t="s">
        <v>369</v>
      </c>
      <c r="W74" s="0" t="s">
        <v>20195</v>
      </c>
      <c r="X74" s="0" t="s">
        <v>369</v>
      </c>
      <c r="Y74" s="0" t="s">
        <v>363</v>
      </c>
      <c r="Z74" s="0" t="s">
        <v>451</v>
      </c>
      <c r="AA74" s="0" t="s">
        <v>379</v>
      </c>
      <c r="AB74" s="0" t="s">
        <v>658</v>
      </c>
      <c r="AC74" s="0" t="s">
        <v>1942</v>
      </c>
    </row>
    <row r="75">
      <c r="B75" s="0" t="s">
        <v>62</v>
      </c>
      <c r="C75" s="0" t="s">
        <v>20215</v>
      </c>
      <c r="D75" s="0" t="s">
        <v>477</v>
      </c>
      <c r="F75" s="0" t="s">
        <v>366</v>
      </c>
      <c r="G75" s="0" t="s">
        <v>20216</v>
      </c>
      <c r="H75" s="0" t="s">
        <v>368</v>
      </c>
      <c r="J75" s="0" t="s">
        <v>379</v>
      </c>
      <c r="K75" s="0" t="s">
        <v>451</v>
      </c>
      <c r="L75" s="0" t="s">
        <v>451</v>
      </c>
      <c r="M75" s="0" t="s">
        <v>451</v>
      </c>
      <c r="N75" s="0" t="s">
        <v>451</v>
      </c>
      <c r="O75" s="0" t="s">
        <v>451</v>
      </c>
      <c r="P75" s="0" t="s">
        <v>451</v>
      </c>
      <c r="Q75" s="0" t="s">
        <v>451</v>
      </c>
      <c r="R75" s="0" t="s">
        <v>451</v>
      </c>
      <c r="S75" s="0" t="s">
        <v>451</v>
      </c>
      <c r="T75" s="0" t="s">
        <v>451</v>
      </c>
      <c r="U75" s="0" t="s">
        <v>451</v>
      </c>
      <c r="V75" s="0" t="s">
        <v>369</v>
      </c>
      <c r="W75" s="0" t="s">
        <v>20195</v>
      </c>
      <c r="X75" s="0" t="s">
        <v>369</v>
      </c>
      <c r="Y75" s="0" t="s">
        <v>363</v>
      </c>
      <c r="Z75" s="0" t="s">
        <v>451</v>
      </c>
      <c r="AA75" s="0" t="s">
        <v>379</v>
      </c>
      <c r="AB75" s="0" t="s">
        <v>658</v>
      </c>
      <c r="AC75" s="0" t="s">
        <v>1942</v>
      </c>
    </row>
    <row r="76">
      <c r="B76" s="0" t="s">
        <v>62</v>
      </c>
      <c r="C76" s="0" t="s">
        <v>20217</v>
      </c>
      <c r="D76" s="0" t="s">
        <v>477</v>
      </c>
      <c r="F76" s="0" t="s">
        <v>366</v>
      </c>
      <c r="G76" s="0" t="s">
        <v>20218</v>
      </c>
      <c r="H76" s="0" t="s">
        <v>368</v>
      </c>
      <c r="J76" s="0" t="s">
        <v>379</v>
      </c>
      <c r="K76" s="0" t="s">
        <v>451</v>
      </c>
      <c r="L76" s="0" t="s">
        <v>451</v>
      </c>
      <c r="M76" s="0" t="s">
        <v>451</v>
      </c>
      <c r="N76" s="0" t="s">
        <v>451</v>
      </c>
      <c r="O76" s="0" t="s">
        <v>451</v>
      </c>
      <c r="P76" s="0" t="s">
        <v>451</v>
      </c>
      <c r="Q76" s="0" t="s">
        <v>451</v>
      </c>
      <c r="R76" s="0" t="s">
        <v>451</v>
      </c>
      <c r="S76" s="0" t="s">
        <v>451</v>
      </c>
      <c r="T76" s="0" t="s">
        <v>20219</v>
      </c>
      <c r="U76" s="0" t="s">
        <v>451</v>
      </c>
      <c r="V76" s="0" t="s">
        <v>369</v>
      </c>
      <c r="W76" s="0" t="s">
        <v>20195</v>
      </c>
      <c r="X76" s="0" t="s">
        <v>369</v>
      </c>
      <c r="Y76" s="0" t="s">
        <v>363</v>
      </c>
      <c r="Z76" s="0" t="s">
        <v>451</v>
      </c>
      <c r="AA76" s="0" t="s">
        <v>379</v>
      </c>
      <c r="AB76" s="0" t="s">
        <v>658</v>
      </c>
      <c r="AC76" s="0" t="s">
        <v>1942</v>
      </c>
    </row>
    <row r="77">
      <c r="B77" s="0" t="s">
        <v>62</v>
      </c>
      <c r="C77" s="0" t="s">
        <v>20220</v>
      </c>
      <c r="D77" s="0" t="s">
        <v>477</v>
      </c>
      <c r="F77" s="0" t="s">
        <v>366</v>
      </c>
      <c r="G77" s="0" t="s">
        <v>20221</v>
      </c>
      <c r="H77" s="0" t="s">
        <v>368</v>
      </c>
      <c r="J77" s="0" t="s">
        <v>379</v>
      </c>
      <c r="K77" s="0" t="s">
        <v>451</v>
      </c>
      <c r="L77" s="0" t="s">
        <v>451</v>
      </c>
      <c r="M77" s="0" t="s">
        <v>451</v>
      </c>
      <c r="N77" s="0" t="s">
        <v>451</v>
      </c>
      <c r="O77" s="0" t="s">
        <v>451</v>
      </c>
      <c r="P77" s="0" t="s">
        <v>451</v>
      </c>
      <c r="Q77" s="0" t="s">
        <v>451</v>
      </c>
      <c r="R77" s="0" t="s">
        <v>451</v>
      </c>
      <c r="S77" s="0" t="s">
        <v>451</v>
      </c>
      <c r="T77" s="0" t="s">
        <v>451</v>
      </c>
      <c r="U77" s="0" t="s">
        <v>451</v>
      </c>
      <c r="V77" s="0" t="s">
        <v>369</v>
      </c>
      <c r="W77" s="0" t="s">
        <v>20195</v>
      </c>
      <c r="X77" s="0" t="s">
        <v>369</v>
      </c>
      <c r="Y77" s="0" t="s">
        <v>363</v>
      </c>
      <c r="Z77" s="0" t="s">
        <v>451</v>
      </c>
      <c r="AA77" s="0" t="s">
        <v>379</v>
      </c>
      <c r="AB77" s="0" t="s">
        <v>658</v>
      </c>
      <c r="AC77" s="0" t="s">
        <v>1942</v>
      </c>
    </row>
    <row r="78">
      <c r="B78" s="0" t="s">
        <v>62</v>
      </c>
      <c r="C78" s="0" t="s">
        <v>20222</v>
      </c>
      <c r="D78" s="0" t="s">
        <v>477</v>
      </c>
      <c r="F78" s="0" t="s">
        <v>366</v>
      </c>
      <c r="G78" s="0" t="s">
        <v>20223</v>
      </c>
      <c r="H78" s="0" t="s">
        <v>368</v>
      </c>
      <c r="J78" s="0" t="s">
        <v>379</v>
      </c>
      <c r="K78" s="0" t="s">
        <v>451</v>
      </c>
      <c r="L78" s="0" t="s">
        <v>451</v>
      </c>
      <c r="M78" s="0" t="s">
        <v>451</v>
      </c>
      <c r="N78" s="0" t="s">
        <v>451</v>
      </c>
      <c r="O78" s="0" t="s">
        <v>451</v>
      </c>
      <c r="P78" s="0" t="s">
        <v>451</v>
      </c>
      <c r="Q78" s="0" t="s">
        <v>451</v>
      </c>
      <c r="R78" s="0" t="s">
        <v>451</v>
      </c>
      <c r="S78" s="0" t="s">
        <v>451</v>
      </c>
      <c r="T78" s="0" t="s">
        <v>20224</v>
      </c>
      <c r="U78" s="0" t="s">
        <v>451</v>
      </c>
      <c r="V78" s="0" t="s">
        <v>369</v>
      </c>
      <c r="W78" s="0" t="s">
        <v>20195</v>
      </c>
      <c r="X78" s="0" t="s">
        <v>369</v>
      </c>
      <c r="Y78" s="0" t="s">
        <v>363</v>
      </c>
      <c r="Z78" s="0" t="s">
        <v>451</v>
      </c>
      <c r="AA78" s="0" t="s">
        <v>379</v>
      </c>
      <c r="AB78" s="0" t="s">
        <v>658</v>
      </c>
      <c r="AC78" s="0" t="s">
        <v>1942</v>
      </c>
    </row>
    <row r="79">
      <c r="B79" s="0" t="s">
        <v>62</v>
      </c>
      <c r="C79" s="0" t="s">
        <v>20225</v>
      </c>
      <c r="D79" s="0" t="s">
        <v>477</v>
      </c>
      <c r="F79" s="0" t="s">
        <v>366</v>
      </c>
      <c r="G79" s="0" t="s">
        <v>20226</v>
      </c>
      <c r="H79" s="0" t="s">
        <v>368</v>
      </c>
      <c r="J79" s="0" t="s">
        <v>379</v>
      </c>
      <c r="K79" s="0" t="s">
        <v>451</v>
      </c>
      <c r="L79" s="0" t="s">
        <v>451</v>
      </c>
      <c r="M79" s="0" t="s">
        <v>451</v>
      </c>
      <c r="N79" s="0" t="s">
        <v>451</v>
      </c>
      <c r="O79" s="0" t="s">
        <v>451</v>
      </c>
      <c r="P79" s="0" t="s">
        <v>451</v>
      </c>
      <c r="Q79" s="0" t="s">
        <v>451</v>
      </c>
      <c r="R79" s="0" t="s">
        <v>451</v>
      </c>
      <c r="S79" s="0" t="s">
        <v>451</v>
      </c>
      <c r="T79" s="0" t="s">
        <v>451</v>
      </c>
      <c r="U79" s="0" t="s">
        <v>451</v>
      </c>
      <c r="V79" s="0" t="s">
        <v>369</v>
      </c>
      <c r="W79" s="0" t="s">
        <v>20195</v>
      </c>
      <c r="X79" s="0" t="s">
        <v>369</v>
      </c>
      <c r="Y79" s="0" t="s">
        <v>363</v>
      </c>
      <c r="Z79" s="0" t="s">
        <v>451</v>
      </c>
      <c r="AA79" s="0" t="s">
        <v>379</v>
      </c>
      <c r="AB79" s="0" t="s">
        <v>658</v>
      </c>
      <c r="AC79" s="0" t="s">
        <v>1942</v>
      </c>
    </row>
    <row r="80">
      <c r="B80" s="0" t="s">
        <v>62</v>
      </c>
      <c r="C80" s="0" t="s">
        <v>20227</v>
      </c>
      <c r="D80" s="0" t="s">
        <v>477</v>
      </c>
      <c r="F80" s="0" t="s">
        <v>366</v>
      </c>
      <c r="G80" s="0" t="s">
        <v>20228</v>
      </c>
      <c r="H80" s="0" t="s">
        <v>368</v>
      </c>
      <c r="J80" s="0" t="s">
        <v>379</v>
      </c>
      <c r="K80" s="0" t="s">
        <v>451</v>
      </c>
      <c r="L80" s="0" t="s">
        <v>451</v>
      </c>
      <c r="M80" s="0" t="s">
        <v>451</v>
      </c>
      <c r="N80" s="0" t="s">
        <v>451</v>
      </c>
      <c r="O80" s="0" t="s">
        <v>451</v>
      </c>
      <c r="P80" s="0" t="s">
        <v>451</v>
      </c>
      <c r="Q80" s="0" t="s">
        <v>451</v>
      </c>
      <c r="R80" s="0" t="s">
        <v>451</v>
      </c>
      <c r="S80" s="0" t="s">
        <v>451</v>
      </c>
      <c r="T80" s="0" t="s">
        <v>451</v>
      </c>
      <c r="U80" s="0" t="s">
        <v>451</v>
      </c>
      <c r="V80" s="0" t="s">
        <v>369</v>
      </c>
      <c r="W80" s="0" t="s">
        <v>20195</v>
      </c>
      <c r="X80" s="0" t="s">
        <v>369</v>
      </c>
      <c r="Y80" s="0" t="s">
        <v>363</v>
      </c>
      <c r="Z80" s="0" t="s">
        <v>451</v>
      </c>
      <c r="AA80" s="0" t="s">
        <v>379</v>
      </c>
      <c r="AB80" s="0" t="s">
        <v>658</v>
      </c>
      <c r="AC80" s="0" t="s">
        <v>1942</v>
      </c>
    </row>
    <row r="81">
      <c r="B81" s="0" t="s">
        <v>62</v>
      </c>
      <c r="C81" s="0" t="s">
        <v>20229</v>
      </c>
      <c r="D81" s="0" t="s">
        <v>477</v>
      </c>
      <c r="F81" s="0" t="s">
        <v>366</v>
      </c>
      <c r="G81" s="0" t="s">
        <v>20230</v>
      </c>
      <c r="H81" s="0" t="s">
        <v>368</v>
      </c>
      <c r="J81" s="0" t="s">
        <v>379</v>
      </c>
      <c r="K81" s="0" t="s">
        <v>451</v>
      </c>
      <c r="L81" s="0" t="s">
        <v>451</v>
      </c>
      <c r="M81" s="0" t="s">
        <v>451</v>
      </c>
      <c r="N81" s="0" t="s">
        <v>451</v>
      </c>
      <c r="O81" s="0" t="s">
        <v>451</v>
      </c>
      <c r="P81" s="0" t="s">
        <v>451</v>
      </c>
      <c r="Q81" s="0" t="s">
        <v>451</v>
      </c>
      <c r="R81" s="0" t="s">
        <v>451</v>
      </c>
      <c r="S81" s="0" t="s">
        <v>451</v>
      </c>
      <c r="T81" s="0" t="s">
        <v>20224</v>
      </c>
      <c r="U81" s="0" t="s">
        <v>451</v>
      </c>
      <c r="V81" s="0" t="s">
        <v>369</v>
      </c>
      <c r="W81" s="0" t="s">
        <v>20195</v>
      </c>
      <c r="X81" s="0" t="s">
        <v>369</v>
      </c>
      <c r="Y81" s="0" t="s">
        <v>363</v>
      </c>
      <c r="Z81" s="0" t="s">
        <v>451</v>
      </c>
      <c r="AA81" s="0" t="s">
        <v>379</v>
      </c>
      <c r="AB81" s="0" t="s">
        <v>658</v>
      </c>
      <c r="AC81" s="0" t="s">
        <v>1942</v>
      </c>
    </row>
    <row r="82">
      <c r="B82" s="0" t="s">
        <v>62</v>
      </c>
      <c r="C82" s="0" t="s">
        <v>20231</v>
      </c>
      <c r="D82" s="0" t="s">
        <v>477</v>
      </c>
      <c r="F82" s="0" t="s">
        <v>366</v>
      </c>
      <c r="G82" s="0" t="s">
        <v>20232</v>
      </c>
      <c r="H82" s="0" t="s">
        <v>368</v>
      </c>
      <c r="J82" s="0" t="s">
        <v>379</v>
      </c>
      <c r="K82" s="0" t="s">
        <v>451</v>
      </c>
      <c r="L82" s="0" t="s">
        <v>451</v>
      </c>
      <c r="M82" s="0" t="s">
        <v>451</v>
      </c>
      <c r="N82" s="0" t="s">
        <v>451</v>
      </c>
      <c r="O82" s="0" t="s">
        <v>451</v>
      </c>
      <c r="P82" s="0" t="s">
        <v>451</v>
      </c>
      <c r="Q82" s="0" t="s">
        <v>451</v>
      </c>
      <c r="R82" s="0" t="s">
        <v>451</v>
      </c>
      <c r="S82" s="0" t="s">
        <v>451</v>
      </c>
      <c r="T82" s="0" t="s">
        <v>451</v>
      </c>
      <c r="U82" s="0" t="s">
        <v>451</v>
      </c>
      <c r="V82" s="0" t="s">
        <v>369</v>
      </c>
      <c r="W82" s="0" t="s">
        <v>20195</v>
      </c>
      <c r="X82" s="0" t="s">
        <v>369</v>
      </c>
      <c r="Y82" s="0" t="s">
        <v>363</v>
      </c>
      <c r="Z82" s="0" t="s">
        <v>451</v>
      </c>
      <c r="AA82" s="0" t="s">
        <v>379</v>
      </c>
      <c r="AB82" s="0" t="s">
        <v>658</v>
      </c>
      <c r="AC82" s="0" t="s">
        <v>1942</v>
      </c>
    </row>
    <row r="83">
      <c r="B83" s="0" t="s">
        <v>62</v>
      </c>
      <c r="C83" s="0" t="s">
        <v>20233</v>
      </c>
      <c r="D83" s="0" t="s">
        <v>477</v>
      </c>
      <c r="F83" s="0" t="s">
        <v>366</v>
      </c>
      <c r="G83" s="0" t="s">
        <v>20234</v>
      </c>
      <c r="H83" s="0" t="s">
        <v>368</v>
      </c>
      <c r="J83" s="0" t="s">
        <v>379</v>
      </c>
      <c r="K83" s="0" t="s">
        <v>451</v>
      </c>
      <c r="L83" s="0" t="s">
        <v>451</v>
      </c>
      <c r="M83" s="0" t="s">
        <v>451</v>
      </c>
      <c r="N83" s="0" t="s">
        <v>451</v>
      </c>
      <c r="O83" s="0" t="s">
        <v>451</v>
      </c>
      <c r="P83" s="0" t="s">
        <v>451</v>
      </c>
      <c r="Q83" s="0" t="s">
        <v>451</v>
      </c>
      <c r="R83" s="0" t="s">
        <v>451</v>
      </c>
      <c r="S83" s="0" t="s">
        <v>451</v>
      </c>
      <c r="T83" s="0" t="s">
        <v>451</v>
      </c>
      <c r="U83" s="0" t="s">
        <v>451</v>
      </c>
      <c r="V83" s="0" t="s">
        <v>369</v>
      </c>
      <c r="W83" s="0" t="s">
        <v>20195</v>
      </c>
      <c r="X83" s="0" t="s">
        <v>369</v>
      </c>
      <c r="Y83" s="0" t="s">
        <v>363</v>
      </c>
      <c r="Z83" s="0" t="s">
        <v>451</v>
      </c>
      <c r="AA83" s="0" t="s">
        <v>379</v>
      </c>
      <c r="AB83" s="0" t="s">
        <v>658</v>
      </c>
      <c r="AC83" s="0" t="s">
        <v>1942</v>
      </c>
    </row>
    <row r="84">
      <c r="B84" s="0" t="s">
        <v>62</v>
      </c>
      <c r="C84" s="0" t="s">
        <v>20235</v>
      </c>
      <c r="D84" s="0" t="s">
        <v>477</v>
      </c>
      <c r="F84" s="0" t="s">
        <v>366</v>
      </c>
      <c r="G84" s="0" t="s">
        <v>20236</v>
      </c>
      <c r="H84" s="0" t="s">
        <v>368</v>
      </c>
      <c r="J84" s="0" t="s">
        <v>379</v>
      </c>
      <c r="K84" s="0" t="s">
        <v>451</v>
      </c>
      <c r="L84" s="0" t="s">
        <v>451</v>
      </c>
      <c r="M84" s="0" t="s">
        <v>451</v>
      </c>
      <c r="N84" s="0" t="s">
        <v>451</v>
      </c>
      <c r="O84" s="0" t="s">
        <v>451</v>
      </c>
      <c r="P84" s="0" t="s">
        <v>451</v>
      </c>
      <c r="Q84" s="0" t="s">
        <v>451</v>
      </c>
      <c r="R84" s="0" t="s">
        <v>451</v>
      </c>
      <c r="S84" s="0" t="s">
        <v>451</v>
      </c>
      <c r="T84" s="0" t="s">
        <v>451</v>
      </c>
      <c r="U84" s="0" t="s">
        <v>451</v>
      </c>
      <c r="V84" s="0" t="s">
        <v>369</v>
      </c>
      <c r="W84" s="0" t="s">
        <v>20195</v>
      </c>
      <c r="X84" s="0" t="s">
        <v>369</v>
      </c>
      <c r="Y84" s="0" t="s">
        <v>363</v>
      </c>
      <c r="Z84" s="0" t="s">
        <v>451</v>
      </c>
      <c r="AA84" s="0" t="s">
        <v>379</v>
      </c>
      <c r="AB84" s="0" t="s">
        <v>658</v>
      </c>
      <c r="AC84" s="0" t="s">
        <v>1942</v>
      </c>
    </row>
    <row r="85">
      <c r="B85" s="0" t="s">
        <v>62</v>
      </c>
      <c r="C85" s="0" t="s">
        <v>20237</v>
      </c>
      <c r="D85" s="0" t="s">
        <v>477</v>
      </c>
      <c r="F85" s="0" t="s">
        <v>366</v>
      </c>
      <c r="G85" s="0" t="s">
        <v>20238</v>
      </c>
      <c r="H85" s="0" t="s">
        <v>368</v>
      </c>
      <c r="J85" s="0" t="s">
        <v>379</v>
      </c>
      <c r="K85" s="0" t="s">
        <v>451</v>
      </c>
      <c r="L85" s="0" t="s">
        <v>451</v>
      </c>
      <c r="M85" s="0" t="s">
        <v>451</v>
      </c>
      <c r="N85" s="0" t="s">
        <v>451</v>
      </c>
      <c r="O85" s="0" t="s">
        <v>451</v>
      </c>
      <c r="P85" s="0" t="s">
        <v>451</v>
      </c>
      <c r="Q85" s="0" t="s">
        <v>451</v>
      </c>
      <c r="R85" s="0" t="s">
        <v>451</v>
      </c>
      <c r="S85" s="0" t="s">
        <v>451</v>
      </c>
      <c r="T85" s="0" t="s">
        <v>451</v>
      </c>
      <c r="U85" s="0" t="s">
        <v>451</v>
      </c>
      <c r="V85" s="0" t="s">
        <v>369</v>
      </c>
      <c r="W85" s="0" t="s">
        <v>20195</v>
      </c>
      <c r="X85" s="0" t="s">
        <v>369</v>
      </c>
      <c r="Y85" s="0" t="s">
        <v>363</v>
      </c>
      <c r="Z85" s="0" t="s">
        <v>451</v>
      </c>
      <c r="AA85" s="0" t="s">
        <v>379</v>
      </c>
      <c r="AB85" s="0" t="s">
        <v>658</v>
      </c>
      <c r="AC85" s="0" t="s">
        <v>1942</v>
      </c>
    </row>
    <row r="86">
      <c r="B86" s="0" t="s">
        <v>62</v>
      </c>
      <c r="C86" s="0" t="s">
        <v>20239</v>
      </c>
      <c r="D86" s="0" t="s">
        <v>477</v>
      </c>
      <c r="F86" s="0" t="s">
        <v>366</v>
      </c>
      <c r="G86" s="0" t="s">
        <v>20240</v>
      </c>
      <c r="H86" s="0" t="s">
        <v>368</v>
      </c>
      <c r="J86" s="0" t="s">
        <v>379</v>
      </c>
      <c r="K86" s="0" t="s">
        <v>451</v>
      </c>
      <c r="L86" s="0" t="s">
        <v>451</v>
      </c>
      <c r="M86" s="0" t="s">
        <v>451</v>
      </c>
      <c r="N86" s="0" t="s">
        <v>451</v>
      </c>
      <c r="O86" s="0" t="s">
        <v>451</v>
      </c>
      <c r="P86" s="0" t="s">
        <v>451</v>
      </c>
      <c r="Q86" s="0" t="s">
        <v>451</v>
      </c>
      <c r="R86" s="0" t="s">
        <v>451</v>
      </c>
      <c r="S86" s="0" t="s">
        <v>451</v>
      </c>
      <c r="T86" s="0" t="s">
        <v>451</v>
      </c>
      <c r="U86" s="0" t="s">
        <v>451</v>
      </c>
      <c r="V86" s="0" t="s">
        <v>369</v>
      </c>
      <c r="W86" s="0" t="s">
        <v>20195</v>
      </c>
      <c r="X86" s="0" t="s">
        <v>369</v>
      </c>
      <c r="Y86" s="0" t="s">
        <v>363</v>
      </c>
      <c r="Z86" s="0" t="s">
        <v>451</v>
      </c>
      <c r="AA86" s="0" t="s">
        <v>379</v>
      </c>
      <c r="AB86" s="0" t="s">
        <v>658</v>
      </c>
      <c r="AC86" s="0" t="s">
        <v>1942</v>
      </c>
    </row>
    <row r="87">
      <c r="B87" s="0" t="s">
        <v>62</v>
      </c>
      <c r="C87" s="0" t="s">
        <v>20241</v>
      </c>
      <c r="D87" s="0" t="s">
        <v>477</v>
      </c>
      <c r="F87" s="0" t="s">
        <v>366</v>
      </c>
      <c r="G87" s="0" t="s">
        <v>20242</v>
      </c>
      <c r="H87" s="0" t="s">
        <v>368</v>
      </c>
      <c r="J87" s="0" t="s">
        <v>379</v>
      </c>
      <c r="K87" s="0" t="s">
        <v>451</v>
      </c>
      <c r="L87" s="0" t="s">
        <v>451</v>
      </c>
      <c r="M87" s="0" t="s">
        <v>451</v>
      </c>
      <c r="N87" s="0" t="s">
        <v>451</v>
      </c>
      <c r="O87" s="0" t="s">
        <v>451</v>
      </c>
      <c r="P87" s="0" t="s">
        <v>451</v>
      </c>
      <c r="Q87" s="0" t="s">
        <v>451</v>
      </c>
      <c r="R87" s="0" t="s">
        <v>451</v>
      </c>
      <c r="S87" s="0" t="s">
        <v>451</v>
      </c>
      <c r="T87" s="0" t="s">
        <v>451</v>
      </c>
      <c r="U87" s="0" t="s">
        <v>451</v>
      </c>
      <c r="V87" s="0" t="s">
        <v>369</v>
      </c>
      <c r="W87" s="0" t="s">
        <v>20195</v>
      </c>
      <c r="X87" s="0" t="s">
        <v>369</v>
      </c>
      <c r="Y87" s="0" t="s">
        <v>363</v>
      </c>
      <c r="Z87" s="0" t="s">
        <v>451</v>
      </c>
      <c r="AA87" s="0" t="s">
        <v>379</v>
      </c>
      <c r="AB87" s="0" t="s">
        <v>658</v>
      </c>
      <c r="AC87" s="0" t="s">
        <v>1942</v>
      </c>
    </row>
    <row r="88">
      <c r="B88" s="0" t="s">
        <v>62</v>
      </c>
      <c r="C88" s="0" t="s">
        <v>20243</v>
      </c>
      <c r="D88" s="0" t="s">
        <v>477</v>
      </c>
      <c r="F88" s="0" t="s">
        <v>366</v>
      </c>
      <c r="G88" s="0" t="s">
        <v>20244</v>
      </c>
      <c r="H88" s="0" t="s">
        <v>368</v>
      </c>
      <c r="J88" s="0" t="s">
        <v>379</v>
      </c>
      <c r="K88" s="0" t="s">
        <v>451</v>
      </c>
      <c r="L88" s="0" t="s">
        <v>451</v>
      </c>
      <c r="M88" s="0" t="s">
        <v>451</v>
      </c>
      <c r="N88" s="0" t="s">
        <v>451</v>
      </c>
      <c r="O88" s="0" t="s">
        <v>451</v>
      </c>
      <c r="P88" s="0" t="s">
        <v>451</v>
      </c>
      <c r="Q88" s="0" t="s">
        <v>451</v>
      </c>
      <c r="R88" s="0" t="s">
        <v>451</v>
      </c>
      <c r="S88" s="0" t="s">
        <v>451</v>
      </c>
      <c r="T88" s="0" t="s">
        <v>20245</v>
      </c>
      <c r="U88" s="0" t="s">
        <v>451</v>
      </c>
      <c r="V88" s="0" t="s">
        <v>369</v>
      </c>
      <c r="W88" s="0" t="s">
        <v>20195</v>
      </c>
      <c r="X88" s="0" t="s">
        <v>369</v>
      </c>
      <c r="Y88" s="0" t="s">
        <v>363</v>
      </c>
      <c r="Z88" s="0" t="s">
        <v>451</v>
      </c>
      <c r="AA88" s="0" t="s">
        <v>379</v>
      </c>
      <c r="AB88" s="0" t="s">
        <v>658</v>
      </c>
      <c r="AC88" s="0" t="s">
        <v>1942</v>
      </c>
    </row>
    <row r="89">
      <c r="B89" s="0" t="s">
        <v>62</v>
      </c>
      <c r="C89" s="0" t="s">
        <v>20246</v>
      </c>
      <c r="D89" s="0" t="s">
        <v>666</v>
      </c>
      <c r="F89" s="0" t="s">
        <v>366</v>
      </c>
      <c r="G89" s="0" t="s">
        <v>20247</v>
      </c>
      <c r="H89" s="0" t="s">
        <v>368</v>
      </c>
      <c r="J89" s="0" t="s">
        <v>379</v>
      </c>
      <c r="K89" s="0" t="s">
        <v>451</v>
      </c>
      <c r="L89" s="0" t="s">
        <v>451</v>
      </c>
      <c r="M89" s="0" t="s">
        <v>451</v>
      </c>
      <c r="N89" s="0" t="s">
        <v>451</v>
      </c>
      <c r="O89" s="0" t="s">
        <v>451</v>
      </c>
      <c r="P89" s="0" t="s">
        <v>451</v>
      </c>
      <c r="Q89" s="0" t="s">
        <v>451</v>
      </c>
      <c r="R89" s="0" t="s">
        <v>451</v>
      </c>
      <c r="S89" s="0" t="s">
        <v>451</v>
      </c>
      <c r="T89" s="0" t="s">
        <v>451</v>
      </c>
      <c r="U89" s="0" t="s">
        <v>451</v>
      </c>
      <c r="V89" s="0" t="s">
        <v>369</v>
      </c>
      <c r="W89" s="0" t="s">
        <v>20195</v>
      </c>
      <c r="X89" s="0" t="s">
        <v>369</v>
      </c>
      <c r="Y89" s="0" t="s">
        <v>363</v>
      </c>
      <c r="Z89" s="0" t="s">
        <v>451</v>
      </c>
      <c r="AA89" s="0" t="s">
        <v>379</v>
      </c>
      <c r="AB89" s="0" t="s">
        <v>658</v>
      </c>
      <c r="AC89" s="0" t="s">
        <v>1942</v>
      </c>
    </row>
    <row r="90">
      <c r="B90" s="0" t="s">
        <v>62</v>
      </c>
      <c r="C90" s="0" t="s">
        <v>20248</v>
      </c>
      <c r="D90" s="0" t="s">
        <v>477</v>
      </c>
      <c r="F90" s="0" t="s">
        <v>366</v>
      </c>
      <c r="G90" s="0" t="s">
        <v>20249</v>
      </c>
      <c r="H90" s="0" t="s">
        <v>368</v>
      </c>
      <c r="J90" s="0" t="s">
        <v>379</v>
      </c>
      <c r="K90" s="0" t="s">
        <v>451</v>
      </c>
      <c r="L90" s="0" t="s">
        <v>451</v>
      </c>
      <c r="M90" s="0" t="s">
        <v>451</v>
      </c>
      <c r="N90" s="0" t="s">
        <v>451</v>
      </c>
      <c r="O90" s="0" t="s">
        <v>451</v>
      </c>
      <c r="P90" s="0" t="s">
        <v>451</v>
      </c>
      <c r="Q90" s="0" t="s">
        <v>451</v>
      </c>
      <c r="R90" s="0" t="s">
        <v>451</v>
      </c>
      <c r="S90" s="0" t="s">
        <v>451</v>
      </c>
      <c r="T90" s="0" t="s">
        <v>451</v>
      </c>
      <c r="U90" s="0" t="s">
        <v>451</v>
      </c>
      <c r="V90" s="0" t="s">
        <v>369</v>
      </c>
      <c r="W90" s="0" t="s">
        <v>20195</v>
      </c>
      <c r="X90" s="0" t="s">
        <v>369</v>
      </c>
      <c r="Y90" s="0" t="s">
        <v>363</v>
      </c>
      <c r="Z90" s="0" t="s">
        <v>451</v>
      </c>
      <c r="AA90" s="0" t="s">
        <v>379</v>
      </c>
      <c r="AB90" s="0" t="s">
        <v>658</v>
      </c>
      <c r="AC90" s="0" t="s">
        <v>1942</v>
      </c>
    </row>
    <row r="91">
      <c r="B91" s="0" t="s">
        <v>62</v>
      </c>
      <c r="C91" s="0" t="s">
        <v>20250</v>
      </c>
      <c r="D91" s="0" t="s">
        <v>477</v>
      </c>
      <c r="F91" s="0" t="s">
        <v>366</v>
      </c>
      <c r="G91" s="0" t="s">
        <v>20251</v>
      </c>
      <c r="H91" s="0" t="s">
        <v>368</v>
      </c>
      <c r="J91" s="0" t="s">
        <v>379</v>
      </c>
      <c r="K91" s="0" t="s">
        <v>451</v>
      </c>
      <c r="L91" s="0" t="s">
        <v>451</v>
      </c>
      <c r="M91" s="0" t="s">
        <v>451</v>
      </c>
      <c r="N91" s="0" t="s">
        <v>451</v>
      </c>
      <c r="O91" s="0" t="s">
        <v>451</v>
      </c>
      <c r="P91" s="0" t="s">
        <v>451</v>
      </c>
      <c r="Q91" s="0" t="s">
        <v>451</v>
      </c>
      <c r="R91" s="0" t="s">
        <v>451</v>
      </c>
      <c r="S91" s="0" t="s">
        <v>451</v>
      </c>
      <c r="T91" s="0" t="s">
        <v>451</v>
      </c>
      <c r="U91" s="0" t="s">
        <v>451</v>
      </c>
      <c r="V91" s="0" t="s">
        <v>369</v>
      </c>
      <c r="W91" s="0" t="s">
        <v>20195</v>
      </c>
      <c r="X91" s="0" t="s">
        <v>369</v>
      </c>
      <c r="Y91" s="0" t="s">
        <v>363</v>
      </c>
      <c r="Z91" s="0" t="s">
        <v>451</v>
      </c>
      <c r="AA91" s="0" t="s">
        <v>379</v>
      </c>
      <c r="AB91" s="0" t="s">
        <v>658</v>
      </c>
      <c r="AC91" s="0" t="s">
        <v>1942</v>
      </c>
    </row>
    <row r="92">
      <c r="B92" s="0" t="s">
        <v>62</v>
      </c>
      <c r="C92" s="0" t="s">
        <v>20252</v>
      </c>
      <c r="D92" s="0" t="s">
        <v>477</v>
      </c>
      <c r="F92" s="0" t="s">
        <v>366</v>
      </c>
      <c r="G92" s="0" t="s">
        <v>20253</v>
      </c>
      <c r="H92" s="0" t="s">
        <v>368</v>
      </c>
      <c r="J92" s="0" t="s">
        <v>379</v>
      </c>
      <c r="K92" s="0" t="s">
        <v>451</v>
      </c>
      <c r="L92" s="0" t="s">
        <v>451</v>
      </c>
      <c r="M92" s="0" t="s">
        <v>451</v>
      </c>
      <c r="N92" s="0" t="s">
        <v>451</v>
      </c>
      <c r="O92" s="0" t="s">
        <v>451</v>
      </c>
      <c r="P92" s="0" t="s">
        <v>451</v>
      </c>
      <c r="Q92" s="0" t="s">
        <v>451</v>
      </c>
      <c r="R92" s="0" t="s">
        <v>451</v>
      </c>
      <c r="S92" s="0" t="s">
        <v>451</v>
      </c>
      <c r="T92" s="0" t="s">
        <v>451</v>
      </c>
      <c r="U92" s="0" t="s">
        <v>451</v>
      </c>
      <c r="V92" s="0" t="s">
        <v>369</v>
      </c>
      <c r="W92" s="0" t="s">
        <v>20195</v>
      </c>
      <c r="X92" s="0" t="s">
        <v>369</v>
      </c>
      <c r="Y92" s="0" t="s">
        <v>363</v>
      </c>
      <c r="Z92" s="0" t="s">
        <v>451</v>
      </c>
      <c r="AA92" s="0" t="s">
        <v>379</v>
      </c>
      <c r="AB92" s="0" t="s">
        <v>658</v>
      </c>
      <c r="AC92" s="0" t="s">
        <v>1942</v>
      </c>
    </row>
    <row r="93">
      <c r="B93" s="0" t="s">
        <v>62</v>
      </c>
      <c r="C93" s="0" t="s">
        <v>20254</v>
      </c>
      <c r="D93" s="0" t="s">
        <v>477</v>
      </c>
      <c r="F93" s="0" t="s">
        <v>366</v>
      </c>
      <c r="G93" s="0" t="s">
        <v>20255</v>
      </c>
      <c r="H93" s="0" t="s">
        <v>368</v>
      </c>
      <c r="J93" s="0" t="s">
        <v>379</v>
      </c>
      <c r="K93" s="0" t="s">
        <v>451</v>
      </c>
      <c r="L93" s="0" t="s">
        <v>451</v>
      </c>
      <c r="M93" s="0" t="s">
        <v>451</v>
      </c>
      <c r="N93" s="0" t="s">
        <v>451</v>
      </c>
      <c r="O93" s="0" t="s">
        <v>451</v>
      </c>
      <c r="P93" s="0" t="s">
        <v>451</v>
      </c>
      <c r="Q93" s="0" t="s">
        <v>451</v>
      </c>
      <c r="R93" s="0" t="s">
        <v>451</v>
      </c>
      <c r="S93" s="0" t="s">
        <v>451</v>
      </c>
      <c r="T93" s="0" t="s">
        <v>20256</v>
      </c>
      <c r="U93" s="0" t="s">
        <v>451</v>
      </c>
      <c r="V93" s="0" t="s">
        <v>369</v>
      </c>
      <c r="W93" s="0" t="s">
        <v>20195</v>
      </c>
      <c r="X93" s="0" t="s">
        <v>369</v>
      </c>
      <c r="Y93" s="0" t="s">
        <v>363</v>
      </c>
      <c r="Z93" s="0" t="s">
        <v>451</v>
      </c>
      <c r="AA93" s="0" t="s">
        <v>379</v>
      </c>
      <c r="AB93" s="0" t="s">
        <v>658</v>
      </c>
      <c r="AC93" s="0" t="s">
        <v>1942</v>
      </c>
    </row>
    <row r="94">
      <c r="B94" s="0" t="s">
        <v>62</v>
      </c>
      <c r="C94" s="0" t="s">
        <v>20257</v>
      </c>
      <c r="D94" s="0" t="s">
        <v>477</v>
      </c>
      <c r="F94" s="0" t="s">
        <v>366</v>
      </c>
      <c r="G94" s="0" t="s">
        <v>20258</v>
      </c>
      <c r="H94" s="0" t="s">
        <v>368</v>
      </c>
      <c r="J94" s="0" t="s">
        <v>379</v>
      </c>
      <c r="K94" s="0" t="s">
        <v>451</v>
      </c>
      <c r="L94" s="0" t="s">
        <v>451</v>
      </c>
      <c r="M94" s="0" t="s">
        <v>451</v>
      </c>
      <c r="N94" s="0" t="s">
        <v>451</v>
      </c>
      <c r="O94" s="0" t="s">
        <v>451</v>
      </c>
      <c r="P94" s="0" t="s">
        <v>451</v>
      </c>
      <c r="Q94" s="0" t="s">
        <v>451</v>
      </c>
      <c r="R94" s="0" t="s">
        <v>451</v>
      </c>
      <c r="S94" s="0" t="s">
        <v>451</v>
      </c>
      <c r="T94" s="0" t="s">
        <v>451</v>
      </c>
      <c r="U94" s="0" t="s">
        <v>451</v>
      </c>
      <c r="V94" s="0" t="s">
        <v>369</v>
      </c>
      <c r="W94" s="0" t="s">
        <v>20195</v>
      </c>
      <c r="X94" s="0" t="s">
        <v>369</v>
      </c>
      <c r="Y94" s="0" t="s">
        <v>363</v>
      </c>
      <c r="Z94" s="0" t="s">
        <v>451</v>
      </c>
      <c r="AA94" s="0" t="s">
        <v>379</v>
      </c>
      <c r="AB94" s="0" t="s">
        <v>658</v>
      </c>
      <c r="AC94" s="0" t="s">
        <v>1942</v>
      </c>
    </row>
    <row r="95">
      <c r="B95" s="0" t="s">
        <v>62</v>
      </c>
      <c r="C95" s="0" t="s">
        <v>20259</v>
      </c>
      <c r="D95" s="0" t="s">
        <v>477</v>
      </c>
      <c r="F95" s="0" t="s">
        <v>366</v>
      </c>
      <c r="G95" s="0" t="s">
        <v>20260</v>
      </c>
      <c r="H95" s="0" t="s">
        <v>368</v>
      </c>
      <c r="J95" s="0" t="s">
        <v>379</v>
      </c>
      <c r="K95" s="0" t="s">
        <v>451</v>
      </c>
      <c r="L95" s="0" t="s">
        <v>451</v>
      </c>
      <c r="M95" s="0" t="s">
        <v>451</v>
      </c>
      <c r="N95" s="0" t="s">
        <v>451</v>
      </c>
      <c r="O95" s="0" t="s">
        <v>451</v>
      </c>
      <c r="P95" s="0" t="s">
        <v>451</v>
      </c>
      <c r="Q95" s="0" t="s">
        <v>451</v>
      </c>
      <c r="R95" s="0" t="s">
        <v>451</v>
      </c>
      <c r="S95" s="0" t="s">
        <v>451</v>
      </c>
      <c r="T95" s="0" t="s">
        <v>451</v>
      </c>
      <c r="U95" s="0" t="s">
        <v>451</v>
      </c>
      <c r="V95" s="0" t="s">
        <v>369</v>
      </c>
      <c r="W95" s="0" t="s">
        <v>20195</v>
      </c>
      <c r="X95" s="0" t="s">
        <v>369</v>
      </c>
      <c r="Y95" s="0" t="s">
        <v>363</v>
      </c>
      <c r="Z95" s="0" t="s">
        <v>451</v>
      </c>
      <c r="AA95" s="0" t="s">
        <v>379</v>
      </c>
      <c r="AB95" s="0" t="s">
        <v>658</v>
      </c>
      <c r="AC95" s="0" t="s">
        <v>1942</v>
      </c>
    </row>
    <row r="96">
      <c r="B96" s="0" t="s">
        <v>62</v>
      </c>
      <c r="C96" s="0" t="s">
        <v>20261</v>
      </c>
      <c r="D96" s="0" t="s">
        <v>477</v>
      </c>
      <c r="F96" s="0" t="s">
        <v>366</v>
      </c>
      <c r="G96" s="0" t="s">
        <v>20262</v>
      </c>
      <c r="H96" s="0" t="s">
        <v>368</v>
      </c>
      <c r="J96" s="0" t="s">
        <v>379</v>
      </c>
      <c r="K96" s="0" t="s">
        <v>451</v>
      </c>
      <c r="L96" s="0" t="s">
        <v>451</v>
      </c>
      <c r="M96" s="0" t="s">
        <v>451</v>
      </c>
      <c r="N96" s="0" t="s">
        <v>451</v>
      </c>
      <c r="O96" s="0" t="s">
        <v>451</v>
      </c>
      <c r="P96" s="0" t="s">
        <v>451</v>
      </c>
      <c r="Q96" s="0" t="s">
        <v>451</v>
      </c>
      <c r="R96" s="0" t="s">
        <v>451</v>
      </c>
      <c r="S96" s="0" t="s">
        <v>451</v>
      </c>
      <c r="T96" s="0" t="s">
        <v>20263</v>
      </c>
      <c r="U96" s="0" t="s">
        <v>451</v>
      </c>
      <c r="V96" s="0" t="s">
        <v>369</v>
      </c>
      <c r="W96" s="0" t="s">
        <v>20195</v>
      </c>
      <c r="X96" s="0" t="s">
        <v>369</v>
      </c>
      <c r="Y96" s="0" t="s">
        <v>363</v>
      </c>
      <c r="Z96" s="0" t="s">
        <v>451</v>
      </c>
      <c r="AA96" s="0" t="s">
        <v>379</v>
      </c>
      <c r="AB96" s="0" t="s">
        <v>658</v>
      </c>
      <c r="AC96" s="0" t="s">
        <v>1942</v>
      </c>
    </row>
    <row r="97">
      <c r="B97" s="0" t="s">
        <v>62</v>
      </c>
      <c r="C97" s="0" t="s">
        <v>20264</v>
      </c>
      <c r="D97" s="0" t="s">
        <v>477</v>
      </c>
      <c r="F97" s="0" t="s">
        <v>366</v>
      </c>
      <c r="G97" s="0" t="s">
        <v>20265</v>
      </c>
      <c r="H97" s="0" t="s">
        <v>368</v>
      </c>
      <c r="J97" s="0" t="s">
        <v>379</v>
      </c>
      <c r="K97" s="0" t="s">
        <v>451</v>
      </c>
      <c r="L97" s="0" t="s">
        <v>451</v>
      </c>
      <c r="M97" s="0" t="s">
        <v>451</v>
      </c>
      <c r="N97" s="0" t="s">
        <v>451</v>
      </c>
      <c r="O97" s="0" t="s">
        <v>451</v>
      </c>
      <c r="P97" s="0" t="s">
        <v>451</v>
      </c>
      <c r="Q97" s="0" t="s">
        <v>451</v>
      </c>
      <c r="R97" s="0" t="s">
        <v>451</v>
      </c>
      <c r="S97" s="0" t="s">
        <v>451</v>
      </c>
      <c r="T97" s="0" t="s">
        <v>451</v>
      </c>
      <c r="U97" s="0" t="s">
        <v>451</v>
      </c>
      <c r="V97" s="0" t="s">
        <v>369</v>
      </c>
      <c r="W97" s="0" t="s">
        <v>20195</v>
      </c>
      <c r="X97" s="0" t="s">
        <v>369</v>
      </c>
      <c r="Y97" s="0" t="s">
        <v>363</v>
      </c>
      <c r="Z97" s="0" t="s">
        <v>451</v>
      </c>
      <c r="AA97" s="0" t="s">
        <v>379</v>
      </c>
      <c r="AB97" s="0" t="s">
        <v>658</v>
      </c>
      <c r="AC97" s="0" t="s">
        <v>1942</v>
      </c>
    </row>
    <row r="98">
      <c r="B98" s="0" t="s">
        <v>62</v>
      </c>
      <c r="C98" s="0" t="s">
        <v>20266</v>
      </c>
      <c r="D98" s="0" t="s">
        <v>477</v>
      </c>
      <c r="F98" s="0" t="s">
        <v>366</v>
      </c>
      <c r="G98" s="0" t="s">
        <v>20267</v>
      </c>
      <c r="H98" s="0" t="s">
        <v>368</v>
      </c>
      <c r="J98" s="0" t="s">
        <v>379</v>
      </c>
      <c r="K98" s="0" t="s">
        <v>451</v>
      </c>
      <c r="L98" s="0" t="s">
        <v>451</v>
      </c>
      <c r="M98" s="0" t="s">
        <v>451</v>
      </c>
      <c r="N98" s="0" t="s">
        <v>451</v>
      </c>
      <c r="O98" s="0" t="s">
        <v>451</v>
      </c>
      <c r="P98" s="0" t="s">
        <v>451</v>
      </c>
      <c r="Q98" s="0" t="s">
        <v>451</v>
      </c>
      <c r="R98" s="0" t="s">
        <v>451</v>
      </c>
      <c r="S98" s="0" t="s">
        <v>451</v>
      </c>
      <c r="T98" s="0" t="s">
        <v>451</v>
      </c>
      <c r="U98" s="0" t="s">
        <v>451</v>
      </c>
      <c r="V98" s="0" t="s">
        <v>369</v>
      </c>
      <c r="W98" s="0" t="s">
        <v>20195</v>
      </c>
      <c r="X98" s="0" t="s">
        <v>369</v>
      </c>
      <c r="Y98" s="0" t="s">
        <v>363</v>
      </c>
      <c r="Z98" s="0" t="s">
        <v>451</v>
      </c>
      <c r="AA98" s="0" t="s">
        <v>379</v>
      </c>
      <c r="AB98" s="0" t="s">
        <v>658</v>
      </c>
      <c r="AC98" s="0" t="s">
        <v>1942</v>
      </c>
    </row>
    <row r="99">
      <c r="B99" s="0" t="s">
        <v>62</v>
      </c>
      <c r="C99" s="0" t="s">
        <v>20268</v>
      </c>
      <c r="D99" s="0" t="s">
        <v>477</v>
      </c>
      <c r="F99" s="0" t="s">
        <v>366</v>
      </c>
      <c r="G99" s="0" t="s">
        <v>20269</v>
      </c>
      <c r="H99" s="0" t="s">
        <v>368</v>
      </c>
      <c r="J99" s="0" t="s">
        <v>379</v>
      </c>
      <c r="K99" s="0" t="s">
        <v>451</v>
      </c>
      <c r="L99" s="0" t="s">
        <v>451</v>
      </c>
      <c r="M99" s="0" t="s">
        <v>451</v>
      </c>
      <c r="N99" s="0" t="s">
        <v>451</v>
      </c>
      <c r="O99" s="0" t="s">
        <v>451</v>
      </c>
      <c r="P99" s="0" t="s">
        <v>451</v>
      </c>
      <c r="Q99" s="0" t="s">
        <v>451</v>
      </c>
      <c r="R99" s="0" t="s">
        <v>451</v>
      </c>
      <c r="S99" s="0" t="s">
        <v>451</v>
      </c>
      <c r="T99" s="0" t="s">
        <v>451</v>
      </c>
      <c r="U99" s="0" t="s">
        <v>451</v>
      </c>
      <c r="V99" s="0" t="s">
        <v>369</v>
      </c>
      <c r="W99" s="0" t="s">
        <v>20195</v>
      </c>
      <c r="X99" s="0" t="s">
        <v>369</v>
      </c>
      <c r="Y99" s="0" t="s">
        <v>363</v>
      </c>
      <c r="Z99" s="0" t="s">
        <v>451</v>
      </c>
      <c r="AA99" s="0" t="s">
        <v>379</v>
      </c>
      <c r="AB99" s="0" t="s">
        <v>658</v>
      </c>
      <c r="AC99" s="0" t="s">
        <v>1942</v>
      </c>
    </row>
    <row r="100">
      <c r="B100" s="0" t="s">
        <v>62</v>
      </c>
      <c r="C100" s="0" t="s">
        <v>20270</v>
      </c>
      <c r="D100" s="0" t="s">
        <v>477</v>
      </c>
      <c r="F100" s="0" t="s">
        <v>366</v>
      </c>
      <c r="G100" s="0" t="s">
        <v>20271</v>
      </c>
      <c r="H100" s="0" t="s">
        <v>368</v>
      </c>
      <c r="J100" s="0" t="s">
        <v>379</v>
      </c>
      <c r="K100" s="0" t="s">
        <v>451</v>
      </c>
      <c r="L100" s="0" t="s">
        <v>451</v>
      </c>
      <c r="M100" s="0" t="s">
        <v>451</v>
      </c>
      <c r="N100" s="0" t="s">
        <v>451</v>
      </c>
      <c r="O100" s="0" t="s">
        <v>451</v>
      </c>
      <c r="P100" s="0" t="s">
        <v>451</v>
      </c>
      <c r="Q100" s="0" t="s">
        <v>451</v>
      </c>
      <c r="R100" s="0" t="s">
        <v>451</v>
      </c>
      <c r="S100" s="0" t="s">
        <v>451</v>
      </c>
      <c r="T100" s="0" t="s">
        <v>451</v>
      </c>
      <c r="U100" s="0" t="s">
        <v>451</v>
      </c>
      <c r="V100" s="0" t="s">
        <v>369</v>
      </c>
      <c r="W100" s="0" t="s">
        <v>20195</v>
      </c>
      <c r="X100" s="0" t="s">
        <v>369</v>
      </c>
      <c r="Y100" s="0" t="s">
        <v>363</v>
      </c>
      <c r="Z100" s="0" t="s">
        <v>451</v>
      </c>
      <c r="AA100" s="0" t="s">
        <v>379</v>
      </c>
      <c r="AB100" s="0" t="s">
        <v>658</v>
      </c>
      <c r="AC100" s="0" t="s">
        <v>1942</v>
      </c>
    </row>
    <row r="101">
      <c r="B101" s="0" t="s">
        <v>62</v>
      </c>
      <c r="C101" s="0" t="s">
        <v>20272</v>
      </c>
      <c r="D101" s="0" t="s">
        <v>477</v>
      </c>
      <c r="F101" s="0" t="s">
        <v>366</v>
      </c>
      <c r="G101" s="0" t="s">
        <v>20273</v>
      </c>
      <c r="H101" s="0" t="s">
        <v>368</v>
      </c>
      <c r="J101" s="0" t="s">
        <v>379</v>
      </c>
      <c r="K101" s="0" t="s">
        <v>451</v>
      </c>
      <c r="L101" s="0" t="s">
        <v>451</v>
      </c>
      <c r="M101" s="0" t="s">
        <v>451</v>
      </c>
      <c r="N101" s="0" t="s">
        <v>451</v>
      </c>
      <c r="O101" s="0" t="s">
        <v>451</v>
      </c>
      <c r="P101" s="0" t="s">
        <v>451</v>
      </c>
      <c r="Q101" s="0" t="s">
        <v>451</v>
      </c>
      <c r="R101" s="0" t="s">
        <v>451</v>
      </c>
      <c r="S101" s="0" t="s">
        <v>451</v>
      </c>
      <c r="T101" s="0" t="s">
        <v>20274</v>
      </c>
      <c r="U101" s="0" t="s">
        <v>451</v>
      </c>
      <c r="V101" s="0" t="s">
        <v>369</v>
      </c>
      <c r="W101" s="0" t="s">
        <v>20195</v>
      </c>
      <c r="X101" s="0" t="s">
        <v>369</v>
      </c>
      <c r="Y101" s="0" t="s">
        <v>363</v>
      </c>
      <c r="Z101" s="0" t="s">
        <v>451</v>
      </c>
      <c r="AA101" s="0" t="s">
        <v>379</v>
      </c>
      <c r="AB101" s="0" t="s">
        <v>658</v>
      </c>
      <c r="AC101" s="0" t="s">
        <v>1942</v>
      </c>
    </row>
    <row r="102">
      <c r="B102" s="0" t="s">
        <v>62</v>
      </c>
      <c r="C102" s="0" t="s">
        <v>20275</v>
      </c>
      <c r="D102" s="0" t="s">
        <v>477</v>
      </c>
      <c r="F102" s="0" t="s">
        <v>366</v>
      </c>
      <c r="G102" s="0" t="s">
        <v>20276</v>
      </c>
      <c r="H102" s="0" t="s">
        <v>368</v>
      </c>
      <c r="J102" s="0" t="s">
        <v>379</v>
      </c>
      <c r="K102" s="0" t="s">
        <v>451</v>
      </c>
      <c r="L102" s="0" t="s">
        <v>451</v>
      </c>
      <c r="M102" s="0" t="s">
        <v>451</v>
      </c>
      <c r="N102" s="0" t="s">
        <v>451</v>
      </c>
      <c r="O102" s="0" t="s">
        <v>451</v>
      </c>
      <c r="P102" s="0" t="s">
        <v>451</v>
      </c>
      <c r="Q102" s="0" t="s">
        <v>451</v>
      </c>
      <c r="R102" s="0" t="s">
        <v>451</v>
      </c>
      <c r="S102" s="0" t="s">
        <v>451</v>
      </c>
      <c r="T102" s="0" t="s">
        <v>451</v>
      </c>
      <c r="U102" s="0" t="s">
        <v>451</v>
      </c>
      <c r="V102" s="0" t="s">
        <v>369</v>
      </c>
      <c r="W102" s="0" t="s">
        <v>20195</v>
      </c>
      <c r="X102" s="0" t="s">
        <v>369</v>
      </c>
      <c r="Y102" s="0" t="s">
        <v>363</v>
      </c>
      <c r="Z102" s="0" t="s">
        <v>451</v>
      </c>
      <c r="AA102" s="0" t="s">
        <v>379</v>
      </c>
      <c r="AB102" s="0" t="s">
        <v>658</v>
      </c>
      <c r="AC102" s="0" t="s">
        <v>1942</v>
      </c>
    </row>
    <row r="103">
      <c r="B103" s="0" t="s">
        <v>62</v>
      </c>
      <c r="C103" s="0" t="s">
        <v>20277</v>
      </c>
      <c r="D103" s="0" t="s">
        <v>477</v>
      </c>
      <c r="F103" s="0" t="s">
        <v>366</v>
      </c>
      <c r="G103" s="0" t="s">
        <v>20278</v>
      </c>
      <c r="H103" s="0" t="s">
        <v>368</v>
      </c>
      <c r="J103" s="0" t="s">
        <v>379</v>
      </c>
      <c r="K103" s="0" t="s">
        <v>451</v>
      </c>
      <c r="L103" s="0" t="s">
        <v>451</v>
      </c>
      <c r="M103" s="0" t="s">
        <v>451</v>
      </c>
      <c r="N103" s="0" t="s">
        <v>451</v>
      </c>
      <c r="O103" s="0" t="s">
        <v>451</v>
      </c>
      <c r="P103" s="0" t="s">
        <v>451</v>
      </c>
      <c r="Q103" s="0" t="s">
        <v>451</v>
      </c>
      <c r="R103" s="0" t="s">
        <v>451</v>
      </c>
      <c r="S103" s="0" t="s">
        <v>451</v>
      </c>
      <c r="T103" s="0" t="s">
        <v>20279</v>
      </c>
      <c r="U103" s="0" t="s">
        <v>451</v>
      </c>
      <c r="V103" s="0" t="s">
        <v>369</v>
      </c>
      <c r="W103" s="0" t="s">
        <v>20195</v>
      </c>
      <c r="X103" s="0" t="s">
        <v>369</v>
      </c>
      <c r="Y103" s="0" t="s">
        <v>363</v>
      </c>
      <c r="Z103" s="0" t="s">
        <v>451</v>
      </c>
      <c r="AA103" s="0" t="s">
        <v>379</v>
      </c>
      <c r="AB103" s="0" t="s">
        <v>658</v>
      </c>
      <c r="AC103" s="0" t="s">
        <v>1942</v>
      </c>
    </row>
    <row r="104">
      <c r="B104" s="0" t="s">
        <v>62</v>
      </c>
      <c r="C104" s="0" t="s">
        <v>20280</v>
      </c>
      <c r="D104" s="0" t="s">
        <v>477</v>
      </c>
      <c r="F104" s="0" t="s">
        <v>366</v>
      </c>
      <c r="G104" s="0" t="s">
        <v>20281</v>
      </c>
      <c r="H104" s="0" t="s">
        <v>368</v>
      </c>
      <c r="J104" s="0" t="s">
        <v>379</v>
      </c>
      <c r="K104" s="0" t="s">
        <v>451</v>
      </c>
      <c r="L104" s="0" t="s">
        <v>451</v>
      </c>
      <c r="M104" s="0" t="s">
        <v>451</v>
      </c>
      <c r="N104" s="0" t="s">
        <v>451</v>
      </c>
      <c r="O104" s="0" t="s">
        <v>451</v>
      </c>
      <c r="P104" s="0" t="s">
        <v>451</v>
      </c>
      <c r="Q104" s="0" t="s">
        <v>451</v>
      </c>
      <c r="R104" s="0" t="s">
        <v>451</v>
      </c>
      <c r="S104" s="0" t="s">
        <v>451</v>
      </c>
      <c r="T104" s="0" t="s">
        <v>451</v>
      </c>
      <c r="U104" s="0" t="s">
        <v>451</v>
      </c>
      <c r="V104" s="0" t="s">
        <v>369</v>
      </c>
      <c r="W104" s="0" t="s">
        <v>20195</v>
      </c>
      <c r="X104" s="0" t="s">
        <v>369</v>
      </c>
      <c r="Y104" s="0" t="s">
        <v>363</v>
      </c>
      <c r="Z104" s="0" t="s">
        <v>451</v>
      </c>
      <c r="AA104" s="0" t="s">
        <v>379</v>
      </c>
      <c r="AB104" s="0" t="s">
        <v>658</v>
      </c>
      <c r="AC104" s="0" t="s">
        <v>1942</v>
      </c>
    </row>
    <row r="105">
      <c r="B105" s="0" t="s">
        <v>62</v>
      </c>
      <c r="C105" s="0" t="s">
        <v>20282</v>
      </c>
      <c r="D105" s="0" t="s">
        <v>477</v>
      </c>
      <c r="F105" s="0" t="s">
        <v>366</v>
      </c>
      <c r="G105" s="0" t="s">
        <v>20283</v>
      </c>
      <c r="H105" s="0" t="s">
        <v>368</v>
      </c>
      <c r="J105" s="0" t="s">
        <v>379</v>
      </c>
      <c r="K105" s="0" t="s">
        <v>451</v>
      </c>
      <c r="L105" s="0" t="s">
        <v>451</v>
      </c>
      <c r="M105" s="0" t="s">
        <v>451</v>
      </c>
      <c r="N105" s="0" t="s">
        <v>451</v>
      </c>
      <c r="O105" s="0" t="s">
        <v>451</v>
      </c>
      <c r="P105" s="0" t="s">
        <v>451</v>
      </c>
      <c r="Q105" s="0" t="s">
        <v>451</v>
      </c>
      <c r="R105" s="0" t="s">
        <v>451</v>
      </c>
      <c r="S105" s="0" t="s">
        <v>451</v>
      </c>
      <c r="T105" s="0" t="s">
        <v>20284</v>
      </c>
      <c r="U105" s="0" t="s">
        <v>451</v>
      </c>
      <c r="V105" s="0" t="s">
        <v>369</v>
      </c>
      <c r="W105" s="0" t="s">
        <v>20195</v>
      </c>
      <c r="X105" s="0" t="s">
        <v>369</v>
      </c>
      <c r="Y105" s="0" t="s">
        <v>363</v>
      </c>
      <c r="Z105" s="0" t="s">
        <v>451</v>
      </c>
      <c r="AA105" s="0" t="s">
        <v>379</v>
      </c>
      <c r="AB105" s="0" t="s">
        <v>658</v>
      </c>
      <c r="AC105" s="0" t="s">
        <v>1942</v>
      </c>
    </row>
    <row r="106">
      <c r="B106" s="0" t="s">
        <v>62</v>
      </c>
      <c r="C106" s="0" t="s">
        <v>20285</v>
      </c>
      <c r="D106" s="0" t="s">
        <v>477</v>
      </c>
      <c r="F106" s="0" t="s">
        <v>366</v>
      </c>
      <c r="G106" s="0" t="s">
        <v>20286</v>
      </c>
      <c r="H106" s="0" t="s">
        <v>368</v>
      </c>
      <c r="J106" s="0" t="s">
        <v>379</v>
      </c>
      <c r="K106" s="0" t="s">
        <v>451</v>
      </c>
      <c r="L106" s="0" t="s">
        <v>451</v>
      </c>
      <c r="M106" s="0" t="s">
        <v>451</v>
      </c>
      <c r="N106" s="0" t="s">
        <v>451</v>
      </c>
      <c r="O106" s="0" t="s">
        <v>451</v>
      </c>
      <c r="P106" s="0" t="s">
        <v>451</v>
      </c>
      <c r="Q106" s="0" t="s">
        <v>451</v>
      </c>
      <c r="R106" s="0" t="s">
        <v>451</v>
      </c>
      <c r="S106" s="0" t="s">
        <v>451</v>
      </c>
      <c r="T106" s="0" t="s">
        <v>451</v>
      </c>
      <c r="U106" s="0" t="s">
        <v>451</v>
      </c>
      <c r="V106" s="0" t="s">
        <v>369</v>
      </c>
      <c r="W106" s="0" t="s">
        <v>20195</v>
      </c>
      <c r="X106" s="0" t="s">
        <v>369</v>
      </c>
      <c r="Y106" s="0" t="s">
        <v>363</v>
      </c>
      <c r="Z106" s="0" t="s">
        <v>451</v>
      </c>
      <c r="AA106" s="0" t="s">
        <v>379</v>
      </c>
      <c r="AB106" s="0" t="s">
        <v>658</v>
      </c>
      <c r="AC106" s="0" t="s">
        <v>1942</v>
      </c>
    </row>
    <row r="107">
      <c r="B107" s="0" t="s">
        <v>62</v>
      </c>
      <c r="C107" s="0" t="s">
        <v>20287</v>
      </c>
      <c r="D107" s="0" t="s">
        <v>666</v>
      </c>
      <c r="F107" s="0" t="s">
        <v>366</v>
      </c>
      <c r="G107" s="0" t="s">
        <v>20288</v>
      </c>
      <c r="H107" s="0" t="s">
        <v>368</v>
      </c>
      <c r="J107" s="0" t="s">
        <v>379</v>
      </c>
      <c r="K107" s="0" t="s">
        <v>451</v>
      </c>
      <c r="L107" s="0" t="s">
        <v>451</v>
      </c>
      <c r="M107" s="0" t="s">
        <v>451</v>
      </c>
      <c r="N107" s="0" t="s">
        <v>451</v>
      </c>
      <c r="O107" s="0" t="s">
        <v>451</v>
      </c>
      <c r="P107" s="0" t="s">
        <v>451</v>
      </c>
      <c r="Q107" s="0" t="s">
        <v>451</v>
      </c>
      <c r="R107" s="0" t="s">
        <v>451</v>
      </c>
      <c r="S107" s="0" t="s">
        <v>451</v>
      </c>
      <c r="T107" s="0" t="s">
        <v>451</v>
      </c>
      <c r="U107" s="0" t="s">
        <v>451</v>
      </c>
      <c r="V107" s="0" t="s">
        <v>369</v>
      </c>
      <c r="W107" s="0" t="s">
        <v>20195</v>
      </c>
      <c r="X107" s="0" t="s">
        <v>369</v>
      </c>
      <c r="Y107" s="0" t="s">
        <v>363</v>
      </c>
      <c r="Z107" s="0" t="s">
        <v>451</v>
      </c>
      <c r="AA107" s="0" t="s">
        <v>379</v>
      </c>
      <c r="AB107" s="0" t="s">
        <v>658</v>
      </c>
      <c r="AC107" s="0" t="s">
        <v>1942</v>
      </c>
    </row>
    <row r="108">
      <c r="B108" s="0" t="s">
        <v>62</v>
      </c>
      <c r="C108" s="0" t="s">
        <v>20289</v>
      </c>
      <c r="D108" s="0" t="s">
        <v>477</v>
      </c>
      <c r="F108" s="0" t="s">
        <v>366</v>
      </c>
      <c r="G108" s="0" t="s">
        <v>20228</v>
      </c>
      <c r="H108" s="0" t="s">
        <v>368</v>
      </c>
      <c r="J108" s="0" t="s">
        <v>379</v>
      </c>
      <c r="K108" s="0" t="s">
        <v>451</v>
      </c>
      <c r="L108" s="0" t="s">
        <v>451</v>
      </c>
      <c r="M108" s="0" t="s">
        <v>451</v>
      </c>
      <c r="N108" s="0" t="s">
        <v>451</v>
      </c>
      <c r="O108" s="0" t="s">
        <v>451</v>
      </c>
      <c r="P108" s="0" t="s">
        <v>451</v>
      </c>
      <c r="Q108" s="0" t="s">
        <v>451</v>
      </c>
      <c r="R108" s="0" t="s">
        <v>451</v>
      </c>
      <c r="S108" s="0" t="s">
        <v>451</v>
      </c>
      <c r="T108" s="0" t="s">
        <v>451</v>
      </c>
      <c r="U108" s="0" t="s">
        <v>451</v>
      </c>
      <c r="V108" s="0" t="s">
        <v>369</v>
      </c>
      <c r="W108" s="0" t="s">
        <v>20195</v>
      </c>
      <c r="X108" s="0" t="s">
        <v>369</v>
      </c>
      <c r="Y108" s="0" t="s">
        <v>363</v>
      </c>
      <c r="Z108" s="0" t="s">
        <v>451</v>
      </c>
      <c r="AA108" s="0" t="s">
        <v>379</v>
      </c>
      <c r="AB108" s="0" t="s">
        <v>658</v>
      </c>
      <c r="AC108" s="0" t="s">
        <v>1942</v>
      </c>
    </row>
    <row r="109">
      <c r="B109" s="0" t="s">
        <v>62</v>
      </c>
      <c r="C109" s="0" t="s">
        <v>20290</v>
      </c>
      <c r="D109" s="0" t="s">
        <v>376</v>
      </c>
      <c r="F109" s="0" t="s">
        <v>366</v>
      </c>
      <c r="G109" s="0" t="s">
        <v>20291</v>
      </c>
      <c r="H109" s="0" t="s">
        <v>368</v>
      </c>
      <c r="J109" s="0" t="s">
        <v>379</v>
      </c>
      <c r="K109" s="0" t="s">
        <v>451</v>
      </c>
      <c r="L109" s="0" t="s">
        <v>451</v>
      </c>
      <c r="M109" s="0" t="s">
        <v>451</v>
      </c>
      <c r="N109" s="0" t="s">
        <v>451</v>
      </c>
      <c r="O109" s="0" t="s">
        <v>451</v>
      </c>
      <c r="P109" s="0" t="s">
        <v>451</v>
      </c>
      <c r="Q109" s="0" t="s">
        <v>451</v>
      </c>
      <c r="R109" s="0" t="s">
        <v>451</v>
      </c>
      <c r="S109" s="0" t="s">
        <v>451</v>
      </c>
      <c r="T109" s="0" t="s">
        <v>20292</v>
      </c>
      <c r="U109" s="0" t="s">
        <v>451</v>
      </c>
      <c r="V109" s="0" t="s">
        <v>369</v>
      </c>
      <c r="W109" s="0" t="s">
        <v>20195</v>
      </c>
      <c r="X109" s="0" t="s">
        <v>369</v>
      </c>
      <c r="Y109" s="0" t="s">
        <v>363</v>
      </c>
      <c r="Z109" s="0" t="s">
        <v>451</v>
      </c>
      <c r="AA109" s="0" t="s">
        <v>379</v>
      </c>
      <c r="AB109" s="0" t="s">
        <v>658</v>
      </c>
      <c r="AC109" s="0" t="s">
        <v>1942</v>
      </c>
    </row>
    <row r="110">
      <c r="B110" s="0" t="s">
        <v>62</v>
      </c>
      <c r="C110" s="0" t="s">
        <v>20293</v>
      </c>
      <c r="D110" s="0" t="s">
        <v>376</v>
      </c>
      <c r="F110" s="0" t="s">
        <v>366</v>
      </c>
      <c r="G110" s="0" t="s">
        <v>1626</v>
      </c>
      <c r="H110" s="0" t="s">
        <v>368</v>
      </c>
      <c r="J110" s="0" t="s">
        <v>363</v>
      </c>
      <c r="K110" s="0" t="s">
        <v>451</v>
      </c>
      <c r="L110" s="0" t="s">
        <v>451</v>
      </c>
      <c r="M110" s="0" t="s">
        <v>451</v>
      </c>
      <c r="N110" s="0" t="s">
        <v>451</v>
      </c>
      <c r="O110" s="0" t="s">
        <v>451</v>
      </c>
      <c r="P110" s="0" t="s">
        <v>451</v>
      </c>
      <c r="Q110" s="0" t="s">
        <v>451</v>
      </c>
      <c r="R110" s="0" t="s">
        <v>451</v>
      </c>
      <c r="S110" s="0" t="s">
        <v>451</v>
      </c>
      <c r="T110" s="0" t="s">
        <v>451</v>
      </c>
      <c r="U110" s="0" t="s">
        <v>451</v>
      </c>
      <c r="V110" s="0" t="s">
        <v>369</v>
      </c>
      <c r="W110" s="0" t="s">
        <v>369</v>
      </c>
      <c r="X110" s="0" t="s">
        <v>369</v>
      </c>
      <c r="Y110" s="0" t="s">
        <v>363</v>
      </c>
      <c r="Z110" s="0" t="s">
        <v>451</v>
      </c>
      <c r="AA110" s="0" t="s">
        <v>363</v>
      </c>
      <c r="AB110" s="0" t="s">
        <v>366</v>
      </c>
      <c r="AC110" s="0" t="s">
        <v>366</v>
      </c>
    </row>
    <row r="111">
      <c r="B111" s="0" t="s">
        <v>62</v>
      </c>
      <c r="C111" s="0" t="s">
        <v>20294</v>
      </c>
      <c r="D111" s="0" t="s">
        <v>470</v>
      </c>
      <c r="F111" s="0" t="s">
        <v>366</v>
      </c>
      <c r="G111" s="0" t="s">
        <v>20295</v>
      </c>
      <c r="H111" s="0" t="s">
        <v>368</v>
      </c>
      <c r="J111" s="0" t="s">
        <v>363</v>
      </c>
      <c r="K111" s="0" t="s">
        <v>451</v>
      </c>
      <c r="L111" s="0" t="s">
        <v>451</v>
      </c>
      <c r="M111" s="0" t="s">
        <v>451</v>
      </c>
      <c r="N111" s="0" t="s">
        <v>451</v>
      </c>
      <c r="O111" s="0" t="s">
        <v>451</v>
      </c>
      <c r="P111" s="0" t="s">
        <v>451</v>
      </c>
      <c r="Q111" s="0" t="s">
        <v>451</v>
      </c>
      <c r="R111" s="0" t="s">
        <v>451</v>
      </c>
      <c r="S111" s="0" t="s">
        <v>451</v>
      </c>
      <c r="T111" s="0" t="s">
        <v>451</v>
      </c>
      <c r="U111" s="0" t="s">
        <v>451</v>
      </c>
      <c r="V111" s="0" t="s">
        <v>369</v>
      </c>
      <c r="W111" s="0" t="s">
        <v>369</v>
      </c>
      <c r="X111" s="0" t="s">
        <v>369</v>
      </c>
      <c r="Y111" s="0" t="s">
        <v>363</v>
      </c>
      <c r="Z111" s="0" t="s">
        <v>451</v>
      </c>
      <c r="AA111" s="0" t="s">
        <v>363</v>
      </c>
      <c r="AB111" s="0" t="s">
        <v>366</v>
      </c>
      <c r="AC111" s="0" t="s">
        <v>366</v>
      </c>
    </row>
    <row r="112">
      <c r="B112" s="0" t="s">
        <v>62</v>
      </c>
      <c r="C112" s="0" t="s">
        <v>20296</v>
      </c>
      <c r="D112" s="0" t="s">
        <v>470</v>
      </c>
      <c r="F112" s="0" t="s">
        <v>366</v>
      </c>
      <c r="G112" s="0" t="s">
        <v>20297</v>
      </c>
      <c r="H112" s="0" t="s">
        <v>368</v>
      </c>
      <c r="J112" s="0" t="s">
        <v>363</v>
      </c>
      <c r="K112" s="0" t="s">
        <v>451</v>
      </c>
      <c r="L112" s="0" t="s">
        <v>451</v>
      </c>
      <c r="M112" s="0" t="s">
        <v>451</v>
      </c>
      <c r="N112" s="0" t="s">
        <v>451</v>
      </c>
      <c r="O112" s="0" t="s">
        <v>451</v>
      </c>
      <c r="P112" s="0" t="s">
        <v>451</v>
      </c>
      <c r="Q112" s="0" t="s">
        <v>451</v>
      </c>
      <c r="R112" s="0" t="s">
        <v>451</v>
      </c>
      <c r="S112" s="0" t="s">
        <v>451</v>
      </c>
      <c r="T112" s="0" t="s">
        <v>451</v>
      </c>
      <c r="U112" s="0" t="s">
        <v>451</v>
      </c>
      <c r="V112" s="0" t="s">
        <v>369</v>
      </c>
      <c r="W112" s="0" t="s">
        <v>369</v>
      </c>
      <c r="X112" s="0" t="s">
        <v>369</v>
      </c>
      <c r="Y112" s="0" t="s">
        <v>363</v>
      </c>
      <c r="Z112" s="0" t="s">
        <v>451</v>
      </c>
      <c r="AA112" s="0" t="s">
        <v>363</v>
      </c>
      <c r="AB112" s="0" t="s">
        <v>366</v>
      </c>
      <c r="AC112" s="0" t="s">
        <v>366</v>
      </c>
    </row>
    <row r="113">
      <c r="B113" s="0" t="s">
        <v>62</v>
      </c>
      <c r="C113" s="0" t="s">
        <v>20298</v>
      </c>
      <c r="D113" s="0" t="s">
        <v>470</v>
      </c>
      <c r="F113" s="0" t="s">
        <v>366</v>
      </c>
      <c r="G113" s="0" t="s">
        <v>20299</v>
      </c>
      <c r="H113" s="0" t="s">
        <v>368</v>
      </c>
      <c r="J113" s="0" t="s">
        <v>363</v>
      </c>
      <c r="K113" s="0" t="s">
        <v>451</v>
      </c>
      <c r="L113" s="0" t="s">
        <v>451</v>
      </c>
      <c r="M113" s="0" t="s">
        <v>451</v>
      </c>
      <c r="N113" s="0" t="s">
        <v>451</v>
      </c>
      <c r="O113" s="0" t="s">
        <v>451</v>
      </c>
      <c r="P113" s="0" t="s">
        <v>451</v>
      </c>
      <c r="Q113" s="0" t="s">
        <v>451</v>
      </c>
      <c r="R113" s="0" t="s">
        <v>451</v>
      </c>
      <c r="S113" s="0" t="s">
        <v>451</v>
      </c>
      <c r="T113" s="0" t="s">
        <v>451</v>
      </c>
      <c r="U113" s="0" t="s">
        <v>451</v>
      </c>
      <c r="V113" s="0" t="s">
        <v>369</v>
      </c>
      <c r="W113" s="0" t="s">
        <v>369</v>
      </c>
      <c r="X113" s="0" t="s">
        <v>369</v>
      </c>
      <c r="Y113" s="0" t="s">
        <v>363</v>
      </c>
      <c r="Z113" s="0" t="s">
        <v>451</v>
      </c>
      <c r="AA113" s="0" t="s">
        <v>363</v>
      </c>
      <c r="AB113" s="0" t="s">
        <v>366</v>
      </c>
      <c r="AC113" s="0" t="s">
        <v>366</v>
      </c>
    </row>
    <row r="114">
      <c r="B114" s="0" t="s">
        <v>62</v>
      </c>
      <c r="C114" s="0" t="s">
        <v>20300</v>
      </c>
      <c r="D114" s="0" t="s">
        <v>470</v>
      </c>
      <c r="F114" s="0" t="s">
        <v>366</v>
      </c>
      <c r="G114" s="0" t="s">
        <v>20301</v>
      </c>
      <c r="H114" s="0" t="s">
        <v>368</v>
      </c>
      <c r="J114" s="0" t="s">
        <v>379</v>
      </c>
      <c r="K114" s="0" t="s">
        <v>451</v>
      </c>
      <c r="L114" s="0" t="s">
        <v>451</v>
      </c>
      <c r="M114" s="0" t="s">
        <v>451</v>
      </c>
      <c r="N114" s="0" t="s">
        <v>451</v>
      </c>
      <c r="O114" s="0" t="s">
        <v>451</v>
      </c>
      <c r="P114" s="0" t="s">
        <v>451</v>
      </c>
      <c r="Q114" s="0" t="s">
        <v>451</v>
      </c>
      <c r="R114" s="0" t="s">
        <v>451</v>
      </c>
      <c r="S114" s="0" t="s">
        <v>451</v>
      </c>
      <c r="T114" s="0" t="s">
        <v>451</v>
      </c>
      <c r="U114" s="0" t="s">
        <v>451</v>
      </c>
      <c r="V114" s="0" t="s">
        <v>369</v>
      </c>
      <c r="W114" s="0" t="s">
        <v>20195</v>
      </c>
      <c r="X114" s="0" t="s">
        <v>369</v>
      </c>
      <c r="Y114" s="0" t="s">
        <v>363</v>
      </c>
      <c r="Z114" s="0" t="s">
        <v>451</v>
      </c>
      <c r="AA114" s="0" t="s">
        <v>379</v>
      </c>
      <c r="AB114" s="0" t="s">
        <v>658</v>
      </c>
      <c r="AC114" s="0" t="s">
        <v>1550</v>
      </c>
    </row>
    <row r="115">
      <c r="B115" s="0" t="s">
        <v>62</v>
      </c>
      <c r="C115" s="0" t="s">
        <v>20302</v>
      </c>
      <c r="D115" s="0" t="s">
        <v>470</v>
      </c>
      <c r="F115" s="0" t="s">
        <v>366</v>
      </c>
      <c r="G115" s="0" t="s">
        <v>20303</v>
      </c>
      <c r="H115" s="0" t="s">
        <v>368</v>
      </c>
      <c r="J115" s="0" t="s">
        <v>379</v>
      </c>
      <c r="K115" s="0" t="s">
        <v>451</v>
      </c>
      <c r="L115" s="0" t="s">
        <v>451</v>
      </c>
      <c r="M115" s="0" t="s">
        <v>451</v>
      </c>
      <c r="N115" s="0" t="s">
        <v>451</v>
      </c>
      <c r="O115" s="0" t="s">
        <v>451</v>
      </c>
      <c r="P115" s="0" t="s">
        <v>451</v>
      </c>
      <c r="Q115" s="0" t="s">
        <v>451</v>
      </c>
      <c r="R115" s="0" t="s">
        <v>451</v>
      </c>
      <c r="S115" s="0" t="s">
        <v>451</v>
      </c>
      <c r="T115" s="0" t="s">
        <v>451</v>
      </c>
      <c r="U115" s="0" t="s">
        <v>451</v>
      </c>
      <c r="V115" s="0" t="s">
        <v>369</v>
      </c>
      <c r="W115" s="0" t="s">
        <v>20195</v>
      </c>
      <c r="X115" s="0" t="s">
        <v>369</v>
      </c>
      <c r="Y115" s="0" t="s">
        <v>363</v>
      </c>
      <c r="Z115" s="0" t="s">
        <v>451</v>
      </c>
      <c r="AA115" s="0" t="s">
        <v>379</v>
      </c>
      <c r="AB115" s="0" t="s">
        <v>658</v>
      </c>
      <c r="AC115" s="0" t="s">
        <v>1550</v>
      </c>
    </row>
    <row r="116">
      <c r="B116" s="0" t="s">
        <v>62</v>
      </c>
      <c r="C116" s="0" t="s">
        <v>20304</v>
      </c>
      <c r="D116" s="0" t="s">
        <v>470</v>
      </c>
      <c r="F116" s="0" t="s">
        <v>366</v>
      </c>
      <c r="G116" s="0" t="s">
        <v>20305</v>
      </c>
      <c r="H116" s="0" t="s">
        <v>368</v>
      </c>
      <c r="J116" s="0" t="s">
        <v>363</v>
      </c>
      <c r="K116" s="0" t="s">
        <v>451</v>
      </c>
      <c r="L116" s="0" t="s">
        <v>451</v>
      </c>
      <c r="M116" s="0" t="s">
        <v>451</v>
      </c>
      <c r="N116" s="0" t="s">
        <v>451</v>
      </c>
      <c r="O116" s="0" t="s">
        <v>451</v>
      </c>
      <c r="P116" s="0" t="s">
        <v>451</v>
      </c>
      <c r="Q116" s="0" t="s">
        <v>451</v>
      </c>
      <c r="R116" s="0" t="s">
        <v>451</v>
      </c>
      <c r="S116" s="0" t="s">
        <v>451</v>
      </c>
      <c r="T116" s="0" t="s">
        <v>451</v>
      </c>
      <c r="U116" s="0" t="s">
        <v>451</v>
      </c>
      <c r="V116" s="0" t="s">
        <v>369</v>
      </c>
      <c r="W116" s="0" t="s">
        <v>369</v>
      </c>
      <c r="X116" s="0" t="s">
        <v>369</v>
      </c>
      <c r="Y116" s="0" t="s">
        <v>363</v>
      </c>
      <c r="Z116" s="0" t="s">
        <v>451</v>
      </c>
      <c r="AA116" s="0" t="s">
        <v>363</v>
      </c>
      <c r="AB116" s="0" t="s">
        <v>366</v>
      </c>
      <c r="AC116" s="0" t="s">
        <v>366</v>
      </c>
    </row>
    <row r="117">
      <c r="B117" s="0" t="s">
        <v>62</v>
      </c>
      <c r="C117" s="0" t="s">
        <v>20306</v>
      </c>
      <c r="D117" s="0" t="s">
        <v>470</v>
      </c>
      <c r="F117" s="0" t="s">
        <v>366</v>
      </c>
      <c r="G117" s="0" t="s">
        <v>20307</v>
      </c>
      <c r="H117" s="0" t="s">
        <v>368</v>
      </c>
      <c r="J117" s="0" t="s">
        <v>379</v>
      </c>
      <c r="K117" s="0" t="s">
        <v>451</v>
      </c>
      <c r="L117" s="0" t="s">
        <v>451</v>
      </c>
      <c r="M117" s="0" t="s">
        <v>451</v>
      </c>
      <c r="N117" s="0" t="s">
        <v>451</v>
      </c>
      <c r="O117" s="0" t="s">
        <v>451</v>
      </c>
      <c r="P117" s="0" t="s">
        <v>451</v>
      </c>
      <c r="Q117" s="0" t="s">
        <v>451</v>
      </c>
      <c r="R117" s="0" t="s">
        <v>451</v>
      </c>
      <c r="S117" s="0" t="s">
        <v>451</v>
      </c>
      <c r="T117" s="0" t="s">
        <v>451</v>
      </c>
      <c r="U117" s="0" t="s">
        <v>451</v>
      </c>
      <c r="V117" s="0" t="s">
        <v>369</v>
      </c>
      <c r="W117" s="0" t="s">
        <v>20195</v>
      </c>
      <c r="X117" s="0" t="s">
        <v>369</v>
      </c>
      <c r="Y117" s="0" t="s">
        <v>363</v>
      </c>
      <c r="Z117" s="0" t="s">
        <v>451</v>
      </c>
      <c r="AA117" s="0" t="s">
        <v>379</v>
      </c>
      <c r="AB117" s="0" t="s">
        <v>658</v>
      </c>
      <c r="AC117" s="0" t="s">
        <v>1550</v>
      </c>
    </row>
    <row r="118">
      <c r="B118" s="0" t="s">
        <v>62</v>
      </c>
      <c r="C118" s="0" t="s">
        <v>20308</v>
      </c>
      <c r="D118" s="0" t="s">
        <v>470</v>
      </c>
      <c r="F118" s="0" t="s">
        <v>366</v>
      </c>
      <c r="G118" s="0" t="s">
        <v>20309</v>
      </c>
      <c r="H118" s="0" t="s">
        <v>368</v>
      </c>
      <c r="J118" s="0" t="s">
        <v>379</v>
      </c>
      <c r="K118" s="0" t="s">
        <v>451</v>
      </c>
      <c r="L118" s="0" t="s">
        <v>451</v>
      </c>
      <c r="M118" s="0" t="s">
        <v>451</v>
      </c>
      <c r="N118" s="0" t="s">
        <v>451</v>
      </c>
      <c r="O118" s="0" t="s">
        <v>451</v>
      </c>
      <c r="P118" s="0" t="s">
        <v>451</v>
      </c>
      <c r="Q118" s="0" t="s">
        <v>451</v>
      </c>
      <c r="R118" s="0" t="s">
        <v>451</v>
      </c>
      <c r="S118" s="0" t="s">
        <v>451</v>
      </c>
      <c r="T118" s="0" t="s">
        <v>451</v>
      </c>
      <c r="U118" s="0" t="s">
        <v>451</v>
      </c>
      <c r="V118" s="0" t="s">
        <v>369</v>
      </c>
      <c r="W118" s="0" t="s">
        <v>20195</v>
      </c>
      <c r="X118" s="0" t="s">
        <v>369</v>
      </c>
      <c r="Y118" s="0" t="s">
        <v>363</v>
      </c>
      <c r="Z118" s="0" t="s">
        <v>451</v>
      </c>
      <c r="AA118" s="0" t="s">
        <v>379</v>
      </c>
      <c r="AB118" s="0" t="s">
        <v>658</v>
      </c>
      <c r="AC118" s="0" t="s">
        <v>1550</v>
      </c>
    </row>
    <row r="119">
      <c r="B119" s="0" t="s">
        <v>62</v>
      </c>
      <c r="C119" s="0" t="s">
        <v>20310</v>
      </c>
      <c r="D119" s="0" t="s">
        <v>470</v>
      </c>
      <c r="F119" s="0" t="s">
        <v>366</v>
      </c>
      <c r="G119" s="0" t="s">
        <v>20311</v>
      </c>
      <c r="H119" s="0" t="s">
        <v>368</v>
      </c>
      <c r="J119" s="0" t="s">
        <v>379</v>
      </c>
      <c r="K119" s="0" t="s">
        <v>451</v>
      </c>
      <c r="L119" s="0" t="s">
        <v>451</v>
      </c>
      <c r="M119" s="0" t="s">
        <v>451</v>
      </c>
      <c r="N119" s="0" t="s">
        <v>451</v>
      </c>
      <c r="O119" s="0" t="s">
        <v>451</v>
      </c>
      <c r="P119" s="0" t="s">
        <v>451</v>
      </c>
      <c r="Q119" s="0" t="s">
        <v>451</v>
      </c>
      <c r="R119" s="0" t="s">
        <v>451</v>
      </c>
      <c r="S119" s="0" t="s">
        <v>451</v>
      </c>
      <c r="T119" s="0" t="s">
        <v>451</v>
      </c>
      <c r="U119" s="0" t="s">
        <v>451</v>
      </c>
      <c r="V119" s="0" t="s">
        <v>369</v>
      </c>
      <c r="W119" s="0" t="s">
        <v>20195</v>
      </c>
      <c r="X119" s="0" t="s">
        <v>369</v>
      </c>
      <c r="Y119" s="0" t="s">
        <v>363</v>
      </c>
      <c r="Z119" s="0" t="s">
        <v>451</v>
      </c>
      <c r="AA119" s="0" t="s">
        <v>379</v>
      </c>
      <c r="AB119" s="0" t="s">
        <v>658</v>
      </c>
      <c r="AC119" s="0" t="s">
        <v>1550</v>
      </c>
    </row>
    <row r="120">
      <c r="B120" s="0" t="s">
        <v>62</v>
      </c>
      <c r="C120" s="0" t="s">
        <v>20312</v>
      </c>
      <c r="D120" s="0" t="s">
        <v>470</v>
      </c>
      <c r="F120" s="0" t="s">
        <v>366</v>
      </c>
      <c r="G120" s="0" t="s">
        <v>20313</v>
      </c>
      <c r="H120" s="0" t="s">
        <v>368</v>
      </c>
      <c r="J120" s="0" t="s">
        <v>379</v>
      </c>
      <c r="K120" s="0" t="s">
        <v>451</v>
      </c>
      <c r="L120" s="0" t="s">
        <v>451</v>
      </c>
      <c r="M120" s="0" t="s">
        <v>451</v>
      </c>
      <c r="N120" s="0" t="s">
        <v>451</v>
      </c>
      <c r="O120" s="0" t="s">
        <v>451</v>
      </c>
      <c r="P120" s="0" t="s">
        <v>451</v>
      </c>
      <c r="Q120" s="0" t="s">
        <v>451</v>
      </c>
      <c r="R120" s="0" t="s">
        <v>451</v>
      </c>
      <c r="S120" s="0" t="s">
        <v>451</v>
      </c>
      <c r="T120" s="0" t="s">
        <v>451</v>
      </c>
      <c r="U120" s="0" t="s">
        <v>451</v>
      </c>
      <c r="V120" s="0" t="s">
        <v>369</v>
      </c>
      <c r="W120" s="0" t="s">
        <v>20195</v>
      </c>
      <c r="X120" s="0" t="s">
        <v>369</v>
      </c>
      <c r="Y120" s="0" t="s">
        <v>363</v>
      </c>
      <c r="Z120" s="0" t="s">
        <v>451</v>
      </c>
      <c r="AA120" s="0" t="s">
        <v>379</v>
      </c>
      <c r="AB120" s="0" t="s">
        <v>658</v>
      </c>
      <c r="AC120" s="0" t="s">
        <v>1550</v>
      </c>
    </row>
    <row r="121">
      <c r="B121" s="0" t="s">
        <v>62</v>
      </c>
      <c r="C121" s="0" t="s">
        <v>20314</v>
      </c>
      <c r="D121" s="0" t="s">
        <v>470</v>
      </c>
      <c r="F121" s="0" t="s">
        <v>366</v>
      </c>
      <c r="G121" s="0" t="s">
        <v>20315</v>
      </c>
      <c r="H121" s="0" t="s">
        <v>368</v>
      </c>
      <c r="J121" s="0" t="s">
        <v>379</v>
      </c>
      <c r="K121" s="0" t="s">
        <v>451</v>
      </c>
      <c r="L121" s="0" t="s">
        <v>451</v>
      </c>
      <c r="M121" s="0" t="s">
        <v>451</v>
      </c>
      <c r="N121" s="0" t="s">
        <v>451</v>
      </c>
      <c r="O121" s="0" t="s">
        <v>451</v>
      </c>
      <c r="P121" s="0" t="s">
        <v>451</v>
      </c>
      <c r="Q121" s="0" t="s">
        <v>451</v>
      </c>
      <c r="R121" s="0" t="s">
        <v>451</v>
      </c>
      <c r="S121" s="0" t="s">
        <v>451</v>
      </c>
      <c r="T121" s="0" t="s">
        <v>451</v>
      </c>
      <c r="U121" s="0" t="s">
        <v>451</v>
      </c>
      <c r="V121" s="0" t="s">
        <v>369</v>
      </c>
      <c r="W121" s="0" t="s">
        <v>20195</v>
      </c>
      <c r="X121" s="0" t="s">
        <v>369</v>
      </c>
      <c r="Y121" s="0" t="s">
        <v>363</v>
      </c>
      <c r="Z121" s="0" t="s">
        <v>451</v>
      </c>
      <c r="AA121" s="0" t="s">
        <v>379</v>
      </c>
      <c r="AB121" s="0" t="s">
        <v>658</v>
      </c>
      <c r="AC121" s="0" t="s">
        <v>1550</v>
      </c>
    </row>
    <row r="122">
      <c r="B122" s="0" t="s">
        <v>62</v>
      </c>
      <c r="C122" s="0" t="s">
        <v>20316</v>
      </c>
      <c r="D122" s="0" t="s">
        <v>470</v>
      </c>
      <c r="F122" s="0" t="s">
        <v>366</v>
      </c>
      <c r="G122" s="0" t="s">
        <v>20317</v>
      </c>
      <c r="H122" s="0" t="s">
        <v>368</v>
      </c>
      <c r="J122" s="0" t="s">
        <v>379</v>
      </c>
      <c r="K122" s="0" t="s">
        <v>451</v>
      </c>
      <c r="L122" s="0" t="s">
        <v>451</v>
      </c>
      <c r="M122" s="0" t="s">
        <v>451</v>
      </c>
      <c r="N122" s="0" t="s">
        <v>451</v>
      </c>
      <c r="O122" s="0" t="s">
        <v>451</v>
      </c>
      <c r="P122" s="0" t="s">
        <v>451</v>
      </c>
      <c r="Q122" s="0" t="s">
        <v>451</v>
      </c>
      <c r="R122" s="0" t="s">
        <v>451</v>
      </c>
      <c r="S122" s="0" t="s">
        <v>451</v>
      </c>
      <c r="T122" s="0" t="s">
        <v>451</v>
      </c>
      <c r="U122" s="0" t="s">
        <v>451</v>
      </c>
      <c r="V122" s="0" t="s">
        <v>369</v>
      </c>
      <c r="W122" s="0" t="s">
        <v>20195</v>
      </c>
      <c r="X122" s="0" t="s">
        <v>369</v>
      </c>
      <c r="Y122" s="0" t="s">
        <v>363</v>
      </c>
      <c r="Z122" s="0" t="s">
        <v>451</v>
      </c>
      <c r="AA122" s="0" t="s">
        <v>379</v>
      </c>
      <c r="AB122" s="0" t="s">
        <v>658</v>
      </c>
      <c r="AC122" s="0" t="s">
        <v>1550</v>
      </c>
    </row>
    <row r="123">
      <c r="B123" s="0" t="s">
        <v>62</v>
      </c>
      <c r="C123" s="0" t="s">
        <v>20318</v>
      </c>
      <c r="D123" s="0" t="s">
        <v>470</v>
      </c>
      <c r="F123" s="0" t="s">
        <v>366</v>
      </c>
      <c r="G123" s="0" t="s">
        <v>20319</v>
      </c>
      <c r="H123" s="0" t="s">
        <v>368</v>
      </c>
      <c r="J123" s="0" t="s">
        <v>379</v>
      </c>
      <c r="K123" s="0" t="s">
        <v>451</v>
      </c>
      <c r="L123" s="0" t="s">
        <v>451</v>
      </c>
      <c r="M123" s="0" t="s">
        <v>451</v>
      </c>
      <c r="N123" s="0" t="s">
        <v>451</v>
      </c>
      <c r="O123" s="0" t="s">
        <v>451</v>
      </c>
      <c r="P123" s="0" t="s">
        <v>451</v>
      </c>
      <c r="Q123" s="0" t="s">
        <v>451</v>
      </c>
      <c r="R123" s="0" t="s">
        <v>451</v>
      </c>
      <c r="S123" s="0" t="s">
        <v>451</v>
      </c>
      <c r="T123" s="0" t="s">
        <v>451</v>
      </c>
      <c r="U123" s="0" t="s">
        <v>451</v>
      </c>
      <c r="V123" s="0" t="s">
        <v>369</v>
      </c>
      <c r="W123" s="0" t="s">
        <v>20195</v>
      </c>
      <c r="X123" s="0" t="s">
        <v>369</v>
      </c>
      <c r="Y123" s="0" t="s">
        <v>363</v>
      </c>
      <c r="Z123" s="0" t="s">
        <v>451</v>
      </c>
      <c r="AA123" s="0" t="s">
        <v>379</v>
      </c>
      <c r="AB123" s="0" t="s">
        <v>658</v>
      </c>
      <c r="AC123" s="0" t="s">
        <v>1550</v>
      </c>
    </row>
    <row r="124">
      <c r="B124" s="0" t="s">
        <v>62</v>
      </c>
      <c r="C124" s="0" t="s">
        <v>20320</v>
      </c>
      <c r="D124" s="0" t="s">
        <v>470</v>
      </c>
      <c r="F124" s="0" t="s">
        <v>366</v>
      </c>
      <c r="G124" s="0" t="s">
        <v>20321</v>
      </c>
      <c r="H124" s="0" t="s">
        <v>368</v>
      </c>
      <c r="J124" s="0" t="s">
        <v>363</v>
      </c>
      <c r="K124" s="0" t="s">
        <v>451</v>
      </c>
      <c r="L124" s="0" t="s">
        <v>451</v>
      </c>
      <c r="M124" s="0" t="s">
        <v>451</v>
      </c>
      <c r="N124" s="0" t="s">
        <v>451</v>
      </c>
      <c r="O124" s="0" t="s">
        <v>451</v>
      </c>
      <c r="P124" s="0" t="s">
        <v>451</v>
      </c>
      <c r="Q124" s="0" t="s">
        <v>451</v>
      </c>
      <c r="R124" s="0" t="s">
        <v>451</v>
      </c>
      <c r="S124" s="0" t="s">
        <v>451</v>
      </c>
      <c r="T124" s="0" t="s">
        <v>451</v>
      </c>
      <c r="U124" s="0" t="s">
        <v>451</v>
      </c>
      <c r="V124" s="0" t="s">
        <v>369</v>
      </c>
      <c r="W124" s="0" t="s">
        <v>369</v>
      </c>
      <c r="X124" s="0" t="s">
        <v>369</v>
      </c>
      <c r="Y124" s="0" t="s">
        <v>363</v>
      </c>
      <c r="Z124" s="0" t="s">
        <v>451</v>
      </c>
      <c r="AA124" s="0" t="s">
        <v>363</v>
      </c>
      <c r="AB124" s="0" t="s">
        <v>366</v>
      </c>
      <c r="AC124" s="0" t="s">
        <v>366</v>
      </c>
    </row>
    <row r="125">
      <c r="B125" s="0" t="s">
        <v>62</v>
      </c>
      <c r="C125" s="0" t="s">
        <v>20322</v>
      </c>
      <c r="D125" s="0" t="s">
        <v>470</v>
      </c>
      <c r="F125" s="0" t="s">
        <v>366</v>
      </c>
      <c r="G125" s="0" t="s">
        <v>20323</v>
      </c>
      <c r="H125" s="0" t="s">
        <v>368</v>
      </c>
      <c r="J125" s="0" t="s">
        <v>379</v>
      </c>
      <c r="K125" s="0" t="s">
        <v>451</v>
      </c>
      <c r="L125" s="0" t="s">
        <v>451</v>
      </c>
      <c r="M125" s="0" t="s">
        <v>451</v>
      </c>
      <c r="N125" s="0" t="s">
        <v>451</v>
      </c>
      <c r="O125" s="0" t="s">
        <v>451</v>
      </c>
      <c r="P125" s="0" t="s">
        <v>451</v>
      </c>
      <c r="Q125" s="0" t="s">
        <v>451</v>
      </c>
      <c r="R125" s="0" t="s">
        <v>451</v>
      </c>
      <c r="S125" s="0" t="s">
        <v>451</v>
      </c>
      <c r="T125" s="0" t="s">
        <v>451</v>
      </c>
      <c r="U125" s="0" t="s">
        <v>451</v>
      </c>
      <c r="V125" s="0" t="s">
        <v>369</v>
      </c>
      <c r="W125" s="0" t="s">
        <v>20195</v>
      </c>
      <c r="X125" s="0" t="s">
        <v>369</v>
      </c>
      <c r="Y125" s="0" t="s">
        <v>363</v>
      </c>
      <c r="Z125" s="0" t="s">
        <v>451</v>
      </c>
      <c r="AA125" s="0" t="s">
        <v>379</v>
      </c>
      <c r="AB125" s="0" t="s">
        <v>658</v>
      </c>
      <c r="AC125" s="0" t="s">
        <v>1550</v>
      </c>
    </row>
    <row r="126">
      <c r="B126" s="0" t="s">
        <v>62</v>
      </c>
      <c r="C126" s="0" t="s">
        <v>20324</v>
      </c>
      <c r="D126" s="0" t="s">
        <v>470</v>
      </c>
      <c r="F126" s="0" t="s">
        <v>366</v>
      </c>
      <c r="G126" s="0" t="s">
        <v>20325</v>
      </c>
      <c r="H126" s="0" t="s">
        <v>368</v>
      </c>
      <c r="J126" s="0" t="s">
        <v>379</v>
      </c>
      <c r="K126" s="0" t="s">
        <v>451</v>
      </c>
      <c r="L126" s="0" t="s">
        <v>451</v>
      </c>
      <c r="M126" s="0" t="s">
        <v>451</v>
      </c>
      <c r="N126" s="0" t="s">
        <v>451</v>
      </c>
      <c r="O126" s="0" t="s">
        <v>451</v>
      </c>
      <c r="P126" s="0" t="s">
        <v>451</v>
      </c>
      <c r="Q126" s="0" t="s">
        <v>451</v>
      </c>
      <c r="R126" s="0" t="s">
        <v>451</v>
      </c>
      <c r="S126" s="0" t="s">
        <v>451</v>
      </c>
      <c r="T126" s="0" t="s">
        <v>451</v>
      </c>
      <c r="U126" s="0" t="s">
        <v>451</v>
      </c>
      <c r="V126" s="0" t="s">
        <v>369</v>
      </c>
      <c r="W126" s="0" t="s">
        <v>20195</v>
      </c>
      <c r="X126" s="0" t="s">
        <v>369</v>
      </c>
      <c r="Y126" s="0" t="s">
        <v>363</v>
      </c>
      <c r="Z126" s="0" t="s">
        <v>451</v>
      </c>
      <c r="AA126" s="0" t="s">
        <v>379</v>
      </c>
      <c r="AB126" s="0" t="s">
        <v>658</v>
      </c>
      <c r="AC126" s="0" t="s">
        <v>1550</v>
      </c>
    </row>
    <row r="127">
      <c r="B127" s="0" t="s">
        <v>62</v>
      </c>
      <c r="C127" s="0" t="s">
        <v>20326</v>
      </c>
      <c r="D127" s="0" t="s">
        <v>470</v>
      </c>
      <c r="F127" s="0" t="s">
        <v>366</v>
      </c>
      <c r="G127" s="0" t="s">
        <v>20327</v>
      </c>
      <c r="H127" s="0" t="s">
        <v>368</v>
      </c>
      <c r="J127" s="0" t="s">
        <v>379</v>
      </c>
      <c r="K127" s="0" t="s">
        <v>451</v>
      </c>
      <c r="L127" s="0" t="s">
        <v>451</v>
      </c>
      <c r="M127" s="0" t="s">
        <v>451</v>
      </c>
      <c r="N127" s="0" t="s">
        <v>451</v>
      </c>
      <c r="O127" s="0" t="s">
        <v>451</v>
      </c>
      <c r="P127" s="0" t="s">
        <v>451</v>
      </c>
      <c r="Q127" s="0" t="s">
        <v>451</v>
      </c>
      <c r="R127" s="0" t="s">
        <v>451</v>
      </c>
      <c r="S127" s="0" t="s">
        <v>451</v>
      </c>
      <c r="T127" s="0" t="s">
        <v>451</v>
      </c>
      <c r="U127" s="0" t="s">
        <v>451</v>
      </c>
      <c r="V127" s="0" t="s">
        <v>369</v>
      </c>
      <c r="W127" s="0" t="s">
        <v>20195</v>
      </c>
      <c r="X127" s="0" t="s">
        <v>369</v>
      </c>
      <c r="Y127" s="0" t="s">
        <v>363</v>
      </c>
      <c r="Z127" s="0" t="s">
        <v>451</v>
      </c>
      <c r="AA127" s="0" t="s">
        <v>379</v>
      </c>
      <c r="AB127" s="0" t="s">
        <v>658</v>
      </c>
      <c r="AC127" s="0" t="s">
        <v>1550</v>
      </c>
    </row>
    <row r="128">
      <c r="B128" s="0" t="s">
        <v>62</v>
      </c>
      <c r="C128" s="0" t="s">
        <v>20328</v>
      </c>
      <c r="D128" s="0" t="s">
        <v>470</v>
      </c>
      <c r="F128" s="0" t="s">
        <v>366</v>
      </c>
      <c r="G128" s="0" t="s">
        <v>20329</v>
      </c>
      <c r="H128" s="0" t="s">
        <v>368</v>
      </c>
      <c r="J128" s="0" t="s">
        <v>379</v>
      </c>
      <c r="K128" s="0" t="s">
        <v>451</v>
      </c>
      <c r="L128" s="0" t="s">
        <v>451</v>
      </c>
      <c r="M128" s="0" t="s">
        <v>451</v>
      </c>
      <c r="N128" s="0" t="s">
        <v>451</v>
      </c>
      <c r="O128" s="0" t="s">
        <v>451</v>
      </c>
      <c r="P128" s="0" t="s">
        <v>451</v>
      </c>
      <c r="Q128" s="0" t="s">
        <v>451</v>
      </c>
      <c r="R128" s="0" t="s">
        <v>451</v>
      </c>
      <c r="S128" s="0" t="s">
        <v>451</v>
      </c>
      <c r="T128" s="0" t="s">
        <v>451</v>
      </c>
      <c r="U128" s="0" t="s">
        <v>451</v>
      </c>
      <c r="V128" s="0" t="s">
        <v>369</v>
      </c>
      <c r="W128" s="0" t="s">
        <v>20195</v>
      </c>
      <c r="X128" s="0" t="s">
        <v>369</v>
      </c>
      <c r="Y128" s="0" t="s">
        <v>363</v>
      </c>
      <c r="Z128" s="0" t="s">
        <v>451</v>
      </c>
      <c r="AA128" s="0" t="s">
        <v>379</v>
      </c>
      <c r="AB128" s="0" t="s">
        <v>658</v>
      </c>
      <c r="AC128" s="0" t="s">
        <v>1550</v>
      </c>
    </row>
    <row r="129">
      <c r="B129" s="0" t="s">
        <v>62</v>
      </c>
      <c r="C129" s="0" t="s">
        <v>20330</v>
      </c>
      <c r="D129" s="0" t="s">
        <v>470</v>
      </c>
      <c r="F129" s="0" t="s">
        <v>366</v>
      </c>
      <c r="G129" s="0" t="s">
        <v>20331</v>
      </c>
      <c r="H129" s="0" t="s">
        <v>368</v>
      </c>
      <c r="J129" s="0" t="s">
        <v>379</v>
      </c>
      <c r="K129" s="0" t="s">
        <v>451</v>
      </c>
      <c r="L129" s="0" t="s">
        <v>451</v>
      </c>
      <c r="M129" s="0" t="s">
        <v>451</v>
      </c>
      <c r="N129" s="0" t="s">
        <v>451</v>
      </c>
      <c r="O129" s="0" t="s">
        <v>451</v>
      </c>
      <c r="P129" s="0" t="s">
        <v>451</v>
      </c>
      <c r="Q129" s="0" t="s">
        <v>451</v>
      </c>
      <c r="R129" s="0" t="s">
        <v>451</v>
      </c>
      <c r="S129" s="0" t="s">
        <v>451</v>
      </c>
      <c r="T129" s="0" t="s">
        <v>451</v>
      </c>
      <c r="U129" s="0" t="s">
        <v>451</v>
      </c>
      <c r="V129" s="0" t="s">
        <v>369</v>
      </c>
      <c r="W129" s="0" t="s">
        <v>20195</v>
      </c>
      <c r="X129" s="0" t="s">
        <v>369</v>
      </c>
      <c r="Y129" s="0" t="s">
        <v>363</v>
      </c>
      <c r="Z129" s="0" t="s">
        <v>451</v>
      </c>
      <c r="AA129" s="0" t="s">
        <v>379</v>
      </c>
      <c r="AB129" s="0" t="s">
        <v>658</v>
      </c>
      <c r="AC129" s="0" t="s">
        <v>1550</v>
      </c>
    </row>
    <row r="130">
      <c r="B130" s="0" t="s">
        <v>62</v>
      </c>
      <c r="C130" s="0" t="s">
        <v>20332</v>
      </c>
      <c r="D130" s="0" t="s">
        <v>470</v>
      </c>
      <c r="F130" s="0" t="s">
        <v>366</v>
      </c>
      <c r="G130" s="0" t="s">
        <v>20333</v>
      </c>
      <c r="H130" s="0" t="s">
        <v>368</v>
      </c>
      <c r="J130" s="0" t="s">
        <v>379</v>
      </c>
      <c r="K130" s="0" t="s">
        <v>451</v>
      </c>
      <c r="L130" s="0" t="s">
        <v>451</v>
      </c>
      <c r="M130" s="0" t="s">
        <v>451</v>
      </c>
      <c r="N130" s="0" t="s">
        <v>451</v>
      </c>
      <c r="O130" s="0" t="s">
        <v>451</v>
      </c>
      <c r="P130" s="0" t="s">
        <v>451</v>
      </c>
      <c r="Q130" s="0" t="s">
        <v>451</v>
      </c>
      <c r="R130" s="0" t="s">
        <v>451</v>
      </c>
      <c r="S130" s="0" t="s">
        <v>451</v>
      </c>
      <c r="T130" s="0" t="s">
        <v>451</v>
      </c>
      <c r="U130" s="0" t="s">
        <v>451</v>
      </c>
      <c r="V130" s="0" t="s">
        <v>369</v>
      </c>
      <c r="W130" s="0" t="s">
        <v>20195</v>
      </c>
      <c r="X130" s="0" t="s">
        <v>369</v>
      </c>
      <c r="Y130" s="0" t="s">
        <v>363</v>
      </c>
      <c r="Z130" s="0" t="s">
        <v>451</v>
      </c>
      <c r="AA130" s="0" t="s">
        <v>379</v>
      </c>
      <c r="AB130" s="0" t="s">
        <v>658</v>
      </c>
      <c r="AC130" s="0" t="s">
        <v>1550</v>
      </c>
    </row>
    <row r="131">
      <c r="B131" s="0" t="s">
        <v>62</v>
      </c>
      <c r="C131" s="0" t="s">
        <v>20334</v>
      </c>
      <c r="D131" s="0" t="s">
        <v>470</v>
      </c>
      <c r="F131" s="0" t="s">
        <v>366</v>
      </c>
      <c r="G131" s="0" t="s">
        <v>20335</v>
      </c>
      <c r="H131" s="0" t="s">
        <v>368</v>
      </c>
      <c r="J131" s="0" t="s">
        <v>379</v>
      </c>
      <c r="K131" s="0" t="s">
        <v>451</v>
      </c>
      <c r="L131" s="0" t="s">
        <v>451</v>
      </c>
      <c r="M131" s="0" t="s">
        <v>451</v>
      </c>
      <c r="N131" s="0" t="s">
        <v>451</v>
      </c>
      <c r="O131" s="0" t="s">
        <v>451</v>
      </c>
      <c r="P131" s="0" t="s">
        <v>451</v>
      </c>
      <c r="Q131" s="0" t="s">
        <v>451</v>
      </c>
      <c r="R131" s="0" t="s">
        <v>451</v>
      </c>
      <c r="S131" s="0" t="s">
        <v>451</v>
      </c>
      <c r="T131" s="0" t="s">
        <v>451</v>
      </c>
      <c r="U131" s="0" t="s">
        <v>451</v>
      </c>
      <c r="V131" s="0" t="s">
        <v>369</v>
      </c>
      <c r="W131" s="0" t="s">
        <v>20195</v>
      </c>
      <c r="X131" s="0" t="s">
        <v>369</v>
      </c>
      <c r="Y131" s="0" t="s">
        <v>363</v>
      </c>
      <c r="Z131" s="0" t="s">
        <v>451</v>
      </c>
      <c r="AA131" s="0" t="s">
        <v>379</v>
      </c>
      <c r="AB131" s="0" t="s">
        <v>658</v>
      </c>
      <c r="AC131" s="0" t="s">
        <v>1550</v>
      </c>
    </row>
    <row r="132">
      <c r="B132" s="0" t="s">
        <v>62</v>
      </c>
      <c r="C132" s="0" t="s">
        <v>20336</v>
      </c>
      <c r="D132" s="0" t="s">
        <v>470</v>
      </c>
      <c r="F132" s="0" t="s">
        <v>366</v>
      </c>
      <c r="G132" s="0" t="s">
        <v>20337</v>
      </c>
      <c r="H132" s="0" t="s">
        <v>368</v>
      </c>
      <c r="J132" s="0" t="s">
        <v>363</v>
      </c>
      <c r="K132" s="0" t="s">
        <v>451</v>
      </c>
      <c r="L132" s="0" t="s">
        <v>451</v>
      </c>
      <c r="M132" s="0" t="s">
        <v>451</v>
      </c>
      <c r="N132" s="0" t="s">
        <v>451</v>
      </c>
      <c r="O132" s="0" t="s">
        <v>451</v>
      </c>
      <c r="P132" s="0" t="s">
        <v>451</v>
      </c>
      <c r="Q132" s="0" t="s">
        <v>451</v>
      </c>
      <c r="R132" s="0" t="s">
        <v>451</v>
      </c>
      <c r="S132" s="0" t="s">
        <v>451</v>
      </c>
      <c r="T132" s="0" t="s">
        <v>451</v>
      </c>
      <c r="U132" s="0" t="s">
        <v>451</v>
      </c>
      <c r="V132" s="0" t="s">
        <v>369</v>
      </c>
      <c r="W132" s="0" t="s">
        <v>369</v>
      </c>
      <c r="X132" s="0" t="s">
        <v>369</v>
      </c>
      <c r="Y132" s="0" t="s">
        <v>363</v>
      </c>
      <c r="Z132" s="0" t="s">
        <v>451</v>
      </c>
      <c r="AA132" s="0" t="s">
        <v>363</v>
      </c>
      <c r="AB132" s="0" t="s">
        <v>366</v>
      </c>
      <c r="AC132" s="0" t="s">
        <v>366</v>
      </c>
    </row>
    <row r="133">
      <c r="B133" s="0" t="s">
        <v>62</v>
      </c>
      <c r="C133" s="0" t="s">
        <v>20338</v>
      </c>
      <c r="D133" s="0" t="s">
        <v>470</v>
      </c>
      <c r="F133" s="0" t="s">
        <v>366</v>
      </c>
      <c r="G133" s="0" t="s">
        <v>20339</v>
      </c>
      <c r="H133" s="0" t="s">
        <v>368</v>
      </c>
      <c r="J133" s="0" t="s">
        <v>379</v>
      </c>
      <c r="K133" s="0" t="s">
        <v>451</v>
      </c>
      <c r="L133" s="0" t="s">
        <v>451</v>
      </c>
      <c r="M133" s="0" t="s">
        <v>451</v>
      </c>
      <c r="N133" s="0" t="s">
        <v>451</v>
      </c>
      <c r="O133" s="0" t="s">
        <v>451</v>
      </c>
      <c r="P133" s="0" t="s">
        <v>451</v>
      </c>
      <c r="Q133" s="0" t="s">
        <v>451</v>
      </c>
      <c r="R133" s="0" t="s">
        <v>451</v>
      </c>
      <c r="S133" s="0" t="s">
        <v>451</v>
      </c>
      <c r="T133" s="0" t="s">
        <v>451</v>
      </c>
      <c r="U133" s="0" t="s">
        <v>451</v>
      </c>
      <c r="V133" s="0" t="s">
        <v>369</v>
      </c>
      <c r="W133" s="0" t="s">
        <v>20195</v>
      </c>
      <c r="X133" s="0" t="s">
        <v>369</v>
      </c>
      <c r="Y133" s="0" t="s">
        <v>363</v>
      </c>
      <c r="Z133" s="0" t="s">
        <v>451</v>
      </c>
      <c r="AA133" s="0" t="s">
        <v>379</v>
      </c>
      <c r="AB133" s="0" t="s">
        <v>658</v>
      </c>
      <c r="AC133" s="0" t="s">
        <v>1550</v>
      </c>
    </row>
    <row r="134">
      <c r="B134" s="0" t="s">
        <v>62</v>
      </c>
      <c r="C134" s="0" t="s">
        <v>20340</v>
      </c>
      <c r="D134" s="0" t="s">
        <v>470</v>
      </c>
      <c r="F134" s="0" t="s">
        <v>366</v>
      </c>
      <c r="G134" s="0" t="s">
        <v>20341</v>
      </c>
      <c r="H134" s="0" t="s">
        <v>368</v>
      </c>
      <c r="J134" s="0" t="s">
        <v>379</v>
      </c>
      <c r="K134" s="0" t="s">
        <v>451</v>
      </c>
      <c r="L134" s="0" t="s">
        <v>451</v>
      </c>
      <c r="M134" s="0" t="s">
        <v>451</v>
      </c>
      <c r="N134" s="0" t="s">
        <v>451</v>
      </c>
      <c r="O134" s="0" t="s">
        <v>451</v>
      </c>
      <c r="P134" s="0" t="s">
        <v>451</v>
      </c>
      <c r="Q134" s="0" t="s">
        <v>451</v>
      </c>
      <c r="R134" s="0" t="s">
        <v>451</v>
      </c>
      <c r="S134" s="0" t="s">
        <v>451</v>
      </c>
      <c r="T134" s="0" t="s">
        <v>451</v>
      </c>
      <c r="U134" s="0" t="s">
        <v>451</v>
      </c>
      <c r="V134" s="0" t="s">
        <v>369</v>
      </c>
      <c r="W134" s="0" t="s">
        <v>20195</v>
      </c>
      <c r="X134" s="0" t="s">
        <v>369</v>
      </c>
      <c r="Y134" s="0" t="s">
        <v>363</v>
      </c>
      <c r="Z134" s="0" t="s">
        <v>451</v>
      </c>
      <c r="AA134" s="0" t="s">
        <v>379</v>
      </c>
      <c r="AB134" s="0" t="s">
        <v>658</v>
      </c>
      <c r="AC134" s="0" t="s">
        <v>1550</v>
      </c>
    </row>
    <row r="135">
      <c r="B135" s="0" t="s">
        <v>62</v>
      </c>
      <c r="C135" s="0" t="s">
        <v>20342</v>
      </c>
      <c r="D135" s="0" t="s">
        <v>470</v>
      </c>
      <c r="F135" s="0" t="s">
        <v>366</v>
      </c>
      <c r="G135" s="0" t="s">
        <v>20343</v>
      </c>
      <c r="H135" s="0" t="s">
        <v>368</v>
      </c>
      <c r="J135" s="0" t="s">
        <v>379</v>
      </c>
      <c r="K135" s="0" t="s">
        <v>451</v>
      </c>
      <c r="L135" s="0" t="s">
        <v>451</v>
      </c>
      <c r="M135" s="0" t="s">
        <v>451</v>
      </c>
      <c r="N135" s="0" t="s">
        <v>451</v>
      </c>
      <c r="O135" s="0" t="s">
        <v>451</v>
      </c>
      <c r="P135" s="0" t="s">
        <v>451</v>
      </c>
      <c r="Q135" s="0" t="s">
        <v>451</v>
      </c>
      <c r="R135" s="0" t="s">
        <v>451</v>
      </c>
      <c r="S135" s="0" t="s">
        <v>451</v>
      </c>
      <c r="T135" s="0" t="s">
        <v>451</v>
      </c>
      <c r="U135" s="0" t="s">
        <v>451</v>
      </c>
      <c r="V135" s="0" t="s">
        <v>369</v>
      </c>
      <c r="W135" s="0" t="s">
        <v>20195</v>
      </c>
      <c r="X135" s="0" t="s">
        <v>369</v>
      </c>
      <c r="Y135" s="0" t="s">
        <v>363</v>
      </c>
      <c r="Z135" s="0" t="s">
        <v>451</v>
      </c>
      <c r="AA135" s="0" t="s">
        <v>379</v>
      </c>
      <c r="AB135" s="0" t="s">
        <v>658</v>
      </c>
      <c r="AC135" s="0" t="s">
        <v>1550</v>
      </c>
    </row>
    <row r="136">
      <c r="B136" s="0" t="s">
        <v>62</v>
      </c>
      <c r="C136" s="0" t="s">
        <v>20344</v>
      </c>
      <c r="D136" s="0" t="s">
        <v>470</v>
      </c>
      <c r="F136" s="0" t="s">
        <v>366</v>
      </c>
      <c r="G136" s="0" t="s">
        <v>20345</v>
      </c>
      <c r="H136" s="0" t="s">
        <v>368</v>
      </c>
      <c r="J136" s="0" t="s">
        <v>379</v>
      </c>
      <c r="K136" s="0" t="s">
        <v>451</v>
      </c>
      <c r="L136" s="0" t="s">
        <v>451</v>
      </c>
      <c r="M136" s="0" t="s">
        <v>451</v>
      </c>
      <c r="N136" s="0" t="s">
        <v>451</v>
      </c>
      <c r="O136" s="0" t="s">
        <v>451</v>
      </c>
      <c r="P136" s="0" t="s">
        <v>451</v>
      </c>
      <c r="Q136" s="0" t="s">
        <v>451</v>
      </c>
      <c r="R136" s="0" t="s">
        <v>451</v>
      </c>
      <c r="S136" s="0" t="s">
        <v>451</v>
      </c>
      <c r="T136" s="0" t="s">
        <v>451</v>
      </c>
      <c r="U136" s="0" t="s">
        <v>451</v>
      </c>
      <c r="V136" s="0" t="s">
        <v>369</v>
      </c>
      <c r="W136" s="0" t="s">
        <v>20195</v>
      </c>
      <c r="X136" s="0" t="s">
        <v>369</v>
      </c>
      <c r="Y136" s="0" t="s">
        <v>363</v>
      </c>
      <c r="Z136" s="0" t="s">
        <v>451</v>
      </c>
      <c r="AA136" s="0" t="s">
        <v>379</v>
      </c>
      <c r="AB136" s="0" t="s">
        <v>658</v>
      </c>
      <c r="AC136" s="0" t="s">
        <v>1550</v>
      </c>
    </row>
    <row r="137">
      <c r="B137" s="0" t="s">
        <v>62</v>
      </c>
      <c r="C137" s="0" t="s">
        <v>20346</v>
      </c>
      <c r="D137" s="0" t="s">
        <v>470</v>
      </c>
      <c r="F137" s="0" t="s">
        <v>366</v>
      </c>
      <c r="G137" s="0" t="s">
        <v>20347</v>
      </c>
      <c r="H137" s="0" t="s">
        <v>368</v>
      </c>
      <c r="J137" s="0" t="s">
        <v>379</v>
      </c>
      <c r="K137" s="0" t="s">
        <v>451</v>
      </c>
      <c r="L137" s="0" t="s">
        <v>451</v>
      </c>
      <c r="M137" s="0" t="s">
        <v>451</v>
      </c>
      <c r="N137" s="0" t="s">
        <v>451</v>
      </c>
      <c r="O137" s="0" t="s">
        <v>451</v>
      </c>
      <c r="P137" s="0" t="s">
        <v>451</v>
      </c>
      <c r="Q137" s="0" t="s">
        <v>451</v>
      </c>
      <c r="R137" s="0" t="s">
        <v>451</v>
      </c>
      <c r="S137" s="0" t="s">
        <v>451</v>
      </c>
      <c r="T137" s="0" t="s">
        <v>451</v>
      </c>
      <c r="U137" s="0" t="s">
        <v>451</v>
      </c>
      <c r="V137" s="0" t="s">
        <v>369</v>
      </c>
      <c r="W137" s="0" t="s">
        <v>20195</v>
      </c>
      <c r="X137" s="0" t="s">
        <v>369</v>
      </c>
      <c r="Y137" s="0" t="s">
        <v>363</v>
      </c>
      <c r="Z137" s="0" t="s">
        <v>451</v>
      </c>
      <c r="AA137" s="0" t="s">
        <v>379</v>
      </c>
      <c r="AB137" s="0" t="s">
        <v>658</v>
      </c>
      <c r="AC137" s="0" t="s">
        <v>1550</v>
      </c>
    </row>
    <row r="138">
      <c r="B138" s="0" t="s">
        <v>62</v>
      </c>
      <c r="C138" s="0" t="s">
        <v>20348</v>
      </c>
      <c r="D138" s="0" t="s">
        <v>470</v>
      </c>
      <c r="F138" s="0" t="s">
        <v>366</v>
      </c>
      <c r="G138" s="0" t="s">
        <v>20349</v>
      </c>
      <c r="H138" s="0" t="s">
        <v>368</v>
      </c>
      <c r="J138" s="0" t="s">
        <v>363</v>
      </c>
      <c r="K138" s="0" t="s">
        <v>451</v>
      </c>
      <c r="L138" s="0" t="s">
        <v>451</v>
      </c>
      <c r="M138" s="0" t="s">
        <v>451</v>
      </c>
      <c r="N138" s="0" t="s">
        <v>451</v>
      </c>
      <c r="O138" s="0" t="s">
        <v>451</v>
      </c>
      <c r="P138" s="0" t="s">
        <v>451</v>
      </c>
      <c r="Q138" s="0" t="s">
        <v>451</v>
      </c>
      <c r="R138" s="0" t="s">
        <v>451</v>
      </c>
      <c r="S138" s="0" t="s">
        <v>451</v>
      </c>
      <c r="T138" s="0" t="s">
        <v>451</v>
      </c>
      <c r="U138" s="0" t="s">
        <v>451</v>
      </c>
      <c r="V138" s="0" t="s">
        <v>369</v>
      </c>
      <c r="W138" s="0" t="s">
        <v>369</v>
      </c>
      <c r="X138" s="0" t="s">
        <v>369</v>
      </c>
      <c r="Y138" s="0" t="s">
        <v>363</v>
      </c>
      <c r="Z138" s="0" t="s">
        <v>451</v>
      </c>
      <c r="AA138" s="0" t="s">
        <v>363</v>
      </c>
      <c r="AB138" s="0" t="s">
        <v>366</v>
      </c>
      <c r="AC138" s="0" t="s">
        <v>366</v>
      </c>
    </row>
    <row r="139">
      <c r="B139" s="0" t="s">
        <v>62</v>
      </c>
      <c r="C139" s="0" t="s">
        <v>20350</v>
      </c>
      <c r="D139" s="0" t="s">
        <v>470</v>
      </c>
      <c r="F139" s="0" t="s">
        <v>366</v>
      </c>
      <c r="G139" s="0" t="s">
        <v>20351</v>
      </c>
      <c r="H139" s="0" t="s">
        <v>368</v>
      </c>
      <c r="J139" s="0" t="s">
        <v>379</v>
      </c>
      <c r="K139" s="0" t="s">
        <v>451</v>
      </c>
      <c r="L139" s="0" t="s">
        <v>451</v>
      </c>
      <c r="M139" s="0" t="s">
        <v>451</v>
      </c>
      <c r="N139" s="0" t="s">
        <v>451</v>
      </c>
      <c r="O139" s="0" t="s">
        <v>451</v>
      </c>
      <c r="P139" s="0" t="s">
        <v>451</v>
      </c>
      <c r="Q139" s="0" t="s">
        <v>451</v>
      </c>
      <c r="R139" s="0" t="s">
        <v>451</v>
      </c>
      <c r="S139" s="0" t="s">
        <v>451</v>
      </c>
      <c r="T139" s="0" t="s">
        <v>451</v>
      </c>
      <c r="U139" s="0" t="s">
        <v>451</v>
      </c>
      <c r="V139" s="0" t="s">
        <v>369</v>
      </c>
      <c r="W139" s="0" t="s">
        <v>20195</v>
      </c>
      <c r="X139" s="0" t="s">
        <v>369</v>
      </c>
      <c r="Y139" s="0" t="s">
        <v>363</v>
      </c>
      <c r="Z139" s="0" t="s">
        <v>451</v>
      </c>
      <c r="AA139" s="0" t="s">
        <v>379</v>
      </c>
      <c r="AB139" s="0" t="s">
        <v>658</v>
      </c>
      <c r="AC139" s="0" t="s">
        <v>1550</v>
      </c>
    </row>
    <row r="140">
      <c r="B140" s="0" t="s">
        <v>62</v>
      </c>
      <c r="C140" s="0" t="s">
        <v>20352</v>
      </c>
      <c r="D140" s="0" t="s">
        <v>470</v>
      </c>
      <c r="F140" s="0" t="s">
        <v>366</v>
      </c>
      <c r="G140" s="0" t="s">
        <v>20353</v>
      </c>
      <c r="H140" s="0" t="s">
        <v>368</v>
      </c>
      <c r="J140" s="0" t="s">
        <v>379</v>
      </c>
      <c r="K140" s="0" t="s">
        <v>451</v>
      </c>
      <c r="L140" s="0" t="s">
        <v>451</v>
      </c>
      <c r="M140" s="0" t="s">
        <v>451</v>
      </c>
      <c r="N140" s="0" t="s">
        <v>451</v>
      </c>
      <c r="O140" s="0" t="s">
        <v>451</v>
      </c>
      <c r="P140" s="0" t="s">
        <v>451</v>
      </c>
      <c r="Q140" s="0" t="s">
        <v>451</v>
      </c>
      <c r="R140" s="0" t="s">
        <v>451</v>
      </c>
      <c r="S140" s="0" t="s">
        <v>451</v>
      </c>
      <c r="T140" s="0" t="s">
        <v>20354</v>
      </c>
      <c r="U140" s="0" t="s">
        <v>451</v>
      </c>
      <c r="V140" s="0" t="s">
        <v>369</v>
      </c>
      <c r="W140" s="0" t="s">
        <v>20195</v>
      </c>
      <c r="X140" s="0" t="s">
        <v>369</v>
      </c>
      <c r="Y140" s="0" t="s">
        <v>363</v>
      </c>
      <c r="Z140" s="0" t="s">
        <v>451</v>
      </c>
      <c r="AA140" s="0" t="s">
        <v>379</v>
      </c>
      <c r="AB140" s="0" t="s">
        <v>658</v>
      </c>
      <c r="AC140" s="0" t="s">
        <v>1550</v>
      </c>
    </row>
    <row r="141">
      <c r="B141" s="0" t="s">
        <v>62</v>
      </c>
      <c r="C141" s="0" t="s">
        <v>20355</v>
      </c>
      <c r="D141" s="0" t="s">
        <v>470</v>
      </c>
      <c r="F141" s="0" t="s">
        <v>366</v>
      </c>
      <c r="G141" s="0" t="s">
        <v>20356</v>
      </c>
      <c r="H141" s="0" t="s">
        <v>368</v>
      </c>
      <c r="J141" s="0" t="s">
        <v>379</v>
      </c>
      <c r="K141" s="0" t="s">
        <v>451</v>
      </c>
      <c r="L141" s="0" t="s">
        <v>451</v>
      </c>
      <c r="M141" s="0" t="s">
        <v>451</v>
      </c>
      <c r="N141" s="0" t="s">
        <v>451</v>
      </c>
      <c r="O141" s="0" t="s">
        <v>451</v>
      </c>
      <c r="P141" s="0" t="s">
        <v>451</v>
      </c>
      <c r="Q141" s="0" t="s">
        <v>451</v>
      </c>
      <c r="R141" s="0" t="s">
        <v>451</v>
      </c>
      <c r="S141" s="0" t="s">
        <v>451</v>
      </c>
      <c r="T141" s="0" t="s">
        <v>451</v>
      </c>
      <c r="U141" s="0" t="s">
        <v>451</v>
      </c>
      <c r="V141" s="0" t="s">
        <v>369</v>
      </c>
      <c r="W141" s="0" t="s">
        <v>20195</v>
      </c>
      <c r="X141" s="0" t="s">
        <v>369</v>
      </c>
      <c r="Y141" s="0" t="s">
        <v>363</v>
      </c>
      <c r="Z141" s="0" t="s">
        <v>451</v>
      </c>
      <c r="AA141" s="0" t="s">
        <v>379</v>
      </c>
      <c r="AB141" s="0" t="s">
        <v>658</v>
      </c>
      <c r="AC141" s="0" t="s">
        <v>1550</v>
      </c>
    </row>
    <row r="142">
      <c r="B142" s="0" t="s">
        <v>62</v>
      </c>
      <c r="C142" s="0" t="s">
        <v>20357</v>
      </c>
      <c r="D142" s="0" t="s">
        <v>470</v>
      </c>
      <c r="F142" s="0" t="s">
        <v>366</v>
      </c>
      <c r="G142" s="0" t="s">
        <v>20358</v>
      </c>
      <c r="H142" s="0" t="s">
        <v>368</v>
      </c>
      <c r="J142" s="0" t="s">
        <v>379</v>
      </c>
      <c r="K142" s="0" t="s">
        <v>451</v>
      </c>
      <c r="L142" s="0" t="s">
        <v>451</v>
      </c>
      <c r="M142" s="0" t="s">
        <v>451</v>
      </c>
      <c r="N142" s="0" t="s">
        <v>451</v>
      </c>
      <c r="O142" s="0" t="s">
        <v>451</v>
      </c>
      <c r="P142" s="0" t="s">
        <v>451</v>
      </c>
      <c r="Q142" s="0" t="s">
        <v>451</v>
      </c>
      <c r="R142" s="0" t="s">
        <v>451</v>
      </c>
      <c r="S142" s="0" t="s">
        <v>451</v>
      </c>
      <c r="T142" s="0" t="s">
        <v>451</v>
      </c>
      <c r="U142" s="0" t="s">
        <v>451</v>
      </c>
      <c r="V142" s="0" t="s">
        <v>369</v>
      </c>
      <c r="W142" s="0" t="s">
        <v>20195</v>
      </c>
      <c r="X142" s="0" t="s">
        <v>369</v>
      </c>
      <c r="Y142" s="0" t="s">
        <v>363</v>
      </c>
      <c r="Z142" s="0" t="s">
        <v>451</v>
      </c>
      <c r="AA142" s="0" t="s">
        <v>379</v>
      </c>
      <c r="AB142" s="0" t="s">
        <v>658</v>
      </c>
      <c r="AC142" s="0" t="s">
        <v>1550</v>
      </c>
    </row>
    <row r="143">
      <c r="B143" s="0" t="s">
        <v>62</v>
      </c>
      <c r="C143" s="0" t="s">
        <v>20359</v>
      </c>
      <c r="D143" s="0" t="s">
        <v>470</v>
      </c>
      <c r="F143" s="0" t="s">
        <v>366</v>
      </c>
      <c r="G143" s="0" t="s">
        <v>20360</v>
      </c>
      <c r="H143" s="0" t="s">
        <v>368</v>
      </c>
      <c r="J143" s="0" t="s">
        <v>379</v>
      </c>
      <c r="K143" s="0" t="s">
        <v>451</v>
      </c>
      <c r="L143" s="0" t="s">
        <v>451</v>
      </c>
      <c r="M143" s="0" t="s">
        <v>451</v>
      </c>
      <c r="N143" s="0" t="s">
        <v>451</v>
      </c>
      <c r="O143" s="0" t="s">
        <v>451</v>
      </c>
      <c r="P143" s="0" t="s">
        <v>451</v>
      </c>
      <c r="Q143" s="0" t="s">
        <v>451</v>
      </c>
      <c r="R143" s="0" t="s">
        <v>451</v>
      </c>
      <c r="S143" s="0" t="s">
        <v>451</v>
      </c>
      <c r="T143" s="0" t="s">
        <v>451</v>
      </c>
      <c r="U143" s="0" t="s">
        <v>451</v>
      </c>
      <c r="V143" s="0" t="s">
        <v>369</v>
      </c>
      <c r="W143" s="0" t="s">
        <v>20195</v>
      </c>
      <c r="X143" s="0" t="s">
        <v>369</v>
      </c>
      <c r="Y143" s="0" t="s">
        <v>363</v>
      </c>
      <c r="Z143" s="0" t="s">
        <v>451</v>
      </c>
      <c r="AA143" s="0" t="s">
        <v>379</v>
      </c>
      <c r="AB143" s="0" t="s">
        <v>658</v>
      </c>
      <c r="AC143" s="0" t="s">
        <v>1550</v>
      </c>
    </row>
    <row r="144">
      <c r="B144" s="0" t="s">
        <v>62</v>
      </c>
      <c r="C144" s="0" t="s">
        <v>20361</v>
      </c>
      <c r="D144" s="0" t="s">
        <v>470</v>
      </c>
      <c r="F144" s="0" t="s">
        <v>366</v>
      </c>
      <c r="G144" s="0" t="s">
        <v>20362</v>
      </c>
      <c r="H144" s="0" t="s">
        <v>368</v>
      </c>
      <c r="J144" s="0" t="s">
        <v>363</v>
      </c>
      <c r="K144" s="0" t="s">
        <v>451</v>
      </c>
      <c r="L144" s="0" t="s">
        <v>451</v>
      </c>
      <c r="M144" s="0" t="s">
        <v>451</v>
      </c>
      <c r="N144" s="0" t="s">
        <v>451</v>
      </c>
      <c r="O144" s="0" t="s">
        <v>451</v>
      </c>
      <c r="P144" s="0" t="s">
        <v>451</v>
      </c>
      <c r="Q144" s="0" t="s">
        <v>451</v>
      </c>
      <c r="R144" s="0" t="s">
        <v>451</v>
      </c>
      <c r="S144" s="0" t="s">
        <v>451</v>
      </c>
      <c r="T144" s="0" t="s">
        <v>451</v>
      </c>
      <c r="U144" s="0" t="s">
        <v>451</v>
      </c>
      <c r="V144" s="0" t="s">
        <v>369</v>
      </c>
      <c r="W144" s="0" t="s">
        <v>369</v>
      </c>
      <c r="X144" s="0" t="s">
        <v>369</v>
      </c>
      <c r="Y144" s="0" t="s">
        <v>363</v>
      </c>
      <c r="Z144" s="0" t="s">
        <v>451</v>
      </c>
      <c r="AA144" s="0" t="s">
        <v>363</v>
      </c>
      <c r="AB144" s="0" t="s">
        <v>366</v>
      </c>
      <c r="AC144" s="0" t="s">
        <v>366</v>
      </c>
    </row>
    <row r="145">
      <c r="B145" s="0" t="s">
        <v>62</v>
      </c>
      <c r="C145" s="0" t="s">
        <v>20363</v>
      </c>
      <c r="D145" s="0" t="s">
        <v>470</v>
      </c>
      <c r="F145" s="0" t="s">
        <v>366</v>
      </c>
      <c r="G145" s="0" t="s">
        <v>20364</v>
      </c>
      <c r="H145" s="0" t="s">
        <v>368</v>
      </c>
      <c r="J145" s="0" t="s">
        <v>363</v>
      </c>
      <c r="K145" s="0" t="s">
        <v>451</v>
      </c>
      <c r="L145" s="0" t="s">
        <v>451</v>
      </c>
      <c r="M145" s="0" t="s">
        <v>451</v>
      </c>
      <c r="N145" s="0" t="s">
        <v>451</v>
      </c>
      <c r="O145" s="0" t="s">
        <v>451</v>
      </c>
      <c r="P145" s="0" t="s">
        <v>451</v>
      </c>
      <c r="Q145" s="0" t="s">
        <v>451</v>
      </c>
      <c r="R145" s="0" t="s">
        <v>451</v>
      </c>
      <c r="S145" s="0" t="s">
        <v>451</v>
      </c>
      <c r="T145" s="0" t="s">
        <v>451</v>
      </c>
      <c r="U145" s="0" t="s">
        <v>451</v>
      </c>
      <c r="V145" s="0" t="s">
        <v>369</v>
      </c>
      <c r="W145" s="0" t="s">
        <v>369</v>
      </c>
      <c r="X145" s="0" t="s">
        <v>369</v>
      </c>
      <c r="Y145" s="0" t="s">
        <v>363</v>
      </c>
      <c r="Z145" s="0" t="s">
        <v>451</v>
      </c>
      <c r="AA145" s="0" t="s">
        <v>363</v>
      </c>
      <c r="AB145" s="0" t="s">
        <v>366</v>
      </c>
      <c r="AC145" s="0" t="s">
        <v>366</v>
      </c>
    </row>
    <row r="146">
      <c r="B146" s="0" t="s">
        <v>62</v>
      </c>
      <c r="C146" s="0" t="s">
        <v>20365</v>
      </c>
      <c r="D146" s="0" t="s">
        <v>470</v>
      </c>
      <c r="F146" s="0" t="s">
        <v>366</v>
      </c>
      <c r="G146" s="0" t="s">
        <v>20366</v>
      </c>
      <c r="H146" s="0" t="s">
        <v>368</v>
      </c>
      <c r="J146" s="0" t="s">
        <v>363</v>
      </c>
      <c r="K146" s="0" t="s">
        <v>451</v>
      </c>
      <c r="L146" s="0" t="s">
        <v>451</v>
      </c>
      <c r="M146" s="0" t="s">
        <v>451</v>
      </c>
      <c r="N146" s="0" t="s">
        <v>451</v>
      </c>
      <c r="O146" s="0" t="s">
        <v>451</v>
      </c>
      <c r="P146" s="0" t="s">
        <v>451</v>
      </c>
      <c r="Q146" s="0" t="s">
        <v>451</v>
      </c>
      <c r="R146" s="0" t="s">
        <v>451</v>
      </c>
      <c r="S146" s="0" t="s">
        <v>451</v>
      </c>
      <c r="T146" s="0" t="s">
        <v>451</v>
      </c>
      <c r="U146" s="0" t="s">
        <v>451</v>
      </c>
      <c r="V146" s="0" t="s">
        <v>369</v>
      </c>
      <c r="W146" s="0" t="s">
        <v>369</v>
      </c>
      <c r="X146" s="0" t="s">
        <v>369</v>
      </c>
      <c r="Y146" s="0" t="s">
        <v>363</v>
      </c>
      <c r="Z146" s="0" t="s">
        <v>451</v>
      </c>
      <c r="AA146" s="0" t="s">
        <v>363</v>
      </c>
      <c r="AB146" s="0" t="s">
        <v>366</v>
      </c>
      <c r="AC146" s="0" t="s">
        <v>366</v>
      </c>
    </row>
    <row r="147">
      <c r="B147" s="0" t="s">
        <v>62</v>
      </c>
      <c r="C147" s="0" t="s">
        <v>20367</v>
      </c>
      <c r="D147" s="0" t="s">
        <v>470</v>
      </c>
      <c r="F147" s="0" t="s">
        <v>366</v>
      </c>
      <c r="G147" s="0" t="s">
        <v>20368</v>
      </c>
      <c r="H147" s="0" t="s">
        <v>368</v>
      </c>
      <c r="J147" s="0" t="s">
        <v>363</v>
      </c>
      <c r="K147" s="0" t="s">
        <v>451</v>
      </c>
      <c r="L147" s="0" t="s">
        <v>451</v>
      </c>
      <c r="M147" s="0" t="s">
        <v>451</v>
      </c>
      <c r="N147" s="0" t="s">
        <v>451</v>
      </c>
      <c r="O147" s="0" t="s">
        <v>451</v>
      </c>
      <c r="P147" s="0" t="s">
        <v>451</v>
      </c>
      <c r="Q147" s="0" t="s">
        <v>451</v>
      </c>
      <c r="R147" s="0" t="s">
        <v>451</v>
      </c>
      <c r="S147" s="0" t="s">
        <v>451</v>
      </c>
      <c r="T147" s="0" t="s">
        <v>451</v>
      </c>
      <c r="U147" s="0" t="s">
        <v>451</v>
      </c>
      <c r="V147" s="0" t="s">
        <v>369</v>
      </c>
      <c r="W147" s="0" t="s">
        <v>369</v>
      </c>
      <c r="X147" s="0" t="s">
        <v>369</v>
      </c>
      <c r="Y147" s="0" t="s">
        <v>363</v>
      </c>
      <c r="Z147" s="0" t="s">
        <v>451</v>
      </c>
      <c r="AA147" s="0" t="s">
        <v>363</v>
      </c>
      <c r="AB147" s="0" t="s">
        <v>366</v>
      </c>
      <c r="AC147" s="0" t="s">
        <v>366</v>
      </c>
    </row>
    <row r="148">
      <c r="B148" s="0" t="s">
        <v>62</v>
      </c>
      <c r="C148" s="0" t="s">
        <v>20369</v>
      </c>
      <c r="D148" s="0" t="s">
        <v>470</v>
      </c>
      <c r="F148" s="0" t="s">
        <v>366</v>
      </c>
      <c r="G148" s="0" t="s">
        <v>20370</v>
      </c>
      <c r="H148" s="0" t="s">
        <v>368</v>
      </c>
      <c r="J148" s="0" t="s">
        <v>379</v>
      </c>
      <c r="K148" s="0" t="s">
        <v>451</v>
      </c>
      <c r="L148" s="0" t="s">
        <v>451</v>
      </c>
      <c r="M148" s="0" t="s">
        <v>451</v>
      </c>
      <c r="N148" s="0" t="s">
        <v>451</v>
      </c>
      <c r="O148" s="0" t="s">
        <v>451</v>
      </c>
      <c r="P148" s="0" t="s">
        <v>451</v>
      </c>
      <c r="Q148" s="0" t="s">
        <v>451</v>
      </c>
      <c r="R148" s="0" t="s">
        <v>451</v>
      </c>
      <c r="S148" s="0" t="s">
        <v>451</v>
      </c>
      <c r="T148" s="0" t="s">
        <v>451</v>
      </c>
      <c r="U148" s="0" t="s">
        <v>451</v>
      </c>
      <c r="V148" s="0" t="s">
        <v>369</v>
      </c>
      <c r="W148" s="0" t="s">
        <v>20195</v>
      </c>
      <c r="X148" s="0" t="s">
        <v>369</v>
      </c>
      <c r="Y148" s="0" t="s">
        <v>363</v>
      </c>
      <c r="Z148" s="0" t="s">
        <v>451</v>
      </c>
      <c r="AA148" s="0" t="s">
        <v>379</v>
      </c>
      <c r="AB148" s="0" t="s">
        <v>658</v>
      </c>
      <c r="AC148" s="0" t="s">
        <v>1550</v>
      </c>
    </row>
    <row r="149">
      <c r="B149" s="0" t="s">
        <v>62</v>
      </c>
      <c r="C149" s="0" t="s">
        <v>20371</v>
      </c>
      <c r="D149" s="0" t="s">
        <v>2011</v>
      </c>
      <c r="F149" s="0" t="s">
        <v>366</v>
      </c>
      <c r="G149" s="0" t="s">
        <v>1626</v>
      </c>
      <c r="H149" s="0" t="s">
        <v>368</v>
      </c>
      <c r="J149" s="0" t="s">
        <v>363</v>
      </c>
      <c r="K149" s="0" t="s">
        <v>451</v>
      </c>
      <c r="L149" s="0" t="s">
        <v>451</v>
      </c>
      <c r="M149" s="0" t="s">
        <v>451</v>
      </c>
      <c r="N149" s="0" t="s">
        <v>451</v>
      </c>
      <c r="O149" s="0" t="s">
        <v>451</v>
      </c>
      <c r="P149" s="0" t="s">
        <v>451</v>
      </c>
      <c r="Q149" s="0" t="s">
        <v>451</v>
      </c>
      <c r="R149" s="0" t="s">
        <v>451</v>
      </c>
      <c r="S149" s="0" t="s">
        <v>451</v>
      </c>
      <c r="T149" s="0" t="s">
        <v>451</v>
      </c>
      <c r="U149" s="0" t="s">
        <v>451</v>
      </c>
      <c r="V149" s="0" t="s">
        <v>369</v>
      </c>
      <c r="W149" s="0" t="s">
        <v>369</v>
      </c>
      <c r="X149" s="0" t="s">
        <v>369</v>
      </c>
      <c r="Y149" s="0" t="s">
        <v>363</v>
      </c>
      <c r="Z149" s="0" t="s">
        <v>451</v>
      </c>
      <c r="AA149" s="0" t="s">
        <v>363</v>
      </c>
      <c r="AB149" s="0" t="s">
        <v>366</v>
      </c>
      <c r="AC149" s="0" t="s">
        <v>366</v>
      </c>
    </row>
    <row r="150">
      <c r="B150" s="0" t="s">
        <v>62</v>
      </c>
      <c r="C150" s="0" t="s">
        <v>20372</v>
      </c>
      <c r="D150" s="0" t="s">
        <v>470</v>
      </c>
      <c r="F150" s="0" t="s">
        <v>366</v>
      </c>
      <c r="G150" s="0" t="s">
        <v>20373</v>
      </c>
      <c r="H150" s="0" t="s">
        <v>368</v>
      </c>
      <c r="J150" s="0" t="s">
        <v>379</v>
      </c>
      <c r="K150" s="0" t="s">
        <v>451</v>
      </c>
      <c r="L150" s="0" t="s">
        <v>451</v>
      </c>
      <c r="M150" s="0" t="s">
        <v>451</v>
      </c>
      <c r="N150" s="0" t="s">
        <v>451</v>
      </c>
      <c r="O150" s="0" t="s">
        <v>451</v>
      </c>
      <c r="P150" s="0" t="s">
        <v>451</v>
      </c>
      <c r="Q150" s="0" t="s">
        <v>451</v>
      </c>
      <c r="R150" s="0" t="s">
        <v>451</v>
      </c>
      <c r="S150" s="0" t="s">
        <v>451</v>
      </c>
      <c r="T150" s="0" t="s">
        <v>451</v>
      </c>
      <c r="U150" s="0" t="s">
        <v>451</v>
      </c>
      <c r="V150" s="0" t="s">
        <v>369</v>
      </c>
      <c r="W150" s="0" t="s">
        <v>20195</v>
      </c>
      <c r="X150" s="0" t="s">
        <v>369</v>
      </c>
      <c r="Y150" s="0" t="s">
        <v>363</v>
      </c>
      <c r="Z150" s="0" t="s">
        <v>451</v>
      </c>
      <c r="AA150" s="0" t="s">
        <v>379</v>
      </c>
      <c r="AB150" s="0" t="s">
        <v>658</v>
      </c>
      <c r="AC150" s="0" t="s">
        <v>1550</v>
      </c>
    </row>
    <row r="151">
      <c r="B151" s="0" t="s">
        <v>62</v>
      </c>
      <c r="C151" s="0" t="s">
        <v>20374</v>
      </c>
      <c r="D151" s="0" t="s">
        <v>473</v>
      </c>
      <c r="F151" s="0" t="s">
        <v>366</v>
      </c>
      <c r="G151" s="0" t="s">
        <v>20375</v>
      </c>
      <c r="H151" s="0" t="s">
        <v>368</v>
      </c>
      <c r="J151" s="0" t="s">
        <v>379</v>
      </c>
      <c r="K151" s="0" t="s">
        <v>451</v>
      </c>
      <c r="L151" s="0" t="s">
        <v>451</v>
      </c>
      <c r="M151" s="0" t="s">
        <v>451</v>
      </c>
      <c r="N151" s="0" t="s">
        <v>451</v>
      </c>
      <c r="O151" s="0" t="s">
        <v>451</v>
      </c>
      <c r="P151" s="0" t="s">
        <v>451</v>
      </c>
      <c r="Q151" s="0" t="s">
        <v>451</v>
      </c>
      <c r="R151" s="0" t="s">
        <v>451</v>
      </c>
      <c r="S151" s="0" t="s">
        <v>451</v>
      </c>
      <c r="T151" s="0" t="s">
        <v>451</v>
      </c>
      <c r="U151" s="0" t="s">
        <v>451</v>
      </c>
      <c r="V151" s="0" t="s">
        <v>369</v>
      </c>
      <c r="W151" s="0" t="s">
        <v>20195</v>
      </c>
      <c r="X151" s="0" t="s">
        <v>369</v>
      </c>
      <c r="Y151" s="0" t="s">
        <v>363</v>
      </c>
      <c r="Z151" s="0" t="s">
        <v>451</v>
      </c>
      <c r="AA151" s="0" t="s">
        <v>363</v>
      </c>
      <c r="AB151" s="0" t="s">
        <v>658</v>
      </c>
      <c r="AC151" s="0" t="s">
        <v>659</v>
      </c>
    </row>
    <row r="152">
      <c r="B152" s="0" t="s">
        <v>62</v>
      </c>
      <c r="C152" s="0" t="s">
        <v>20376</v>
      </c>
      <c r="F152" s="0" t="s">
        <v>366</v>
      </c>
      <c r="G152" s="0" t="s">
        <v>20377</v>
      </c>
      <c r="H152" s="0" t="s">
        <v>368</v>
      </c>
      <c r="J152" s="0" t="s">
        <v>379</v>
      </c>
      <c r="K152" s="0" t="s">
        <v>451</v>
      </c>
      <c r="L152" s="0" t="s">
        <v>451</v>
      </c>
      <c r="M152" s="0" t="s">
        <v>451</v>
      </c>
      <c r="N152" s="0" t="s">
        <v>451</v>
      </c>
      <c r="O152" s="0" t="s">
        <v>451</v>
      </c>
      <c r="P152" s="0" t="s">
        <v>451</v>
      </c>
      <c r="Q152" s="0" t="s">
        <v>451</v>
      </c>
      <c r="R152" s="0" t="s">
        <v>451</v>
      </c>
      <c r="S152" s="0" t="s">
        <v>451</v>
      </c>
      <c r="T152" s="0" t="s">
        <v>451</v>
      </c>
      <c r="U152" s="0" t="s">
        <v>451</v>
      </c>
      <c r="V152" s="0" t="s">
        <v>369</v>
      </c>
      <c r="W152" s="0" t="s">
        <v>20195</v>
      </c>
      <c r="X152" s="0" t="s">
        <v>369</v>
      </c>
      <c r="Y152" s="0" t="s">
        <v>363</v>
      </c>
      <c r="Z152" s="0" t="s">
        <v>451</v>
      </c>
      <c r="AA152" s="0" t="s">
        <v>363</v>
      </c>
      <c r="AB152" s="0" t="s">
        <v>658</v>
      </c>
      <c r="AC152" s="0" t="s">
        <v>659</v>
      </c>
    </row>
    <row r="153">
      <c r="B153" s="0" t="s">
        <v>62</v>
      </c>
      <c r="C153" s="0" t="s">
        <v>20378</v>
      </c>
      <c r="D153" s="0" t="s">
        <v>473</v>
      </c>
      <c r="F153" s="0" t="s">
        <v>366</v>
      </c>
      <c r="G153" s="0" t="s">
        <v>20379</v>
      </c>
      <c r="H153" s="0" t="s">
        <v>368</v>
      </c>
      <c r="J153" s="0" t="s">
        <v>379</v>
      </c>
      <c r="K153" s="0" t="s">
        <v>451</v>
      </c>
      <c r="L153" s="0" t="s">
        <v>451</v>
      </c>
      <c r="M153" s="0" t="s">
        <v>451</v>
      </c>
      <c r="N153" s="0" t="s">
        <v>451</v>
      </c>
      <c r="O153" s="0" t="s">
        <v>451</v>
      </c>
      <c r="P153" s="0" t="s">
        <v>451</v>
      </c>
      <c r="Q153" s="0" t="s">
        <v>451</v>
      </c>
      <c r="R153" s="0" t="s">
        <v>451</v>
      </c>
      <c r="S153" s="0" t="s">
        <v>451</v>
      </c>
      <c r="T153" s="0" t="s">
        <v>451</v>
      </c>
      <c r="U153" s="0" t="s">
        <v>451</v>
      </c>
      <c r="V153" s="0" t="s">
        <v>369</v>
      </c>
      <c r="W153" s="0" t="s">
        <v>20195</v>
      </c>
      <c r="X153" s="0" t="s">
        <v>369</v>
      </c>
      <c r="Y153" s="0" t="s">
        <v>363</v>
      </c>
      <c r="Z153" s="0" t="s">
        <v>451</v>
      </c>
      <c r="AA153" s="0" t="s">
        <v>363</v>
      </c>
      <c r="AB153" s="0" t="s">
        <v>658</v>
      </c>
      <c r="AC153" s="0" t="s">
        <v>659</v>
      </c>
    </row>
    <row r="154">
      <c r="B154" s="0" t="s">
        <v>62</v>
      </c>
      <c r="C154" s="0" t="s">
        <v>20380</v>
      </c>
      <c r="D154" s="0" t="s">
        <v>473</v>
      </c>
      <c r="F154" s="0" t="s">
        <v>366</v>
      </c>
      <c r="G154" s="0" t="s">
        <v>20381</v>
      </c>
      <c r="H154" s="0" t="s">
        <v>368</v>
      </c>
      <c r="J154" s="0" t="s">
        <v>379</v>
      </c>
      <c r="K154" s="0" t="s">
        <v>451</v>
      </c>
      <c r="L154" s="0" t="s">
        <v>451</v>
      </c>
      <c r="M154" s="0" t="s">
        <v>451</v>
      </c>
      <c r="N154" s="0" t="s">
        <v>451</v>
      </c>
      <c r="O154" s="0" t="s">
        <v>451</v>
      </c>
      <c r="P154" s="0" t="s">
        <v>451</v>
      </c>
      <c r="Q154" s="0" t="s">
        <v>451</v>
      </c>
      <c r="R154" s="0" t="s">
        <v>451</v>
      </c>
      <c r="S154" s="0" t="s">
        <v>451</v>
      </c>
      <c r="T154" s="0" t="s">
        <v>451</v>
      </c>
      <c r="U154" s="0" t="s">
        <v>451</v>
      </c>
      <c r="V154" s="0" t="s">
        <v>369</v>
      </c>
      <c r="W154" s="0" t="s">
        <v>20195</v>
      </c>
      <c r="X154" s="0" t="s">
        <v>369</v>
      </c>
      <c r="Y154" s="0" t="s">
        <v>363</v>
      </c>
      <c r="Z154" s="0" t="s">
        <v>451</v>
      </c>
      <c r="AA154" s="0" t="s">
        <v>363</v>
      </c>
      <c r="AB154" s="0" t="s">
        <v>658</v>
      </c>
      <c r="AC154" s="0" t="s">
        <v>659</v>
      </c>
    </row>
    <row r="155">
      <c r="B155" s="0" t="s">
        <v>62</v>
      </c>
      <c r="C155" s="0" t="s">
        <v>20382</v>
      </c>
      <c r="D155" s="0" t="s">
        <v>473</v>
      </c>
      <c r="F155" s="0" t="s">
        <v>366</v>
      </c>
      <c r="G155" s="0" t="s">
        <v>20383</v>
      </c>
      <c r="H155" s="0" t="s">
        <v>368</v>
      </c>
      <c r="J155" s="0" t="s">
        <v>379</v>
      </c>
      <c r="K155" s="0" t="s">
        <v>451</v>
      </c>
      <c r="L155" s="0" t="s">
        <v>451</v>
      </c>
      <c r="M155" s="0" t="s">
        <v>451</v>
      </c>
      <c r="N155" s="0" t="s">
        <v>451</v>
      </c>
      <c r="O155" s="0" t="s">
        <v>451</v>
      </c>
      <c r="P155" s="0" t="s">
        <v>451</v>
      </c>
      <c r="Q155" s="0" t="s">
        <v>451</v>
      </c>
      <c r="R155" s="0" t="s">
        <v>451</v>
      </c>
      <c r="S155" s="0" t="s">
        <v>451</v>
      </c>
      <c r="T155" s="0" t="s">
        <v>20214</v>
      </c>
      <c r="U155" s="0" t="s">
        <v>451</v>
      </c>
      <c r="V155" s="0" t="s">
        <v>369</v>
      </c>
      <c r="W155" s="0" t="s">
        <v>20195</v>
      </c>
      <c r="X155" s="0" t="s">
        <v>369</v>
      </c>
      <c r="Y155" s="0" t="s">
        <v>363</v>
      </c>
      <c r="Z155" s="0" t="s">
        <v>451</v>
      </c>
      <c r="AA155" s="0" t="s">
        <v>363</v>
      </c>
      <c r="AB155" s="0" t="s">
        <v>658</v>
      </c>
      <c r="AC155" s="0" t="s">
        <v>659</v>
      </c>
    </row>
    <row r="156">
      <c r="B156" s="0" t="s">
        <v>62</v>
      </c>
      <c r="C156" s="0" t="s">
        <v>20384</v>
      </c>
      <c r="D156" s="0" t="s">
        <v>473</v>
      </c>
      <c r="F156" s="0" t="s">
        <v>366</v>
      </c>
      <c r="G156" s="0" t="s">
        <v>20385</v>
      </c>
      <c r="H156" s="0" t="s">
        <v>368</v>
      </c>
      <c r="J156" s="0" t="s">
        <v>379</v>
      </c>
      <c r="K156" s="0" t="s">
        <v>451</v>
      </c>
      <c r="L156" s="0" t="s">
        <v>451</v>
      </c>
      <c r="M156" s="0" t="s">
        <v>451</v>
      </c>
      <c r="N156" s="0" t="s">
        <v>451</v>
      </c>
      <c r="O156" s="0" t="s">
        <v>451</v>
      </c>
      <c r="P156" s="0" t="s">
        <v>451</v>
      </c>
      <c r="Q156" s="0" t="s">
        <v>451</v>
      </c>
      <c r="R156" s="0" t="s">
        <v>451</v>
      </c>
      <c r="S156" s="0" t="s">
        <v>451</v>
      </c>
      <c r="T156" s="0" t="s">
        <v>451</v>
      </c>
      <c r="U156" s="0" t="s">
        <v>451</v>
      </c>
      <c r="V156" s="0" t="s">
        <v>369</v>
      </c>
      <c r="W156" s="0" t="s">
        <v>20195</v>
      </c>
      <c r="X156" s="0" t="s">
        <v>369</v>
      </c>
      <c r="Y156" s="0" t="s">
        <v>363</v>
      </c>
      <c r="Z156" s="0" t="s">
        <v>451</v>
      </c>
      <c r="AA156" s="0" t="s">
        <v>363</v>
      </c>
      <c r="AB156" s="0" t="s">
        <v>658</v>
      </c>
      <c r="AC156" s="0" t="s">
        <v>659</v>
      </c>
    </row>
    <row r="157">
      <c r="B157" s="0" t="s">
        <v>62</v>
      </c>
      <c r="C157" s="0" t="s">
        <v>20386</v>
      </c>
      <c r="D157" s="0" t="s">
        <v>473</v>
      </c>
      <c r="F157" s="0" t="s">
        <v>366</v>
      </c>
      <c r="G157" s="0" t="s">
        <v>20387</v>
      </c>
      <c r="H157" s="0" t="s">
        <v>368</v>
      </c>
      <c r="J157" s="0" t="s">
        <v>379</v>
      </c>
      <c r="K157" s="0" t="s">
        <v>451</v>
      </c>
      <c r="L157" s="0" t="s">
        <v>451</v>
      </c>
      <c r="M157" s="0" t="s">
        <v>451</v>
      </c>
      <c r="N157" s="0" t="s">
        <v>451</v>
      </c>
      <c r="O157" s="0" t="s">
        <v>451</v>
      </c>
      <c r="P157" s="0" t="s">
        <v>451</v>
      </c>
      <c r="Q157" s="0" t="s">
        <v>451</v>
      </c>
      <c r="R157" s="0" t="s">
        <v>451</v>
      </c>
      <c r="S157" s="0" t="s">
        <v>451</v>
      </c>
      <c r="T157" s="0" t="s">
        <v>451</v>
      </c>
      <c r="U157" s="0" t="s">
        <v>451</v>
      </c>
      <c r="V157" s="0" t="s">
        <v>369</v>
      </c>
      <c r="W157" s="0" t="s">
        <v>20195</v>
      </c>
      <c r="X157" s="0" t="s">
        <v>369</v>
      </c>
      <c r="Y157" s="0" t="s">
        <v>363</v>
      </c>
      <c r="Z157" s="0" t="s">
        <v>451</v>
      </c>
      <c r="AA157" s="0" t="s">
        <v>363</v>
      </c>
      <c r="AB157" s="0" t="s">
        <v>658</v>
      </c>
      <c r="AC157" s="0" t="s">
        <v>659</v>
      </c>
    </row>
    <row r="158">
      <c r="B158" s="0" t="s">
        <v>62</v>
      </c>
      <c r="C158" s="0" t="s">
        <v>20388</v>
      </c>
      <c r="D158" s="0" t="s">
        <v>473</v>
      </c>
      <c r="F158" s="0" t="s">
        <v>366</v>
      </c>
      <c r="G158" s="0" t="s">
        <v>20389</v>
      </c>
      <c r="H158" s="0" t="s">
        <v>368</v>
      </c>
      <c r="J158" s="0" t="s">
        <v>379</v>
      </c>
      <c r="K158" s="0" t="s">
        <v>451</v>
      </c>
      <c r="L158" s="0" t="s">
        <v>451</v>
      </c>
      <c r="M158" s="0" t="s">
        <v>451</v>
      </c>
      <c r="N158" s="0" t="s">
        <v>451</v>
      </c>
      <c r="O158" s="0" t="s">
        <v>451</v>
      </c>
      <c r="P158" s="0" t="s">
        <v>451</v>
      </c>
      <c r="Q158" s="0" t="s">
        <v>451</v>
      </c>
      <c r="R158" s="0" t="s">
        <v>451</v>
      </c>
      <c r="S158" s="0" t="s">
        <v>451</v>
      </c>
      <c r="T158" s="0" t="s">
        <v>451</v>
      </c>
      <c r="U158" s="0" t="s">
        <v>451</v>
      </c>
      <c r="V158" s="0" t="s">
        <v>369</v>
      </c>
      <c r="W158" s="0" t="s">
        <v>20195</v>
      </c>
      <c r="X158" s="0" t="s">
        <v>369</v>
      </c>
      <c r="Y158" s="0" t="s">
        <v>363</v>
      </c>
      <c r="Z158" s="0" t="s">
        <v>451</v>
      </c>
      <c r="AA158" s="0" t="s">
        <v>363</v>
      </c>
      <c r="AB158" s="0" t="s">
        <v>658</v>
      </c>
      <c r="AC158" s="0" t="s">
        <v>659</v>
      </c>
    </row>
    <row r="159">
      <c r="B159" s="0" t="s">
        <v>62</v>
      </c>
      <c r="C159" s="0" t="s">
        <v>20390</v>
      </c>
      <c r="D159" s="0" t="s">
        <v>473</v>
      </c>
      <c r="F159" s="0" t="s">
        <v>366</v>
      </c>
      <c r="G159" s="0" t="s">
        <v>20391</v>
      </c>
      <c r="H159" s="0" t="s">
        <v>368</v>
      </c>
      <c r="J159" s="0" t="s">
        <v>379</v>
      </c>
      <c r="K159" s="0" t="s">
        <v>451</v>
      </c>
      <c r="L159" s="0" t="s">
        <v>451</v>
      </c>
      <c r="M159" s="0" t="s">
        <v>451</v>
      </c>
      <c r="N159" s="0" t="s">
        <v>451</v>
      </c>
      <c r="O159" s="0" t="s">
        <v>451</v>
      </c>
      <c r="P159" s="0" t="s">
        <v>451</v>
      </c>
      <c r="Q159" s="0" t="s">
        <v>451</v>
      </c>
      <c r="R159" s="0" t="s">
        <v>451</v>
      </c>
      <c r="S159" s="0" t="s">
        <v>451</v>
      </c>
      <c r="T159" s="0" t="s">
        <v>451</v>
      </c>
      <c r="U159" s="0" t="s">
        <v>451</v>
      </c>
      <c r="V159" s="0" t="s">
        <v>369</v>
      </c>
      <c r="W159" s="0" t="s">
        <v>20195</v>
      </c>
      <c r="X159" s="0" t="s">
        <v>369</v>
      </c>
      <c r="Y159" s="0" t="s">
        <v>363</v>
      </c>
      <c r="Z159" s="0" t="s">
        <v>451</v>
      </c>
      <c r="AA159" s="0" t="s">
        <v>363</v>
      </c>
      <c r="AB159" s="0" t="s">
        <v>658</v>
      </c>
      <c r="AC159" s="0" t="s">
        <v>659</v>
      </c>
    </row>
    <row r="160">
      <c r="B160" s="0" t="s">
        <v>62</v>
      </c>
      <c r="C160" s="0" t="s">
        <v>20392</v>
      </c>
      <c r="F160" s="0" t="s">
        <v>366</v>
      </c>
      <c r="G160" s="0" t="s">
        <v>20393</v>
      </c>
      <c r="H160" s="0" t="s">
        <v>368</v>
      </c>
      <c r="J160" s="0" t="s">
        <v>379</v>
      </c>
      <c r="K160" s="0" t="s">
        <v>451</v>
      </c>
      <c r="L160" s="0" t="s">
        <v>451</v>
      </c>
      <c r="M160" s="0" t="s">
        <v>451</v>
      </c>
      <c r="N160" s="0" t="s">
        <v>451</v>
      </c>
      <c r="O160" s="0" t="s">
        <v>451</v>
      </c>
      <c r="P160" s="0" t="s">
        <v>451</v>
      </c>
      <c r="Q160" s="0" t="s">
        <v>451</v>
      </c>
      <c r="R160" s="0" t="s">
        <v>451</v>
      </c>
      <c r="S160" s="0" t="s">
        <v>451</v>
      </c>
      <c r="T160" s="0" t="s">
        <v>451</v>
      </c>
      <c r="U160" s="0" t="s">
        <v>451</v>
      </c>
      <c r="V160" s="0" t="s">
        <v>369</v>
      </c>
      <c r="W160" s="0" t="s">
        <v>20195</v>
      </c>
      <c r="X160" s="0" t="s">
        <v>369</v>
      </c>
      <c r="Y160" s="0" t="s">
        <v>363</v>
      </c>
      <c r="Z160" s="0" t="s">
        <v>451</v>
      </c>
      <c r="AA160" s="0" t="s">
        <v>363</v>
      </c>
      <c r="AB160" s="0" t="s">
        <v>658</v>
      </c>
      <c r="AC160" s="0" t="s">
        <v>659</v>
      </c>
    </row>
    <row r="161">
      <c r="B161" s="0" t="s">
        <v>62</v>
      </c>
      <c r="C161" s="0" t="s">
        <v>20394</v>
      </c>
      <c r="D161" s="0" t="s">
        <v>473</v>
      </c>
      <c r="F161" s="0" t="s">
        <v>366</v>
      </c>
      <c r="G161" s="0" t="s">
        <v>20395</v>
      </c>
      <c r="H161" s="0" t="s">
        <v>368</v>
      </c>
      <c r="J161" s="0" t="s">
        <v>379</v>
      </c>
      <c r="K161" s="0" t="s">
        <v>451</v>
      </c>
      <c r="L161" s="0" t="s">
        <v>451</v>
      </c>
      <c r="M161" s="0" t="s">
        <v>451</v>
      </c>
      <c r="N161" s="0" t="s">
        <v>451</v>
      </c>
      <c r="O161" s="0" t="s">
        <v>451</v>
      </c>
      <c r="P161" s="0" t="s">
        <v>451</v>
      </c>
      <c r="Q161" s="0" t="s">
        <v>451</v>
      </c>
      <c r="R161" s="0" t="s">
        <v>451</v>
      </c>
      <c r="S161" s="0" t="s">
        <v>451</v>
      </c>
      <c r="T161" s="0" t="s">
        <v>451</v>
      </c>
      <c r="U161" s="0" t="s">
        <v>451</v>
      </c>
      <c r="V161" s="0" t="s">
        <v>369</v>
      </c>
      <c r="W161" s="0" t="s">
        <v>20195</v>
      </c>
      <c r="X161" s="0" t="s">
        <v>369</v>
      </c>
      <c r="Y161" s="0" t="s">
        <v>363</v>
      </c>
      <c r="Z161" s="0" t="s">
        <v>451</v>
      </c>
      <c r="AA161" s="0" t="s">
        <v>363</v>
      </c>
      <c r="AB161" s="0" t="s">
        <v>658</v>
      </c>
      <c r="AC161" s="0" t="s">
        <v>659</v>
      </c>
    </row>
    <row r="162">
      <c r="B162" s="0" t="s">
        <v>62</v>
      </c>
      <c r="C162" s="0" t="s">
        <v>20396</v>
      </c>
      <c r="D162" s="0" t="s">
        <v>473</v>
      </c>
      <c r="F162" s="0" t="s">
        <v>366</v>
      </c>
      <c r="G162" s="0" t="s">
        <v>20397</v>
      </c>
      <c r="H162" s="0" t="s">
        <v>368</v>
      </c>
      <c r="J162" s="0" t="s">
        <v>379</v>
      </c>
      <c r="K162" s="0" t="s">
        <v>451</v>
      </c>
      <c r="L162" s="0" t="s">
        <v>451</v>
      </c>
      <c r="M162" s="0" t="s">
        <v>451</v>
      </c>
      <c r="N162" s="0" t="s">
        <v>451</v>
      </c>
      <c r="O162" s="0" t="s">
        <v>451</v>
      </c>
      <c r="P162" s="0" t="s">
        <v>451</v>
      </c>
      <c r="Q162" s="0" t="s">
        <v>451</v>
      </c>
      <c r="R162" s="0" t="s">
        <v>451</v>
      </c>
      <c r="S162" s="0" t="s">
        <v>451</v>
      </c>
      <c r="T162" s="0" t="s">
        <v>451</v>
      </c>
      <c r="U162" s="0" t="s">
        <v>451</v>
      </c>
      <c r="V162" s="0" t="s">
        <v>369</v>
      </c>
      <c r="W162" s="0" t="s">
        <v>20195</v>
      </c>
      <c r="X162" s="0" t="s">
        <v>369</v>
      </c>
      <c r="Y162" s="0" t="s">
        <v>363</v>
      </c>
      <c r="Z162" s="0" t="s">
        <v>451</v>
      </c>
      <c r="AA162" s="0" t="s">
        <v>363</v>
      </c>
      <c r="AB162" s="0" t="s">
        <v>658</v>
      </c>
      <c r="AC162" s="0" t="s">
        <v>659</v>
      </c>
    </row>
    <row r="163">
      <c r="B163" s="0" t="s">
        <v>62</v>
      </c>
      <c r="C163" s="0" t="s">
        <v>20398</v>
      </c>
      <c r="D163" s="0" t="s">
        <v>473</v>
      </c>
      <c r="F163" s="0" t="s">
        <v>366</v>
      </c>
      <c r="G163" s="0" t="s">
        <v>20399</v>
      </c>
      <c r="H163" s="0" t="s">
        <v>368</v>
      </c>
      <c r="J163" s="0" t="s">
        <v>379</v>
      </c>
      <c r="K163" s="0" t="s">
        <v>451</v>
      </c>
      <c r="L163" s="0" t="s">
        <v>451</v>
      </c>
      <c r="M163" s="0" t="s">
        <v>451</v>
      </c>
      <c r="N163" s="0" t="s">
        <v>451</v>
      </c>
      <c r="O163" s="0" t="s">
        <v>451</v>
      </c>
      <c r="P163" s="0" t="s">
        <v>451</v>
      </c>
      <c r="Q163" s="0" t="s">
        <v>451</v>
      </c>
      <c r="R163" s="0" t="s">
        <v>451</v>
      </c>
      <c r="S163" s="0" t="s">
        <v>451</v>
      </c>
      <c r="T163" s="0" t="s">
        <v>20263</v>
      </c>
      <c r="U163" s="0" t="s">
        <v>451</v>
      </c>
      <c r="V163" s="0" t="s">
        <v>369</v>
      </c>
      <c r="W163" s="0" t="s">
        <v>20195</v>
      </c>
      <c r="X163" s="0" t="s">
        <v>369</v>
      </c>
      <c r="Y163" s="0" t="s">
        <v>363</v>
      </c>
      <c r="Z163" s="0" t="s">
        <v>451</v>
      </c>
      <c r="AA163" s="0" t="s">
        <v>363</v>
      </c>
      <c r="AB163" s="0" t="s">
        <v>658</v>
      </c>
      <c r="AC163" s="0" t="s">
        <v>659</v>
      </c>
    </row>
    <row r="164">
      <c r="B164" s="0" t="s">
        <v>62</v>
      </c>
      <c r="C164" s="0" t="s">
        <v>20400</v>
      </c>
      <c r="D164" s="0" t="s">
        <v>473</v>
      </c>
      <c r="F164" s="0" t="s">
        <v>366</v>
      </c>
      <c r="G164" s="0" t="s">
        <v>20401</v>
      </c>
      <c r="H164" s="0" t="s">
        <v>368</v>
      </c>
      <c r="J164" s="0" t="s">
        <v>379</v>
      </c>
      <c r="K164" s="0" t="s">
        <v>451</v>
      </c>
      <c r="L164" s="0" t="s">
        <v>451</v>
      </c>
      <c r="M164" s="0" t="s">
        <v>451</v>
      </c>
      <c r="N164" s="0" t="s">
        <v>451</v>
      </c>
      <c r="O164" s="0" t="s">
        <v>451</v>
      </c>
      <c r="P164" s="0" t="s">
        <v>451</v>
      </c>
      <c r="Q164" s="0" t="s">
        <v>451</v>
      </c>
      <c r="R164" s="0" t="s">
        <v>451</v>
      </c>
      <c r="S164" s="0" t="s">
        <v>451</v>
      </c>
      <c r="T164" s="0" t="s">
        <v>451</v>
      </c>
      <c r="U164" s="0" t="s">
        <v>451</v>
      </c>
      <c r="V164" s="0" t="s">
        <v>369</v>
      </c>
      <c r="W164" s="0" t="s">
        <v>20195</v>
      </c>
      <c r="X164" s="0" t="s">
        <v>369</v>
      </c>
      <c r="Y164" s="0" t="s">
        <v>363</v>
      </c>
      <c r="Z164" s="0" t="s">
        <v>451</v>
      </c>
      <c r="AA164" s="0" t="s">
        <v>363</v>
      </c>
      <c r="AB164" s="0" t="s">
        <v>658</v>
      </c>
      <c r="AC164" s="0" t="s">
        <v>659</v>
      </c>
    </row>
    <row r="165">
      <c r="B165" s="0" t="s">
        <v>62</v>
      </c>
      <c r="C165" s="0" t="s">
        <v>20402</v>
      </c>
      <c r="D165" s="0" t="s">
        <v>473</v>
      </c>
      <c r="F165" s="0" t="s">
        <v>366</v>
      </c>
      <c r="G165" s="0" t="s">
        <v>20403</v>
      </c>
      <c r="H165" s="0" t="s">
        <v>368</v>
      </c>
      <c r="J165" s="0" t="s">
        <v>379</v>
      </c>
      <c r="K165" s="0" t="s">
        <v>451</v>
      </c>
      <c r="L165" s="0" t="s">
        <v>451</v>
      </c>
      <c r="M165" s="0" t="s">
        <v>451</v>
      </c>
      <c r="N165" s="0" t="s">
        <v>451</v>
      </c>
      <c r="O165" s="0" t="s">
        <v>451</v>
      </c>
      <c r="P165" s="0" t="s">
        <v>451</v>
      </c>
      <c r="Q165" s="0" t="s">
        <v>451</v>
      </c>
      <c r="R165" s="0" t="s">
        <v>451</v>
      </c>
      <c r="S165" s="0" t="s">
        <v>451</v>
      </c>
      <c r="T165" s="0" t="s">
        <v>451</v>
      </c>
      <c r="U165" s="0" t="s">
        <v>451</v>
      </c>
      <c r="V165" s="0" t="s">
        <v>369</v>
      </c>
      <c r="W165" s="0" t="s">
        <v>20195</v>
      </c>
      <c r="X165" s="0" t="s">
        <v>369</v>
      </c>
      <c r="Y165" s="0" t="s">
        <v>363</v>
      </c>
      <c r="Z165" s="0" t="s">
        <v>451</v>
      </c>
      <c r="AA165" s="0" t="s">
        <v>363</v>
      </c>
      <c r="AB165" s="0" t="s">
        <v>658</v>
      </c>
      <c r="AC165" s="0" t="s">
        <v>659</v>
      </c>
    </row>
    <row r="166">
      <c r="B166" s="0" t="s">
        <v>62</v>
      </c>
      <c r="C166" s="0" t="s">
        <v>20404</v>
      </c>
      <c r="D166" s="0" t="s">
        <v>473</v>
      </c>
      <c r="F166" s="0" t="s">
        <v>366</v>
      </c>
      <c r="G166" s="0" t="s">
        <v>20405</v>
      </c>
      <c r="H166" s="0" t="s">
        <v>368</v>
      </c>
      <c r="J166" s="0" t="s">
        <v>379</v>
      </c>
      <c r="K166" s="0" t="s">
        <v>451</v>
      </c>
      <c r="L166" s="0" t="s">
        <v>451</v>
      </c>
      <c r="M166" s="0" t="s">
        <v>451</v>
      </c>
      <c r="N166" s="0" t="s">
        <v>451</v>
      </c>
      <c r="O166" s="0" t="s">
        <v>451</v>
      </c>
      <c r="P166" s="0" t="s">
        <v>451</v>
      </c>
      <c r="Q166" s="0" t="s">
        <v>451</v>
      </c>
      <c r="R166" s="0" t="s">
        <v>451</v>
      </c>
      <c r="S166" s="0" t="s">
        <v>451</v>
      </c>
      <c r="T166" s="0" t="s">
        <v>451</v>
      </c>
      <c r="U166" s="0" t="s">
        <v>451</v>
      </c>
      <c r="V166" s="0" t="s">
        <v>369</v>
      </c>
      <c r="W166" s="0" t="s">
        <v>20195</v>
      </c>
      <c r="X166" s="0" t="s">
        <v>369</v>
      </c>
      <c r="Y166" s="0" t="s">
        <v>363</v>
      </c>
      <c r="Z166" s="0" t="s">
        <v>451</v>
      </c>
      <c r="AA166" s="0" t="s">
        <v>363</v>
      </c>
      <c r="AB166" s="0" t="s">
        <v>658</v>
      </c>
      <c r="AC166" s="0" t="s">
        <v>659</v>
      </c>
    </row>
    <row r="167">
      <c r="B167" s="0" t="s">
        <v>62</v>
      </c>
      <c r="C167" s="0" t="s">
        <v>20406</v>
      </c>
      <c r="D167" s="0" t="s">
        <v>473</v>
      </c>
      <c r="F167" s="0" t="s">
        <v>366</v>
      </c>
      <c r="G167" s="0" t="s">
        <v>20407</v>
      </c>
      <c r="H167" s="0" t="s">
        <v>368</v>
      </c>
      <c r="J167" s="0" t="s">
        <v>379</v>
      </c>
      <c r="K167" s="0" t="s">
        <v>451</v>
      </c>
      <c r="L167" s="0" t="s">
        <v>451</v>
      </c>
      <c r="M167" s="0" t="s">
        <v>451</v>
      </c>
      <c r="N167" s="0" t="s">
        <v>451</v>
      </c>
      <c r="O167" s="0" t="s">
        <v>451</v>
      </c>
      <c r="P167" s="0" t="s">
        <v>451</v>
      </c>
      <c r="Q167" s="0" t="s">
        <v>451</v>
      </c>
      <c r="R167" s="0" t="s">
        <v>451</v>
      </c>
      <c r="S167" s="0" t="s">
        <v>451</v>
      </c>
      <c r="T167" s="0" t="s">
        <v>451</v>
      </c>
      <c r="U167" s="0" t="s">
        <v>451</v>
      </c>
      <c r="V167" s="0" t="s">
        <v>369</v>
      </c>
      <c r="W167" s="0" t="s">
        <v>20195</v>
      </c>
      <c r="X167" s="0" t="s">
        <v>369</v>
      </c>
      <c r="Y167" s="0" t="s">
        <v>363</v>
      </c>
      <c r="Z167" s="0" t="s">
        <v>451</v>
      </c>
      <c r="AA167" s="0" t="s">
        <v>363</v>
      </c>
      <c r="AB167" s="0" t="s">
        <v>658</v>
      </c>
      <c r="AC167" s="0" t="s">
        <v>659</v>
      </c>
    </row>
    <row r="168">
      <c r="B168" s="0" t="s">
        <v>62</v>
      </c>
      <c r="C168" s="0" t="s">
        <v>20408</v>
      </c>
      <c r="F168" s="0" t="s">
        <v>366</v>
      </c>
      <c r="G168" s="0" t="s">
        <v>20409</v>
      </c>
      <c r="H168" s="0" t="s">
        <v>368</v>
      </c>
      <c r="J168" s="0" t="s">
        <v>379</v>
      </c>
      <c r="K168" s="0" t="s">
        <v>451</v>
      </c>
      <c r="L168" s="0" t="s">
        <v>451</v>
      </c>
      <c r="M168" s="0" t="s">
        <v>451</v>
      </c>
      <c r="N168" s="0" t="s">
        <v>451</v>
      </c>
      <c r="O168" s="0" t="s">
        <v>451</v>
      </c>
      <c r="P168" s="0" t="s">
        <v>451</v>
      </c>
      <c r="Q168" s="0" t="s">
        <v>451</v>
      </c>
      <c r="R168" s="0" t="s">
        <v>451</v>
      </c>
      <c r="S168" s="0" t="s">
        <v>451</v>
      </c>
      <c r="T168" s="0" t="s">
        <v>451</v>
      </c>
      <c r="U168" s="0" t="s">
        <v>451</v>
      </c>
      <c r="V168" s="0" t="s">
        <v>369</v>
      </c>
      <c r="W168" s="0" t="s">
        <v>20195</v>
      </c>
      <c r="X168" s="0" t="s">
        <v>369</v>
      </c>
      <c r="Y168" s="0" t="s">
        <v>363</v>
      </c>
      <c r="Z168" s="0" t="s">
        <v>451</v>
      </c>
      <c r="AA168" s="0" t="s">
        <v>363</v>
      </c>
      <c r="AB168" s="0" t="s">
        <v>658</v>
      </c>
      <c r="AC168" s="0" t="s">
        <v>659</v>
      </c>
    </row>
    <row r="169">
      <c r="B169" s="0" t="s">
        <v>62</v>
      </c>
      <c r="C169" s="0" t="s">
        <v>20410</v>
      </c>
      <c r="D169" s="0" t="s">
        <v>473</v>
      </c>
      <c r="F169" s="0" t="s">
        <v>366</v>
      </c>
      <c r="G169" s="0" t="s">
        <v>20411</v>
      </c>
      <c r="H169" s="0" t="s">
        <v>368</v>
      </c>
      <c r="J169" s="0" t="s">
        <v>379</v>
      </c>
      <c r="K169" s="0" t="s">
        <v>451</v>
      </c>
      <c r="L169" s="0" t="s">
        <v>451</v>
      </c>
      <c r="M169" s="0" t="s">
        <v>451</v>
      </c>
      <c r="N169" s="0" t="s">
        <v>451</v>
      </c>
      <c r="O169" s="0" t="s">
        <v>451</v>
      </c>
      <c r="P169" s="0" t="s">
        <v>451</v>
      </c>
      <c r="Q169" s="0" t="s">
        <v>451</v>
      </c>
      <c r="R169" s="0" t="s">
        <v>451</v>
      </c>
      <c r="S169" s="0" t="s">
        <v>451</v>
      </c>
      <c r="T169" s="0" t="s">
        <v>20198</v>
      </c>
      <c r="U169" s="0" t="s">
        <v>451</v>
      </c>
      <c r="V169" s="0" t="s">
        <v>369</v>
      </c>
      <c r="W169" s="0" t="s">
        <v>20195</v>
      </c>
      <c r="X169" s="0" t="s">
        <v>369</v>
      </c>
      <c r="Y169" s="0" t="s">
        <v>363</v>
      </c>
      <c r="Z169" s="0" t="s">
        <v>451</v>
      </c>
      <c r="AA169" s="0" t="s">
        <v>363</v>
      </c>
      <c r="AB169" s="0" t="s">
        <v>658</v>
      </c>
      <c r="AC169" s="0" t="s">
        <v>659</v>
      </c>
    </row>
    <row r="170">
      <c r="B170" s="0" t="s">
        <v>62</v>
      </c>
      <c r="C170" s="0" t="s">
        <v>20412</v>
      </c>
      <c r="D170" s="0" t="s">
        <v>473</v>
      </c>
      <c r="F170" s="0" t="s">
        <v>366</v>
      </c>
      <c r="G170" s="0" t="s">
        <v>20413</v>
      </c>
      <c r="H170" s="0" t="s">
        <v>368</v>
      </c>
      <c r="J170" s="0" t="s">
        <v>379</v>
      </c>
      <c r="K170" s="0" t="s">
        <v>451</v>
      </c>
      <c r="L170" s="0" t="s">
        <v>451</v>
      </c>
      <c r="M170" s="0" t="s">
        <v>451</v>
      </c>
      <c r="N170" s="0" t="s">
        <v>451</v>
      </c>
      <c r="O170" s="0" t="s">
        <v>451</v>
      </c>
      <c r="P170" s="0" t="s">
        <v>451</v>
      </c>
      <c r="Q170" s="0" t="s">
        <v>451</v>
      </c>
      <c r="R170" s="0" t="s">
        <v>451</v>
      </c>
      <c r="S170" s="0" t="s">
        <v>451</v>
      </c>
      <c r="T170" s="0" t="s">
        <v>451</v>
      </c>
      <c r="U170" s="0" t="s">
        <v>451</v>
      </c>
      <c r="V170" s="0" t="s">
        <v>369</v>
      </c>
      <c r="W170" s="0" t="s">
        <v>20195</v>
      </c>
      <c r="X170" s="0" t="s">
        <v>369</v>
      </c>
      <c r="Y170" s="0" t="s">
        <v>363</v>
      </c>
      <c r="Z170" s="0" t="s">
        <v>451</v>
      </c>
      <c r="AA170" s="0" t="s">
        <v>363</v>
      </c>
      <c r="AB170" s="0" t="s">
        <v>658</v>
      </c>
      <c r="AC170" s="0" t="s">
        <v>659</v>
      </c>
    </row>
    <row r="171">
      <c r="B171" s="0" t="s">
        <v>62</v>
      </c>
      <c r="C171" s="0" t="s">
        <v>20414</v>
      </c>
      <c r="D171" s="0" t="s">
        <v>473</v>
      </c>
      <c r="F171" s="0" t="s">
        <v>366</v>
      </c>
      <c r="G171" s="0" t="s">
        <v>20415</v>
      </c>
      <c r="H171" s="0" t="s">
        <v>368</v>
      </c>
      <c r="J171" s="0" t="s">
        <v>379</v>
      </c>
      <c r="K171" s="0" t="s">
        <v>451</v>
      </c>
      <c r="L171" s="0" t="s">
        <v>451</v>
      </c>
      <c r="M171" s="0" t="s">
        <v>451</v>
      </c>
      <c r="N171" s="0" t="s">
        <v>451</v>
      </c>
      <c r="O171" s="0" t="s">
        <v>451</v>
      </c>
      <c r="P171" s="0" t="s">
        <v>451</v>
      </c>
      <c r="Q171" s="0" t="s">
        <v>451</v>
      </c>
      <c r="R171" s="0" t="s">
        <v>451</v>
      </c>
      <c r="S171" s="0" t="s">
        <v>451</v>
      </c>
      <c r="T171" s="0" t="s">
        <v>20219</v>
      </c>
      <c r="U171" s="0" t="s">
        <v>451</v>
      </c>
      <c r="V171" s="0" t="s">
        <v>369</v>
      </c>
      <c r="W171" s="0" t="s">
        <v>20195</v>
      </c>
      <c r="X171" s="0" t="s">
        <v>369</v>
      </c>
      <c r="Y171" s="0" t="s">
        <v>363</v>
      </c>
      <c r="Z171" s="0" t="s">
        <v>451</v>
      </c>
      <c r="AA171" s="0" t="s">
        <v>363</v>
      </c>
      <c r="AB171" s="0" t="s">
        <v>658</v>
      </c>
      <c r="AC171" s="0" t="s">
        <v>659</v>
      </c>
    </row>
    <row r="172">
      <c r="B172" s="0" t="s">
        <v>62</v>
      </c>
      <c r="C172" s="0" t="s">
        <v>20416</v>
      </c>
      <c r="D172" s="0" t="s">
        <v>473</v>
      </c>
      <c r="F172" s="0" t="s">
        <v>366</v>
      </c>
      <c r="G172" s="0" t="s">
        <v>20417</v>
      </c>
      <c r="H172" s="0" t="s">
        <v>368</v>
      </c>
      <c r="J172" s="0" t="s">
        <v>379</v>
      </c>
      <c r="K172" s="0" t="s">
        <v>451</v>
      </c>
      <c r="L172" s="0" t="s">
        <v>451</v>
      </c>
      <c r="M172" s="0" t="s">
        <v>451</v>
      </c>
      <c r="N172" s="0" t="s">
        <v>451</v>
      </c>
      <c r="O172" s="0" t="s">
        <v>451</v>
      </c>
      <c r="P172" s="0" t="s">
        <v>451</v>
      </c>
      <c r="Q172" s="0" t="s">
        <v>451</v>
      </c>
      <c r="R172" s="0" t="s">
        <v>451</v>
      </c>
      <c r="S172" s="0" t="s">
        <v>451</v>
      </c>
      <c r="T172" s="0" t="s">
        <v>451</v>
      </c>
      <c r="U172" s="0" t="s">
        <v>451</v>
      </c>
      <c r="V172" s="0" t="s">
        <v>369</v>
      </c>
      <c r="W172" s="0" t="s">
        <v>20195</v>
      </c>
      <c r="X172" s="0" t="s">
        <v>369</v>
      </c>
      <c r="Y172" s="0" t="s">
        <v>363</v>
      </c>
      <c r="Z172" s="0" t="s">
        <v>451</v>
      </c>
      <c r="AA172" s="0" t="s">
        <v>363</v>
      </c>
      <c r="AB172" s="0" t="s">
        <v>658</v>
      </c>
      <c r="AC172" s="0" t="s">
        <v>659</v>
      </c>
    </row>
    <row r="173">
      <c r="B173" s="0" t="s">
        <v>62</v>
      </c>
      <c r="C173" s="0" t="s">
        <v>20418</v>
      </c>
      <c r="D173" s="0" t="s">
        <v>473</v>
      </c>
      <c r="F173" s="0" t="s">
        <v>366</v>
      </c>
      <c r="G173" s="0" t="s">
        <v>20419</v>
      </c>
      <c r="H173" s="0" t="s">
        <v>368</v>
      </c>
      <c r="J173" s="0" t="s">
        <v>379</v>
      </c>
      <c r="K173" s="0" t="s">
        <v>451</v>
      </c>
      <c r="L173" s="0" t="s">
        <v>451</v>
      </c>
      <c r="M173" s="0" t="s">
        <v>451</v>
      </c>
      <c r="N173" s="0" t="s">
        <v>451</v>
      </c>
      <c r="O173" s="0" t="s">
        <v>451</v>
      </c>
      <c r="P173" s="0" t="s">
        <v>451</v>
      </c>
      <c r="Q173" s="0" t="s">
        <v>451</v>
      </c>
      <c r="R173" s="0" t="s">
        <v>451</v>
      </c>
      <c r="S173" s="0" t="s">
        <v>451</v>
      </c>
      <c r="T173" s="0" t="s">
        <v>451</v>
      </c>
      <c r="U173" s="0" t="s">
        <v>451</v>
      </c>
      <c r="V173" s="0" t="s">
        <v>369</v>
      </c>
      <c r="W173" s="0" t="s">
        <v>20195</v>
      </c>
      <c r="X173" s="0" t="s">
        <v>369</v>
      </c>
      <c r="Y173" s="0" t="s">
        <v>363</v>
      </c>
      <c r="Z173" s="0" t="s">
        <v>451</v>
      </c>
      <c r="AA173" s="0" t="s">
        <v>363</v>
      </c>
      <c r="AB173" s="0" t="s">
        <v>658</v>
      </c>
      <c r="AC173" s="0" t="s">
        <v>659</v>
      </c>
    </row>
    <row r="174">
      <c r="B174" s="0" t="s">
        <v>62</v>
      </c>
      <c r="C174" s="0" t="s">
        <v>20420</v>
      </c>
      <c r="D174" s="0" t="s">
        <v>473</v>
      </c>
      <c r="F174" s="0" t="s">
        <v>366</v>
      </c>
      <c r="G174" s="0" t="s">
        <v>20421</v>
      </c>
      <c r="H174" s="0" t="s">
        <v>368</v>
      </c>
      <c r="J174" s="0" t="s">
        <v>379</v>
      </c>
      <c r="K174" s="0" t="s">
        <v>451</v>
      </c>
      <c r="L174" s="0" t="s">
        <v>451</v>
      </c>
      <c r="M174" s="0" t="s">
        <v>451</v>
      </c>
      <c r="N174" s="0" t="s">
        <v>451</v>
      </c>
      <c r="O174" s="0" t="s">
        <v>451</v>
      </c>
      <c r="P174" s="0" t="s">
        <v>451</v>
      </c>
      <c r="Q174" s="0" t="s">
        <v>451</v>
      </c>
      <c r="R174" s="0" t="s">
        <v>451</v>
      </c>
      <c r="S174" s="0" t="s">
        <v>451</v>
      </c>
      <c r="T174" s="0" t="s">
        <v>451</v>
      </c>
      <c r="U174" s="0" t="s">
        <v>451</v>
      </c>
      <c r="V174" s="0" t="s">
        <v>369</v>
      </c>
      <c r="W174" s="0" t="s">
        <v>20195</v>
      </c>
      <c r="X174" s="0" t="s">
        <v>369</v>
      </c>
      <c r="Y174" s="0" t="s">
        <v>363</v>
      </c>
      <c r="Z174" s="0" t="s">
        <v>451</v>
      </c>
      <c r="AA174" s="0" t="s">
        <v>363</v>
      </c>
      <c r="AB174" s="0" t="s">
        <v>658</v>
      </c>
      <c r="AC174" s="0" t="s">
        <v>659</v>
      </c>
    </row>
    <row r="175">
      <c r="B175" s="0" t="s">
        <v>62</v>
      </c>
      <c r="C175" s="0" t="s">
        <v>20422</v>
      </c>
      <c r="D175" s="0" t="s">
        <v>473</v>
      </c>
      <c r="F175" s="0" t="s">
        <v>366</v>
      </c>
      <c r="G175" s="0" t="s">
        <v>20423</v>
      </c>
      <c r="H175" s="0" t="s">
        <v>368</v>
      </c>
      <c r="J175" s="0" t="s">
        <v>379</v>
      </c>
      <c r="K175" s="0" t="s">
        <v>451</v>
      </c>
      <c r="L175" s="0" t="s">
        <v>451</v>
      </c>
      <c r="M175" s="0" t="s">
        <v>451</v>
      </c>
      <c r="N175" s="0" t="s">
        <v>451</v>
      </c>
      <c r="O175" s="0" t="s">
        <v>451</v>
      </c>
      <c r="P175" s="0" t="s">
        <v>451</v>
      </c>
      <c r="Q175" s="0" t="s">
        <v>451</v>
      </c>
      <c r="R175" s="0" t="s">
        <v>451</v>
      </c>
      <c r="S175" s="0" t="s">
        <v>451</v>
      </c>
      <c r="T175" s="0" t="s">
        <v>20256</v>
      </c>
      <c r="U175" s="0" t="s">
        <v>451</v>
      </c>
      <c r="V175" s="0" t="s">
        <v>369</v>
      </c>
      <c r="W175" s="0" t="s">
        <v>20195</v>
      </c>
      <c r="X175" s="0" t="s">
        <v>369</v>
      </c>
      <c r="Y175" s="0" t="s">
        <v>363</v>
      </c>
      <c r="Z175" s="0" t="s">
        <v>451</v>
      </c>
      <c r="AA175" s="0" t="s">
        <v>363</v>
      </c>
      <c r="AB175" s="0" t="s">
        <v>658</v>
      </c>
      <c r="AC175" s="0" t="s">
        <v>659</v>
      </c>
    </row>
    <row r="176">
      <c r="B176" s="0" t="s">
        <v>62</v>
      </c>
      <c r="C176" s="0" t="s">
        <v>20424</v>
      </c>
      <c r="D176" s="0" t="s">
        <v>473</v>
      </c>
      <c r="F176" s="0" t="s">
        <v>366</v>
      </c>
      <c r="G176" s="0" t="s">
        <v>20425</v>
      </c>
      <c r="H176" s="0" t="s">
        <v>368</v>
      </c>
      <c r="J176" s="0" t="s">
        <v>379</v>
      </c>
      <c r="K176" s="0" t="s">
        <v>451</v>
      </c>
      <c r="L176" s="0" t="s">
        <v>451</v>
      </c>
      <c r="M176" s="0" t="s">
        <v>451</v>
      </c>
      <c r="N176" s="0" t="s">
        <v>451</v>
      </c>
      <c r="O176" s="0" t="s">
        <v>451</v>
      </c>
      <c r="P176" s="0" t="s">
        <v>451</v>
      </c>
      <c r="Q176" s="0" t="s">
        <v>451</v>
      </c>
      <c r="R176" s="0" t="s">
        <v>451</v>
      </c>
      <c r="S176" s="0" t="s">
        <v>451</v>
      </c>
      <c r="T176" s="0" t="s">
        <v>451</v>
      </c>
      <c r="U176" s="0" t="s">
        <v>451</v>
      </c>
      <c r="V176" s="0" t="s">
        <v>369</v>
      </c>
      <c r="W176" s="0" t="s">
        <v>20195</v>
      </c>
      <c r="X176" s="0" t="s">
        <v>369</v>
      </c>
      <c r="Y176" s="0" t="s">
        <v>363</v>
      </c>
      <c r="Z176" s="0" t="s">
        <v>451</v>
      </c>
      <c r="AA176" s="0" t="s">
        <v>363</v>
      </c>
      <c r="AB176" s="0" t="s">
        <v>658</v>
      </c>
      <c r="AC176" s="0" t="s">
        <v>659</v>
      </c>
    </row>
    <row r="177">
      <c r="B177" s="0" t="s">
        <v>62</v>
      </c>
      <c r="C177" s="0" t="s">
        <v>20426</v>
      </c>
      <c r="D177" s="0" t="s">
        <v>473</v>
      </c>
      <c r="F177" s="0" t="s">
        <v>366</v>
      </c>
      <c r="G177" s="0" t="s">
        <v>20427</v>
      </c>
      <c r="H177" s="0" t="s">
        <v>368</v>
      </c>
      <c r="J177" s="0" t="s">
        <v>379</v>
      </c>
      <c r="K177" s="0" t="s">
        <v>451</v>
      </c>
      <c r="L177" s="0" t="s">
        <v>451</v>
      </c>
      <c r="M177" s="0" t="s">
        <v>451</v>
      </c>
      <c r="N177" s="0" t="s">
        <v>451</v>
      </c>
      <c r="O177" s="0" t="s">
        <v>451</v>
      </c>
      <c r="P177" s="0" t="s">
        <v>451</v>
      </c>
      <c r="Q177" s="0" t="s">
        <v>451</v>
      </c>
      <c r="R177" s="0" t="s">
        <v>451</v>
      </c>
      <c r="S177" s="0" t="s">
        <v>451</v>
      </c>
      <c r="T177" s="0" t="s">
        <v>20274</v>
      </c>
      <c r="U177" s="0" t="s">
        <v>451</v>
      </c>
      <c r="V177" s="0" t="s">
        <v>369</v>
      </c>
      <c r="W177" s="0" t="s">
        <v>20195</v>
      </c>
      <c r="X177" s="0" t="s">
        <v>369</v>
      </c>
      <c r="Y177" s="0" t="s">
        <v>363</v>
      </c>
      <c r="Z177" s="0" t="s">
        <v>451</v>
      </c>
      <c r="AA177" s="0" t="s">
        <v>363</v>
      </c>
      <c r="AB177" s="0" t="s">
        <v>658</v>
      </c>
      <c r="AC177" s="0" t="s">
        <v>659</v>
      </c>
    </row>
    <row r="178">
      <c r="B178" s="0" t="s">
        <v>62</v>
      </c>
      <c r="C178" s="0" t="s">
        <v>20428</v>
      </c>
      <c r="D178" s="0" t="s">
        <v>473</v>
      </c>
      <c r="F178" s="0" t="s">
        <v>366</v>
      </c>
      <c r="G178" s="0" t="s">
        <v>20429</v>
      </c>
      <c r="H178" s="0" t="s">
        <v>368</v>
      </c>
      <c r="J178" s="0" t="s">
        <v>379</v>
      </c>
      <c r="K178" s="0" t="s">
        <v>451</v>
      </c>
      <c r="L178" s="0" t="s">
        <v>451</v>
      </c>
      <c r="M178" s="0" t="s">
        <v>451</v>
      </c>
      <c r="N178" s="0" t="s">
        <v>451</v>
      </c>
      <c r="O178" s="0" t="s">
        <v>451</v>
      </c>
      <c r="P178" s="0" t="s">
        <v>451</v>
      </c>
      <c r="Q178" s="0" t="s">
        <v>451</v>
      </c>
      <c r="R178" s="0" t="s">
        <v>451</v>
      </c>
      <c r="S178" s="0" t="s">
        <v>451</v>
      </c>
      <c r="T178" s="0" t="s">
        <v>20279</v>
      </c>
      <c r="U178" s="0" t="s">
        <v>451</v>
      </c>
      <c r="V178" s="0" t="s">
        <v>369</v>
      </c>
      <c r="W178" s="0" t="s">
        <v>20195</v>
      </c>
      <c r="X178" s="0" t="s">
        <v>369</v>
      </c>
      <c r="Y178" s="0" t="s">
        <v>363</v>
      </c>
      <c r="Z178" s="0" t="s">
        <v>451</v>
      </c>
      <c r="AA178" s="0" t="s">
        <v>363</v>
      </c>
      <c r="AB178" s="0" t="s">
        <v>658</v>
      </c>
      <c r="AC178" s="0" t="s">
        <v>659</v>
      </c>
    </row>
    <row r="179">
      <c r="B179" s="0" t="s">
        <v>62</v>
      </c>
      <c r="C179" s="0" t="s">
        <v>20430</v>
      </c>
      <c r="D179" s="0" t="s">
        <v>473</v>
      </c>
      <c r="F179" s="0" t="s">
        <v>366</v>
      </c>
      <c r="G179" s="0" t="s">
        <v>20431</v>
      </c>
      <c r="H179" s="0" t="s">
        <v>368</v>
      </c>
      <c r="J179" s="0" t="s">
        <v>379</v>
      </c>
      <c r="K179" s="0" t="s">
        <v>451</v>
      </c>
      <c r="L179" s="0" t="s">
        <v>451</v>
      </c>
      <c r="M179" s="0" t="s">
        <v>451</v>
      </c>
      <c r="N179" s="0" t="s">
        <v>451</v>
      </c>
      <c r="O179" s="0" t="s">
        <v>451</v>
      </c>
      <c r="P179" s="0" t="s">
        <v>451</v>
      </c>
      <c r="Q179" s="0" t="s">
        <v>451</v>
      </c>
      <c r="R179" s="0" t="s">
        <v>451</v>
      </c>
      <c r="S179" s="0" t="s">
        <v>451</v>
      </c>
      <c r="T179" s="0" t="s">
        <v>451</v>
      </c>
      <c r="U179" s="0" t="s">
        <v>451</v>
      </c>
      <c r="V179" s="0" t="s">
        <v>369</v>
      </c>
      <c r="W179" s="0" t="s">
        <v>20195</v>
      </c>
      <c r="X179" s="0" t="s">
        <v>369</v>
      </c>
      <c r="Y179" s="0" t="s">
        <v>363</v>
      </c>
      <c r="Z179" s="0" t="s">
        <v>451</v>
      </c>
      <c r="AA179" s="0" t="s">
        <v>363</v>
      </c>
      <c r="AB179" s="0" t="s">
        <v>658</v>
      </c>
      <c r="AC179" s="0" t="s">
        <v>659</v>
      </c>
    </row>
    <row r="180">
      <c r="B180" s="0" t="s">
        <v>62</v>
      </c>
      <c r="C180" s="0" t="s">
        <v>20432</v>
      </c>
      <c r="D180" s="0" t="s">
        <v>473</v>
      </c>
      <c r="F180" s="0" t="s">
        <v>366</v>
      </c>
      <c r="G180" s="0" t="s">
        <v>20433</v>
      </c>
      <c r="H180" s="0" t="s">
        <v>368</v>
      </c>
      <c r="J180" s="0" t="s">
        <v>379</v>
      </c>
      <c r="K180" s="0" t="s">
        <v>451</v>
      </c>
      <c r="L180" s="0" t="s">
        <v>451</v>
      </c>
      <c r="M180" s="0" t="s">
        <v>451</v>
      </c>
      <c r="N180" s="0" t="s">
        <v>451</v>
      </c>
      <c r="O180" s="0" t="s">
        <v>451</v>
      </c>
      <c r="P180" s="0" t="s">
        <v>451</v>
      </c>
      <c r="Q180" s="0" t="s">
        <v>451</v>
      </c>
      <c r="R180" s="0" t="s">
        <v>451</v>
      </c>
      <c r="S180" s="0" t="s">
        <v>451</v>
      </c>
      <c r="T180" s="0" t="s">
        <v>20224</v>
      </c>
      <c r="U180" s="0" t="s">
        <v>451</v>
      </c>
      <c r="V180" s="0" t="s">
        <v>369</v>
      </c>
      <c r="W180" s="0" t="s">
        <v>20195</v>
      </c>
      <c r="X180" s="0" t="s">
        <v>369</v>
      </c>
      <c r="Y180" s="0" t="s">
        <v>363</v>
      </c>
      <c r="Z180" s="0" t="s">
        <v>451</v>
      </c>
      <c r="AA180" s="0" t="s">
        <v>363</v>
      </c>
      <c r="AB180" s="0" t="s">
        <v>658</v>
      </c>
      <c r="AC180" s="0" t="s">
        <v>659</v>
      </c>
    </row>
    <row r="181">
      <c r="B181" s="0" t="s">
        <v>62</v>
      </c>
      <c r="C181" s="0" t="s">
        <v>20434</v>
      </c>
      <c r="D181" s="0" t="s">
        <v>473</v>
      </c>
      <c r="F181" s="0" t="s">
        <v>366</v>
      </c>
      <c r="G181" s="0" t="s">
        <v>20435</v>
      </c>
      <c r="H181" s="0" t="s">
        <v>368</v>
      </c>
      <c r="J181" s="0" t="s">
        <v>379</v>
      </c>
      <c r="K181" s="0" t="s">
        <v>451</v>
      </c>
      <c r="L181" s="0" t="s">
        <v>451</v>
      </c>
      <c r="M181" s="0" t="s">
        <v>451</v>
      </c>
      <c r="N181" s="0" t="s">
        <v>451</v>
      </c>
      <c r="O181" s="0" t="s">
        <v>451</v>
      </c>
      <c r="P181" s="0" t="s">
        <v>451</v>
      </c>
      <c r="Q181" s="0" t="s">
        <v>451</v>
      </c>
      <c r="R181" s="0" t="s">
        <v>451</v>
      </c>
      <c r="S181" s="0" t="s">
        <v>451</v>
      </c>
      <c r="T181" s="0" t="s">
        <v>20224</v>
      </c>
      <c r="U181" s="0" t="s">
        <v>451</v>
      </c>
      <c r="V181" s="0" t="s">
        <v>369</v>
      </c>
      <c r="W181" s="0" t="s">
        <v>20195</v>
      </c>
      <c r="X181" s="0" t="s">
        <v>369</v>
      </c>
      <c r="Y181" s="0" t="s">
        <v>363</v>
      </c>
      <c r="Z181" s="0" t="s">
        <v>451</v>
      </c>
      <c r="AA181" s="0" t="s">
        <v>363</v>
      </c>
      <c r="AB181" s="0" t="s">
        <v>658</v>
      </c>
      <c r="AC181" s="0" t="s">
        <v>659</v>
      </c>
    </row>
    <row r="182">
      <c r="B182" s="0" t="s">
        <v>62</v>
      </c>
      <c r="C182" s="0" t="s">
        <v>20436</v>
      </c>
      <c r="D182" s="0" t="s">
        <v>473</v>
      </c>
      <c r="F182" s="0" t="s">
        <v>366</v>
      </c>
      <c r="G182" s="0" t="s">
        <v>20437</v>
      </c>
      <c r="H182" s="0" t="s">
        <v>368</v>
      </c>
      <c r="J182" s="0" t="s">
        <v>379</v>
      </c>
      <c r="K182" s="0" t="s">
        <v>451</v>
      </c>
      <c r="L182" s="0" t="s">
        <v>451</v>
      </c>
      <c r="M182" s="0" t="s">
        <v>451</v>
      </c>
      <c r="N182" s="0" t="s">
        <v>451</v>
      </c>
      <c r="O182" s="0" t="s">
        <v>451</v>
      </c>
      <c r="P182" s="0" t="s">
        <v>451</v>
      </c>
      <c r="Q182" s="0" t="s">
        <v>451</v>
      </c>
      <c r="R182" s="0" t="s">
        <v>451</v>
      </c>
      <c r="S182" s="0" t="s">
        <v>451</v>
      </c>
      <c r="T182" s="0" t="s">
        <v>451</v>
      </c>
      <c r="U182" s="0" t="s">
        <v>451</v>
      </c>
      <c r="V182" s="0" t="s">
        <v>369</v>
      </c>
      <c r="W182" s="0" t="s">
        <v>20195</v>
      </c>
      <c r="X182" s="0" t="s">
        <v>369</v>
      </c>
      <c r="Y182" s="0" t="s">
        <v>363</v>
      </c>
      <c r="Z182" s="0" t="s">
        <v>451</v>
      </c>
      <c r="AA182" s="0" t="s">
        <v>363</v>
      </c>
      <c r="AB182" s="0" t="s">
        <v>658</v>
      </c>
      <c r="AC182" s="0" t="s">
        <v>659</v>
      </c>
    </row>
    <row r="183">
      <c r="B183" s="0" t="s">
        <v>62</v>
      </c>
      <c r="C183" s="0" t="s">
        <v>20438</v>
      </c>
      <c r="D183" s="0" t="s">
        <v>473</v>
      </c>
      <c r="F183" s="0" t="s">
        <v>366</v>
      </c>
      <c r="G183" s="0" t="s">
        <v>20439</v>
      </c>
      <c r="H183" s="0" t="s">
        <v>368</v>
      </c>
      <c r="J183" s="0" t="s">
        <v>379</v>
      </c>
      <c r="K183" s="0" t="s">
        <v>451</v>
      </c>
      <c r="L183" s="0" t="s">
        <v>451</v>
      </c>
      <c r="M183" s="0" t="s">
        <v>451</v>
      </c>
      <c r="N183" s="0" t="s">
        <v>451</v>
      </c>
      <c r="O183" s="0" t="s">
        <v>451</v>
      </c>
      <c r="P183" s="0" t="s">
        <v>451</v>
      </c>
      <c r="Q183" s="0" t="s">
        <v>451</v>
      </c>
      <c r="R183" s="0" t="s">
        <v>451</v>
      </c>
      <c r="S183" s="0" t="s">
        <v>451</v>
      </c>
      <c r="T183" s="0" t="s">
        <v>451</v>
      </c>
      <c r="U183" s="0" t="s">
        <v>451</v>
      </c>
      <c r="V183" s="0" t="s">
        <v>369</v>
      </c>
      <c r="W183" s="0" t="s">
        <v>20195</v>
      </c>
      <c r="X183" s="0" t="s">
        <v>369</v>
      </c>
      <c r="Y183" s="0" t="s">
        <v>363</v>
      </c>
      <c r="Z183" s="0" t="s">
        <v>451</v>
      </c>
      <c r="AA183" s="0" t="s">
        <v>363</v>
      </c>
      <c r="AB183" s="0" t="s">
        <v>658</v>
      </c>
      <c r="AC183" s="0" t="s">
        <v>659</v>
      </c>
    </row>
    <row r="184">
      <c r="B184" s="0" t="s">
        <v>62</v>
      </c>
      <c r="C184" s="0" t="s">
        <v>20440</v>
      </c>
      <c r="D184" s="0" t="s">
        <v>473</v>
      </c>
      <c r="F184" s="0" t="s">
        <v>366</v>
      </c>
      <c r="G184" s="0" t="s">
        <v>20441</v>
      </c>
      <c r="H184" s="0" t="s">
        <v>368</v>
      </c>
      <c r="J184" s="0" t="s">
        <v>379</v>
      </c>
      <c r="K184" s="0" t="s">
        <v>451</v>
      </c>
      <c r="L184" s="0" t="s">
        <v>451</v>
      </c>
      <c r="M184" s="0" t="s">
        <v>451</v>
      </c>
      <c r="N184" s="0" t="s">
        <v>451</v>
      </c>
      <c r="O184" s="0" t="s">
        <v>451</v>
      </c>
      <c r="P184" s="0" t="s">
        <v>451</v>
      </c>
      <c r="Q184" s="0" t="s">
        <v>451</v>
      </c>
      <c r="R184" s="0" t="s">
        <v>451</v>
      </c>
      <c r="S184" s="0" t="s">
        <v>451</v>
      </c>
      <c r="T184" s="0" t="s">
        <v>20245</v>
      </c>
      <c r="U184" s="0" t="s">
        <v>451</v>
      </c>
      <c r="V184" s="0" t="s">
        <v>369</v>
      </c>
      <c r="W184" s="0" t="s">
        <v>20195</v>
      </c>
      <c r="X184" s="0" t="s">
        <v>369</v>
      </c>
      <c r="Y184" s="0" t="s">
        <v>363</v>
      </c>
      <c r="Z184" s="0" t="s">
        <v>451</v>
      </c>
      <c r="AA184" s="0" t="s">
        <v>363</v>
      </c>
      <c r="AB184" s="0" t="s">
        <v>658</v>
      </c>
      <c r="AC184" s="0" t="s">
        <v>659</v>
      </c>
    </row>
    <row r="185">
      <c r="B185" s="0" t="s">
        <v>62</v>
      </c>
      <c r="C185" s="0" t="s">
        <v>20442</v>
      </c>
      <c r="D185" s="0" t="s">
        <v>473</v>
      </c>
      <c r="F185" s="0" t="s">
        <v>366</v>
      </c>
      <c r="G185" s="0" t="s">
        <v>20443</v>
      </c>
      <c r="H185" s="0" t="s">
        <v>368</v>
      </c>
      <c r="J185" s="0" t="s">
        <v>379</v>
      </c>
      <c r="K185" s="0" t="s">
        <v>451</v>
      </c>
      <c r="L185" s="0" t="s">
        <v>451</v>
      </c>
      <c r="M185" s="0" t="s">
        <v>451</v>
      </c>
      <c r="N185" s="0" t="s">
        <v>451</v>
      </c>
      <c r="O185" s="0" t="s">
        <v>451</v>
      </c>
      <c r="P185" s="0" t="s">
        <v>451</v>
      </c>
      <c r="Q185" s="0" t="s">
        <v>451</v>
      </c>
      <c r="R185" s="0" t="s">
        <v>451</v>
      </c>
      <c r="S185" s="0" t="s">
        <v>451</v>
      </c>
      <c r="T185" s="0" t="s">
        <v>451</v>
      </c>
      <c r="U185" s="0" t="s">
        <v>451</v>
      </c>
      <c r="V185" s="0" t="s">
        <v>369</v>
      </c>
      <c r="W185" s="0" t="s">
        <v>20195</v>
      </c>
      <c r="X185" s="0" t="s">
        <v>369</v>
      </c>
      <c r="Y185" s="0" t="s">
        <v>363</v>
      </c>
      <c r="Z185" s="0" t="s">
        <v>451</v>
      </c>
      <c r="AA185" s="0" t="s">
        <v>363</v>
      </c>
      <c r="AB185" s="0" t="s">
        <v>658</v>
      </c>
      <c r="AC185" s="0" t="s">
        <v>659</v>
      </c>
    </row>
    <row r="186">
      <c r="B186" s="0" t="s">
        <v>62</v>
      </c>
      <c r="C186" s="0" t="s">
        <v>20444</v>
      </c>
      <c r="D186" s="0" t="s">
        <v>473</v>
      </c>
      <c r="F186" s="0" t="s">
        <v>366</v>
      </c>
      <c r="G186" s="0" t="s">
        <v>20445</v>
      </c>
      <c r="H186" s="0" t="s">
        <v>368</v>
      </c>
      <c r="J186" s="0" t="s">
        <v>379</v>
      </c>
      <c r="K186" s="0" t="s">
        <v>451</v>
      </c>
      <c r="L186" s="0" t="s">
        <v>451</v>
      </c>
      <c r="M186" s="0" t="s">
        <v>451</v>
      </c>
      <c r="N186" s="0" t="s">
        <v>451</v>
      </c>
      <c r="O186" s="0" t="s">
        <v>451</v>
      </c>
      <c r="P186" s="0" t="s">
        <v>451</v>
      </c>
      <c r="Q186" s="0" t="s">
        <v>451</v>
      </c>
      <c r="R186" s="0" t="s">
        <v>451</v>
      </c>
      <c r="S186" s="0" t="s">
        <v>451</v>
      </c>
      <c r="T186" s="0" t="s">
        <v>451</v>
      </c>
      <c r="U186" s="0" t="s">
        <v>451</v>
      </c>
      <c r="V186" s="0" t="s">
        <v>369</v>
      </c>
      <c r="W186" s="0" t="s">
        <v>20195</v>
      </c>
      <c r="X186" s="0" t="s">
        <v>369</v>
      </c>
      <c r="Y186" s="0" t="s">
        <v>363</v>
      </c>
      <c r="Z186" s="0" t="s">
        <v>451</v>
      </c>
      <c r="AA186" s="0" t="s">
        <v>363</v>
      </c>
      <c r="AB186" s="0" t="s">
        <v>658</v>
      </c>
      <c r="AC186" s="0" t="s">
        <v>659</v>
      </c>
    </row>
    <row r="187">
      <c r="B187" s="0" t="s">
        <v>62</v>
      </c>
      <c r="C187" s="0" t="s">
        <v>20446</v>
      </c>
      <c r="D187" s="0" t="s">
        <v>473</v>
      </c>
      <c r="F187" s="0" t="s">
        <v>366</v>
      </c>
      <c r="G187" s="0" t="s">
        <v>20447</v>
      </c>
      <c r="H187" s="0" t="s">
        <v>368</v>
      </c>
      <c r="J187" s="0" t="s">
        <v>379</v>
      </c>
      <c r="K187" s="0" t="s">
        <v>451</v>
      </c>
      <c r="L187" s="0" t="s">
        <v>451</v>
      </c>
      <c r="M187" s="0" t="s">
        <v>451</v>
      </c>
      <c r="N187" s="0" t="s">
        <v>451</v>
      </c>
      <c r="O187" s="0" t="s">
        <v>451</v>
      </c>
      <c r="P187" s="0" t="s">
        <v>451</v>
      </c>
      <c r="Q187" s="0" t="s">
        <v>451</v>
      </c>
      <c r="R187" s="0" t="s">
        <v>451</v>
      </c>
      <c r="S187" s="0" t="s">
        <v>451</v>
      </c>
      <c r="T187" s="0" t="s">
        <v>451</v>
      </c>
      <c r="U187" s="0" t="s">
        <v>451</v>
      </c>
      <c r="V187" s="0" t="s">
        <v>369</v>
      </c>
      <c r="W187" s="0" t="s">
        <v>20195</v>
      </c>
      <c r="X187" s="0" t="s">
        <v>369</v>
      </c>
      <c r="Y187" s="0" t="s">
        <v>363</v>
      </c>
      <c r="Z187" s="0" t="s">
        <v>451</v>
      </c>
      <c r="AA187" s="0" t="s">
        <v>363</v>
      </c>
      <c r="AB187" s="0" t="s">
        <v>658</v>
      </c>
      <c r="AC187" s="0" t="s">
        <v>659</v>
      </c>
    </row>
    <row r="188">
      <c r="B188" s="0" t="s">
        <v>62</v>
      </c>
      <c r="C188" s="0" t="s">
        <v>20448</v>
      </c>
      <c r="D188" s="0" t="s">
        <v>473</v>
      </c>
      <c r="F188" s="0" t="s">
        <v>366</v>
      </c>
      <c r="G188" s="0" t="s">
        <v>20449</v>
      </c>
      <c r="H188" s="0" t="s">
        <v>368</v>
      </c>
      <c r="J188" s="0" t="s">
        <v>379</v>
      </c>
      <c r="K188" s="0" t="s">
        <v>451</v>
      </c>
      <c r="L188" s="0" t="s">
        <v>451</v>
      </c>
      <c r="M188" s="0" t="s">
        <v>451</v>
      </c>
      <c r="N188" s="0" t="s">
        <v>451</v>
      </c>
      <c r="O188" s="0" t="s">
        <v>451</v>
      </c>
      <c r="P188" s="0" t="s">
        <v>451</v>
      </c>
      <c r="Q188" s="0" t="s">
        <v>451</v>
      </c>
      <c r="R188" s="0" t="s">
        <v>451</v>
      </c>
      <c r="S188" s="0" t="s">
        <v>451</v>
      </c>
      <c r="T188" s="0" t="s">
        <v>451</v>
      </c>
      <c r="U188" s="0" t="s">
        <v>451</v>
      </c>
      <c r="V188" s="0" t="s">
        <v>369</v>
      </c>
      <c r="W188" s="0" t="s">
        <v>20195</v>
      </c>
      <c r="X188" s="0" t="s">
        <v>369</v>
      </c>
      <c r="Y188" s="0" t="s">
        <v>363</v>
      </c>
      <c r="Z188" s="0" t="s">
        <v>451</v>
      </c>
      <c r="AA188" s="0" t="s">
        <v>363</v>
      </c>
      <c r="AB188" s="0" t="s">
        <v>658</v>
      </c>
      <c r="AC188" s="0" t="s">
        <v>659</v>
      </c>
    </row>
    <row r="189">
      <c r="B189" s="0" t="s">
        <v>62</v>
      </c>
      <c r="C189" s="0" t="s">
        <v>20450</v>
      </c>
      <c r="D189" s="0" t="s">
        <v>473</v>
      </c>
      <c r="F189" s="0" t="s">
        <v>366</v>
      </c>
      <c r="G189" s="0" t="s">
        <v>20449</v>
      </c>
      <c r="H189" s="0" t="s">
        <v>368</v>
      </c>
      <c r="J189" s="0" t="s">
        <v>379</v>
      </c>
      <c r="K189" s="0" t="s">
        <v>451</v>
      </c>
      <c r="L189" s="0" t="s">
        <v>451</v>
      </c>
      <c r="M189" s="0" t="s">
        <v>451</v>
      </c>
      <c r="N189" s="0" t="s">
        <v>451</v>
      </c>
      <c r="O189" s="0" t="s">
        <v>451</v>
      </c>
      <c r="P189" s="0" t="s">
        <v>451</v>
      </c>
      <c r="Q189" s="0" t="s">
        <v>451</v>
      </c>
      <c r="R189" s="0" t="s">
        <v>451</v>
      </c>
      <c r="S189" s="0" t="s">
        <v>451</v>
      </c>
      <c r="T189" s="0" t="s">
        <v>451</v>
      </c>
      <c r="U189" s="0" t="s">
        <v>451</v>
      </c>
      <c r="V189" s="0" t="s">
        <v>369</v>
      </c>
      <c r="W189" s="0" t="s">
        <v>20195</v>
      </c>
      <c r="X189" s="0" t="s">
        <v>369</v>
      </c>
      <c r="Y189" s="0" t="s">
        <v>363</v>
      </c>
      <c r="Z189" s="0" t="s">
        <v>451</v>
      </c>
      <c r="AA189" s="0" t="s">
        <v>363</v>
      </c>
      <c r="AB189" s="0" t="s">
        <v>658</v>
      </c>
      <c r="AC189" s="0" t="s">
        <v>659</v>
      </c>
    </row>
    <row r="190">
      <c r="B190" s="0" t="s">
        <v>62</v>
      </c>
      <c r="C190" s="0" t="s">
        <v>20451</v>
      </c>
      <c r="D190" s="0" t="s">
        <v>9453</v>
      </c>
      <c r="F190" s="0" t="s">
        <v>366</v>
      </c>
      <c r="G190" s="0" t="s">
        <v>20452</v>
      </c>
      <c r="H190" s="0" t="s">
        <v>368</v>
      </c>
      <c r="J190" s="0" t="s">
        <v>363</v>
      </c>
      <c r="K190" s="0" t="s">
        <v>451</v>
      </c>
      <c r="L190" s="0" t="s">
        <v>451</v>
      </c>
      <c r="M190" s="0" t="s">
        <v>451</v>
      </c>
      <c r="N190" s="0" t="s">
        <v>451</v>
      </c>
      <c r="O190" s="0" t="s">
        <v>451</v>
      </c>
      <c r="P190" s="0" t="s">
        <v>451</v>
      </c>
      <c r="Q190" s="0" t="s">
        <v>451</v>
      </c>
      <c r="R190" s="0" t="s">
        <v>451</v>
      </c>
      <c r="S190" s="0" t="s">
        <v>451</v>
      </c>
      <c r="T190" s="0" t="s">
        <v>451</v>
      </c>
      <c r="U190" s="0" t="s">
        <v>451</v>
      </c>
      <c r="V190" s="0" t="s">
        <v>369</v>
      </c>
      <c r="W190" s="0" t="s">
        <v>369</v>
      </c>
      <c r="X190" s="0" t="s">
        <v>369</v>
      </c>
      <c r="Y190" s="0" t="s">
        <v>363</v>
      </c>
      <c r="Z190" s="0" t="s">
        <v>451</v>
      </c>
      <c r="AA190" s="0" t="s">
        <v>363</v>
      </c>
      <c r="AB190" s="0" t="s">
        <v>366</v>
      </c>
      <c r="AC190" s="0" t="s">
        <v>366</v>
      </c>
    </row>
    <row r="191">
      <c r="B191" s="0" t="s">
        <v>62</v>
      </c>
      <c r="C191" s="0" t="s">
        <v>20453</v>
      </c>
      <c r="D191" s="0" t="s">
        <v>20136</v>
      </c>
      <c r="F191" s="0" t="s">
        <v>366</v>
      </c>
      <c r="G191" s="0" t="s">
        <v>20454</v>
      </c>
      <c r="H191" s="0" t="s">
        <v>368</v>
      </c>
      <c r="J191" s="0" t="s">
        <v>363</v>
      </c>
      <c r="K191" s="0" t="s">
        <v>451</v>
      </c>
      <c r="L191" s="0" t="s">
        <v>451</v>
      </c>
      <c r="M191" s="0" t="s">
        <v>451</v>
      </c>
      <c r="N191" s="0" t="s">
        <v>451</v>
      </c>
      <c r="O191" s="0" t="s">
        <v>451</v>
      </c>
      <c r="P191" s="0" t="s">
        <v>451</v>
      </c>
      <c r="Q191" s="0" t="s">
        <v>451</v>
      </c>
      <c r="R191" s="0" t="s">
        <v>451</v>
      </c>
      <c r="S191" s="0" t="s">
        <v>451</v>
      </c>
      <c r="T191" s="0" t="s">
        <v>451</v>
      </c>
      <c r="U191" s="0" t="s">
        <v>451</v>
      </c>
      <c r="V191" s="0" t="s">
        <v>369</v>
      </c>
      <c r="W191" s="0" t="s">
        <v>369</v>
      </c>
      <c r="X191" s="0" t="s">
        <v>369</v>
      </c>
      <c r="Y191" s="0" t="s">
        <v>363</v>
      </c>
      <c r="Z191" s="0" t="s">
        <v>451</v>
      </c>
      <c r="AA191" s="0" t="s">
        <v>363</v>
      </c>
      <c r="AB191" s="0" t="s">
        <v>366</v>
      </c>
      <c r="AC191" s="0" t="s">
        <v>366</v>
      </c>
    </row>
    <row r="192">
      <c r="B192" s="0" t="s">
        <v>62</v>
      </c>
      <c r="C192" s="0" t="s">
        <v>20455</v>
      </c>
      <c r="D192" s="0" t="s">
        <v>20136</v>
      </c>
      <c r="F192" s="0" t="s">
        <v>366</v>
      </c>
      <c r="G192" s="0" t="s">
        <v>20456</v>
      </c>
      <c r="H192" s="0" t="s">
        <v>368</v>
      </c>
      <c r="J192" s="0" t="s">
        <v>363</v>
      </c>
      <c r="K192" s="0" t="s">
        <v>451</v>
      </c>
      <c r="L192" s="0" t="s">
        <v>451</v>
      </c>
      <c r="M192" s="0" t="s">
        <v>451</v>
      </c>
      <c r="N192" s="0" t="s">
        <v>451</v>
      </c>
      <c r="O192" s="0" t="s">
        <v>451</v>
      </c>
      <c r="P192" s="0" t="s">
        <v>451</v>
      </c>
      <c r="Q192" s="0" t="s">
        <v>451</v>
      </c>
      <c r="R192" s="0" t="s">
        <v>451</v>
      </c>
      <c r="S192" s="0" t="s">
        <v>451</v>
      </c>
      <c r="T192" s="0" t="s">
        <v>451</v>
      </c>
      <c r="U192" s="0" t="s">
        <v>451</v>
      </c>
      <c r="V192" s="0" t="s">
        <v>369</v>
      </c>
      <c r="W192" s="0" t="s">
        <v>369</v>
      </c>
      <c r="X192" s="0" t="s">
        <v>369</v>
      </c>
      <c r="Y192" s="0" t="s">
        <v>363</v>
      </c>
      <c r="Z192" s="0" t="s">
        <v>451</v>
      </c>
      <c r="AA192" s="0" t="s">
        <v>363</v>
      </c>
      <c r="AB192" s="0" t="s">
        <v>366</v>
      </c>
      <c r="AC192" s="0" t="s">
        <v>366</v>
      </c>
    </row>
    <row r="193">
      <c r="B193" s="0" t="s">
        <v>62</v>
      </c>
      <c r="C193" s="0" t="s">
        <v>20457</v>
      </c>
      <c r="D193" s="0" t="s">
        <v>9453</v>
      </c>
      <c r="F193" s="0" t="s">
        <v>366</v>
      </c>
      <c r="G193" s="0" t="s">
        <v>20458</v>
      </c>
      <c r="H193" s="0" t="s">
        <v>368</v>
      </c>
      <c r="J193" s="0" t="s">
        <v>363</v>
      </c>
      <c r="K193" s="0" t="s">
        <v>451</v>
      </c>
      <c r="L193" s="0" t="s">
        <v>451</v>
      </c>
      <c r="M193" s="0" t="s">
        <v>451</v>
      </c>
      <c r="N193" s="0" t="s">
        <v>451</v>
      </c>
      <c r="O193" s="0" t="s">
        <v>451</v>
      </c>
      <c r="P193" s="0" t="s">
        <v>451</v>
      </c>
      <c r="Q193" s="0" t="s">
        <v>451</v>
      </c>
      <c r="R193" s="0" t="s">
        <v>451</v>
      </c>
      <c r="S193" s="0" t="s">
        <v>451</v>
      </c>
      <c r="T193" s="0" t="s">
        <v>451</v>
      </c>
      <c r="U193" s="0" t="s">
        <v>451</v>
      </c>
      <c r="V193" s="0" t="s">
        <v>369</v>
      </c>
      <c r="W193" s="0" t="s">
        <v>369</v>
      </c>
      <c r="X193" s="0" t="s">
        <v>369</v>
      </c>
      <c r="Y193" s="0" t="s">
        <v>363</v>
      </c>
      <c r="Z193" s="0" t="s">
        <v>451</v>
      </c>
      <c r="AA193" s="0" t="s">
        <v>363</v>
      </c>
      <c r="AB193" s="0" t="s">
        <v>366</v>
      </c>
      <c r="AC193" s="0" t="s">
        <v>366</v>
      </c>
    </row>
    <row r="194">
      <c r="B194" s="0" t="s">
        <v>62</v>
      </c>
      <c r="C194" s="0" t="s">
        <v>20459</v>
      </c>
      <c r="D194" s="0" t="s">
        <v>20136</v>
      </c>
      <c r="F194" s="0" t="s">
        <v>366</v>
      </c>
      <c r="G194" s="0" t="s">
        <v>20460</v>
      </c>
      <c r="H194" s="0" t="s">
        <v>368</v>
      </c>
      <c r="J194" s="0" t="s">
        <v>363</v>
      </c>
      <c r="K194" s="0" t="s">
        <v>451</v>
      </c>
      <c r="L194" s="0" t="s">
        <v>451</v>
      </c>
      <c r="M194" s="0" t="s">
        <v>451</v>
      </c>
      <c r="N194" s="0" t="s">
        <v>451</v>
      </c>
      <c r="O194" s="0" t="s">
        <v>451</v>
      </c>
      <c r="P194" s="0" t="s">
        <v>451</v>
      </c>
      <c r="Q194" s="0" t="s">
        <v>451</v>
      </c>
      <c r="R194" s="0" t="s">
        <v>451</v>
      </c>
      <c r="S194" s="0" t="s">
        <v>451</v>
      </c>
      <c r="T194" s="0" t="s">
        <v>451</v>
      </c>
      <c r="U194" s="0" t="s">
        <v>451</v>
      </c>
      <c r="V194" s="0" t="s">
        <v>369</v>
      </c>
      <c r="W194" s="0" t="s">
        <v>369</v>
      </c>
      <c r="X194" s="0" t="s">
        <v>369</v>
      </c>
      <c r="Y194" s="0" t="s">
        <v>363</v>
      </c>
      <c r="Z194" s="0" t="s">
        <v>451</v>
      </c>
      <c r="AA194" s="0" t="s">
        <v>363</v>
      </c>
      <c r="AB194" s="0" t="s">
        <v>366</v>
      </c>
      <c r="AC194" s="0" t="s">
        <v>366</v>
      </c>
    </row>
    <row r="195">
      <c r="B195" s="0" t="s">
        <v>62</v>
      </c>
      <c r="C195" s="0" t="s">
        <v>20461</v>
      </c>
      <c r="D195" s="0" t="s">
        <v>20136</v>
      </c>
      <c r="F195" s="0" t="s">
        <v>366</v>
      </c>
      <c r="G195" s="0" t="s">
        <v>20462</v>
      </c>
      <c r="H195" s="0" t="s">
        <v>368</v>
      </c>
      <c r="J195" s="0" t="s">
        <v>363</v>
      </c>
      <c r="K195" s="0" t="s">
        <v>451</v>
      </c>
      <c r="L195" s="0" t="s">
        <v>451</v>
      </c>
      <c r="M195" s="0" t="s">
        <v>451</v>
      </c>
      <c r="N195" s="0" t="s">
        <v>451</v>
      </c>
      <c r="O195" s="0" t="s">
        <v>451</v>
      </c>
      <c r="P195" s="0" t="s">
        <v>451</v>
      </c>
      <c r="Q195" s="0" t="s">
        <v>451</v>
      </c>
      <c r="R195" s="0" t="s">
        <v>451</v>
      </c>
      <c r="S195" s="0" t="s">
        <v>451</v>
      </c>
      <c r="T195" s="0" t="s">
        <v>451</v>
      </c>
      <c r="U195" s="0" t="s">
        <v>451</v>
      </c>
      <c r="V195" s="0" t="s">
        <v>369</v>
      </c>
      <c r="W195" s="0" t="s">
        <v>369</v>
      </c>
      <c r="X195" s="0" t="s">
        <v>369</v>
      </c>
      <c r="Y195" s="0" t="s">
        <v>363</v>
      </c>
      <c r="Z195" s="0" t="s">
        <v>451</v>
      </c>
      <c r="AA195" s="0" t="s">
        <v>363</v>
      </c>
      <c r="AB195" s="0" t="s">
        <v>366</v>
      </c>
      <c r="AC195" s="0" t="s">
        <v>366</v>
      </c>
    </row>
    <row r="196">
      <c r="B196" s="0" t="s">
        <v>62</v>
      </c>
      <c r="C196" s="0" t="s">
        <v>20463</v>
      </c>
      <c r="D196" s="0" t="s">
        <v>9453</v>
      </c>
      <c r="F196" s="0" t="s">
        <v>366</v>
      </c>
      <c r="G196" s="0" t="s">
        <v>20464</v>
      </c>
      <c r="H196" s="0" t="s">
        <v>368</v>
      </c>
      <c r="J196" s="0" t="s">
        <v>363</v>
      </c>
      <c r="K196" s="0" t="s">
        <v>451</v>
      </c>
      <c r="L196" s="0" t="s">
        <v>451</v>
      </c>
      <c r="M196" s="0" t="s">
        <v>451</v>
      </c>
      <c r="N196" s="0" t="s">
        <v>451</v>
      </c>
      <c r="O196" s="0" t="s">
        <v>451</v>
      </c>
      <c r="P196" s="0" t="s">
        <v>451</v>
      </c>
      <c r="Q196" s="0" t="s">
        <v>451</v>
      </c>
      <c r="R196" s="0" t="s">
        <v>451</v>
      </c>
      <c r="S196" s="0" t="s">
        <v>451</v>
      </c>
      <c r="T196" s="0" t="s">
        <v>451</v>
      </c>
      <c r="U196" s="0" t="s">
        <v>451</v>
      </c>
      <c r="V196" s="0" t="s">
        <v>369</v>
      </c>
      <c r="W196" s="0" t="s">
        <v>369</v>
      </c>
      <c r="X196" s="0" t="s">
        <v>369</v>
      </c>
      <c r="Y196" s="0" t="s">
        <v>363</v>
      </c>
      <c r="Z196" s="0" t="s">
        <v>451</v>
      </c>
      <c r="AA196" s="0" t="s">
        <v>363</v>
      </c>
      <c r="AB196" s="0" t="s">
        <v>366</v>
      </c>
      <c r="AC196" s="0" t="s">
        <v>366</v>
      </c>
    </row>
    <row r="197">
      <c r="B197" s="0" t="s">
        <v>62</v>
      </c>
      <c r="C197" s="0" t="s">
        <v>20465</v>
      </c>
      <c r="D197" s="0" t="s">
        <v>20136</v>
      </c>
      <c r="F197" s="0" t="s">
        <v>366</v>
      </c>
      <c r="G197" s="0" t="s">
        <v>20466</v>
      </c>
      <c r="H197" s="0" t="s">
        <v>368</v>
      </c>
      <c r="J197" s="0" t="s">
        <v>363</v>
      </c>
      <c r="K197" s="0" t="s">
        <v>451</v>
      </c>
      <c r="L197" s="0" t="s">
        <v>451</v>
      </c>
      <c r="M197" s="0" t="s">
        <v>451</v>
      </c>
      <c r="N197" s="0" t="s">
        <v>451</v>
      </c>
      <c r="O197" s="0" t="s">
        <v>451</v>
      </c>
      <c r="P197" s="0" t="s">
        <v>451</v>
      </c>
      <c r="Q197" s="0" t="s">
        <v>451</v>
      </c>
      <c r="R197" s="0" t="s">
        <v>451</v>
      </c>
      <c r="S197" s="0" t="s">
        <v>451</v>
      </c>
      <c r="T197" s="0" t="s">
        <v>451</v>
      </c>
      <c r="U197" s="0" t="s">
        <v>451</v>
      </c>
      <c r="V197" s="0" t="s">
        <v>369</v>
      </c>
      <c r="W197" s="0" t="s">
        <v>369</v>
      </c>
      <c r="X197" s="0" t="s">
        <v>369</v>
      </c>
      <c r="Y197" s="0" t="s">
        <v>363</v>
      </c>
      <c r="Z197" s="0" t="s">
        <v>451</v>
      </c>
      <c r="AA197" s="0" t="s">
        <v>363</v>
      </c>
      <c r="AB197" s="0" t="s">
        <v>366</v>
      </c>
      <c r="AC197" s="0" t="s">
        <v>366</v>
      </c>
    </row>
    <row r="198">
      <c r="B198" s="0" t="s">
        <v>62</v>
      </c>
      <c r="C198" s="0" t="s">
        <v>20467</v>
      </c>
      <c r="D198" s="0" t="s">
        <v>9453</v>
      </c>
      <c r="F198" s="0" t="s">
        <v>366</v>
      </c>
      <c r="G198" s="0" t="s">
        <v>20468</v>
      </c>
      <c r="H198" s="0" t="s">
        <v>368</v>
      </c>
      <c r="J198" s="0" t="s">
        <v>363</v>
      </c>
      <c r="K198" s="0" t="s">
        <v>451</v>
      </c>
      <c r="L198" s="0" t="s">
        <v>451</v>
      </c>
      <c r="M198" s="0" t="s">
        <v>451</v>
      </c>
      <c r="N198" s="0" t="s">
        <v>451</v>
      </c>
      <c r="O198" s="0" t="s">
        <v>451</v>
      </c>
      <c r="P198" s="0" t="s">
        <v>451</v>
      </c>
      <c r="Q198" s="0" t="s">
        <v>451</v>
      </c>
      <c r="R198" s="0" t="s">
        <v>451</v>
      </c>
      <c r="S198" s="0" t="s">
        <v>451</v>
      </c>
      <c r="T198" s="0" t="s">
        <v>451</v>
      </c>
      <c r="U198" s="0" t="s">
        <v>451</v>
      </c>
      <c r="V198" s="0" t="s">
        <v>369</v>
      </c>
      <c r="W198" s="0" t="s">
        <v>369</v>
      </c>
      <c r="X198" s="0" t="s">
        <v>369</v>
      </c>
      <c r="Y198" s="0" t="s">
        <v>363</v>
      </c>
      <c r="Z198" s="0" t="s">
        <v>451</v>
      </c>
      <c r="AA198" s="0" t="s">
        <v>363</v>
      </c>
      <c r="AB198" s="0" t="s">
        <v>366</v>
      </c>
      <c r="AC198" s="0" t="s">
        <v>366</v>
      </c>
    </row>
    <row r="199">
      <c r="B199" s="0" t="s">
        <v>62</v>
      </c>
      <c r="C199" s="0" t="s">
        <v>20469</v>
      </c>
      <c r="D199" s="0" t="s">
        <v>20136</v>
      </c>
      <c r="F199" s="0" t="s">
        <v>366</v>
      </c>
      <c r="G199" s="0" t="s">
        <v>20470</v>
      </c>
      <c r="H199" s="0" t="s">
        <v>368</v>
      </c>
      <c r="J199" s="0" t="s">
        <v>363</v>
      </c>
      <c r="K199" s="0" t="s">
        <v>451</v>
      </c>
      <c r="L199" s="0" t="s">
        <v>451</v>
      </c>
      <c r="M199" s="0" t="s">
        <v>451</v>
      </c>
      <c r="N199" s="0" t="s">
        <v>451</v>
      </c>
      <c r="O199" s="0" t="s">
        <v>451</v>
      </c>
      <c r="P199" s="0" t="s">
        <v>451</v>
      </c>
      <c r="Q199" s="0" t="s">
        <v>451</v>
      </c>
      <c r="R199" s="0" t="s">
        <v>451</v>
      </c>
      <c r="S199" s="0" t="s">
        <v>451</v>
      </c>
      <c r="T199" s="0" t="s">
        <v>451</v>
      </c>
      <c r="U199" s="0" t="s">
        <v>451</v>
      </c>
      <c r="V199" s="0" t="s">
        <v>369</v>
      </c>
      <c r="W199" s="0" t="s">
        <v>369</v>
      </c>
      <c r="X199" s="0" t="s">
        <v>369</v>
      </c>
      <c r="Y199" s="0" t="s">
        <v>363</v>
      </c>
      <c r="Z199" s="0" t="s">
        <v>451</v>
      </c>
      <c r="AA199" s="0" t="s">
        <v>363</v>
      </c>
      <c r="AB199" s="0" t="s">
        <v>366</v>
      </c>
      <c r="AC199" s="0" t="s">
        <v>366</v>
      </c>
    </row>
    <row r="200">
      <c r="B200" s="0" t="s">
        <v>62</v>
      </c>
      <c r="C200" s="0" t="s">
        <v>20471</v>
      </c>
      <c r="D200" s="0" t="s">
        <v>20136</v>
      </c>
      <c r="F200" s="0" t="s">
        <v>366</v>
      </c>
      <c r="G200" s="0" t="s">
        <v>20472</v>
      </c>
      <c r="H200" s="0" t="s">
        <v>368</v>
      </c>
      <c r="J200" s="0" t="s">
        <v>363</v>
      </c>
      <c r="K200" s="0" t="s">
        <v>451</v>
      </c>
      <c r="L200" s="0" t="s">
        <v>451</v>
      </c>
      <c r="M200" s="0" t="s">
        <v>451</v>
      </c>
      <c r="N200" s="0" t="s">
        <v>451</v>
      </c>
      <c r="O200" s="0" t="s">
        <v>451</v>
      </c>
      <c r="P200" s="0" t="s">
        <v>451</v>
      </c>
      <c r="Q200" s="0" t="s">
        <v>451</v>
      </c>
      <c r="R200" s="0" t="s">
        <v>451</v>
      </c>
      <c r="S200" s="0" t="s">
        <v>451</v>
      </c>
      <c r="T200" s="0" t="s">
        <v>451</v>
      </c>
      <c r="U200" s="0" t="s">
        <v>451</v>
      </c>
      <c r="V200" s="0" t="s">
        <v>369</v>
      </c>
      <c r="W200" s="0" t="s">
        <v>369</v>
      </c>
      <c r="X200" s="0" t="s">
        <v>369</v>
      </c>
      <c r="Y200" s="0" t="s">
        <v>363</v>
      </c>
      <c r="Z200" s="0" t="s">
        <v>451</v>
      </c>
      <c r="AA200" s="0" t="s">
        <v>363</v>
      </c>
      <c r="AB200" s="0" t="s">
        <v>366</v>
      </c>
      <c r="AC200" s="0" t="s">
        <v>366</v>
      </c>
    </row>
    <row r="201">
      <c r="B201" s="0" t="s">
        <v>62</v>
      </c>
      <c r="C201" s="0" t="s">
        <v>20473</v>
      </c>
      <c r="D201" s="0" t="s">
        <v>20136</v>
      </c>
      <c r="F201" s="0" t="s">
        <v>366</v>
      </c>
      <c r="G201" s="0" t="s">
        <v>20474</v>
      </c>
      <c r="H201" s="0" t="s">
        <v>368</v>
      </c>
      <c r="J201" s="0" t="s">
        <v>363</v>
      </c>
      <c r="K201" s="0" t="s">
        <v>451</v>
      </c>
      <c r="L201" s="0" t="s">
        <v>451</v>
      </c>
      <c r="M201" s="0" t="s">
        <v>451</v>
      </c>
      <c r="N201" s="0" t="s">
        <v>451</v>
      </c>
      <c r="O201" s="0" t="s">
        <v>451</v>
      </c>
      <c r="P201" s="0" t="s">
        <v>451</v>
      </c>
      <c r="Q201" s="0" t="s">
        <v>451</v>
      </c>
      <c r="R201" s="0" t="s">
        <v>451</v>
      </c>
      <c r="S201" s="0" t="s">
        <v>451</v>
      </c>
      <c r="T201" s="0" t="s">
        <v>451</v>
      </c>
      <c r="U201" s="0" t="s">
        <v>451</v>
      </c>
      <c r="V201" s="0" t="s">
        <v>369</v>
      </c>
      <c r="W201" s="0" t="s">
        <v>369</v>
      </c>
      <c r="X201" s="0" t="s">
        <v>369</v>
      </c>
      <c r="Y201" s="0" t="s">
        <v>363</v>
      </c>
      <c r="Z201" s="0" t="s">
        <v>451</v>
      </c>
      <c r="AA201" s="0" t="s">
        <v>363</v>
      </c>
      <c r="AB201" s="0" t="s">
        <v>366</v>
      </c>
      <c r="AC201" s="0" t="s">
        <v>366</v>
      </c>
    </row>
    <row r="202">
      <c r="B202" s="0" t="s">
        <v>62</v>
      </c>
      <c r="C202" s="0" t="s">
        <v>20475</v>
      </c>
      <c r="D202" s="0" t="s">
        <v>9453</v>
      </c>
      <c r="F202" s="0" t="s">
        <v>366</v>
      </c>
      <c r="G202" s="0" t="s">
        <v>20476</v>
      </c>
      <c r="H202" s="0" t="s">
        <v>368</v>
      </c>
      <c r="J202" s="0" t="s">
        <v>363</v>
      </c>
      <c r="K202" s="0" t="s">
        <v>451</v>
      </c>
      <c r="L202" s="0" t="s">
        <v>451</v>
      </c>
      <c r="M202" s="0" t="s">
        <v>451</v>
      </c>
      <c r="N202" s="0" t="s">
        <v>451</v>
      </c>
      <c r="O202" s="0" t="s">
        <v>451</v>
      </c>
      <c r="P202" s="0" t="s">
        <v>451</v>
      </c>
      <c r="Q202" s="0" t="s">
        <v>451</v>
      </c>
      <c r="R202" s="0" t="s">
        <v>451</v>
      </c>
      <c r="S202" s="0" t="s">
        <v>451</v>
      </c>
      <c r="T202" s="0" t="s">
        <v>451</v>
      </c>
      <c r="U202" s="0" t="s">
        <v>451</v>
      </c>
      <c r="V202" s="0" t="s">
        <v>369</v>
      </c>
      <c r="W202" s="0" t="s">
        <v>369</v>
      </c>
      <c r="X202" s="0" t="s">
        <v>369</v>
      </c>
      <c r="Y202" s="0" t="s">
        <v>363</v>
      </c>
      <c r="Z202" s="0" t="s">
        <v>451</v>
      </c>
      <c r="AA202" s="0" t="s">
        <v>363</v>
      </c>
      <c r="AB202" s="0" t="s">
        <v>366</v>
      </c>
      <c r="AC202" s="0" t="s">
        <v>366</v>
      </c>
    </row>
    <row r="203">
      <c r="B203" s="0" t="s">
        <v>62</v>
      </c>
      <c r="C203" s="0" t="s">
        <v>20477</v>
      </c>
      <c r="D203" s="0" t="s">
        <v>20136</v>
      </c>
      <c r="F203" s="0" t="s">
        <v>366</v>
      </c>
      <c r="G203" s="0" t="s">
        <v>20478</v>
      </c>
      <c r="H203" s="0" t="s">
        <v>368</v>
      </c>
      <c r="J203" s="0" t="s">
        <v>363</v>
      </c>
      <c r="K203" s="0" t="s">
        <v>451</v>
      </c>
      <c r="L203" s="0" t="s">
        <v>451</v>
      </c>
      <c r="M203" s="0" t="s">
        <v>451</v>
      </c>
      <c r="N203" s="0" t="s">
        <v>451</v>
      </c>
      <c r="O203" s="0" t="s">
        <v>451</v>
      </c>
      <c r="P203" s="0" t="s">
        <v>451</v>
      </c>
      <c r="Q203" s="0" t="s">
        <v>451</v>
      </c>
      <c r="R203" s="0" t="s">
        <v>451</v>
      </c>
      <c r="S203" s="0" t="s">
        <v>451</v>
      </c>
      <c r="T203" s="0" t="s">
        <v>451</v>
      </c>
      <c r="U203" s="0" t="s">
        <v>451</v>
      </c>
      <c r="V203" s="0" t="s">
        <v>369</v>
      </c>
      <c r="W203" s="0" t="s">
        <v>369</v>
      </c>
      <c r="X203" s="0" t="s">
        <v>369</v>
      </c>
      <c r="Y203" s="0" t="s">
        <v>363</v>
      </c>
      <c r="Z203" s="0" t="s">
        <v>451</v>
      </c>
      <c r="AA203" s="0" t="s">
        <v>363</v>
      </c>
      <c r="AB203" s="0" t="s">
        <v>366</v>
      </c>
      <c r="AC203" s="0" t="s">
        <v>366</v>
      </c>
    </row>
    <row r="204">
      <c r="B204" s="0" t="s">
        <v>62</v>
      </c>
      <c r="C204" s="0" t="s">
        <v>20479</v>
      </c>
      <c r="D204" s="0" t="s">
        <v>20136</v>
      </c>
      <c r="F204" s="0" t="s">
        <v>366</v>
      </c>
      <c r="G204" s="0" t="s">
        <v>20480</v>
      </c>
      <c r="H204" s="0" t="s">
        <v>368</v>
      </c>
      <c r="J204" s="0" t="s">
        <v>363</v>
      </c>
      <c r="K204" s="0" t="s">
        <v>451</v>
      </c>
      <c r="L204" s="0" t="s">
        <v>451</v>
      </c>
      <c r="M204" s="0" t="s">
        <v>451</v>
      </c>
      <c r="N204" s="0" t="s">
        <v>451</v>
      </c>
      <c r="O204" s="0" t="s">
        <v>451</v>
      </c>
      <c r="P204" s="0" t="s">
        <v>451</v>
      </c>
      <c r="Q204" s="0" t="s">
        <v>451</v>
      </c>
      <c r="R204" s="0" t="s">
        <v>451</v>
      </c>
      <c r="S204" s="0" t="s">
        <v>451</v>
      </c>
      <c r="T204" s="0" t="s">
        <v>451</v>
      </c>
      <c r="U204" s="0" t="s">
        <v>451</v>
      </c>
      <c r="V204" s="0" t="s">
        <v>369</v>
      </c>
      <c r="W204" s="0" t="s">
        <v>369</v>
      </c>
      <c r="X204" s="0" t="s">
        <v>369</v>
      </c>
      <c r="Y204" s="0" t="s">
        <v>363</v>
      </c>
      <c r="Z204" s="0" t="s">
        <v>451</v>
      </c>
      <c r="AA204" s="0" t="s">
        <v>363</v>
      </c>
      <c r="AB204" s="0" t="s">
        <v>366</v>
      </c>
      <c r="AC204" s="0" t="s">
        <v>366</v>
      </c>
    </row>
    <row r="205">
      <c r="B205" s="0" t="s">
        <v>62</v>
      </c>
      <c r="C205" s="0" t="s">
        <v>20481</v>
      </c>
      <c r="D205" s="0" t="s">
        <v>20136</v>
      </c>
      <c r="F205" s="0" t="s">
        <v>366</v>
      </c>
      <c r="G205" s="0" t="s">
        <v>20482</v>
      </c>
      <c r="H205" s="0" t="s">
        <v>368</v>
      </c>
      <c r="J205" s="0" t="s">
        <v>363</v>
      </c>
      <c r="K205" s="0" t="s">
        <v>451</v>
      </c>
      <c r="L205" s="0" t="s">
        <v>451</v>
      </c>
      <c r="M205" s="0" t="s">
        <v>451</v>
      </c>
      <c r="N205" s="0" t="s">
        <v>451</v>
      </c>
      <c r="O205" s="0" t="s">
        <v>451</v>
      </c>
      <c r="P205" s="0" t="s">
        <v>451</v>
      </c>
      <c r="Q205" s="0" t="s">
        <v>451</v>
      </c>
      <c r="R205" s="0" t="s">
        <v>451</v>
      </c>
      <c r="S205" s="0" t="s">
        <v>451</v>
      </c>
      <c r="T205" s="0" t="s">
        <v>451</v>
      </c>
      <c r="U205" s="0" t="s">
        <v>451</v>
      </c>
      <c r="V205" s="0" t="s">
        <v>369</v>
      </c>
      <c r="W205" s="0" t="s">
        <v>369</v>
      </c>
      <c r="X205" s="0" t="s">
        <v>369</v>
      </c>
      <c r="Y205" s="0" t="s">
        <v>363</v>
      </c>
      <c r="Z205" s="0" t="s">
        <v>451</v>
      </c>
      <c r="AA205" s="0" t="s">
        <v>363</v>
      </c>
      <c r="AB205" s="0" t="s">
        <v>366</v>
      </c>
      <c r="AC205" s="0" t="s">
        <v>366</v>
      </c>
    </row>
    <row r="206">
      <c r="B206" s="0" t="s">
        <v>62</v>
      </c>
      <c r="C206" s="0" t="s">
        <v>20483</v>
      </c>
      <c r="D206" s="0" t="s">
        <v>20136</v>
      </c>
      <c r="F206" s="0" t="s">
        <v>366</v>
      </c>
      <c r="G206" s="0" t="s">
        <v>20484</v>
      </c>
      <c r="H206" s="0" t="s">
        <v>368</v>
      </c>
      <c r="J206" s="0" t="s">
        <v>363</v>
      </c>
      <c r="K206" s="0" t="s">
        <v>451</v>
      </c>
      <c r="L206" s="0" t="s">
        <v>451</v>
      </c>
      <c r="M206" s="0" t="s">
        <v>451</v>
      </c>
      <c r="N206" s="0" t="s">
        <v>451</v>
      </c>
      <c r="O206" s="0" t="s">
        <v>451</v>
      </c>
      <c r="P206" s="0" t="s">
        <v>451</v>
      </c>
      <c r="Q206" s="0" t="s">
        <v>451</v>
      </c>
      <c r="R206" s="0" t="s">
        <v>451</v>
      </c>
      <c r="S206" s="0" t="s">
        <v>451</v>
      </c>
      <c r="T206" s="0" t="s">
        <v>451</v>
      </c>
      <c r="U206" s="0" t="s">
        <v>451</v>
      </c>
      <c r="V206" s="0" t="s">
        <v>369</v>
      </c>
      <c r="W206" s="0" t="s">
        <v>369</v>
      </c>
      <c r="X206" s="0" t="s">
        <v>369</v>
      </c>
      <c r="Y206" s="0" t="s">
        <v>363</v>
      </c>
      <c r="Z206" s="0" t="s">
        <v>451</v>
      </c>
      <c r="AA206" s="0" t="s">
        <v>363</v>
      </c>
      <c r="AB206" s="0" t="s">
        <v>366</v>
      </c>
      <c r="AC206" s="0" t="s">
        <v>366</v>
      </c>
    </row>
    <row r="207">
      <c r="B207" s="0" t="s">
        <v>62</v>
      </c>
      <c r="C207" s="0" t="s">
        <v>20485</v>
      </c>
      <c r="D207" s="0" t="s">
        <v>20136</v>
      </c>
      <c r="F207" s="0" t="s">
        <v>366</v>
      </c>
      <c r="G207" s="0" t="s">
        <v>20486</v>
      </c>
      <c r="H207" s="0" t="s">
        <v>368</v>
      </c>
      <c r="J207" s="0" t="s">
        <v>363</v>
      </c>
      <c r="K207" s="0" t="s">
        <v>451</v>
      </c>
      <c r="L207" s="0" t="s">
        <v>451</v>
      </c>
      <c r="M207" s="0" t="s">
        <v>451</v>
      </c>
      <c r="N207" s="0" t="s">
        <v>451</v>
      </c>
      <c r="O207" s="0" t="s">
        <v>451</v>
      </c>
      <c r="P207" s="0" t="s">
        <v>451</v>
      </c>
      <c r="Q207" s="0" t="s">
        <v>451</v>
      </c>
      <c r="R207" s="0" t="s">
        <v>451</v>
      </c>
      <c r="S207" s="0" t="s">
        <v>451</v>
      </c>
      <c r="T207" s="0" t="s">
        <v>451</v>
      </c>
      <c r="U207" s="0" t="s">
        <v>451</v>
      </c>
      <c r="V207" s="0" t="s">
        <v>369</v>
      </c>
      <c r="W207" s="0" t="s">
        <v>369</v>
      </c>
      <c r="X207" s="0" t="s">
        <v>369</v>
      </c>
      <c r="Y207" s="0" t="s">
        <v>363</v>
      </c>
      <c r="Z207" s="0" t="s">
        <v>451</v>
      </c>
      <c r="AA207" s="0" t="s">
        <v>363</v>
      </c>
      <c r="AB207" s="0" t="s">
        <v>366</v>
      </c>
      <c r="AC207" s="0" t="s">
        <v>366</v>
      </c>
    </row>
    <row r="208">
      <c r="B208" s="0" t="s">
        <v>62</v>
      </c>
      <c r="C208" s="0" t="s">
        <v>20487</v>
      </c>
      <c r="D208" s="0" t="s">
        <v>20136</v>
      </c>
      <c r="F208" s="0" t="s">
        <v>366</v>
      </c>
      <c r="G208" s="0" t="s">
        <v>20488</v>
      </c>
      <c r="H208" s="0" t="s">
        <v>368</v>
      </c>
      <c r="J208" s="0" t="s">
        <v>363</v>
      </c>
      <c r="K208" s="0" t="s">
        <v>451</v>
      </c>
      <c r="L208" s="0" t="s">
        <v>451</v>
      </c>
      <c r="M208" s="0" t="s">
        <v>451</v>
      </c>
      <c r="N208" s="0" t="s">
        <v>451</v>
      </c>
      <c r="O208" s="0" t="s">
        <v>451</v>
      </c>
      <c r="P208" s="0" t="s">
        <v>451</v>
      </c>
      <c r="Q208" s="0" t="s">
        <v>451</v>
      </c>
      <c r="R208" s="0" t="s">
        <v>451</v>
      </c>
      <c r="S208" s="0" t="s">
        <v>451</v>
      </c>
      <c r="T208" s="0" t="s">
        <v>451</v>
      </c>
      <c r="U208" s="0" t="s">
        <v>451</v>
      </c>
      <c r="V208" s="0" t="s">
        <v>369</v>
      </c>
      <c r="W208" s="0" t="s">
        <v>369</v>
      </c>
      <c r="X208" s="0" t="s">
        <v>369</v>
      </c>
      <c r="Y208" s="0" t="s">
        <v>363</v>
      </c>
      <c r="Z208" s="0" t="s">
        <v>451</v>
      </c>
      <c r="AA208" s="0" t="s">
        <v>363</v>
      </c>
      <c r="AB208" s="0" t="s">
        <v>366</v>
      </c>
      <c r="AC208" s="0" t="s">
        <v>366</v>
      </c>
    </row>
    <row r="209">
      <c r="B209" s="0" t="s">
        <v>62</v>
      </c>
      <c r="C209" s="0" t="s">
        <v>20489</v>
      </c>
      <c r="D209" s="0" t="s">
        <v>20136</v>
      </c>
      <c r="F209" s="0" t="s">
        <v>366</v>
      </c>
      <c r="G209" s="0" t="s">
        <v>20490</v>
      </c>
      <c r="H209" s="0" t="s">
        <v>368</v>
      </c>
      <c r="J209" s="0" t="s">
        <v>363</v>
      </c>
      <c r="K209" s="0" t="s">
        <v>451</v>
      </c>
      <c r="L209" s="0" t="s">
        <v>451</v>
      </c>
      <c r="M209" s="0" t="s">
        <v>451</v>
      </c>
      <c r="N209" s="0" t="s">
        <v>451</v>
      </c>
      <c r="O209" s="0" t="s">
        <v>451</v>
      </c>
      <c r="P209" s="0" t="s">
        <v>451</v>
      </c>
      <c r="Q209" s="0" t="s">
        <v>451</v>
      </c>
      <c r="R209" s="0" t="s">
        <v>451</v>
      </c>
      <c r="S209" s="0" t="s">
        <v>451</v>
      </c>
      <c r="T209" s="0" t="s">
        <v>451</v>
      </c>
      <c r="U209" s="0" t="s">
        <v>451</v>
      </c>
      <c r="V209" s="0" t="s">
        <v>369</v>
      </c>
      <c r="W209" s="0" t="s">
        <v>369</v>
      </c>
      <c r="X209" s="0" t="s">
        <v>369</v>
      </c>
      <c r="Y209" s="0" t="s">
        <v>363</v>
      </c>
      <c r="Z209" s="0" t="s">
        <v>451</v>
      </c>
      <c r="AA209" s="0" t="s">
        <v>363</v>
      </c>
      <c r="AB209" s="0" t="s">
        <v>366</v>
      </c>
      <c r="AC209" s="0" t="s">
        <v>366</v>
      </c>
    </row>
    <row r="210">
      <c r="B210" s="0" t="s">
        <v>62</v>
      </c>
      <c r="C210" s="0" t="s">
        <v>20491</v>
      </c>
      <c r="D210" s="0" t="s">
        <v>20136</v>
      </c>
      <c r="F210" s="0" t="s">
        <v>366</v>
      </c>
      <c r="G210" s="0" t="s">
        <v>20492</v>
      </c>
      <c r="H210" s="0" t="s">
        <v>368</v>
      </c>
      <c r="J210" s="0" t="s">
        <v>363</v>
      </c>
      <c r="K210" s="0" t="s">
        <v>451</v>
      </c>
      <c r="L210" s="0" t="s">
        <v>451</v>
      </c>
      <c r="M210" s="0" t="s">
        <v>451</v>
      </c>
      <c r="N210" s="0" t="s">
        <v>451</v>
      </c>
      <c r="O210" s="0" t="s">
        <v>451</v>
      </c>
      <c r="P210" s="0" t="s">
        <v>451</v>
      </c>
      <c r="Q210" s="0" t="s">
        <v>451</v>
      </c>
      <c r="R210" s="0" t="s">
        <v>451</v>
      </c>
      <c r="S210" s="0" t="s">
        <v>451</v>
      </c>
      <c r="T210" s="0" t="s">
        <v>451</v>
      </c>
      <c r="U210" s="0" t="s">
        <v>451</v>
      </c>
      <c r="V210" s="0" t="s">
        <v>369</v>
      </c>
      <c r="W210" s="0" t="s">
        <v>369</v>
      </c>
      <c r="X210" s="0" t="s">
        <v>369</v>
      </c>
      <c r="Y210" s="0" t="s">
        <v>363</v>
      </c>
      <c r="Z210" s="0" t="s">
        <v>451</v>
      </c>
      <c r="AA210" s="0" t="s">
        <v>363</v>
      </c>
      <c r="AB210" s="0" t="s">
        <v>366</v>
      </c>
      <c r="AC210" s="0" t="s">
        <v>366</v>
      </c>
    </row>
    <row r="211">
      <c r="B211" s="0" t="s">
        <v>62</v>
      </c>
      <c r="C211" s="0" t="s">
        <v>20493</v>
      </c>
      <c r="D211" s="0" t="s">
        <v>20136</v>
      </c>
      <c r="F211" s="0" t="s">
        <v>366</v>
      </c>
      <c r="G211" s="0" t="s">
        <v>20494</v>
      </c>
      <c r="H211" s="0" t="s">
        <v>368</v>
      </c>
      <c r="J211" s="0" t="s">
        <v>363</v>
      </c>
      <c r="K211" s="0" t="s">
        <v>451</v>
      </c>
      <c r="L211" s="0" t="s">
        <v>451</v>
      </c>
      <c r="M211" s="0" t="s">
        <v>451</v>
      </c>
      <c r="N211" s="0" t="s">
        <v>451</v>
      </c>
      <c r="O211" s="0" t="s">
        <v>451</v>
      </c>
      <c r="P211" s="0" t="s">
        <v>451</v>
      </c>
      <c r="Q211" s="0" t="s">
        <v>451</v>
      </c>
      <c r="R211" s="0" t="s">
        <v>451</v>
      </c>
      <c r="S211" s="0" t="s">
        <v>451</v>
      </c>
      <c r="T211" s="0" t="s">
        <v>451</v>
      </c>
      <c r="U211" s="0" t="s">
        <v>451</v>
      </c>
      <c r="V211" s="0" t="s">
        <v>369</v>
      </c>
      <c r="W211" s="0" t="s">
        <v>369</v>
      </c>
      <c r="X211" s="0" t="s">
        <v>369</v>
      </c>
      <c r="Y211" s="0" t="s">
        <v>363</v>
      </c>
      <c r="Z211" s="0" t="s">
        <v>451</v>
      </c>
      <c r="AA211" s="0" t="s">
        <v>363</v>
      </c>
      <c r="AB211" s="0" t="s">
        <v>366</v>
      </c>
      <c r="AC211" s="0" t="s">
        <v>366</v>
      </c>
    </row>
    <row r="212">
      <c r="B212" s="0" t="s">
        <v>62</v>
      </c>
      <c r="C212" s="0" t="s">
        <v>20495</v>
      </c>
      <c r="D212" s="0" t="s">
        <v>20136</v>
      </c>
      <c r="F212" s="0" t="s">
        <v>366</v>
      </c>
      <c r="G212" s="0" t="s">
        <v>20496</v>
      </c>
      <c r="H212" s="0" t="s">
        <v>368</v>
      </c>
      <c r="J212" s="0" t="s">
        <v>363</v>
      </c>
      <c r="K212" s="0" t="s">
        <v>451</v>
      </c>
      <c r="L212" s="0" t="s">
        <v>451</v>
      </c>
      <c r="M212" s="0" t="s">
        <v>451</v>
      </c>
      <c r="N212" s="0" t="s">
        <v>451</v>
      </c>
      <c r="O212" s="0" t="s">
        <v>451</v>
      </c>
      <c r="P212" s="0" t="s">
        <v>451</v>
      </c>
      <c r="Q212" s="0" t="s">
        <v>451</v>
      </c>
      <c r="R212" s="0" t="s">
        <v>451</v>
      </c>
      <c r="S212" s="0" t="s">
        <v>451</v>
      </c>
      <c r="T212" s="0" t="s">
        <v>451</v>
      </c>
      <c r="U212" s="0" t="s">
        <v>451</v>
      </c>
      <c r="V212" s="0" t="s">
        <v>369</v>
      </c>
      <c r="W212" s="0" t="s">
        <v>369</v>
      </c>
      <c r="X212" s="0" t="s">
        <v>369</v>
      </c>
      <c r="Y212" s="0" t="s">
        <v>363</v>
      </c>
      <c r="Z212" s="0" t="s">
        <v>451</v>
      </c>
      <c r="AA212" s="0" t="s">
        <v>363</v>
      </c>
      <c r="AB212" s="0" t="s">
        <v>366</v>
      </c>
      <c r="AC212" s="0" t="s">
        <v>366</v>
      </c>
    </row>
    <row r="213">
      <c r="B213" s="0" t="s">
        <v>62</v>
      </c>
      <c r="C213" s="0" t="s">
        <v>20497</v>
      </c>
      <c r="D213" s="0" t="s">
        <v>20136</v>
      </c>
      <c r="F213" s="0" t="s">
        <v>366</v>
      </c>
      <c r="G213" s="0" t="s">
        <v>20498</v>
      </c>
      <c r="H213" s="0" t="s">
        <v>368</v>
      </c>
      <c r="J213" s="0" t="s">
        <v>363</v>
      </c>
      <c r="K213" s="0" t="s">
        <v>451</v>
      </c>
      <c r="L213" s="0" t="s">
        <v>451</v>
      </c>
      <c r="M213" s="0" t="s">
        <v>451</v>
      </c>
      <c r="N213" s="0" t="s">
        <v>451</v>
      </c>
      <c r="O213" s="0" t="s">
        <v>451</v>
      </c>
      <c r="P213" s="0" t="s">
        <v>451</v>
      </c>
      <c r="Q213" s="0" t="s">
        <v>451</v>
      </c>
      <c r="R213" s="0" t="s">
        <v>451</v>
      </c>
      <c r="S213" s="0" t="s">
        <v>451</v>
      </c>
      <c r="T213" s="0" t="s">
        <v>451</v>
      </c>
      <c r="U213" s="0" t="s">
        <v>451</v>
      </c>
      <c r="V213" s="0" t="s">
        <v>369</v>
      </c>
      <c r="W213" s="0" t="s">
        <v>369</v>
      </c>
      <c r="X213" s="0" t="s">
        <v>369</v>
      </c>
      <c r="Y213" s="0" t="s">
        <v>363</v>
      </c>
      <c r="Z213" s="0" t="s">
        <v>451</v>
      </c>
      <c r="AA213" s="0" t="s">
        <v>363</v>
      </c>
      <c r="AB213" s="0" t="s">
        <v>366</v>
      </c>
      <c r="AC213" s="0" t="s">
        <v>366</v>
      </c>
    </row>
    <row r="214">
      <c r="B214" s="0" t="s">
        <v>62</v>
      </c>
      <c r="C214" s="0" t="s">
        <v>20499</v>
      </c>
      <c r="D214" s="0" t="s">
        <v>20136</v>
      </c>
      <c r="F214" s="0" t="s">
        <v>366</v>
      </c>
      <c r="G214" s="0" t="s">
        <v>20500</v>
      </c>
      <c r="H214" s="0" t="s">
        <v>368</v>
      </c>
      <c r="J214" s="0" t="s">
        <v>363</v>
      </c>
      <c r="K214" s="0" t="s">
        <v>451</v>
      </c>
      <c r="L214" s="0" t="s">
        <v>451</v>
      </c>
      <c r="M214" s="0" t="s">
        <v>451</v>
      </c>
      <c r="N214" s="0" t="s">
        <v>451</v>
      </c>
      <c r="O214" s="0" t="s">
        <v>451</v>
      </c>
      <c r="P214" s="0" t="s">
        <v>451</v>
      </c>
      <c r="Q214" s="0" t="s">
        <v>451</v>
      </c>
      <c r="R214" s="0" t="s">
        <v>451</v>
      </c>
      <c r="S214" s="0" t="s">
        <v>451</v>
      </c>
      <c r="T214" s="0" t="s">
        <v>451</v>
      </c>
      <c r="U214" s="0" t="s">
        <v>451</v>
      </c>
      <c r="V214" s="0" t="s">
        <v>369</v>
      </c>
      <c r="W214" s="0" t="s">
        <v>369</v>
      </c>
      <c r="X214" s="0" t="s">
        <v>369</v>
      </c>
      <c r="Y214" s="0" t="s">
        <v>363</v>
      </c>
      <c r="Z214" s="0" t="s">
        <v>451</v>
      </c>
      <c r="AA214" s="0" t="s">
        <v>363</v>
      </c>
      <c r="AB214" s="0" t="s">
        <v>366</v>
      </c>
      <c r="AC214" s="0" t="s">
        <v>366</v>
      </c>
    </row>
    <row r="215">
      <c r="B215" s="0" t="s">
        <v>62</v>
      </c>
      <c r="C215" s="0" t="s">
        <v>20501</v>
      </c>
      <c r="D215" s="0" t="s">
        <v>20136</v>
      </c>
      <c r="F215" s="0" t="s">
        <v>366</v>
      </c>
      <c r="G215" s="0" t="s">
        <v>20502</v>
      </c>
      <c r="H215" s="0" t="s">
        <v>368</v>
      </c>
      <c r="J215" s="0" t="s">
        <v>363</v>
      </c>
      <c r="K215" s="0" t="s">
        <v>451</v>
      </c>
      <c r="L215" s="0" t="s">
        <v>451</v>
      </c>
      <c r="M215" s="0" t="s">
        <v>451</v>
      </c>
      <c r="N215" s="0" t="s">
        <v>451</v>
      </c>
      <c r="O215" s="0" t="s">
        <v>451</v>
      </c>
      <c r="P215" s="0" t="s">
        <v>451</v>
      </c>
      <c r="Q215" s="0" t="s">
        <v>451</v>
      </c>
      <c r="R215" s="0" t="s">
        <v>451</v>
      </c>
      <c r="S215" s="0" t="s">
        <v>451</v>
      </c>
      <c r="T215" s="0" t="s">
        <v>451</v>
      </c>
      <c r="U215" s="0" t="s">
        <v>451</v>
      </c>
      <c r="V215" s="0" t="s">
        <v>369</v>
      </c>
      <c r="W215" s="0" t="s">
        <v>369</v>
      </c>
      <c r="X215" s="0" t="s">
        <v>369</v>
      </c>
      <c r="Y215" s="0" t="s">
        <v>363</v>
      </c>
      <c r="Z215" s="0" t="s">
        <v>451</v>
      </c>
      <c r="AA215" s="0" t="s">
        <v>363</v>
      </c>
      <c r="AB215" s="0" t="s">
        <v>366</v>
      </c>
      <c r="AC215" s="0" t="s">
        <v>366</v>
      </c>
    </row>
    <row r="216">
      <c r="B216" s="0" t="s">
        <v>62</v>
      </c>
      <c r="C216" s="0" t="s">
        <v>20503</v>
      </c>
      <c r="D216" s="0" t="s">
        <v>20136</v>
      </c>
      <c r="F216" s="0" t="s">
        <v>366</v>
      </c>
      <c r="G216" s="0" t="s">
        <v>20504</v>
      </c>
      <c r="H216" s="0" t="s">
        <v>368</v>
      </c>
      <c r="J216" s="0" t="s">
        <v>363</v>
      </c>
      <c r="K216" s="0" t="s">
        <v>451</v>
      </c>
      <c r="L216" s="0" t="s">
        <v>451</v>
      </c>
      <c r="M216" s="0" t="s">
        <v>451</v>
      </c>
      <c r="N216" s="0" t="s">
        <v>451</v>
      </c>
      <c r="O216" s="0" t="s">
        <v>451</v>
      </c>
      <c r="P216" s="0" t="s">
        <v>451</v>
      </c>
      <c r="Q216" s="0" t="s">
        <v>451</v>
      </c>
      <c r="R216" s="0" t="s">
        <v>451</v>
      </c>
      <c r="S216" s="0" t="s">
        <v>451</v>
      </c>
      <c r="T216" s="0" t="s">
        <v>451</v>
      </c>
      <c r="U216" s="0" t="s">
        <v>451</v>
      </c>
      <c r="V216" s="0" t="s">
        <v>369</v>
      </c>
      <c r="W216" s="0" t="s">
        <v>369</v>
      </c>
      <c r="X216" s="0" t="s">
        <v>369</v>
      </c>
      <c r="Y216" s="0" t="s">
        <v>363</v>
      </c>
      <c r="Z216" s="0" t="s">
        <v>451</v>
      </c>
      <c r="AA216" s="0" t="s">
        <v>363</v>
      </c>
      <c r="AB216" s="0" t="s">
        <v>366</v>
      </c>
      <c r="AC216" s="0" t="s">
        <v>366</v>
      </c>
    </row>
    <row r="217">
      <c r="B217" s="0" t="s">
        <v>62</v>
      </c>
      <c r="C217" s="0" t="s">
        <v>20505</v>
      </c>
      <c r="D217" s="0" t="s">
        <v>20136</v>
      </c>
      <c r="F217" s="0" t="s">
        <v>366</v>
      </c>
      <c r="G217" s="0" t="s">
        <v>20506</v>
      </c>
      <c r="H217" s="0" t="s">
        <v>368</v>
      </c>
      <c r="J217" s="0" t="s">
        <v>363</v>
      </c>
      <c r="K217" s="0" t="s">
        <v>451</v>
      </c>
      <c r="L217" s="0" t="s">
        <v>451</v>
      </c>
      <c r="M217" s="0" t="s">
        <v>451</v>
      </c>
      <c r="N217" s="0" t="s">
        <v>451</v>
      </c>
      <c r="O217" s="0" t="s">
        <v>451</v>
      </c>
      <c r="P217" s="0" t="s">
        <v>451</v>
      </c>
      <c r="Q217" s="0" t="s">
        <v>451</v>
      </c>
      <c r="R217" s="0" t="s">
        <v>451</v>
      </c>
      <c r="S217" s="0" t="s">
        <v>451</v>
      </c>
      <c r="T217" s="0" t="s">
        <v>451</v>
      </c>
      <c r="U217" s="0" t="s">
        <v>451</v>
      </c>
      <c r="V217" s="0" t="s">
        <v>369</v>
      </c>
      <c r="W217" s="0" t="s">
        <v>369</v>
      </c>
      <c r="X217" s="0" t="s">
        <v>369</v>
      </c>
      <c r="Y217" s="0" t="s">
        <v>363</v>
      </c>
      <c r="Z217" s="0" t="s">
        <v>451</v>
      </c>
      <c r="AA217" s="0" t="s">
        <v>363</v>
      </c>
      <c r="AB217" s="0" t="s">
        <v>366</v>
      </c>
      <c r="AC217" s="0" t="s">
        <v>366</v>
      </c>
    </row>
    <row r="218">
      <c r="B218" s="0" t="s">
        <v>62</v>
      </c>
      <c r="C218" s="0" t="s">
        <v>20507</v>
      </c>
      <c r="D218" s="0" t="s">
        <v>20136</v>
      </c>
      <c r="F218" s="0" t="s">
        <v>366</v>
      </c>
      <c r="G218" s="0" t="s">
        <v>20508</v>
      </c>
      <c r="H218" s="0" t="s">
        <v>368</v>
      </c>
      <c r="J218" s="0" t="s">
        <v>363</v>
      </c>
      <c r="K218" s="0" t="s">
        <v>451</v>
      </c>
      <c r="L218" s="0" t="s">
        <v>451</v>
      </c>
      <c r="M218" s="0" t="s">
        <v>451</v>
      </c>
      <c r="N218" s="0" t="s">
        <v>451</v>
      </c>
      <c r="O218" s="0" t="s">
        <v>451</v>
      </c>
      <c r="P218" s="0" t="s">
        <v>451</v>
      </c>
      <c r="Q218" s="0" t="s">
        <v>451</v>
      </c>
      <c r="R218" s="0" t="s">
        <v>451</v>
      </c>
      <c r="S218" s="0" t="s">
        <v>451</v>
      </c>
      <c r="T218" s="0" t="s">
        <v>451</v>
      </c>
      <c r="U218" s="0" t="s">
        <v>451</v>
      </c>
      <c r="V218" s="0" t="s">
        <v>369</v>
      </c>
      <c r="W218" s="0" t="s">
        <v>369</v>
      </c>
      <c r="X218" s="0" t="s">
        <v>369</v>
      </c>
      <c r="Y218" s="0" t="s">
        <v>363</v>
      </c>
      <c r="Z218" s="0" t="s">
        <v>451</v>
      </c>
      <c r="AA218" s="0" t="s">
        <v>363</v>
      </c>
      <c r="AB218" s="0" t="s">
        <v>366</v>
      </c>
      <c r="AC218" s="0" t="s">
        <v>366</v>
      </c>
    </row>
    <row r="219">
      <c r="B219" s="0" t="s">
        <v>62</v>
      </c>
      <c r="C219" s="0" t="s">
        <v>20509</v>
      </c>
      <c r="D219" s="0" t="s">
        <v>20136</v>
      </c>
      <c r="F219" s="0" t="s">
        <v>366</v>
      </c>
      <c r="G219" s="0" t="s">
        <v>20510</v>
      </c>
      <c r="H219" s="0" t="s">
        <v>368</v>
      </c>
      <c r="J219" s="0" t="s">
        <v>363</v>
      </c>
      <c r="K219" s="0" t="s">
        <v>451</v>
      </c>
      <c r="L219" s="0" t="s">
        <v>451</v>
      </c>
      <c r="M219" s="0" t="s">
        <v>451</v>
      </c>
      <c r="N219" s="0" t="s">
        <v>451</v>
      </c>
      <c r="O219" s="0" t="s">
        <v>451</v>
      </c>
      <c r="P219" s="0" t="s">
        <v>451</v>
      </c>
      <c r="Q219" s="0" t="s">
        <v>451</v>
      </c>
      <c r="R219" s="0" t="s">
        <v>451</v>
      </c>
      <c r="S219" s="0" t="s">
        <v>451</v>
      </c>
      <c r="T219" s="0" t="s">
        <v>451</v>
      </c>
      <c r="U219" s="0" t="s">
        <v>451</v>
      </c>
      <c r="V219" s="0" t="s">
        <v>369</v>
      </c>
      <c r="W219" s="0" t="s">
        <v>369</v>
      </c>
      <c r="X219" s="0" t="s">
        <v>369</v>
      </c>
      <c r="Y219" s="0" t="s">
        <v>363</v>
      </c>
      <c r="Z219" s="0" t="s">
        <v>451</v>
      </c>
      <c r="AA219" s="0" t="s">
        <v>363</v>
      </c>
      <c r="AB219" s="0" t="s">
        <v>366</v>
      </c>
      <c r="AC219" s="0" t="s">
        <v>366</v>
      </c>
    </row>
    <row r="220">
      <c r="B220" s="0" t="s">
        <v>62</v>
      </c>
      <c r="C220" s="0" t="s">
        <v>20511</v>
      </c>
      <c r="D220" s="0" t="s">
        <v>20136</v>
      </c>
      <c r="F220" s="0" t="s">
        <v>366</v>
      </c>
      <c r="G220" s="0" t="s">
        <v>20512</v>
      </c>
      <c r="H220" s="0" t="s">
        <v>368</v>
      </c>
      <c r="J220" s="0" t="s">
        <v>363</v>
      </c>
      <c r="K220" s="0" t="s">
        <v>451</v>
      </c>
      <c r="L220" s="0" t="s">
        <v>451</v>
      </c>
      <c r="M220" s="0" t="s">
        <v>451</v>
      </c>
      <c r="N220" s="0" t="s">
        <v>451</v>
      </c>
      <c r="O220" s="0" t="s">
        <v>451</v>
      </c>
      <c r="P220" s="0" t="s">
        <v>451</v>
      </c>
      <c r="Q220" s="0" t="s">
        <v>451</v>
      </c>
      <c r="R220" s="0" t="s">
        <v>451</v>
      </c>
      <c r="S220" s="0" t="s">
        <v>451</v>
      </c>
      <c r="T220" s="0" t="s">
        <v>451</v>
      </c>
      <c r="U220" s="0" t="s">
        <v>451</v>
      </c>
      <c r="V220" s="0" t="s">
        <v>369</v>
      </c>
      <c r="W220" s="0" t="s">
        <v>369</v>
      </c>
      <c r="X220" s="0" t="s">
        <v>369</v>
      </c>
      <c r="Y220" s="0" t="s">
        <v>363</v>
      </c>
      <c r="Z220" s="0" t="s">
        <v>451</v>
      </c>
      <c r="AA220" s="0" t="s">
        <v>363</v>
      </c>
      <c r="AB220" s="0" t="s">
        <v>366</v>
      </c>
      <c r="AC220" s="0" t="s">
        <v>366</v>
      </c>
    </row>
    <row r="221">
      <c r="B221" s="0" t="s">
        <v>62</v>
      </c>
      <c r="C221" s="0" t="s">
        <v>20513</v>
      </c>
      <c r="D221" s="0" t="s">
        <v>20136</v>
      </c>
      <c r="F221" s="0" t="s">
        <v>366</v>
      </c>
      <c r="G221" s="0" t="s">
        <v>20514</v>
      </c>
      <c r="H221" s="0" t="s">
        <v>368</v>
      </c>
      <c r="J221" s="0" t="s">
        <v>363</v>
      </c>
      <c r="K221" s="0" t="s">
        <v>451</v>
      </c>
      <c r="L221" s="0" t="s">
        <v>451</v>
      </c>
      <c r="M221" s="0" t="s">
        <v>451</v>
      </c>
      <c r="N221" s="0" t="s">
        <v>451</v>
      </c>
      <c r="O221" s="0" t="s">
        <v>451</v>
      </c>
      <c r="P221" s="0" t="s">
        <v>451</v>
      </c>
      <c r="Q221" s="0" t="s">
        <v>451</v>
      </c>
      <c r="R221" s="0" t="s">
        <v>451</v>
      </c>
      <c r="S221" s="0" t="s">
        <v>451</v>
      </c>
      <c r="T221" s="0" t="s">
        <v>451</v>
      </c>
      <c r="U221" s="0" t="s">
        <v>451</v>
      </c>
      <c r="V221" s="0" t="s">
        <v>369</v>
      </c>
      <c r="W221" s="0" t="s">
        <v>369</v>
      </c>
      <c r="X221" s="0" t="s">
        <v>369</v>
      </c>
      <c r="Y221" s="0" t="s">
        <v>363</v>
      </c>
      <c r="Z221" s="0" t="s">
        <v>451</v>
      </c>
      <c r="AA221" s="0" t="s">
        <v>363</v>
      </c>
      <c r="AB221" s="0" t="s">
        <v>366</v>
      </c>
      <c r="AC221" s="0" t="s">
        <v>366</v>
      </c>
    </row>
    <row r="222">
      <c r="B222" s="0" t="s">
        <v>62</v>
      </c>
      <c r="C222" s="0" t="s">
        <v>20515</v>
      </c>
      <c r="D222" s="0" t="s">
        <v>20136</v>
      </c>
      <c r="F222" s="0" t="s">
        <v>366</v>
      </c>
      <c r="G222" s="0" t="s">
        <v>20516</v>
      </c>
      <c r="H222" s="0" t="s">
        <v>368</v>
      </c>
      <c r="J222" s="0" t="s">
        <v>363</v>
      </c>
      <c r="K222" s="0" t="s">
        <v>451</v>
      </c>
      <c r="L222" s="0" t="s">
        <v>451</v>
      </c>
      <c r="M222" s="0" t="s">
        <v>451</v>
      </c>
      <c r="N222" s="0" t="s">
        <v>451</v>
      </c>
      <c r="O222" s="0" t="s">
        <v>451</v>
      </c>
      <c r="P222" s="0" t="s">
        <v>451</v>
      </c>
      <c r="Q222" s="0" t="s">
        <v>451</v>
      </c>
      <c r="R222" s="0" t="s">
        <v>451</v>
      </c>
      <c r="S222" s="0" t="s">
        <v>451</v>
      </c>
      <c r="T222" s="0" t="s">
        <v>451</v>
      </c>
      <c r="U222" s="0" t="s">
        <v>451</v>
      </c>
      <c r="V222" s="0" t="s">
        <v>369</v>
      </c>
      <c r="W222" s="0" t="s">
        <v>369</v>
      </c>
      <c r="X222" s="0" t="s">
        <v>369</v>
      </c>
      <c r="Y222" s="0" t="s">
        <v>363</v>
      </c>
      <c r="Z222" s="0" t="s">
        <v>451</v>
      </c>
      <c r="AA222" s="0" t="s">
        <v>363</v>
      </c>
      <c r="AB222" s="0" t="s">
        <v>366</v>
      </c>
      <c r="AC222" s="0" t="s">
        <v>366</v>
      </c>
    </row>
    <row r="223">
      <c r="B223" s="0" t="s">
        <v>62</v>
      </c>
      <c r="C223" s="0" t="s">
        <v>20517</v>
      </c>
      <c r="D223" s="0" t="s">
        <v>20136</v>
      </c>
      <c r="F223" s="0" t="s">
        <v>366</v>
      </c>
      <c r="G223" s="0" t="s">
        <v>20518</v>
      </c>
      <c r="H223" s="0" t="s">
        <v>368</v>
      </c>
      <c r="J223" s="0" t="s">
        <v>363</v>
      </c>
      <c r="K223" s="0" t="s">
        <v>451</v>
      </c>
      <c r="L223" s="0" t="s">
        <v>451</v>
      </c>
      <c r="M223" s="0" t="s">
        <v>451</v>
      </c>
      <c r="N223" s="0" t="s">
        <v>451</v>
      </c>
      <c r="O223" s="0" t="s">
        <v>451</v>
      </c>
      <c r="P223" s="0" t="s">
        <v>451</v>
      </c>
      <c r="Q223" s="0" t="s">
        <v>451</v>
      </c>
      <c r="R223" s="0" t="s">
        <v>451</v>
      </c>
      <c r="S223" s="0" t="s">
        <v>451</v>
      </c>
      <c r="T223" s="0" t="s">
        <v>451</v>
      </c>
      <c r="U223" s="0" t="s">
        <v>451</v>
      </c>
      <c r="V223" s="0" t="s">
        <v>369</v>
      </c>
      <c r="W223" s="0" t="s">
        <v>369</v>
      </c>
      <c r="X223" s="0" t="s">
        <v>369</v>
      </c>
      <c r="Y223" s="0" t="s">
        <v>363</v>
      </c>
      <c r="Z223" s="0" t="s">
        <v>451</v>
      </c>
      <c r="AA223" s="0" t="s">
        <v>363</v>
      </c>
      <c r="AB223" s="0" t="s">
        <v>366</v>
      </c>
      <c r="AC223" s="0" t="s">
        <v>366</v>
      </c>
    </row>
    <row r="224">
      <c r="B224" s="0" t="s">
        <v>62</v>
      </c>
      <c r="C224" s="0" t="s">
        <v>20519</v>
      </c>
      <c r="D224" s="0" t="s">
        <v>20136</v>
      </c>
      <c r="F224" s="0" t="s">
        <v>366</v>
      </c>
      <c r="G224" s="0" t="s">
        <v>20520</v>
      </c>
      <c r="H224" s="0" t="s">
        <v>368</v>
      </c>
      <c r="J224" s="0" t="s">
        <v>363</v>
      </c>
      <c r="K224" s="0" t="s">
        <v>451</v>
      </c>
      <c r="L224" s="0" t="s">
        <v>451</v>
      </c>
      <c r="M224" s="0" t="s">
        <v>451</v>
      </c>
      <c r="N224" s="0" t="s">
        <v>451</v>
      </c>
      <c r="O224" s="0" t="s">
        <v>451</v>
      </c>
      <c r="P224" s="0" t="s">
        <v>451</v>
      </c>
      <c r="Q224" s="0" t="s">
        <v>451</v>
      </c>
      <c r="R224" s="0" t="s">
        <v>451</v>
      </c>
      <c r="S224" s="0" t="s">
        <v>451</v>
      </c>
      <c r="T224" s="0" t="s">
        <v>451</v>
      </c>
      <c r="U224" s="0" t="s">
        <v>451</v>
      </c>
      <c r="V224" s="0" t="s">
        <v>369</v>
      </c>
      <c r="W224" s="0" t="s">
        <v>369</v>
      </c>
      <c r="X224" s="0" t="s">
        <v>369</v>
      </c>
      <c r="Y224" s="0" t="s">
        <v>363</v>
      </c>
      <c r="Z224" s="0" t="s">
        <v>451</v>
      </c>
      <c r="AA224" s="0" t="s">
        <v>363</v>
      </c>
      <c r="AB224" s="0" t="s">
        <v>366</v>
      </c>
      <c r="AC224" s="0" t="s">
        <v>366</v>
      </c>
    </row>
    <row r="225">
      <c r="B225" s="0" t="s">
        <v>62</v>
      </c>
      <c r="C225" s="0" t="s">
        <v>20521</v>
      </c>
      <c r="D225" s="0" t="s">
        <v>20522</v>
      </c>
      <c r="F225" s="0" t="s">
        <v>366</v>
      </c>
      <c r="G225" s="0" t="s">
        <v>20523</v>
      </c>
      <c r="H225" s="0" t="s">
        <v>368</v>
      </c>
      <c r="J225" s="0" t="s">
        <v>379</v>
      </c>
      <c r="K225" s="0" t="s">
        <v>451</v>
      </c>
      <c r="L225" s="0" t="s">
        <v>451</v>
      </c>
      <c r="M225" s="0" t="s">
        <v>451</v>
      </c>
      <c r="N225" s="0" t="s">
        <v>451</v>
      </c>
      <c r="O225" s="0" t="s">
        <v>451</v>
      </c>
      <c r="P225" s="0" t="s">
        <v>451</v>
      </c>
      <c r="Q225" s="0" t="s">
        <v>451</v>
      </c>
      <c r="R225" s="0" t="s">
        <v>451</v>
      </c>
      <c r="S225" s="0" t="s">
        <v>451</v>
      </c>
      <c r="T225" s="0" t="s">
        <v>451</v>
      </c>
      <c r="U225" s="0" t="s">
        <v>451</v>
      </c>
      <c r="V225" s="0" t="s">
        <v>369</v>
      </c>
      <c r="W225" s="0" t="s">
        <v>681</v>
      </c>
      <c r="X225" s="0" t="s">
        <v>369</v>
      </c>
      <c r="Y225" s="0" t="s">
        <v>363</v>
      </c>
      <c r="Z225" s="0" t="s">
        <v>451</v>
      </c>
      <c r="AA225" s="0" t="s">
        <v>363</v>
      </c>
      <c r="AB225" s="0" t="s">
        <v>1623</v>
      </c>
      <c r="AC225" s="0" t="s">
        <v>1649</v>
      </c>
    </row>
    <row r="226">
      <c r="B226" s="0" t="s">
        <v>62</v>
      </c>
      <c r="C226" s="0" t="s">
        <v>20524</v>
      </c>
      <c r="D226" s="0" t="s">
        <v>20522</v>
      </c>
      <c r="F226" s="0" t="s">
        <v>366</v>
      </c>
      <c r="G226" s="0" t="s">
        <v>20525</v>
      </c>
      <c r="H226" s="0" t="s">
        <v>368</v>
      </c>
      <c r="J226" s="0" t="s">
        <v>379</v>
      </c>
      <c r="K226" s="0" t="s">
        <v>451</v>
      </c>
      <c r="L226" s="0" t="s">
        <v>451</v>
      </c>
      <c r="M226" s="0" t="s">
        <v>451</v>
      </c>
      <c r="N226" s="0" t="s">
        <v>451</v>
      </c>
      <c r="O226" s="0" t="s">
        <v>451</v>
      </c>
      <c r="P226" s="0" t="s">
        <v>451</v>
      </c>
      <c r="Q226" s="0" t="s">
        <v>451</v>
      </c>
      <c r="R226" s="0" t="s">
        <v>451</v>
      </c>
      <c r="S226" s="0" t="s">
        <v>451</v>
      </c>
      <c r="T226" s="0" t="s">
        <v>451</v>
      </c>
      <c r="U226" s="0" t="s">
        <v>451</v>
      </c>
      <c r="V226" s="0" t="s">
        <v>369</v>
      </c>
      <c r="W226" s="0" t="s">
        <v>681</v>
      </c>
      <c r="X226" s="0" t="s">
        <v>369</v>
      </c>
      <c r="Y226" s="0" t="s">
        <v>363</v>
      </c>
      <c r="Z226" s="0" t="s">
        <v>451</v>
      </c>
      <c r="AA226" s="0" t="s">
        <v>363</v>
      </c>
      <c r="AB226" s="0" t="s">
        <v>1623</v>
      </c>
      <c r="AC226" s="0" t="s">
        <v>1649</v>
      </c>
    </row>
    <row r="227">
      <c r="B227" s="0" t="s">
        <v>62</v>
      </c>
      <c r="C227" s="0" t="s">
        <v>20526</v>
      </c>
      <c r="D227" s="0" t="s">
        <v>20522</v>
      </c>
      <c r="F227" s="0" t="s">
        <v>366</v>
      </c>
      <c r="G227" s="0" t="s">
        <v>20527</v>
      </c>
      <c r="H227" s="0" t="s">
        <v>368</v>
      </c>
      <c r="J227" s="0" t="s">
        <v>379</v>
      </c>
      <c r="K227" s="0" t="s">
        <v>451</v>
      </c>
      <c r="L227" s="0" t="s">
        <v>451</v>
      </c>
      <c r="M227" s="0" t="s">
        <v>451</v>
      </c>
      <c r="N227" s="0" t="s">
        <v>451</v>
      </c>
      <c r="O227" s="0" t="s">
        <v>451</v>
      </c>
      <c r="P227" s="0" t="s">
        <v>451</v>
      </c>
      <c r="Q227" s="0" t="s">
        <v>451</v>
      </c>
      <c r="R227" s="0" t="s">
        <v>451</v>
      </c>
      <c r="S227" s="0" t="s">
        <v>451</v>
      </c>
      <c r="T227" s="0" t="s">
        <v>451</v>
      </c>
      <c r="U227" s="0" t="s">
        <v>451</v>
      </c>
      <c r="V227" s="0" t="s">
        <v>369</v>
      </c>
      <c r="W227" s="0" t="s">
        <v>681</v>
      </c>
      <c r="X227" s="0" t="s">
        <v>369</v>
      </c>
      <c r="Y227" s="0" t="s">
        <v>363</v>
      </c>
      <c r="Z227" s="0" t="s">
        <v>451</v>
      </c>
      <c r="AA227" s="0" t="s">
        <v>363</v>
      </c>
      <c r="AB227" s="0" t="s">
        <v>1623</v>
      </c>
      <c r="AC227" s="0" t="s">
        <v>1649</v>
      </c>
    </row>
    <row r="228">
      <c r="B228" s="0" t="s">
        <v>62</v>
      </c>
      <c r="C228" s="0" t="s">
        <v>20528</v>
      </c>
      <c r="D228" s="0" t="s">
        <v>20522</v>
      </c>
      <c r="F228" s="0" t="s">
        <v>366</v>
      </c>
      <c r="G228" s="0" t="s">
        <v>20529</v>
      </c>
      <c r="H228" s="0" t="s">
        <v>368</v>
      </c>
      <c r="J228" s="0" t="s">
        <v>379</v>
      </c>
      <c r="K228" s="0" t="s">
        <v>451</v>
      </c>
      <c r="L228" s="0" t="s">
        <v>451</v>
      </c>
      <c r="M228" s="0" t="s">
        <v>451</v>
      </c>
      <c r="N228" s="0" t="s">
        <v>451</v>
      </c>
      <c r="O228" s="0" t="s">
        <v>451</v>
      </c>
      <c r="P228" s="0" t="s">
        <v>451</v>
      </c>
      <c r="Q228" s="0" t="s">
        <v>451</v>
      </c>
      <c r="R228" s="0" t="s">
        <v>451</v>
      </c>
      <c r="S228" s="0" t="s">
        <v>451</v>
      </c>
      <c r="T228" s="0" t="s">
        <v>451</v>
      </c>
      <c r="U228" s="0" t="s">
        <v>451</v>
      </c>
      <c r="V228" s="0" t="s">
        <v>369</v>
      </c>
      <c r="W228" s="0" t="s">
        <v>681</v>
      </c>
      <c r="X228" s="0" t="s">
        <v>369</v>
      </c>
      <c r="Y228" s="0" t="s">
        <v>363</v>
      </c>
      <c r="Z228" s="0" t="s">
        <v>451</v>
      </c>
      <c r="AA228" s="0" t="s">
        <v>363</v>
      </c>
      <c r="AB228" s="0" t="s">
        <v>1623</v>
      </c>
      <c r="AC228" s="0" t="s">
        <v>1649</v>
      </c>
    </row>
    <row r="229">
      <c r="B229" s="0" t="s">
        <v>62</v>
      </c>
      <c r="C229" s="0" t="s">
        <v>20530</v>
      </c>
      <c r="D229" s="0" t="s">
        <v>20522</v>
      </c>
      <c r="F229" s="0" t="s">
        <v>366</v>
      </c>
      <c r="G229" s="0" t="s">
        <v>20531</v>
      </c>
      <c r="H229" s="0" t="s">
        <v>368</v>
      </c>
      <c r="J229" s="0" t="s">
        <v>379</v>
      </c>
      <c r="K229" s="0" t="s">
        <v>451</v>
      </c>
      <c r="L229" s="0" t="s">
        <v>451</v>
      </c>
      <c r="M229" s="0" t="s">
        <v>451</v>
      </c>
      <c r="N229" s="0" t="s">
        <v>451</v>
      </c>
      <c r="O229" s="0" t="s">
        <v>451</v>
      </c>
      <c r="P229" s="0" t="s">
        <v>451</v>
      </c>
      <c r="Q229" s="0" t="s">
        <v>451</v>
      </c>
      <c r="R229" s="0" t="s">
        <v>451</v>
      </c>
      <c r="S229" s="0" t="s">
        <v>451</v>
      </c>
      <c r="T229" s="0" t="s">
        <v>451</v>
      </c>
      <c r="U229" s="0" t="s">
        <v>451</v>
      </c>
      <c r="V229" s="0" t="s">
        <v>369</v>
      </c>
      <c r="W229" s="0" t="s">
        <v>681</v>
      </c>
      <c r="X229" s="0" t="s">
        <v>369</v>
      </c>
      <c r="Y229" s="0" t="s">
        <v>363</v>
      </c>
      <c r="Z229" s="0" t="s">
        <v>451</v>
      </c>
      <c r="AA229" s="0" t="s">
        <v>363</v>
      </c>
      <c r="AB229" s="0" t="s">
        <v>1623</v>
      </c>
      <c r="AC229" s="0" t="s">
        <v>1649</v>
      </c>
    </row>
    <row r="230">
      <c r="B230" s="0" t="s">
        <v>62</v>
      </c>
      <c r="C230" s="0" t="s">
        <v>20532</v>
      </c>
      <c r="D230" s="0" t="s">
        <v>20522</v>
      </c>
      <c r="F230" s="0" t="s">
        <v>366</v>
      </c>
      <c r="G230" s="0" t="s">
        <v>20533</v>
      </c>
      <c r="H230" s="0" t="s">
        <v>368</v>
      </c>
      <c r="J230" s="0" t="s">
        <v>379</v>
      </c>
      <c r="K230" s="0" t="s">
        <v>451</v>
      </c>
      <c r="L230" s="0" t="s">
        <v>451</v>
      </c>
      <c r="M230" s="0" t="s">
        <v>451</v>
      </c>
      <c r="N230" s="0" t="s">
        <v>451</v>
      </c>
      <c r="O230" s="0" t="s">
        <v>451</v>
      </c>
      <c r="P230" s="0" t="s">
        <v>451</v>
      </c>
      <c r="Q230" s="0" t="s">
        <v>451</v>
      </c>
      <c r="R230" s="0" t="s">
        <v>451</v>
      </c>
      <c r="S230" s="0" t="s">
        <v>451</v>
      </c>
      <c r="T230" s="0" t="s">
        <v>451</v>
      </c>
      <c r="U230" s="0" t="s">
        <v>451</v>
      </c>
      <c r="V230" s="0" t="s">
        <v>369</v>
      </c>
      <c r="W230" s="0" t="s">
        <v>681</v>
      </c>
      <c r="X230" s="0" t="s">
        <v>369</v>
      </c>
      <c r="Y230" s="0" t="s">
        <v>363</v>
      </c>
      <c r="Z230" s="0" t="s">
        <v>451</v>
      </c>
      <c r="AA230" s="0" t="s">
        <v>363</v>
      </c>
      <c r="AB230" s="0" t="s">
        <v>1623</v>
      </c>
      <c r="AC230" s="0" t="s">
        <v>1649</v>
      </c>
    </row>
    <row r="231">
      <c r="B231" s="0" t="s">
        <v>62</v>
      </c>
      <c r="C231" s="0" t="s">
        <v>20534</v>
      </c>
      <c r="D231" s="0" t="s">
        <v>475</v>
      </c>
      <c r="F231" s="0" t="s">
        <v>366</v>
      </c>
      <c r="G231" s="0" t="s">
        <v>20535</v>
      </c>
      <c r="H231" s="0" t="s">
        <v>368</v>
      </c>
      <c r="J231" s="0" t="s">
        <v>379</v>
      </c>
      <c r="K231" s="0" t="s">
        <v>451</v>
      </c>
      <c r="L231" s="0" t="s">
        <v>451</v>
      </c>
      <c r="M231" s="0" t="s">
        <v>451</v>
      </c>
      <c r="N231" s="0" t="s">
        <v>451</v>
      </c>
      <c r="O231" s="0" t="s">
        <v>451</v>
      </c>
      <c r="P231" s="0" t="s">
        <v>451</v>
      </c>
      <c r="Q231" s="0" t="s">
        <v>451</v>
      </c>
      <c r="R231" s="0" t="s">
        <v>451</v>
      </c>
      <c r="S231" s="0" t="s">
        <v>451</v>
      </c>
      <c r="T231" s="0" t="s">
        <v>451</v>
      </c>
      <c r="U231" s="0" t="s">
        <v>451</v>
      </c>
      <c r="V231" s="0" t="s">
        <v>369</v>
      </c>
      <c r="W231" s="0" t="s">
        <v>20195</v>
      </c>
      <c r="X231" s="0" t="s">
        <v>369</v>
      </c>
      <c r="Y231" s="0" t="s">
        <v>363</v>
      </c>
      <c r="Z231" s="0" t="s">
        <v>451</v>
      </c>
      <c r="AA231" s="0" t="s">
        <v>379</v>
      </c>
      <c r="AB231" s="0" t="s">
        <v>658</v>
      </c>
      <c r="AC231" s="0" t="s">
        <v>1693</v>
      </c>
    </row>
    <row r="232">
      <c r="B232" s="0" t="s">
        <v>62</v>
      </c>
      <c r="C232" s="0" t="s">
        <v>20536</v>
      </c>
      <c r="D232" s="0" t="s">
        <v>475</v>
      </c>
      <c r="F232" s="0" t="s">
        <v>366</v>
      </c>
      <c r="G232" s="0" t="s">
        <v>20537</v>
      </c>
      <c r="H232" s="0" t="s">
        <v>368</v>
      </c>
      <c r="J232" s="0" t="s">
        <v>379</v>
      </c>
      <c r="K232" s="0" t="s">
        <v>451</v>
      </c>
      <c r="L232" s="0" t="s">
        <v>451</v>
      </c>
      <c r="M232" s="0" t="s">
        <v>451</v>
      </c>
      <c r="N232" s="0" t="s">
        <v>451</v>
      </c>
      <c r="O232" s="0" t="s">
        <v>451</v>
      </c>
      <c r="P232" s="0" t="s">
        <v>451</v>
      </c>
      <c r="Q232" s="0" t="s">
        <v>451</v>
      </c>
      <c r="R232" s="0" t="s">
        <v>451</v>
      </c>
      <c r="S232" s="0" t="s">
        <v>451</v>
      </c>
      <c r="T232" s="0" t="s">
        <v>451</v>
      </c>
      <c r="U232" s="0" t="s">
        <v>451</v>
      </c>
      <c r="V232" s="0" t="s">
        <v>369</v>
      </c>
      <c r="W232" s="0" t="s">
        <v>20195</v>
      </c>
      <c r="X232" s="0" t="s">
        <v>369</v>
      </c>
      <c r="Y232" s="0" t="s">
        <v>363</v>
      </c>
      <c r="Z232" s="0" t="s">
        <v>451</v>
      </c>
      <c r="AA232" s="0" t="s">
        <v>379</v>
      </c>
      <c r="AB232" s="0" t="s">
        <v>658</v>
      </c>
      <c r="AC232" s="0" t="s">
        <v>1693</v>
      </c>
    </row>
    <row r="233">
      <c r="B233" s="0" t="s">
        <v>62</v>
      </c>
      <c r="C233" s="0" t="s">
        <v>20538</v>
      </c>
      <c r="D233" s="0" t="s">
        <v>475</v>
      </c>
      <c r="F233" s="0" t="s">
        <v>366</v>
      </c>
      <c r="G233" s="0" t="s">
        <v>20539</v>
      </c>
      <c r="H233" s="0" t="s">
        <v>368</v>
      </c>
      <c r="J233" s="0" t="s">
        <v>379</v>
      </c>
      <c r="K233" s="0" t="s">
        <v>451</v>
      </c>
      <c r="L233" s="0" t="s">
        <v>451</v>
      </c>
      <c r="M233" s="0" t="s">
        <v>451</v>
      </c>
      <c r="N233" s="0" t="s">
        <v>451</v>
      </c>
      <c r="O233" s="0" t="s">
        <v>451</v>
      </c>
      <c r="P233" s="0" t="s">
        <v>451</v>
      </c>
      <c r="Q233" s="0" t="s">
        <v>451</v>
      </c>
      <c r="R233" s="0" t="s">
        <v>451</v>
      </c>
      <c r="S233" s="0" t="s">
        <v>451</v>
      </c>
      <c r="T233" s="0" t="s">
        <v>451</v>
      </c>
      <c r="U233" s="0" t="s">
        <v>451</v>
      </c>
      <c r="V233" s="0" t="s">
        <v>369</v>
      </c>
      <c r="W233" s="0" t="s">
        <v>20195</v>
      </c>
      <c r="X233" s="0" t="s">
        <v>369</v>
      </c>
      <c r="Y233" s="0" t="s">
        <v>363</v>
      </c>
      <c r="Z233" s="0" t="s">
        <v>451</v>
      </c>
      <c r="AA233" s="0" t="s">
        <v>379</v>
      </c>
      <c r="AB233" s="0" t="s">
        <v>658</v>
      </c>
      <c r="AC233" s="0" t="s">
        <v>1693</v>
      </c>
    </row>
    <row r="234">
      <c r="B234" s="0" t="s">
        <v>62</v>
      </c>
      <c r="C234" s="0" t="s">
        <v>20540</v>
      </c>
      <c r="D234" s="0" t="s">
        <v>475</v>
      </c>
      <c r="F234" s="0" t="s">
        <v>366</v>
      </c>
      <c r="G234" s="0" t="s">
        <v>20541</v>
      </c>
      <c r="H234" s="0" t="s">
        <v>368</v>
      </c>
      <c r="J234" s="0" t="s">
        <v>379</v>
      </c>
      <c r="K234" s="0" t="s">
        <v>451</v>
      </c>
      <c r="L234" s="0" t="s">
        <v>451</v>
      </c>
      <c r="M234" s="0" t="s">
        <v>451</v>
      </c>
      <c r="N234" s="0" t="s">
        <v>451</v>
      </c>
      <c r="O234" s="0" t="s">
        <v>451</v>
      </c>
      <c r="P234" s="0" t="s">
        <v>451</v>
      </c>
      <c r="Q234" s="0" t="s">
        <v>451</v>
      </c>
      <c r="R234" s="0" t="s">
        <v>451</v>
      </c>
      <c r="S234" s="0" t="s">
        <v>451</v>
      </c>
      <c r="T234" s="0" t="s">
        <v>451</v>
      </c>
      <c r="U234" s="0" t="s">
        <v>451</v>
      </c>
      <c r="V234" s="0" t="s">
        <v>369</v>
      </c>
      <c r="W234" s="0" t="s">
        <v>20195</v>
      </c>
      <c r="X234" s="0" t="s">
        <v>369</v>
      </c>
      <c r="Y234" s="0" t="s">
        <v>363</v>
      </c>
      <c r="Z234" s="0" t="s">
        <v>451</v>
      </c>
      <c r="AA234" s="0" t="s">
        <v>379</v>
      </c>
      <c r="AB234" s="0" t="s">
        <v>658</v>
      </c>
      <c r="AC234" s="0" t="s">
        <v>1693</v>
      </c>
    </row>
    <row r="235">
      <c r="B235" s="0" t="s">
        <v>62</v>
      </c>
      <c r="C235" s="0" t="s">
        <v>20542</v>
      </c>
      <c r="D235" s="0" t="s">
        <v>475</v>
      </c>
      <c r="F235" s="0" t="s">
        <v>366</v>
      </c>
      <c r="G235" s="0" t="s">
        <v>20543</v>
      </c>
      <c r="H235" s="0" t="s">
        <v>368</v>
      </c>
      <c r="J235" s="0" t="s">
        <v>363</v>
      </c>
      <c r="K235" s="0" t="s">
        <v>451</v>
      </c>
      <c r="L235" s="0" t="s">
        <v>451</v>
      </c>
      <c r="M235" s="0" t="s">
        <v>451</v>
      </c>
      <c r="N235" s="0" t="s">
        <v>451</v>
      </c>
      <c r="O235" s="0" t="s">
        <v>451</v>
      </c>
      <c r="P235" s="0" t="s">
        <v>451</v>
      </c>
      <c r="Q235" s="0" t="s">
        <v>451</v>
      </c>
      <c r="R235" s="0" t="s">
        <v>451</v>
      </c>
      <c r="S235" s="0" t="s">
        <v>451</v>
      </c>
      <c r="T235" s="0" t="s">
        <v>451</v>
      </c>
      <c r="U235" s="0" t="s">
        <v>451</v>
      </c>
      <c r="V235" s="0" t="s">
        <v>369</v>
      </c>
      <c r="W235" s="0" t="s">
        <v>369</v>
      </c>
      <c r="X235" s="0" t="s">
        <v>369</v>
      </c>
      <c r="Y235" s="0" t="s">
        <v>363</v>
      </c>
      <c r="Z235" s="0" t="s">
        <v>451</v>
      </c>
      <c r="AA235" s="0" t="s">
        <v>363</v>
      </c>
      <c r="AB235" s="0" t="s">
        <v>366</v>
      </c>
      <c r="AC235" s="0" t="s">
        <v>366</v>
      </c>
    </row>
    <row r="236">
      <c r="B236" s="0" t="s">
        <v>62</v>
      </c>
      <c r="C236" s="0" t="s">
        <v>20544</v>
      </c>
      <c r="D236" s="0" t="s">
        <v>475</v>
      </c>
      <c r="F236" s="0" t="s">
        <v>366</v>
      </c>
      <c r="G236" s="0" t="s">
        <v>20545</v>
      </c>
      <c r="H236" s="0" t="s">
        <v>368</v>
      </c>
      <c r="J236" s="0" t="s">
        <v>379</v>
      </c>
      <c r="K236" s="0" t="s">
        <v>451</v>
      </c>
      <c r="L236" s="0" t="s">
        <v>451</v>
      </c>
      <c r="M236" s="0" t="s">
        <v>451</v>
      </c>
      <c r="N236" s="0" t="s">
        <v>451</v>
      </c>
      <c r="O236" s="0" t="s">
        <v>451</v>
      </c>
      <c r="P236" s="0" t="s">
        <v>451</v>
      </c>
      <c r="Q236" s="0" t="s">
        <v>451</v>
      </c>
      <c r="R236" s="0" t="s">
        <v>451</v>
      </c>
      <c r="S236" s="0" t="s">
        <v>451</v>
      </c>
      <c r="T236" s="0" t="s">
        <v>451</v>
      </c>
      <c r="U236" s="0" t="s">
        <v>451</v>
      </c>
      <c r="V236" s="0" t="s">
        <v>369</v>
      </c>
      <c r="W236" s="0" t="s">
        <v>20195</v>
      </c>
      <c r="X236" s="0" t="s">
        <v>369</v>
      </c>
      <c r="Y236" s="0" t="s">
        <v>363</v>
      </c>
      <c r="Z236" s="0" t="s">
        <v>451</v>
      </c>
      <c r="AA236" s="0" t="s">
        <v>379</v>
      </c>
      <c r="AB236" s="0" t="s">
        <v>658</v>
      </c>
      <c r="AC236" s="0" t="s">
        <v>1693</v>
      </c>
    </row>
    <row r="237">
      <c r="B237" s="0" t="s">
        <v>62</v>
      </c>
      <c r="C237" s="0" t="s">
        <v>20546</v>
      </c>
      <c r="D237" s="0" t="s">
        <v>475</v>
      </c>
      <c r="F237" s="0" t="s">
        <v>366</v>
      </c>
      <c r="G237" s="0" t="s">
        <v>20547</v>
      </c>
      <c r="H237" s="0" t="s">
        <v>368</v>
      </c>
      <c r="J237" s="0" t="s">
        <v>379</v>
      </c>
      <c r="K237" s="0" t="s">
        <v>451</v>
      </c>
      <c r="L237" s="0" t="s">
        <v>451</v>
      </c>
      <c r="M237" s="0" t="s">
        <v>451</v>
      </c>
      <c r="N237" s="0" t="s">
        <v>451</v>
      </c>
      <c r="O237" s="0" t="s">
        <v>451</v>
      </c>
      <c r="P237" s="0" t="s">
        <v>451</v>
      </c>
      <c r="Q237" s="0" t="s">
        <v>451</v>
      </c>
      <c r="R237" s="0" t="s">
        <v>451</v>
      </c>
      <c r="S237" s="0" t="s">
        <v>451</v>
      </c>
      <c r="T237" s="0" t="s">
        <v>20548</v>
      </c>
      <c r="U237" s="0" t="s">
        <v>451</v>
      </c>
      <c r="V237" s="0" t="s">
        <v>369</v>
      </c>
      <c r="W237" s="0" t="s">
        <v>20195</v>
      </c>
      <c r="X237" s="0" t="s">
        <v>369</v>
      </c>
      <c r="Y237" s="0" t="s">
        <v>363</v>
      </c>
      <c r="Z237" s="0" t="s">
        <v>451</v>
      </c>
      <c r="AA237" s="0" t="s">
        <v>379</v>
      </c>
      <c r="AB237" s="0" t="s">
        <v>658</v>
      </c>
      <c r="AC237" s="0" t="s">
        <v>1693</v>
      </c>
    </row>
    <row r="238">
      <c r="B238" s="0" t="s">
        <v>62</v>
      </c>
      <c r="C238" s="0" t="s">
        <v>20549</v>
      </c>
      <c r="D238" s="0" t="s">
        <v>475</v>
      </c>
      <c r="F238" s="0" t="s">
        <v>366</v>
      </c>
      <c r="G238" s="0" t="s">
        <v>20550</v>
      </c>
      <c r="H238" s="0" t="s">
        <v>368</v>
      </c>
      <c r="J238" s="0" t="s">
        <v>379</v>
      </c>
      <c r="K238" s="0" t="s">
        <v>451</v>
      </c>
      <c r="L238" s="0" t="s">
        <v>451</v>
      </c>
      <c r="M238" s="0" t="s">
        <v>451</v>
      </c>
      <c r="N238" s="0" t="s">
        <v>451</v>
      </c>
      <c r="O238" s="0" t="s">
        <v>451</v>
      </c>
      <c r="P238" s="0" t="s">
        <v>451</v>
      </c>
      <c r="Q238" s="0" t="s">
        <v>451</v>
      </c>
      <c r="R238" s="0" t="s">
        <v>451</v>
      </c>
      <c r="S238" s="0" t="s">
        <v>451</v>
      </c>
      <c r="T238" s="0" t="s">
        <v>451</v>
      </c>
      <c r="U238" s="0" t="s">
        <v>451</v>
      </c>
      <c r="V238" s="0" t="s">
        <v>369</v>
      </c>
      <c r="W238" s="0" t="s">
        <v>20195</v>
      </c>
      <c r="X238" s="0" t="s">
        <v>369</v>
      </c>
      <c r="Y238" s="0" t="s">
        <v>363</v>
      </c>
      <c r="Z238" s="0" t="s">
        <v>451</v>
      </c>
      <c r="AA238" s="0" t="s">
        <v>379</v>
      </c>
      <c r="AB238" s="0" t="s">
        <v>658</v>
      </c>
      <c r="AC238" s="0" t="s">
        <v>1693</v>
      </c>
    </row>
    <row r="239">
      <c r="B239" s="0" t="s">
        <v>62</v>
      </c>
      <c r="C239" s="0" t="s">
        <v>20551</v>
      </c>
      <c r="D239" s="0" t="s">
        <v>475</v>
      </c>
      <c r="F239" s="0" t="s">
        <v>366</v>
      </c>
      <c r="G239" s="0" t="s">
        <v>20552</v>
      </c>
      <c r="H239" s="0" t="s">
        <v>368</v>
      </c>
      <c r="J239" s="0" t="s">
        <v>379</v>
      </c>
      <c r="K239" s="0" t="s">
        <v>451</v>
      </c>
      <c r="L239" s="0" t="s">
        <v>451</v>
      </c>
      <c r="M239" s="0" t="s">
        <v>451</v>
      </c>
      <c r="N239" s="0" t="s">
        <v>451</v>
      </c>
      <c r="O239" s="0" t="s">
        <v>451</v>
      </c>
      <c r="P239" s="0" t="s">
        <v>451</v>
      </c>
      <c r="Q239" s="0" t="s">
        <v>451</v>
      </c>
      <c r="R239" s="0" t="s">
        <v>451</v>
      </c>
      <c r="S239" s="0" t="s">
        <v>451</v>
      </c>
      <c r="T239" s="0" t="s">
        <v>451</v>
      </c>
      <c r="U239" s="0" t="s">
        <v>451</v>
      </c>
      <c r="V239" s="0" t="s">
        <v>369</v>
      </c>
      <c r="W239" s="0" t="s">
        <v>20195</v>
      </c>
      <c r="X239" s="0" t="s">
        <v>369</v>
      </c>
      <c r="Y239" s="0" t="s">
        <v>363</v>
      </c>
      <c r="Z239" s="0" t="s">
        <v>451</v>
      </c>
      <c r="AA239" s="0" t="s">
        <v>379</v>
      </c>
      <c r="AB239" s="0" t="s">
        <v>658</v>
      </c>
      <c r="AC239" s="0" t="s">
        <v>1693</v>
      </c>
    </row>
    <row r="240">
      <c r="B240" s="0" t="s">
        <v>62</v>
      </c>
      <c r="C240" s="0" t="s">
        <v>20553</v>
      </c>
      <c r="D240" s="0" t="s">
        <v>475</v>
      </c>
      <c r="F240" s="0" t="s">
        <v>366</v>
      </c>
      <c r="G240" s="0" t="s">
        <v>20554</v>
      </c>
      <c r="H240" s="0" t="s">
        <v>368</v>
      </c>
      <c r="J240" s="0" t="s">
        <v>379</v>
      </c>
      <c r="K240" s="0" t="s">
        <v>451</v>
      </c>
      <c r="L240" s="0" t="s">
        <v>451</v>
      </c>
      <c r="M240" s="0" t="s">
        <v>451</v>
      </c>
      <c r="N240" s="0" t="s">
        <v>451</v>
      </c>
      <c r="O240" s="0" t="s">
        <v>451</v>
      </c>
      <c r="P240" s="0" t="s">
        <v>451</v>
      </c>
      <c r="Q240" s="0" t="s">
        <v>451</v>
      </c>
      <c r="R240" s="0" t="s">
        <v>451</v>
      </c>
      <c r="S240" s="0" t="s">
        <v>451</v>
      </c>
      <c r="T240" s="0" t="s">
        <v>451</v>
      </c>
      <c r="U240" s="0" t="s">
        <v>451</v>
      </c>
      <c r="V240" s="0" t="s">
        <v>369</v>
      </c>
      <c r="W240" s="0" t="s">
        <v>20195</v>
      </c>
      <c r="X240" s="0" t="s">
        <v>369</v>
      </c>
      <c r="Y240" s="0" t="s">
        <v>363</v>
      </c>
      <c r="Z240" s="0" t="s">
        <v>451</v>
      </c>
      <c r="AA240" s="0" t="s">
        <v>379</v>
      </c>
      <c r="AB240" s="0" t="s">
        <v>658</v>
      </c>
      <c r="AC240" s="0" t="s">
        <v>1693</v>
      </c>
    </row>
    <row r="241">
      <c r="B241" s="0" t="s">
        <v>62</v>
      </c>
      <c r="C241" s="0" t="s">
        <v>20555</v>
      </c>
      <c r="D241" s="0" t="s">
        <v>475</v>
      </c>
      <c r="F241" s="0" t="s">
        <v>366</v>
      </c>
      <c r="G241" s="0" t="s">
        <v>20556</v>
      </c>
      <c r="H241" s="0" t="s">
        <v>368</v>
      </c>
      <c r="J241" s="0" t="s">
        <v>363</v>
      </c>
      <c r="K241" s="0" t="s">
        <v>451</v>
      </c>
      <c r="L241" s="0" t="s">
        <v>451</v>
      </c>
      <c r="M241" s="0" t="s">
        <v>451</v>
      </c>
      <c r="N241" s="0" t="s">
        <v>451</v>
      </c>
      <c r="O241" s="0" t="s">
        <v>451</v>
      </c>
      <c r="P241" s="0" t="s">
        <v>451</v>
      </c>
      <c r="Q241" s="0" t="s">
        <v>451</v>
      </c>
      <c r="R241" s="0" t="s">
        <v>451</v>
      </c>
      <c r="S241" s="0" t="s">
        <v>451</v>
      </c>
      <c r="T241" s="0" t="s">
        <v>451</v>
      </c>
      <c r="U241" s="0" t="s">
        <v>451</v>
      </c>
      <c r="V241" s="0" t="s">
        <v>369</v>
      </c>
      <c r="W241" s="0" t="s">
        <v>369</v>
      </c>
      <c r="X241" s="0" t="s">
        <v>369</v>
      </c>
      <c r="Y241" s="0" t="s">
        <v>363</v>
      </c>
      <c r="Z241" s="0" t="s">
        <v>451</v>
      </c>
      <c r="AA241" s="0" t="s">
        <v>363</v>
      </c>
      <c r="AB241" s="0" t="s">
        <v>366</v>
      </c>
      <c r="AC241" s="0" t="s">
        <v>366</v>
      </c>
    </row>
    <row r="242">
      <c r="B242" s="0" t="s">
        <v>62</v>
      </c>
      <c r="C242" s="0" t="s">
        <v>20557</v>
      </c>
      <c r="D242" s="0" t="s">
        <v>475</v>
      </c>
      <c r="F242" s="0" t="s">
        <v>366</v>
      </c>
      <c r="G242" s="0" t="s">
        <v>20558</v>
      </c>
      <c r="H242" s="0" t="s">
        <v>368</v>
      </c>
      <c r="J242" s="0" t="s">
        <v>363</v>
      </c>
      <c r="K242" s="0" t="s">
        <v>451</v>
      </c>
      <c r="L242" s="0" t="s">
        <v>451</v>
      </c>
      <c r="M242" s="0" t="s">
        <v>451</v>
      </c>
      <c r="N242" s="0" t="s">
        <v>451</v>
      </c>
      <c r="O242" s="0" t="s">
        <v>451</v>
      </c>
      <c r="P242" s="0" t="s">
        <v>451</v>
      </c>
      <c r="Q242" s="0" t="s">
        <v>451</v>
      </c>
      <c r="R242" s="0" t="s">
        <v>451</v>
      </c>
      <c r="S242" s="0" t="s">
        <v>451</v>
      </c>
      <c r="T242" s="0" t="s">
        <v>451</v>
      </c>
      <c r="U242" s="0" t="s">
        <v>451</v>
      </c>
      <c r="V242" s="0" t="s">
        <v>369</v>
      </c>
      <c r="W242" s="0" t="s">
        <v>369</v>
      </c>
      <c r="X242" s="0" t="s">
        <v>369</v>
      </c>
      <c r="Y242" s="0" t="s">
        <v>363</v>
      </c>
      <c r="Z242" s="0" t="s">
        <v>451</v>
      </c>
      <c r="AA242" s="0" t="s">
        <v>363</v>
      </c>
      <c r="AB242" s="0" t="s">
        <v>366</v>
      </c>
      <c r="AC242" s="0" t="s">
        <v>366</v>
      </c>
    </row>
    <row r="243">
      <c r="B243" s="0" t="s">
        <v>62</v>
      </c>
      <c r="C243" s="0" t="s">
        <v>20559</v>
      </c>
      <c r="D243" s="0" t="s">
        <v>475</v>
      </c>
      <c r="F243" s="0" t="s">
        <v>366</v>
      </c>
      <c r="G243" s="0" t="s">
        <v>20560</v>
      </c>
      <c r="H243" s="0" t="s">
        <v>368</v>
      </c>
      <c r="J243" s="0" t="s">
        <v>363</v>
      </c>
      <c r="K243" s="0" t="s">
        <v>451</v>
      </c>
      <c r="L243" s="0" t="s">
        <v>451</v>
      </c>
      <c r="M243" s="0" t="s">
        <v>451</v>
      </c>
      <c r="N243" s="0" t="s">
        <v>451</v>
      </c>
      <c r="O243" s="0" t="s">
        <v>451</v>
      </c>
      <c r="P243" s="0" t="s">
        <v>451</v>
      </c>
      <c r="Q243" s="0" t="s">
        <v>451</v>
      </c>
      <c r="R243" s="0" t="s">
        <v>451</v>
      </c>
      <c r="S243" s="0" t="s">
        <v>451</v>
      </c>
      <c r="T243" s="0" t="s">
        <v>451</v>
      </c>
      <c r="U243" s="0" t="s">
        <v>451</v>
      </c>
      <c r="V243" s="0" t="s">
        <v>369</v>
      </c>
      <c r="W243" s="0" t="s">
        <v>369</v>
      </c>
      <c r="X243" s="0" t="s">
        <v>369</v>
      </c>
      <c r="Y243" s="0" t="s">
        <v>363</v>
      </c>
      <c r="Z243" s="0" t="s">
        <v>451</v>
      </c>
      <c r="AA243" s="0" t="s">
        <v>363</v>
      </c>
      <c r="AB243" s="0" t="s">
        <v>366</v>
      </c>
      <c r="AC243" s="0" t="s">
        <v>366</v>
      </c>
    </row>
    <row r="244">
      <c r="B244" s="0" t="s">
        <v>62</v>
      </c>
      <c r="C244" s="0" t="s">
        <v>20561</v>
      </c>
      <c r="D244" s="0" t="s">
        <v>475</v>
      </c>
      <c r="F244" s="0" t="s">
        <v>366</v>
      </c>
      <c r="G244" s="0" t="s">
        <v>20562</v>
      </c>
      <c r="H244" s="0" t="s">
        <v>368</v>
      </c>
      <c r="J244" s="0" t="s">
        <v>363</v>
      </c>
      <c r="K244" s="0" t="s">
        <v>451</v>
      </c>
      <c r="L244" s="0" t="s">
        <v>451</v>
      </c>
      <c r="M244" s="0" t="s">
        <v>451</v>
      </c>
      <c r="N244" s="0" t="s">
        <v>451</v>
      </c>
      <c r="O244" s="0" t="s">
        <v>451</v>
      </c>
      <c r="P244" s="0" t="s">
        <v>451</v>
      </c>
      <c r="Q244" s="0" t="s">
        <v>451</v>
      </c>
      <c r="R244" s="0" t="s">
        <v>451</v>
      </c>
      <c r="S244" s="0" t="s">
        <v>451</v>
      </c>
      <c r="T244" s="0" t="s">
        <v>451</v>
      </c>
      <c r="U244" s="0" t="s">
        <v>451</v>
      </c>
      <c r="V244" s="0" t="s">
        <v>369</v>
      </c>
      <c r="W244" s="0" t="s">
        <v>369</v>
      </c>
      <c r="X244" s="0" t="s">
        <v>369</v>
      </c>
      <c r="Y244" s="0" t="s">
        <v>363</v>
      </c>
      <c r="Z244" s="0" t="s">
        <v>451</v>
      </c>
      <c r="AA244" s="0" t="s">
        <v>363</v>
      </c>
      <c r="AB244" s="0" t="s">
        <v>366</v>
      </c>
      <c r="AC244" s="0" t="s">
        <v>366</v>
      </c>
    </row>
    <row r="245">
      <c r="B245" s="0" t="s">
        <v>62</v>
      </c>
      <c r="C245" s="0" t="s">
        <v>20563</v>
      </c>
      <c r="D245" s="0" t="s">
        <v>475</v>
      </c>
      <c r="F245" s="0" t="s">
        <v>366</v>
      </c>
      <c r="G245" s="0" t="s">
        <v>20564</v>
      </c>
      <c r="H245" s="0" t="s">
        <v>368</v>
      </c>
      <c r="J245" s="0" t="s">
        <v>363</v>
      </c>
      <c r="K245" s="0" t="s">
        <v>451</v>
      </c>
      <c r="L245" s="0" t="s">
        <v>451</v>
      </c>
      <c r="M245" s="0" t="s">
        <v>451</v>
      </c>
      <c r="N245" s="0" t="s">
        <v>451</v>
      </c>
      <c r="O245" s="0" t="s">
        <v>451</v>
      </c>
      <c r="P245" s="0" t="s">
        <v>451</v>
      </c>
      <c r="Q245" s="0" t="s">
        <v>451</v>
      </c>
      <c r="R245" s="0" t="s">
        <v>451</v>
      </c>
      <c r="S245" s="0" t="s">
        <v>451</v>
      </c>
      <c r="T245" s="0" t="s">
        <v>451</v>
      </c>
      <c r="U245" s="0" t="s">
        <v>451</v>
      </c>
      <c r="V245" s="0" t="s">
        <v>369</v>
      </c>
      <c r="W245" s="0" t="s">
        <v>369</v>
      </c>
      <c r="X245" s="0" t="s">
        <v>369</v>
      </c>
      <c r="Y245" s="0" t="s">
        <v>363</v>
      </c>
      <c r="Z245" s="0" t="s">
        <v>451</v>
      </c>
      <c r="AA245" s="0" t="s">
        <v>363</v>
      </c>
      <c r="AB245" s="0" t="s">
        <v>366</v>
      </c>
      <c r="AC245" s="0" t="s">
        <v>366</v>
      </c>
    </row>
    <row r="246">
      <c r="B246" s="0" t="s">
        <v>62</v>
      </c>
      <c r="C246" s="0" t="s">
        <v>20565</v>
      </c>
      <c r="D246" s="0" t="s">
        <v>475</v>
      </c>
      <c r="F246" s="0" t="s">
        <v>366</v>
      </c>
      <c r="G246" s="0" t="s">
        <v>20566</v>
      </c>
      <c r="H246" s="0" t="s">
        <v>368</v>
      </c>
      <c r="J246" s="0" t="s">
        <v>363</v>
      </c>
      <c r="K246" s="0" t="s">
        <v>451</v>
      </c>
      <c r="L246" s="0" t="s">
        <v>451</v>
      </c>
      <c r="M246" s="0" t="s">
        <v>451</v>
      </c>
      <c r="N246" s="0" t="s">
        <v>451</v>
      </c>
      <c r="O246" s="0" t="s">
        <v>451</v>
      </c>
      <c r="P246" s="0" t="s">
        <v>451</v>
      </c>
      <c r="Q246" s="0" t="s">
        <v>451</v>
      </c>
      <c r="R246" s="0" t="s">
        <v>451</v>
      </c>
      <c r="S246" s="0" t="s">
        <v>451</v>
      </c>
      <c r="T246" s="0" t="s">
        <v>451</v>
      </c>
      <c r="U246" s="0" t="s">
        <v>451</v>
      </c>
      <c r="V246" s="0" t="s">
        <v>369</v>
      </c>
      <c r="W246" s="0" t="s">
        <v>369</v>
      </c>
      <c r="X246" s="0" t="s">
        <v>369</v>
      </c>
      <c r="Y246" s="0" t="s">
        <v>363</v>
      </c>
      <c r="Z246" s="0" t="s">
        <v>451</v>
      </c>
      <c r="AA246" s="0" t="s">
        <v>363</v>
      </c>
      <c r="AB246" s="0" t="s">
        <v>366</v>
      </c>
      <c r="AC246" s="0" t="s">
        <v>366</v>
      </c>
    </row>
    <row r="247">
      <c r="B247" s="0" t="s">
        <v>62</v>
      </c>
      <c r="C247" s="0" t="s">
        <v>20567</v>
      </c>
      <c r="D247" s="0" t="s">
        <v>475</v>
      </c>
      <c r="F247" s="0" t="s">
        <v>366</v>
      </c>
      <c r="G247" s="0" t="s">
        <v>20568</v>
      </c>
      <c r="H247" s="0" t="s">
        <v>368</v>
      </c>
      <c r="J247" s="0" t="s">
        <v>363</v>
      </c>
      <c r="K247" s="0" t="s">
        <v>451</v>
      </c>
      <c r="L247" s="0" t="s">
        <v>451</v>
      </c>
      <c r="M247" s="0" t="s">
        <v>451</v>
      </c>
      <c r="N247" s="0" t="s">
        <v>451</v>
      </c>
      <c r="O247" s="0" t="s">
        <v>451</v>
      </c>
      <c r="P247" s="0" t="s">
        <v>451</v>
      </c>
      <c r="Q247" s="0" t="s">
        <v>451</v>
      </c>
      <c r="R247" s="0" t="s">
        <v>451</v>
      </c>
      <c r="S247" s="0" t="s">
        <v>451</v>
      </c>
      <c r="T247" s="0" t="s">
        <v>451</v>
      </c>
      <c r="U247" s="0" t="s">
        <v>451</v>
      </c>
      <c r="V247" s="0" t="s">
        <v>369</v>
      </c>
      <c r="W247" s="0" t="s">
        <v>369</v>
      </c>
      <c r="X247" s="0" t="s">
        <v>369</v>
      </c>
      <c r="Y247" s="0" t="s">
        <v>363</v>
      </c>
      <c r="Z247" s="0" t="s">
        <v>451</v>
      </c>
      <c r="AA247" s="0" t="s">
        <v>363</v>
      </c>
      <c r="AB247" s="0" t="s">
        <v>366</v>
      </c>
      <c r="AC247" s="0" t="s">
        <v>366</v>
      </c>
    </row>
    <row r="248">
      <c r="B248" s="0" t="s">
        <v>62</v>
      </c>
      <c r="C248" s="0" t="s">
        <v>20569</v>
      </c>
      <c r="D248" s="0" t="s">
        <v>475</v>
      </c>
      <c r="F248" s="0" t="s">
        <v>366</v>
      </c>
      <c r="G248" s="0" t="s">
        <v>20570</v>
      </c>
      <c r="H248" s="0" t="s">
        <v>368</v>
      </c>
      <c r="J248" s="0" t="s">
        <v>379</v>
      </c>
      <c r="K248" s="0" t="s">
        <v>451</v>
      </c>
      <c r="L248" s="0" t="s">
        <v>451</v>
      </c>
      <c r="M248" s="0" t="s">
        <v>451</v>
      </c>
      <c r="N248" s="0" t="s">
        <v>451</v>
      </c>
      <c r="O248" s="0" t="s">
        <v>451</v>
      </c>
      <c r="P248" s="0" t="s">
        <v>451</v>
      </c>
      <c r="Q248" s="0" t="s">
        <v>451</v>
      </c>
      <c r="R248" s="0" t="s">
        <v>451</v>
      </c>
      <c r="S248" s="0" t="s">
        <v>451</v>
      </c>
      <c r="T248" s="0" t="s">
        <v>451</v>
      </c>
      <c r="U248" s="0" t="s">
        <v>451</v>
      </c>
      <c r="V248" s="0" t="s">
        <v>369</v>
      </c>
      <c r="W248" s="0" t="s">
        <v>20195</v>
      </c>
      <c r="X248" s="0" t="s">
        <v>369</v>
      </c>
      <c r="Y248" s="0" t="s">
        <v>363</v>
      </c>
      <c r="Z248" s="0" t="s">
        <v>451</v>
      </c>
      <c r="AA248" s="0" t="s">
        <v>379</v>
      </c>
      <c r="AB248" s="0" t="s">
        <v>658</v>
      </c>
      <c r="AC248" s="0" t="s">
        <v>1693</v>
      </c>
    </row>
    <row r="249">
      <c r="B249" s="0" t="s">
        <v>62</v>
      </c>
      <c r="C249" s="0" t="s">
        <v>20571</v>
      </c>
      <c r="D249" s="0" t="s">
        <v>475</v>
      </c>
      <c r="F249" s="0" t="s">
        <v>366</v>
      </c>
      <c r="G249" s="0" t="s">
        <v>20572</v>
      </c>
      <c r="H249" s="0" t="s">
        <v>368</v>
      </c>
      <c r="J249" s="0" t="s">
        <v>379</v>
      </c>
      <c r="K249" s="0" t="s">
        <v>451</v>
      </c>
      <c r="L249" s="0" t="s">
        <v>451</v>
      </c>
      <c r="M249" s="0" t="s">
        <v>451</v>
      </c>
      <c r="N249" s="0" t="s">
        <v>451</v>
      </c>
      <c r="O249" s="0" t="s">
        <v>451</v>
      </c>
      <c r="P249" s="0" t="s">
        <v>451</v>
      </c>
      <c r="Q249" s="0" t="s">
        <v>451</v>
      </c>
      <c r="R249" s="0" t="s">
        <v>451</v>
      </c>
      <c r="S249" s="0" t="s">
        <v>451</v>
      </c>
      <c r="T249" s="0" t="s">
        <v>451</v>
      </c>
      <c r="U249" s="0" t="s">
        <v>451</v>
      </c>
      <c r="V249" s="0" t="s">
        <v>369</v>
      </c>
      <c r="W249" s="0" t="s">
        <v>20195</v>
      </c>
      <c r="X249" s="0" t="s">
        <v>369</v>
      </c>
      <c r="Y249" s="0" t="s">
        <v>363</v>
      </c>
      <c r="Z249" s="0" t="s">
        <v>451</v>
      </c>
      <c r="AA249" s="0" t="s">
        <v>379</v>
      </c>
      <c r="AB249" s="0" t="s">
        <v>658</v>
      </c>
      <c r="AC249" s="0" t="s">
        <v>1693</v>
      </c>
    </row>
    <row r="250">
      <c r="B250" s="0" t="s">
        <v>62</v>
      </c>
      <c r="C250" s="0" t="s">
        <v>20573</v>
      </c>
      <c r="D250" s="0" t="s">
        <v>475</v>
      </c>
      <c r="F250" s="0" t="s">
        <v>366</v>
      </c>
      <c r="G250" s="0" t="s">
        <v>20574</v>
      </c>
      <c r="H250" s="0" t="s">
        <v>368</v>
      </c>
      <c r="J250" s="0" t="s">
        <v>363</v>
      </c>
      <c r="K250" s="0" t="s">
        <v>451</v>
      </c>
      <c r="L250" s="0" t="s">
        <v>451</v>
      </c>
      <c r="M250" s="0" t="s">
        <v>451</v>
      </c>
      <c r="N250" s="0" t="s">
        <v>451</v>
      </c>
      <c r="O250" s="0" t="s">
        <v>451</v>
      </c>
      <c r="P250" s="0" t="s">
        <v>451</v>
      </c>
      <c r="Q250" s="0" t="s">
        <v>451</v>
      </c>
      <c r="R250" s="0" t="s">
        <v>451</v>
      </c>
      <c r="S250" s="0" t="s">
        <v>451</v>
      </c>
      <c r="T250" s="0" t="s">
        <v>451</v>
      </c>
      <c r="U250" s="0" t="s">
        <v>451</v>
      </c>
      <c r="V250" s="0" t="s">
        <v>369</v>
      </c>
      <c r="W250" s="0" t="s">
        <v>369</v>
      </c>
      <c r="X250" s="0" t="s">
        <v>369</v>
      </c>
      <c r="Y250" s="0" t="s">
        <v>363</v>
      </c>
      <c r="Z250" s="0" t="s">
        <v>451</v>
      </c>
      <c r="AA250" s="0" t="s">
        <v>363</v>
      </c>
      <c r="AB250" s="0" t="s">
        <v>366</v>
      </c>
      <c r="AC250" s="0" t="s">
        <v>366</v>
      </c>
    </row>
    <row r="251">
      <c r="B251" s="0" t="s">
        <v>62</v>
      </c>
      <c r="C251" s="0" t="s">
        <v>20575</v>
      </c>
      <c r="D251" s="0" t="s">
        <v>475</v>
      </c>
      <c r="F251" s="0" t="s">
        <v>366</v>
      </c>
      <c r="G251" s="0" t="s">
        <v>20576</v>
      </c>
      <c r="H251" s="0" t="s">
        <v>368</v>
      </c>
      <c r="J251" s="0" t="s">
        <v>379</v>
      </c>
      <c r="K251" s="0" t="s">
        <v>451</v>
      </c>
      <c r="L251" s="0" t="s">
        <v>451</v>
      </c>
      <c r="M251" s="0" t="s">
        <v>451</v>
      </c>
      <c r="N251" s="0" t="s">
        <v>451</v>
      </c>
      <c r="O251" s="0" t="s">
        <v>451</v>
      </c>
      <c r="P251" s="0" t="s">
        <v>451</v>
      </c>
      <c r="Q251" s="0" t="s">
        <v>451</v>
      </c>
      <c r="R251" s="0" t="s">
        <v>451</v>
      </c>
      <c r="S251" s="0" t="s">
        <v>451</v>
      </c>
      <c r="T251" s="0" t="s">
        <v>451</v>
      </c>
      <c r="U251" s="0" t="s">
        <v>451</v>
      </c>
      <c r="V251" s="0" t="s">
        <v>369</v>
      </c>
      <c r="W251" s="0" t="s">
        <v>20195</v>
      </c>
      <c r="X251" s="0" t="s">
        <v>369</v>
      </c>
      <c r="Y251" s="0" t="s">
        <v>363</v>
      </c>
      <c r="Z251" s="0" t="s">
        <v>451</v>
      </c>
      <c r="AA251" s="0" t="s">
        <v>379</v>
      </c>
      <c r="AB251" s="0" t="s">
        <v>658</v>
      </c>
      <c r="AC251" s="0" t="s">
        <v>1693</v>
      </c>
    </row>
    <row r="252">
      <c r="B252" s="0" t="s">
        <v>62</v>
      </c>
      <c r="C252" s="0" t="s">
        <v>20577</v>
      </c>
      <c r="D252" s="0" t="s">
        <v>475</v>
      </c>
      <c r="F252" s="0" t="s">
        <v>366</v>
      </c>
      <c r="G252" s="0" t="s">
        <v>20578</v>
      </c>
      <c r="H252" s="0" t="s">
        <v>368</v>
      </c>
      <c r="J252" s="0" t="s">
        <v>379</v>
      </c>
      <c r="K252" s="0" t="s">
        <v>451</v>
      </c>
      <c r="L252" s="0" t="s">
        <v>451</v>
      </c>
      <c r="M252" s="0" t="s">
        <v>451</v>
      </c>
      <c r="N252" s="0" t="s">
        <v>451</v>
      </c>
      <c r="O252" s="0" t="s">
        <v>451</v>
      </c>
      <c r="P252" s="0" t="s">
        <v>451</v>
      </c>
      <c r="Q252" s="0" t="s">
        <v>451</v>
      </c>
      <c r="R252" s="0" t="s">
        <v>451</v>
      </c>
      <c r="S252" s="0" t="s">
        <v>451</v>
      </c>
      <c r="T252" s="0" t="s">
        <v>451</v>
      </c>
      <c r="U252" s="0" t="s">
        <v>451</v>
      </c>
      <c r="V252" s="0" t="s">
        <v>369</v>
      </c>
      <c r="W252" s="0" t="s">
        <v>20195</v>
      </c>
      <c r="X252" s="0" t="s">
        <v>369</v>
      </c>
      <c r="Y252" s="0" t="s">
        <v>363</v>
      </c>
      <c r="Z252" s="0" t="s">
        <v>451</v>
      </c>
      <c r="AA252" s="0" t="s">
        <v>379</v>
      </c>
      <c r="AB252" s="0" t="s">
        <v>658</v>
      </c>
      <c r="AC252" s="0" t="s">
        <v>1693</v>
      </c>
    </row>
    <row r="253">
      <c r="B253" s="0" t="s">
        <v>62</v>
      </c>
      <c r="C253" s="0" t="s">
        <v>20579</v>
      </c>
      <c r="D253" s="0" t="s">
        <v>475</v>
      </c>
      <c r="F253" s="0" t="s">
        <v>366</v>
      </c>
      <c r="G253" s="0" t="s">
        <v>20580</v>
      </c>
      <c r="H253" s="0" t="s">
        <v>368</v>
      </c>
      <c r="J253" s="0" t="s">
        <v>379</v>
      </c>
      <c r="K253" s="0" t="s">
        <v>451</v>
      </c>
      <c r="L253" s="0" t="s">
        <v>451</v>
      </c>
      <c r="M253" s="0" t="s">
        <v>451</v>
      </c>
      <c r="N253" s="0" t="s">
        <v>451</v>
      </c>
      <c r="O253" s="0" t="s">
        <v>451</v>
      </c>
      <c r="P253" s="0" t="s">
        <v>451</v>
      </c>
      <c r="Q253" s="0" t="s">
        <v>451</v>
      </c>
      <c r="R253" s="0" t="s">
        <v>451</v>
      </c>
      <c r="S253" s="0" t="s">
        <v>451</v>
      </c>
      <c r="T253" s="0" t="s">
        <v>451</v>
      </c>
      <c r="U253" s="0" t="s">
        <v>451</v>
      </c>
      <c r="V253" s="0" t="s">
        <v>369</v>
      </c>
      <c r="W253" s="0" t="s">
        <v>20195</v>
      </c>
      <c r="X253" s="0" t="s">
        <v>369</v>
      </c>
      <c r="Y253" s="0" t="s">
        <v>363</v>
      </c>
      <c r="Z253" s="0" t="s">
        <v>451</v>
      </c>
      <c r="AA253" s="0" t="s">
        <v>379</v>
      </c>
      <c r="AB253" s="0" t="s">
        <v>658</v>
      </c>
      <c r="AC253" s="0" t="s">
        <v>1693</v>
      </c>
    </row>
    <row r="254">
      <c r="B254" s="0" t="s">
        <v>62</v>
      </c>
      <c r="C254" s="0" t="s">
        <v>20581</v>
      </c>
      <c r="D254" s="0" t="s">
        <v>475</v>
      </c>
      <c r="F254" s="0" t="s">
        <v>366</v>
      </c>
      <c r="G254" s="0" t="s">
        <v>20582</v>
      </c>
      <c r="H254" s="0" t="s">
        <v>368</v>
      </c>
      <c r="J254" s="0" t="s">
        <v>379</v>
      </c>
      <c r="K254" s="0" t="s">
        <v>451</v>
      </c>
      <c r="L254" s="0" t="s">
        <v>451</v>
      </c>
      <c r="M254" s="0" t="s">
        <v>451</v>
      </c>
      <c r="N254" s="0" t="s">
        <v>451</v>
      </c>
      <c r="O254" s="0" t="s">
        <v>451</v>
      </c>
      <c r="P254" s="0" t="s">
        <v>451</v>
      </c>
      <c r="Q254" s="0" t="s">
        <v>451</v>
      </c>
      <c r="R254" s="0" t="s">
        <v>451</v>
      </c>
      <c r="S254" s="0" t="s">
        <v>451</v>
      </c>
      <c r="T254" s="0" t="s">
        <v>451</v>
      </c>
      <c r="U254" s="0" t="s">
        <v>451</v>
      </c>
      <c r="V254" s="0" t="s">
        <v>369</v>
      </c>
      <c r="W254" s="0" t="s">
        <v>20195</v>
      </c>
      <c r="X254" s="0" t="s">
        <v>369</v>
      </c>
      <c r="Y254" s="0" t="s">
        <v>363</v>
      </c>
      <c r="Z254" s="0" t="s">
        <v>451</v>
      </c>
      <c r="AA254" s="0" t="s">
        <v>379</v>
      </c>
      <c r="AB254" s="0" t="s">
        <v>658</v>
      </c>
      <c r="AC254" s="0" t="s">
        <v>1693</v>
      </c>
    </row>
    <row r="255">
      <c r="B255" s="0" t="s">
        <v>62</v>
      </c>
      <c r="C255" s="0" t="s">
        <v>20583</v>
      </c>
      <c r="D255" s="0" t="s">
        <v>475</v>
      </c>
      <c r="F255" s="0" t="s">
        <v>366</v>
      </c>
      <c r="G255" s="0" t="s">
        <v>20584</v>
      </c>
      <c r="H255" s="0" t="s">
        <v>368</v>
      </c>
      <c r="J255" s="0" t="s">
        <v>379</v>
      </c>
      <c r="K255" s="0" t="s">
        <v>451</v>
      </c>
      <c r="L255" s="0" t="s">
        <v>451</v>
      </c>
      <c r="M255" s="0" t="s">
        <v>451</v>
      </c>
      <c r="N255" s="0" t="s">
        <v>451</v>
      </c>
      <c r="O255" s="0" t="s">
        <v>451</v>
      </c>
      <c r="P255" s="0" t="s">
        <v>451</v>
      </c>
      <c r="Q255" s="0" t="s">
        <v>451</v>
      </c>
      <c r="R255" s="0" t="s">
        <v>451</v>
      </c>
      <c r="S255" s="0" t="s">
        <v>451</v>
      </c>
      <c r="T255" s="0" t="s">
        <v>451</v>
      </c>
      <c r="U255" s="0" t="s">
        <v>451</v>
      </c>
      <c r="V255" s="0" t="s">
        <v>369</v>
      </c>
      <c r="W255" s="0" t="s">
        <v>20195</v>
      </c>
      <c r="X255" s="0" t="s">
        <v>369</v>
      </c>
      <c r="Y255" s="0" t="s">
        <v>363</v>
      </c>
      <c r="Z255" s="0" t="s">
        <v>451</v>
      </c>
      <c r="AA255" s="0" t="s">
        <v>379</v>
      </c>
      <c r="AB255" s="0" t="s">
        <v>658</v>
      </c>
      <c r="AC255" s="0" t="s">
        <v>1693</v>
      </c>
    </row>
    <row r="256">
      <c r="B256" s="0" t="s">
        <v>62</v>
      </c>
      <c r="C256" s="0" t="s">
        <v>20585</v>
      </c>
      <c r="D256" s="0" t="s">
        <v>475</v>
      </c>
      <c r="F256" s="0" t="s">
        <v>366</v>
      </c>
      <c r="G256" s="0" t="s">
        <v>20586</v>
      </c>
      <c r="H256" s="0" t="s">
        <v>368</v>
      </c>
      <c r="J256" s="0" t="s">
        <v>379</v>
      </c>
      <c r="K256" s="0" t="s">
        <v>451</v>
      </c>
      <c r="L256" s="0" t="s">
        <v>451</v>
      </c>
      <c r="M256" s="0" t="s">
        <v>451</v>
      </c>
      <c r="N256" s="0" t="s">
        <v>451</v>
      </c>
      <c r="O256" s="0" t="s">
        <v>451</v>
      </c>
      <c r="P256" s="0" t="s">
        <v>451</v>
      </c>
      <c r="Q256" s="0" t="s">
        <v>451</v>
      </c>
      <c r="R256" s="0" t="s">
        <v>451</v>
      </c>
      <c r="S256" s="0" t="s">
        <v>451</v>
      </c>
      <c r="T256" s="0" t="s">
        <v>451</v>
      </c>
      <c r="U256" s="0" t="s">
        <v>451</v>
      </c>
      <c r="V256" s="0" t="s">
        <v>369</v>
      </c>
      <c r="W256" s="0" t="s">
        <v>20195</v>
      </c>
      <c r="X256" s="0" t="s">
        <v>369</v>
      </c>
      <c r="Y256" s="0" t="s">
        <v>363</v>
      </c>
      <c r="Z256" s="0" t="s">
        <v>451</v>
      </c>
      <c r="AA256" s="0" t="s">
        <v>379</v>
      </c>
      <c r="AB256" s="0" t="s">
        <v>658</v>
      </c>
      <c r="AC256" s="0" t="s">
        <v>1693</v>
      </c>
    </row>
    <row r="257">
      <c r="B257" s="0" t="s">
        <v>62</v>
      </c>
      <c r="C257" s="0" t="s">
        <v>20587</v>
      </c>
      <c r="D257" s="0" t="s">
        <v>475</v>
      </c>
      <c r="F257" s="0" t="s">
        <v>366</v>
      </c>
      <c r="G257" s="0" t="s">
        <v>20588</v>
      </c>
      <c r="H257" s="0" t="s">
        <v>368</v>
      </c>
      <c r="J257" s="0" t="s">
        <v>379</v>
      </c>
      <c r="K257" s="0" t="s">
        <v>451</v>
      </c>
      <c r="L257" s="0" t="s">
        <v>451</v>
      </c>
      <c r="M257" s="0" t="s">
        <v>451</v>
      </c>
      <c r="N257" s="0" t="s">
        <v>451</v>
      </c>
      <c r="O257" s="0" t="s">
        <v>451</v>
      </c>
      <c r="P257" s="0" t="s">
        <v>451</v>
      </c>
      <c r="Q257" s="0" t="s">
        <v>451</v>
      </c>
      <c r="R257" s="0" t="s">
        <v>451</v>
      </c>
      <c r="S257" s="0" t="s">
        <v>451</v>
      </c>
      <c r="T257" s="0" t="s">
        <v>451</v>
      </c>
      <c r="U257" s="0" t="s">
        <v>451</v>
      </c>
      <c r="V257" s="0" t="s">
        <v>369</v>
      </c>
      <c r="W257" s="0" t="s">
        <v>20195</v>
      </c>
      <c r="X257" s="0" t="s">
        <v>369</v>
      </c>
      <c r="Y257" s="0" t="s">
        <v>363</v>
      </c>
      <c r="Z257" s="0" t="s">
        <v>451</v>
      </c>
      <c r="AA257" s="0" t="s">
        <v>379</v>
      </c>
      <c r="AB257" s="0" t="s">
        <v>658</v>
      </c>
      <c r="AC257" s="0" t="s">
        <v>1693</v>
      </c>
    </row>
    <row r="258">
      <c r="B258" s="0" t="s">
        <v>62</v>
      </c>
      <c r="C258" s="0" t="s">
        <v>20589</v>
      </c>
      <c r="D258" s="0" t="s">
        <v>475</v>
      </c>
      <c r="F258" s="0" t="s">
        <v>366</v>
      </c>
      <c r="G258" s="0" t="s">
        <v>20590</v>
      </c>
      <c r="H258" s="0" t="s">
        <v>368</v>
      </c>
      <c r="J258" s="0" t="s">
        <v>363</v>
      </c>
      <c r="K258" s="0" t="s">
        <v>451</v>
      </c>
      <c r="L258" s="0" t="s">
        <v>451</v>
      </c>
      <c r="M258" s="0" t="s">
        <v>451</v>
      </c>
      <c r="N258" s="0" t="s">
        <v>451</v>
      </c>
      <c r="O258" s="0" t="s">
        <v>451</v>
      </c>
      <c r="P258" s="0" t="s">
        <v>451</v>
      </c>
      <c r="Q258" s="0" t="s">
        <v>451</v>
      </c>
      <c r="R258" s="0" t="s">
        <v>451</v>
      </c>
      <c r="S258" s="0" t="s">
        <v>451</v>
      </c>
      <c r="T258" s="0" t="s">
        <v>451</v>
      </c>
      <c r="U258" s="0" t="s">
        <v>451</v>
      </c>
      <c r="V258" s="0" t="s">
        <v>369</v>
      </c>
      <c r="W258" s="0" t="s">
        <v>369</v>
      </c>
      <c r="X258" s="0" t="s">
        <v>369</v>
      </c>
      <c r="Y258" s="0" t="s">
        <v>363</v>
      </c>
      <c r="Z258" s="0" t="s">
        <v>451</v>
      </c>
      <c r="AA258" s="0" t="s">
        <v>363</v>
      </c>
      <c r="AB258" s="0" t="s">
        <v>366</v>
      </c>
      <c r="AC258" s="0" t="s">
        <v>366</v>
      </c>
    </row>
    <row r="259">
      <c r="B259" s="0" t="s">
        <v>62</v>
      </c>
      <c r="C259" s="0" t="s">
        <v>20591</v>
      </c>
      <c r="D259" s="0" t="s">
        <v>475</v>
      </c>
      <c r="F259" s="0" t="s">
        <v>366</v>
      </c>
      <c r="G259" s="0" t="s">
        <v>20592</v>
      </c>
      <c r="H259" s="0" t="s">
        <v>368</v>
      </c>
      <c r="J259" s="0" t="s">
        <v>379</v>
      </c>
      <c r="K259" s="0" t="s">
        <v>451</v>
      </c>
      <c r="L259" s="0" t="s">
        <v>451</v>
      </c>
      <c r="M259" s="0" t="s">
        <v>451</v>
      </c>
      <c r="N259" s="0" t="s">
        <v>451</v>
      </c>
      <c r="O259" s="0" t="s">
        <v>451</v>
      </c>
      <c r="P259" s="0" t="s">
        <v>451</v>
      </c>
      <c r="Q259" s="0" t="s">
        <v>451</v>
      </c>
      <c r="R259" s="0" t="s">
        <v>451</v>
      </c>
      <c r="S259" s="0" t="s">
        <v>451</v>
      </c>
      <c r="T259" s="0" t="s">
        <v>451</v>
      </c>
      <c r="U259" s="0" t="s">
        <v>451</v>
      </c>
      <c r="V259" s="0" t="s">
        <v>369</v>
      </c>
      <c r="W259" s="0" t="s">
        <v>20195</v>
      </c>
      <c r="X259" s="0" t="s">
        <v>369</v>
      </c>
      <c r="Y259" s="0" t="s">
        <v>363</v>
      </c>
      <c r="Z259" s="0" t="s">
        <v>451</v>
      </c>
      <c r="AA259" s="0" t="s">
        <v>379</v>
      </c>
      <c r="AB259" s="0" t="s">
        <v>658</v>
      </c>
      <c r="AC259" s="0" t="s">
        <v>1693</v>
      </c>
    </row>
    <row r="260">
      <c r="B260" s="0" t="s">
        <v>62</v>
      </c>
      <c r="C260" s="0" t="s">
        <v>20593</v>
      </c>
      <c r="D260" s="0" t="s">
        <v>475</v>
      </c>
      <c r="F260" s="0" t="s">
        <v>366</v>
      </c>
      <c r="G260" s="0" t="s">
        <v>20594</v>
      </c>
      <c r="H260" s="0" t="s">
        <v>368</v>
      </c>
      <c r="J260" s="0" t="s">
        <v>379</v>
      </c>
      <c r="K260" s="0" t="s">
        <v>451</v>
      </c>
      <c r="L260" s="0" t="s">
        <v>451</v>
      </c>
      <c r="M260" s="0" t="s">
        <v>451</v>
      </c>
      <c r="N260" s="0" t="s">
        <v>451</v>
      </c>
      <c r="O260" s="0" t="s">
        <v>451</v>
      </c>
      <c r="P260" s="0" t="s">
        <v>451</v>
      </c>
      <c r="Q260" s="0" t="s">
        <v>451</v>
      </c>
      <c r="R260" s="0" t="s">
        <v>451</v>
      </c>
      <c r="S260" s="0" t="s">
        <v>451</v>
      </c>
      <c r="T260" s="0" t="s">
        <v>451</v>
      </c>
      <c r="U260" s="0" t="s">
        <v>451</v>
      </c>
      <c r="V260" s="0" t="s">
        <v>369</v>
      </c>
      <c r="W260" s="0" t="s">
        <v>20195</v>
      </c>
      <c r="X260" s="0" t="s">
        <v>369</v>
      </c>
      <c r="Y260" s="0" t="s">
        <v>363</v>
      </c>
      <c r="Z260" s="0" t="s">
        <v>451</v>
      </c>
      <c r="AA260" s="0" t="s">
        <v>379</v>
      </c>
      <c r="AB260" s="0" t="s">
        <v>658</v>
      </c>
      <c r="AC260" s="0" t="s">
        <v>1693</v>
      </c>
    </row>
    <row r="261">
      <c r="B261" s="0" t="s">
        <v>62</v>
      </c>
      <c r="C261" s="0" t="s">
        <v>20595</v>
      </c>
      <c r="D261" s="0" t="s">
        <v>475</v>
      </c>
      <c r="F261" s="0" t="s">
        <v>366</v>
      </c>
      <c r="G261" s="0" t="s">
        <v>20596</v>
      </c>
      <c r="H261" s="0" t="s">
        <v>368</v>
      </c>
      <c r="J261" s="0" t="s">
        <v>379</v>
      </c>
      <c r="K261" s="0" t="s">
        <v>451</v>
      </c>
      <c r="L261" s="0" t="s">
        <v>451</v>
      </c>
      <c r="M261" s="0" t="s">
        <v>451</v>
      </c>
      <c r="N261" s="0" t="s">
        <v>451</v>
      </c>
      <c r="O261" s="0" t="s">
        <v>451</v>
      </c>
      <c r="P261" s="0" t="s">
        <v>451</v>
      </c>
      <c r="Q261" s="0" t="s">
        <v>451</v>
      </c>
      <c r="R261" s="0" t="s">
        <v>451</v>
      </c>
      <c r="S261" s="0" t="s">
        <v>451</v>
      </c>
      <c r="T261" s="0" t="s">
        <v>451</v>
      </c>
      <c r="U261" s="0" t="s">
        <v>451</v>
      </c>
      <c r="V261" s="0" t="s">
        <v>369</v>
      </c>
      <c r="W261" s="0" t="s">
        <v>20195</v>
      </c>
      <c r="X261" s="0" t="s">
        <v>369</v>
      </c>
      <c r="Y261" s="0" t="s">
        <v>363</v>
      </c>
      <c r="Z261" s="0" t="s">
        <v>451</v>
      </c>
      <c r="AA261" s="0" t="s">
        <v>379</v>
      </c>
      <c r="AB261" s="0" t="s">
        <v>658</v>
      </c>
      <c r="AC261" s="0" t="s">
        <v>1693</v>
      </c>
    </row>
    <row r="262">
      <c r="B262" s="0" t="s">
        <v>62</v>
      </c>
      <c r="C262" s="0" t="s">
        <v>20597</v>
      </c>
      <c r="D262" s="0" t="s">
        <v>475</v>
      </c>
      <c r="F262" s="0" t="s">
        <v>366</v>
      </c>
      <c r="G262" s="0" t="s">
        <v>20598</v>
      </c>
      <c r="H262" s="0" t="s">
        <v>368</v>
      </c>
      <c r="J262" s="0" t="s">
        <v>379</v>
      </c>
      <c r="K262" s="0" t="s">
        <v>451</v>
      </c>
      <c r="L262" s="0" t="s">
        <v>451</v>
      </c>
      <c r="M262" s="0" t="s">
        <v>451</v>
      </c>
      <c r="N262" s="0" t="s">
        <v>451</v>
      </c>
      <c r="O262" s="0" t="s">
        <v>451</v>
      </c>
      <c r="P262" s="0" t="s">
        <v>451</v>
      </c>
      <c r="Q262" s="0" t="s">
        <v>451</v>
      </c>
      <c r="R262" s="0" t="s">
        <v>451</v>
      </c>
      <c r="S262" s="0" t="s">
        <v>451</v>
      </c>
      <c r="T262" s="0" t="s">
        <v>451</v>
      </c>
      <c r="U262" s="0" t="s">
        <v>451</v>
      </c>
      <c r="V262" s="0" t="s">
        <v>369</v>
      </c>
      <c r="W262" s="0" t="s">
        <v>20195</v>
      </c>
      <c r="X262" s="0" t="s">
        <v>369</v>
      </c>
      <c r="Y262" s="0" t="s">
        <v>363</v>
      </c>
      <c r="Z262" s="0" t="s">
        <v>451</v>
      </c>
      <c r="AA262" s="0" t="s">
        <v>379</v>
      </c>
      <c r="AB262" s="0" t="s">
        <v>658</v>
      </c>
      <c r="AC262" s="0" t="s">
        <v>1693</v>
      </c>
    </row>
    <row r="263">
      <c r="B263" s="0" t="s">
        <v>62</v>
      </c>
      <c r="C263" s="0" t="s">
        <v>20599</v>
      </c>
      <c r="D263" s="0" t="s">
        <v>475</v>
      </c>
      <c r="F263" s="0" t="s">
        <v>366</v>
      </c>
      <c r="G263" s="0" t="s">
        <v>20600</v>
      </c>
      <c r="H263" s="0" t="s">
        <v>368</v>
      </c>
      <c r="J263" s="0" t="s">
        <v>379</v>
      </c>
      <c r="K263" s="0" t="s">
        <v>451</v>
      </c>
      <c r="L263" s="0" t="s">
        <v>451</v>
      </c>
      <c r="M263" s="0" t="s">
        <v>451</v>
      </c>
      <c r="N263" s="0" t="s">
        <v>451</v>
      </c>
      <c r="O263" s="0" t="s">
        <v>451</v>
      </c>
      <c r="P263" s="0" t="s">
        <v>451</v>
      </c>
      <c r="Q263" s="0" t="s">
        <v>451</v>
      </c>
      <c r="R263" s="0" t="s">
        <v>451</v>
      </c>
      <c r="S263" s="0" t="s">
        <v>451</v>
      </c>
      <c r="T263" s="0" t="s">
        <v>451</v>
      </c>
      <c r="U263" s="0" t="s">
        <v>451</v>
      </c>
      <c r="V263" s="0" t="s">
        <v>369</v>
      </c>
      <c r="W263" s="0" t="s">
        <v>20195</v>
      </c>
      <c r="X263" s="0" t="s">
        <v>369</v>
      </c>
      <c r="Y263" s="0" t="s">
        <v>363</v>
      </c>
      <c r="Z263" s="0" t="s">
        <v>451</v>
      </c>
      <c r="AA263" s="0" t="s">
        <v>379</v>
      </c>
      <c r="AB263" s="0" t="s">
        <v>658</v>
      </c>
      <c r="AC263" s="0" t="s">
        <v>1693</v>
      </c>
    </row>
    <row r="264">
      <c r="B264" s="0" t="s">
        <v>62</v>
      </c>
      <c r="C264" s="0" t="s">
        <v>20601</v>
      </c>
      <c r="D264" s="0" t="s">
        <v>475</v>
      </c>
      <c r="F264" s="0" t="s">
        <v>366</v>
      </c>
      <c r="G264" s="0" t="s">
        <v>20602</v>
      </c>
      <c r="H264" s="0" t="s">
        <v>368</v>
      </c>
      <c r="J264" s="0" t="s">
        <v>379</v>
      </c>
      <c r="K264" s="0" t="s">
        <v>451</v>
      </c>
      <c r="L264" s="0" t="s">
        <v>451</v>
      </c>
      <c r="M264" s="0" t="s">
        <v>451</v>
      </c>
      <c r="N264" s="0" t="s">
        <v>451</v>
      </c>
      <c r="O264" s="0" t="s">
        <v>451</v>
      </c>
      <c r="P264" s="0" t="s">
        <v>451</v>
      </c>
      <c r="Q264" s="0" t="s">
        <v>451</v>
      </c>
      <c r="R264" s="0" t="s">
        <v>451</v>
      </c>
      <c r="S264" s="0" t="s">
        <v>451</v>
      </c>
      <c r="T264" s="0" t="s">
        <v>451</v>
      </c>
      <c r="U264" s="0" t="s">
        <v>451</v>
      </c>
      <c r="V264" s="0" t="s">
        <v>369</v>
      </c>
      <c r="W264" s="0" t="s">
        <v>20195</v>
      </c>
      <c r="X264" s="0" t="s">
        <v>369</v>
      </c>
      <c r="Y264" s="0" t="s">
        <v>363</v>
      </c>
      <c r="Z264" s="0" t="s">
        <v>451</v>
      </c>
      <c r="AA264" s="0" t="s">
        <v>379</v>
      </c>
      <c r="AB264" s="0" t="s">
        <v>658</v>
      </c>
      <c r="AC264" s="0" t="s">
        <v>1693</v>
      </c>
    </row>
    <row r="265">
      <c r="B265" s="0" t="s">
        <v>62</v>
      </c>
      <c r="C265" s="0" t="s">
        <v>20603</v>
      </c>
      <c r="D265" s="0" t="s">
        <v>475</v>
      </c>
      <c r="F265" s="0" t="s">
        <v>366</v>
      </c>
      <c r="G265" s="0" t="s">
        <v>20604</v>
      </c>
      <c r="H265" s="0" t="s">
        <v>368</v>
      </c>
      <c r="J265" s="0" t="s">
        <v>379</v>
      </c>
      <c r="K265" s="0" t="s">
        <v>451</v>
      </c>
      <c r="L265" s="0" t="s">
        <v>451</v>
      </c>
      <c r="M265" s="0" t="s">
        <v>451</v>
      </c>
      <c r="N265" s="0" t="s">
        <v>451</v>
      </c>
      <c r="O265" s="0" t="s">
        <v>451</v>
      </c>
      <c r="P265" s="0" t="s">
        <v>451</v>
      </c>
      <c r="Q265" s="0" t="s">
        <v>451</v>
      </c>
      <c r="R265" s="0" t="s">
        <v>451</v>
      </c>
      <c r="S265" s="0" t="s">
        <v>451</v>
      </c>
      <c r="T265" s="0" t="s">
        <v>451</v>
      </c>
      <c r="U265" s="0" t="s">
        <v>451</v>
      </c>
      <c r="V265" s="0" t="s">
        <v>369</v>
      </c>
      <c r="W265" s="0" t="s">
        <v>20195</v>
      </c>
      <c r="X265" s="0" t="s">
        <v>369</v>
      </c>
      <c r="Y265" s="0" t="s">
        <v>363</v>
      </c>
      <c r="Z265" s="0" t="s">
        <v>451</v>
      </c>
      <c r="AA265" s="0" t="s">
        <v>379</v>
      </c>
      <c r="AB265" s="0" t="s">
        <v>658</v>
      </c>
      <c r="AC265" s="0" t="s">
        <v>1693</v>
      </c>
    </row>
    <row r="266">
      <c r="B266" s="0" t="s">
        <v>62</v>
      </c>
      <c r="C266" s="0" t="s">
        <v>20605</v>
      </c>
      <c r="D266" s="0" t="s">
        <v>475</v>
      </c>
      <c r="F266" s="0" t="s">
        <v>366</v>
      </c>
      <c r="G266" s="0" t="s">
        <v>20606</v>
      </c>
      <c r="H266" s="0" t="s">
        <v>368</v>
      </c>
      <c r="J266" s="0" t="s">
        <v>363</v>
      </c>
      <c r="K266" s="0" t="s">
        <v>451</v>
      </c>
      <c r="L266" s="0" t="s">
        <v>451</v>
      </c>
      <c r="M266" s="0" t="s">
        <v>451</v>
      </c>
      <c r="N266" s="0" t="s">
        <v>451</v>
      </c>
      <c r="O266" s="0" t="s">
        <v>451</v>
      </c>
      <c r="P266" s="0" t="s">
        <v>451</v>
      </c>
      <c r="Q266" s="0" t="s">
        <v>451</v>
      </c>
      <c r="R266" s="0" t="s">
        <v>451</v>
      </c>
      <c r="S266" s="0" t="s">
        <v>451</v>
      </c>
      <c r="T266" s="0" t="s">
        <v>451</v>
      </c>
      <c r="U266" s="0" t="s">
        <v>451</v>
      </c>
      <c r="V266" s="0" t="s">
        <v>369</v>
      </c>
      <c r="W266" s="0" t="s">
        <v>369</v>
      </c>
      <c r="X266" s="0" t="s">
        <v>369</v>
      </c>
      <c r="Y266" s="0" t="s">
        <v>363</v>
      </c>
      <c r="Z266" s="0" t="s">
        <v>451</v>
      </c>
      <c r="AA266" s="0" t="s">
        <v>363</v>
      </c>
      <c r="AB266" s="0" t="s">
        <v>366</v>
      </c>
      <c r="AC266" s="0" t="s">
        <v>366</v>
      </c>
    </row>
    <row r="267">
      <c r="B267" s="0" t="s">
        <v>62</v>
      </c>
      <c r="C267" s="0" t="s">
        <v>20607</v>
      </c>
      <c r="D267" s="0" t="s">
        <v>475</v>
      </c>
      <c r="F267" s="0" t="s">
        <v>366</v>
      </c>
      <c r="G267" s="0" t="s">
        <v>20608</v>
      </c>
      <c r="H267" s="0" t="s">
        <v>368</v>
      </c>
      <c r="J267" s="0" t="s">
        <v>379</v>
      </c>
      <c r="K267" s="0" t="s">
        <v>451</v>
      </c>
      <c r="L267" s="0" t="s">
        <v>451</v>
      </c>
      <c r="M267" s="0" t="s">
        <v>451</v>
      </c>
      <c r="N267" s="0" t="s">
        <v>451</v>
      </c>
      <c r="O267" s="0" t="s">
        <v>451</v>
      </c>
      <c r="P267" s="0" t="s">
        <v>451</v>
      </c>
      <c r="Q267" s="0" t="s">
        <v>451</v>
      </c>
      <c r="R267" s="0" t="s">
        <v>451</v>
      </c>
      <c r="S267" s="0" t="s">
        <v>451</v>
      </c>
      <c r="T267" s="0" t="s">
        <v>451</v>
      </c>
      <c r="U267" s="0" t="s">
        <v>451</v>
      </c>
      <c r="V267" s="0" t="s">
        <v>369</v>
      </c>
      <c r="W267" s="0" t="s">
        <v>20195</v>
      </c>
      <c r="X267" s="0" t="s">
        <v>369</v>
      </c>
      <c r="Y267" s="0" t="s">
        <v>363</v>
      </c>
      <c r="Z267" s="0" t="s">
        <v>451</v>
      </c>
      <c r="AA267" s="0" t="s">
        <v>379</v>
      </c>
      <c r="AB267" s="0" t="s">
        <v>658</v>
      </c>
      <c r="AC267" s="0" t="s">
        <v>1693</v>
      </c>
    </row>
    <row r="268">
      <c r="B268" s="0" t="s">
        <v>62</v>
      </c>
      <c r="C268" s="0" t="s">
        <v>20609</v>
      </c>
      <c r="D268" s="0" t="s">
        <v>475</v>
      </c>
      <c r="F268" s="0" t="s">
        <v>366</v>
      </c>
      <c r="G268" s="0" t="s">
        <v>20610</v>
      </c>
      <c r="H268" s="0" t="s">
        <v>368</v>
      </c>
      <c r="J268" s="0" t="s">
        <v>379</v>
      </c>
      <c r="K268" s="0" t="s">
        <v>451</v>
      </c>
      <c r="L268" s="0" t="s">
        <v>451</v>
      </c>
      <c r="M268" s="0" t="s">
        <v>451</v>
      </c>
      <c r="N268" s="0" t="s">
        <v>451</v>
      </c>
      <c r="O268" s="0" t="s">
        <v>451</v>
      </c>
      <c r="P268" s="0" t="s">
        <v>451</v>
      </c>
      <c r="Q268" s="0" t="s">
        <v>451</v>
      </c>
      <c r="R268" s="0" t="s">
        <v>451</v>
      </c>
      <c r="S268" s="0" t="s">
        <v>451</v>
      </c>
      <c r="T268" s="0" t="s">
        <v>451</v>
      </c>
      <c r="U268" s="0" t="s">
        <v>451</v>
      </c>
      <c r="V268" s="0" t="s">
        <v>369</v>
      </c>
      <c r="W268" s="0" t="s">
        <v>20195</v>
      </c>
      <c r="X268" s="0" t="s">
        <v>369</v>
      </c>
      <c r="Y268" s="0" t="s">
        <v>363</v>
      </c>
      <c r="Z268" s="0" t="s">
        <v>451</v>
      </c>
      <c r="AA268" s="0" t="s">
        <v>379</v>
      </c>
      <c r="AB268" s="0" t="s">
        <v>658</v>
      </c>
      <c r="AC268" s="0" t="s">
        <v>1693</v>
      </c>
    </row>
    <row r="269">
      <c r="B269" s="0" t="s">
        <v>62</v>
      </c>
      <c r="C269" s="0" t="s">
        <v>20611</v>
      </c>
      <c r="D269" s="0" t="s">
        <v>475</v>
      </c>
      <c r="F269" s="0" t="s">
        <v>366</v>
      </c>
      <c r="G269" s="0" t="s">
        <v>20610</v>
      </c>
      <c r="H269" s="0" t="s">
        <v>368</v>
      </c>
      <c r="J269" s="0" t="s">
        <v>379</v>
      </c>
      <c r="K269" s="0" t="s">
        <v>451</v>
      </c>
      <c r="L269" s="0" t="s">
        <v>451</v>
      </c>
      <c r="M269" s="0" t="s">
        <v>451</v>
      </c>
      <c r="N269" s="0" t="s">
        <v>451</v>
      </c>
      <c r="O269" s="0" t="s">
        <v>451</v>
      </c>
      <c r="P269" s="0" t="s">
        <v>451</v>
      </c>
      <c r="Q269" s="0" t="s">
        <v>451</v>
      </c>
      <c r="R269" s="0" t="s">
        <v>451</v>
      </c>
      <c r="S269" s="0" t="s">
        <v>451</v>
      </c>
      <c r="T269" s="0" t="s">
        <v>451</v>
      </c>
      <c r="U269" s="0" t="s">
        <v>451</v>
      </c>
      <c r="V269" s="0" t="s">
        <v>369</v>
      </c>
      <c r="W269" s="0" t="s">
        <v>20195</v>
      </c>
      <c r="X269" s="0" t="s">
        <v>369</v>
      </c>
      <c r="Y269" s="0" t="s">
        <v>363</v>
      </c>
      <c r="Z269" s="0" t="s">
        <v>451</v>
      </c>
      <c r="AA269" s="0" t="s">
        <v>379</v>
      </c>
      <c r="AB269" s="0" t="s">
        <v>658</v>
      </c>
      <c r="AC269" s="0" t="s">
        <v>1693</v>
      </c>
    </row>
    <row r="270">
      <c r="B270" s="0" t="s">
        <v>62</v>
      </c>
      <c r="C270" s="0" t="s">
        <v>20612</v>
      </c>
      <c r="D270" s="0" t="s">
        <v>17102</v>
      </c>
      <c r="F270" s="0" t="s">
        <v>366</v>
      </c>
      <c r="G270" s="0" t="s">
        <v>20613</v>
      </c>
      <c r="H270" s="0" t="s">
        <v>368</v>
      </c>
      <c r="J270" s="0" t="s">
        <v>363</v>
      </c>
      <c r="K270" s="0" t="s">
        <v>20016</v>
      </c>
      <c r="L270" s="0" t="s">
        <v>20614</v>
      </c>
      <c r="M270" s="0" t="s">
        <v>20614</v>
      </c>
      <c r="N270" s="0" t="s">
        <v>20615</v>
      </c>
      <c r="O270" s="0" t="s">
        <v>20614</v>
      </c>
      <c r="P270" s="0" t="s">
        <v>20016</v>
      </c>
      <c r="Q270" s="0" t="s">
        <v>20616</v>
      </c>
      <c r="R270" s="0" t="s">
        <v>20616</v>
      </c>
      <c r="S270" s="0" t="s">
        <v>20616</v>
      </c>
      <c r="T270" s="0" t="s">
        <v>451</v>
      </c>
      <c r="U270" s="0" t="s">
        <v>451</v>
      </c>
      <c r="V270" s="0" t="s">
        <v>369</v>
      </c>
      <c r="W270" s="0" t="s">
        <v>1019</v>
      </c>
      <c r="X270" s="0" t="s">
        <v>369</v>
      </c>
      <c r="Y270" s="0" t="s">
        <v>363</v>
      </c>
      <c r="Z270" s="0" t="s">
        <v>451</v>
      </c>
      <c r="AA270" s="0" t="s">
        <v>363</v>
      </c>
      <c r="AB270" s="0" t="s">
        <v>1623</v>
      </c>
      <c r="AC270" s="0" t="s">
        <v>1685</v>
      </c>
    </row>
    <row r="271">
      <c r="B271" s="0" t="s">
        <v>62</v>
      </c>
      <c r="C271" s="0" t="s">
        <v>20617</v>
      </c>
      <c r="D271" s="0" t="s">
        <v>17102</v>
      </c>
      <c r="F271" s="0" t="s">
        <v>366</v>
      </c>
      <c r="G271" s="0" t="s">
        <v>20618</v>
      </c>
      <c r="H271" s="0" t="s">
        <v>368</v>
      </c>
      <c r="J271" s="0" t="s">
        <v>363</v>
      </c>
      <c r="K271" s="0" t="s">
        <v>1334</v>
      </c>
      <c r="L271" s="0" t="s">
        <v>1228</v>
      </c>
      <c r="M271" s="0" t="s">
        <v>1228</v>
      </c>
      <c r="N271" s="0" t="s">
        <v>20619</v>
      </c>
      <c r="O271" s="0" t="s">
        <v>1228</v>
      </c>
      <c r="P271" s="0" t="s">
        <v>1334</v>
      </c>
      <c r="Q271" s="0" t="s">
        <v>20620</v>
      </c>
      <c r="R271" s="0" t="s">
        <v>20620</v>
      </c>
      <c r="S271" s="0" t="s">
        <v>20620</v>
      </c>
      <c r="T271" s="0" t="s">
        <v>451</v>
      </c>
      <c r="U271" s="0" t="s">
        <v>451</v>
      </c>
      <c r="V271" s="0" t="s">
        <v>369</v>
      </c>
      <c r="W271" s="0" t="s">
        <v>1019</v>
      </c>
      <c r="X271" s="0" t="s">
        <v>369</v>
      </c>
      <c r="Y271" s="0" t="s">
        <v>363</v>
      </c>
      <c r="Z271" s="0" t="s">
        <v>451</v>
      </c>
      <c r="AA271" s="0" t="s">
        <v>363</v>
      </c>
      <c r="AB271" s="0" t="s">
        <v>1623</v>
      </c>
      <c r="AC271" s="0" t="s">
        <v>1685</v>
      </c>
    </row>
    <row r="272">
      <c r="B272" s="0" t="s">
        <v>62</v>
      </c>
      <c r="C272" s="0" t="s">
        <v>20621</v>
      </c>
      <c r="D272" s="0" t="s">
        <v>17102</v>
      </c>
      <c r="F272" s="0" t="s">
        <v>366</v>
      </c>
      <c r="G272" s="0" t="s">
        <v>20622</v>
      </c>
      <c r="H272" s="0" t="s">
        <v>368</v>
      </c>
      <c r="J272" s="0" t="s">
        <v>363</v>
      </c>
      <c r="K272" s="0" t="s">
        <v>20623</v>
      </c>
      <c r="L272" s="0" t="s">
        <v>20624</v>
      </c>
      <c r="M272" s="0" t="s">
        <v>20624</v>
      </c>
      <c r="N272" s="0" t="s">
        <v>20625</v>
      </c>
      <c r="O272" s="0" t="s">
        <v>20624</v>
      </c>
      <c r="P272" s="0" t="s">
        <v>20623</v>
      </c>
      <c r="Q272" s="0" t="s">
        <v>20626</v>
      </c>
      <c r="R272" s="0" t="s">
        <v>20626</v>
      </c>
      <c r="S272" s="0" t="s">
        <v>20626</v>
      </c>
      <c r="T272" s="0" t="s">
        <v>451</v>
      </c>
      <c r="U272" s="0" t="s">
        <v>451</v>
      </c>
      <c r="V272" s="0" t="s">
        <v>369</v>
      </c>
      <c r="W272" s="0" t="s">
        <v>1019</v>
      </c>
      <c r="X272" s="0" t="s">
        <v>369</v>
      </c>
      <c r="Y272" s="0" t="s">
        <v>363</v>
      </c>
      <c r="Z272" s="0" t="s">
        <v>451</v>
      </c>
      <c r="AA272" s="0" t="s">
        <v>363</v>
      </c>
      <c r="AB272" s="0" t="s">
        <v>1623</v>
      </c>
      <c r="AC272" s="0" t="s">
        <v>1685</v>
      </c>
    </row>
    <row r="273">
      <c r="B273" s="0" t="s">
        <v>62</v>
      </c>
      <c r="C273" s="0" t="s">
        <v>20627</v>
      </c>
      <c r="D273" s="0" t="s">
        <v>17102</v>
      </c>
      <c r="F273" s="0" t="s">
        <v>366</v>
      </c>
      <c r="G273" s="0" t="s">
        <v>20628</v>
      </c>
      <c r="H273" s="0" t="s">
        <v>368</v>
      </c>
      <c r="J273" s="0" t="s">
        <v>363</v>
      </c>
      <c r="K273" s="0" t="s">
        <v>20629</v>
      </c>
      <c r="L273" s="0" t="s">
        <v>20630</v>
      </c>
      <c r="M273" s="0" t="s">
        <v>20630</v>
      </c>
      <c r="N273" s="0" t="s">
        <v>20631</v>
      </c>
      <c r="O273" s="0" t="s">
        <v>20630</v>
      </c>
      <c r="P273" s="0" t="s">
        <v>20629</v>
      </c>
      <c r="Q273" s="0" t="s">
        <v>20632</v>
      </c>
      <c r="R273" s="0" t="s">
        <v>20632</v>
      </c>
      <c r="S273" s="0" t="s">
        <v>20632</v>
      </c>
      <c r="T273" s="0" t="s">
        <v>451</v>
      </c>
      <c r="U273" s="0" t="s">
        <v>451</v>
      </c>
      <c r="V273" s="0" t="s">
        <v>369</v>
      </c>
      <c r="W273" s="0" t="s">
        <v>1019</v>
      </c>
      <c r="X273" s="0" t="s">
        <v>369</v>
      </c>
      <c r="Y273" s="0" t="s">
        <v>363</v>
      </c>
      <c r="Z273" s="0" t="s">
        <v>451</v>
      </c>
      <c r="AA273" s="0" t="s">
        <v>363</v>
      </c>
      <c r="AB273" s="0" t="s">
        <v>1623</v>
      </c>
      <c r="AC273" s="0" t="s">
        <v>1685</v>
      </c>
    </row>
    <row r="274">
      <c r="B274" s="0" t="s">
        <v>62</v>
      </c>
      <c r="C274" s="0" t="s">
        <v>20633</v>
      </c>
      <c r="D274" s="0" t="s">
        <v>17102</v>
      </c>
      <c r="F274" s="0" t="s">
        <v>366</v>
      </c>
      <c r="G274" s="0" t="s">
        <v>20634</v>
      </c>
      <c r="H274" s="0" t="s">
        <v>368</v>
      </c>
      <c r="J274" s="0" t="s">
        <v>363</v>
      </c>
      <c r="K274" s="0" t="s">
        <v>451</v>
      </c>
      <c r="L274" s="0" t="s">
        <v>451</v>
      </c>
      <c r="M274" s="0" t="s">
        <v>451</v>
      </c>
      <c r="N274" s="0" t="s">
        <v>451</v>
      </c>
      <c r="O274" s="0" t="s">
        <v>451</v>
      </c>
      <c r="P274" s="0" t="s">
        <v>451</v>
      </c>
      <c r="Q274" s="0" t="s">
        <v>451</v>
      </c>
      <c r="R274" s="0" t="s">
        <v>451</v>
      </c>
      <c r="S274" s="0" t="s">
        <v>451</v>
      </c>
      <c r="T274" s="0" t="s">
        <v>451</v>
      </c>
      <c r="U274" s="0" t="s">
        <v>451</v>
      </c>
      <c r="V274" s="0" t="s">
        <v>369</v>
      </c>
      <c r="W274" s="0" t="s">
        <v>1019</v>
      </c>
      <c r="X274" s="0" t="s">
        <v>369</v>
      </c>
      <c r="Y274" s="0" t="s">
        <v>363</v>
      </c>
      <c r="Z274" s="0" t="s">
        <v>451</v>
      </c>
      <c r="AA274" s="0" t="s">
        <v>363</v>
      </c>
      <c r="AB274" s="0" t="s">
        <v>1623</v>
      </c>
      <c r="AC274" s="0" t="s">
        <v>1685</v>
      </c>
    </row>
    <row r="275">
      <c r="B275" s="0" t="s">
        <v>62</v>
      </c>
      <c r="C275" s="0" t="s">
        <v>20635</v>
      </c>
      <c r="D275" s="0" t="s">
        <v>17102</v>
      </c>
      <c r="F275" s="0" t="s">
        <v>366</v>
      </c>
      <c r="G275" s="0" t="s">
        <v>20636</v>
      </c>
      <c r="H275" s="0" t="s">
        <v>368</v>
      </c>
      <c r="J275" s="0" t="s">
        <v>363</v>
      </c>
      <c r="K275" s="0" t="s">
        <v>451</v>
      </c>
      <c r="L275" s="0" t="s">
        <v>451</v>
      </c>
      <c r="M275" s="0" t="s">
        <v>451</v>
      </c>
      <c r="N275" s="0" t="s">
        <v>451</v>
      </c>
      <c r="O275" s="0" t="s">
        <v>451</v>
      </c>
      <c r="P275" s="0" t="s">
        <v>451</v>
      </c>
      <c r="Q275" s="0" t="s">
        <v>451</v>
      </c>
      <c r="R275" s="0" t="s">
        <v>451</v>
      </c>
      <c r="S275" s="0" t="s">
        <v>451</v>
      </c>
      <c r="T275" s="0" t="s">
        <v>451</v>
      </c>
      <c r="U275" s="0" t="s">
        <v>451</v>
      </c>
      <c r="V275" s="0" t="s">
        <v>369</v>
      </c>
      <c r="W275" s="0" t="s">
        <v>1019</v>
      </c>
      <c r="X275" s="0" t="s">
        <v>369</v>
      </c>
      <c r="Y275" s="0" t="s">
        <v>363</v>
      </c>
      <c r="Z275" s="0" t="s">
        <v>451</v>
      </c>
      <c r="AA275" s="0" t="s">
        <v>363</v>
      </c>
      <c r="AB275" s="0" t="s">
        <v>1623</v>
      </c>
      <c r="AC275" s="0" t="s">
        <v>1685</v>
      </c>
    </row>
    <row r="276">
      <c r="B276" s="0" t="s">
        <v>62</v>
      </c>
      <c r="C276" s="0" t="s">
        <v>20637</v>
      </c>
      <c r="D276" s="0" t="s">
        <v>17102</v>
      </c>
      <c r="F276" s="0" t="s">
        <v>366</v>
      </c>
      <c r="G276" s="0" t="s">
        <v>20638</v>
      </c>
      <c r="H276" s="0" t="s">
        <v>368</v>
      </c>
      <c r="J276" s="0" t="s">
        <v>363</v>
      </c>
      <c r="K276" s="0" t="s">
        <v>20639</v>
      </c>
      <c r="L276" s="0" t="s">
        <v>20640</v>
      </c>
      <c r="M276" s="0" t="s">
        <v>20640</v>
      </c>
      <c r="N276" s="0" t="s">
        <v>20641</v>
      </c>
      <c r="O276" s="0" t="s">
        <v>20640</v>
      </c>
      <c r="P276" s="0" t="s">
        <v>20639</v>
      </c>
      <c r="Q276" s="0" t="s">
        <v>20642</v>
      </c>
      <c r="R276" s="0" t="s">
        <v>20642</v>
      </c>
      <c r="S276" s="0" t="s">
        <v>20642</v>
      </c>
      <c r="T276" s="0" t="s">
        <v>451</v>
      </c>
      <c r="U276" s="0" t="s">
        <v>451</v>
      </c>
      <c r="V276" s="0" t="s">
        <v>369</v>
      </c>
      <c r="W276" s="0" t="s">
        <v>1019</v>
      </c>
      <c r="X276" s="0" t="s">
        <v>369</v>
      </c>
      <c r="Y276" s="0" t="s">
        <v>363</v>
      </c>
      <c r="Z276" s="0" t="s">
        <v>451</v>
      </c>
      <c r="AA276" s="0" t="s">
        <v>363</v>
      </c>
      <c r="AB276" s="0" t="s">
        <v>1623</v>
      </c>
      <c r="AC276" s="0" t="s">
        <v>1685</v>
      </c>
    </row>
    <row r="277">
      <c r="B277" s="0" t="s">
        <v>62</v>
      </c>
      <c r="C277" s="0" t="s">
        <v>20643</v>
      </c>
      <c r="D277" s="0" t="s">
        <v>17102</v>
      </c>
      <c r="F277" s="0" t="s">
        <v>366</v>
      </c>
      <c r="G277" s="0" t="s">
        <v>20644</v>
      </c>
      <c r="H277" s="0" t="s">
        <v>368</v>
      </c>
      <c r="J277" s="0" t="s">
        <v>379</v>
      </c>
      <c r="K277" s="0" t="s">
        <v>451</v>
      </c>
      <c r="L277" s="0" t="s">
        <v>20645</v>
      </c>
      <c r="M277" s="0" t="s">
        <v>20645</v>
      </c>
      <c r="N277" s="0" t="s">
        <v>20646</v>
      </c>
      <c r="O277" s="0" t="s">
        <v>20645</v>
      </c>
      <c r="P277" s="0" t="s">
        <v>20647</v>
      </c>
      <c r="Q277" s="0" t="s">
        <v>20647</v>
      </c>
      <c r="R277" s="0" t="s">
        <v>20648</v>
      </c>
      <c r="S277" s="0" t="s">
        <v>20648</v>
      </c>
      <c r="T277" s="0" t="s">
        <v>451</v>
      </c>
      <c r="U277" s="0" t="s">
        <v>20647</v>
      </c>
      <c r="V277" s="0" t="s">
        <v>1084</v>
      </c>
      <c r="W277" s="0" t="s">
        <v>1019</v>
      </c>
      <c r="X277" s="0" t="s">
        <v>369</v>
      </c>
      <c r="Y277" s="0" t="s">
        <v>363</v>
      </c>
      <c r="Z277" s="0" t="s">
        <v>451</v>
      </c>
      <c r="AA277" s="0" t="s">
        <v>363</v>
      </c>
      <c r="AB277" s="0" t="s">
        <v>1623</v>
      </c>
      <c r="AC277" s="0" t="s">
        <v>1685</v>
      </c>
    </row>
    <row r="278">
      <c r="B278" s="0" t="s">
        <v>62</v>
      </c>
      <c r="C278" s="0" t="s">
        <v>20649</v>
      </c>
      <c r="D278" s="0" t="s">
        <v>17102</v>
      </c>
      <c r="F278" s="0" t="s">
        <v>366</v>
      </c>
      <c r="G278" s="0" t="s">
        <v>20650</v>
      </c>
      <c r="H278" s="0" t="s">
        <v>368</v>
      </c>
      <c r="J278" s="0" t="s">
        <v>363</v>
      </c>
      <c r="K278" s="0" t="s">
        <v>19830</v>
      </c>
      <c r="L278" s="0" t="s">
        <v>20651</v>
      </c>
      <c r="M278" s="0" t="s">
        <v>20651</v>
      </c>
      <c r="N278" s="0" t="s">
        <v>20652</v>
      </c>
      <c r="O278" s="0" t="s">
        <v>20651</v>
      </c>
      <c r="P278" s="0" t="s">
        <v>19830</v>
      </c>
      <c r="Q278" s="0" t="s">
        <v>20653</v>
      </c>
      <c r="R278" s="0" t="s">
        <v>20653</v>
      </c>
      <c r="S278" s="0" t="s">
        <v>20653</v>
      </c>
      <c r="T278" s="0" t="s">
        <v>451</v>
      </c>
      <c r="U278" s="0" t="s">
        <v>451</v>
      </c>
      <c r="V278" s="0" t="s">
        <v>369</v>
      </c>
      <c r="W278" s="0" t="s">
        <v>1019</v>
      </c>
      <c r="X278" s="0" t="s">
        <v>369</v>
      </c>
      <c r="Y278" s="0" t="s">
        <v>363</v>
      </c>
      <c r="Z278" s="0" t="s">
        <v>451</v>
      </c>
      <c r="AA278" s="0" t="s">
        <v>363</v>
      </c>
      <c r="AB278" s="0" t="s">
        <v>1623</v>
      </c>
      <c r="AC278" s="0" t="s">
        <v>1685</v>
      </c>
    </row>
    <row r="279">
      <c r="B279" s="0" t="s">
        <v>62</v>
      </c>
      <c r="C279" s="0" t="s">
        <v>20654</v>
      </c>
      <c r="D279" s="0" t="s">
        <v>8464</v>
      </c>
      <c r="F279" s="0" t="s">
        <v>366</v>
      </c>
      <c r="G279" s="0" t="s">
        <v>20655</v>
      </c>
      <c r="H279" s="0" t="s">
        <v>368</v>
      </c>
      <c r="J279" s="0" t="s">
        <v>379</v>
      </c>
      <c r="K279" s="0" t="s">
        <v>451</v>
      </c>
      <c r="L279" s="0" t="s">
        <v>451</v>
      </c>
      <c r="M279" s="0" t="s">
        <v>451</v>
      </c>
      <c r="N279" s="0" t="s">
        <v>451</v>
      </c>
      <c r="O279" s="0" t="s">
        <v>451</v>
      </c>
      <c r="P279" s="0" t="s">
        <v>451</v>
      </c>
      <c r="Q279" s="0" t="s">
        <v>451</v>
      </c>
      <c r="R279" s="0" t="s">
        <v>451</v>
      </c>
      <c r="S279" s="0" t="s">
        <v>451</v>
      </c>
      <c r="T279" s="0" t="s">
        <v>451</v>
      </c>
      <c r="U279" s="0" t="s">
        <v>451</v>
      </c>
      <c r="V279" s="0" t="s">
        <v>369</v>
      </c>
      <c r="W279" s="0" t="s">
        <v>20195</v>
      </c>
      <c r="X279" s="0" t="s">
        <v>369</v>
      </c>
      <c r="Y279" s="0" t="s">
        <v>363</v>
      </c>
      <c r="Z279" s="0" t="s">
        <v>451</v>
      </c>
      <c r="AA279" s="0" t="s">
        <v>379</v>
      </c>
      <c r="AB279" s="0" t="s">
        <v>658</v>
      </c>
      <c r="AC279" s="0" t="s">
        <v>1550</v>
      </c>
    </row>
    <row r="280">
      <c r="B280" s="0" t="s">
        <v>62</v>
      </c>
      <c r="C280" s="0" t="s">
        <v>20656</v>
      </c>
      <c r="D280" s="0" t="s">
        <v>656</v>
      </c>
      <c r="F280" s="0" t="s">
        <v>366</v>
      </c>
      <c r="G280" s="0" t="s">
        <v>20657</v>
      </c>
      <c r="H280" s="0" t="s">
        <v>368</v>
      </c>
      <c r="J280" s="0" t="s">
        <v>379</v>
      </c>
      <c r="K280" s="0" t="s">
        <v>451</v>
      </c>
      <c r="L280" s="0" t="s">
        <v>451</v>
      </c>
      <c r="M280" s="0" t="s">
        <v>451</v>
      </c>
      <c r="N280" s="0" t="s">
        <v>451</v>
      </c>
      <c r="O280" s="0" t="s">
        <v>451</v>
      </c>
      <c r="P280" s="0" t="s">
        <v>451</v>
      </c>
      <c r="Q280" s="0" t="s">
        <v>451</v>
      </c>
      <c r="R280" s="0" t="s">
        <v>451</v>
      </c>
      <c r="S280" s="0" t="s">
        <v>451</v>
      </c>
      <c r="T280" s="0" t="s">
        <v>20292</v>
      </c>
      <c r="U280" s="0" t="s">
        <v>451</v>
      </c>
      <c r="V280" s="0" t="s">
        <v>369</v>
      </c>
      <c r="W280" s="0" t="s">
        <v>20195</v>
      </c>
      <c r="X280" s="0" t="s">
        <v>369</v>
      </c>
      <c r="Y280" s="0" t="s">
        <v>363</v>
      </c>
      <c r="Z280" s="0" t="s">
        <v>451</v>
      </c>
      <c r="AA280" s="0" t="s">
        <v>363</v>
      </c>
      <c r="AB280" s="0" t="s">
        <v>658</v>
      </c>
      <c r="AC280" s="0" t="s">
        <v>659</v>
      </c>
    </row>
    <row r="281">
      <c r="B281" s="0" t="s">
        <v>62</v>
      </c>
      <c r="C281" s="0" t="s">
        <v>20658</v>
      </c>
      <c r="D281" s="0" t="s">
        <v>8480</v>
      </c>
      <c r="F281" s="0" t="s">
        <v>366</v>
      </c>
      <c r="G281" s="0" t="s">
        <v>20659</v>
      </c>
      <c r="H281" s="0" t="s">
        <v>368</v>
      </c>
      <c r="J281" s="0" t="s">
        <v>379</v>
      </c>
      <c r="K281" s="0" t="s">
        <v>451</v>
      </c>
      <c r="L281" s="0" t="s">
        <v>451</v>
      </c>
      <c r="M281" s="0" t="s">
        <v>451</v>
      </c>
      <c r="N281" s="0" t="s">
        <v>451</v>
      </c>
      <c r="O281" s="0" t="s">
        <v>451</v>
      </c>
      <c r="P281" s="0" t="s">
        <v>451</v>
      </c>
      <c r="Q281" s="0" t="s">
        <v>451</v>
      </c>
      <c r="R281" s="0" t="s">
        <v>451</v>
      </c>
      <c r="S281" s="0" t="s">
        <v>451</v>
      </c>
      <c r="T281" s="0" t="s">
        <v>20660</v>
      </c>
      <c r="U281" s="0" t="s">
        <v>451</v>
      </c>
      <c r="V281" s="0" t="s">
        <v>369</v>
      </c>
      <c r="W281" s="0" t="s">
        <v>20195</v>
      </c>
      <c r="X281" s="0" t="s">
        <v>369</v>
      </c>
      <c r="Y281" s="0" t="s">
        <v>363</v>
      </c>
      <c r="Z281" s="0" t="s">
        <v>451</v>
      </c>
      <c r="AA281" s="0" t="s">
        <v>379</v>
      </c>
      <c r="AB281" s="0" t="s">
        <v>658</v>
      </c>
      <c r="AC281" s="0" t="s">
        <v>1693</v>
      </c>
    </row>
    <row r="282">
      <c r="B282" s="0" t="s">
        <v>62</v>
      </c>
      <c r="C282" s="0" t="s">
        <v>20661</v>
      </c>
      <c r="D282" s="0" t="s">
        <v>1709</v>
      </c>
      <c r="F282" s="0" t="s">
        <v>366</v>
      </c>
      <c r="G282" s="0" t="s">
        <v>20662</v>
      </c>
      <c r="H282" s="0" t="s">
        <v>368</v>
      </c>
      <c r="J282" s="0" t="s">
        <v>363</v>
      </c>
      <c r="K282" s="0" t="s">
        <v>451</v>
      </c>
      <c r="L282" s="0" t="s">
        <v>451</v>
      </c>
      <c r="M282" s="0" t="s">
        <v>451</v>
      </c>
      <c r="N282" s="0" t="s">
        <v>451</v>
      </c>
      <c r="O282" s="0" t="s">
        <v>451</v>
      </c>
      <c r="P282" s="0" t="s">
        <v>451</v>
      </c>
      <c r="Q282" s="0" t="s">
        <v>451</v>
      </c>
      <c r="R282" s="0" t="s">
        <v>451</v>
      </c>
      <c r="S282" s="0" t="s">
        <v>451</v>
      </c>
      <c r="T282" s="0" t="s">
        <v>451</v>
      </c>
      <c r="U282" s="0" t="s">
        <v>451</v>
      </c>
      <c r="V282" s="0" t="s">
        <v>369</v>
      </c>
      <c r="W282" s="0" t="s">
        <v>369</v>
      </c>
      <c r="X282" s="0" t="s">
        <v>369</v>
      </c>
      <c r="Y282" s="0" t="s">
        <v>363</v>
      </c>
      <c r="Z282" s="0" t="s">
        <v>451</v>
      </c>
      <c r="AA282" s="0" t="s">
        <v>363</v>
      </c>
      <c r="AB282" s="0" t="s">
        <v>366</v>
      </c>
      <c r="AC282" s="0" t="s">
        <v>366</v>
      </c>
    </row>
    <row r="283">
      <c r="B283" s="0" t="s">
        <v>62</v>
      </c>
      <c r="C283" s="0" t="s">
        <v>20663</v>
      </c>
      <c r="D283" s="0" t="s">
        <v>8537</v>
      </c>
      <c r="F283" s="0" t="s">
        <v>366</v>
      </c>
      <c r="G283" s="0" t="s">
        <v>20664</v>
      </c>
      <c r="H283" s="0" t="s">
        <v>368</v>
      </c>
      <c r="J283" s="0" t="s">
        <v>363</v>
      </c>
      <c r="K283" s="0" t="s">
        <v>451</v>
      </c>
      <c r="L283" s="0" t="s">
        <v>451</v>
      </c>
      <c r="M283" s="0" t="s">
        <v>451</v>
      </c>
      <c r="N283" s="0" t="s">
        <v>451</v>
      </c>
      <c r="O283" s="0" t="s">
        <v>451</v>
      </c>
      <c r="P283" s="0" t="s">
        <v>451</v>
      </c>
      <c r="Q283" s="0" t="s">
        <v>451</v>
      </c>
      <c r="R283" s="0" t="s">
        <v>451</v>
      </c>
      <c r="S283" s="0" t="s">
        <v>451</v>
      </c>
      <c r="T283" s="0" t="s">
        <v>451</v>
      </c>
      <c r="U283" s="0" t="s">
        <v>451</v>
      </c>
      <c r="V283" s="0" t="s">
        <v>369</v>
      </c>
      <c r="W283" s="0" t="s">
        <v>369</v>
      </c>
      <c r="X283" s="0" t="s">
        <v>369</v>
      </c>
      <c r="Y283" s="0" t="s">
        <v>363</v>
      </c>
      <c r="Z283" s="0" t="s">
        <v>451</v>
      </c>
      <c r="AA283" s="0" t="s">
        <v>363</v>
      </c>
      <c r="AB283" s="0" t="s">
        <v>366</v>
      </c>
      <c r="AC283" s="0" t="s">
        <v>366</v>
      </c>
    </row>
    <row r="284">
      <c r="B284" s="0" t="s">
        <v>62</v>
      </c>
      <c r="C284" s="0" t="s">
        <v>20665</v>
      </c>
      <c r="D284" s="0" t="s">
        <v>470</v>
      </c>
      <c r="F284" s="0" t="s">
        <v>366</v>
      </c>
      <c r="G284" s="0" t="s">
        <v>20666</v>
      </c>
      <c r="H284" s="0" t="s">
        <v>368</v>
      </c>
      <c r="J284" s="0" t="s">
        <v>379</v>
      </c>
      <c r="K284" s="0" t="s">
        <v>451</v>
      </c>
      <c r="L284" s="0" t="s">
        <v>451</v>
      </c>
      <c r="M284" s="0" t="s">
        <v>451</v>
      </c>
      <c r="N284" s="0" t="s">
        <v>451</v>
      </c>
      <c r="O284" s="0" t="s">
        <v>451</v>
      </c>
      <c r="P284" s="0" t="s">
        <v>451</v>
      </c>
      <c r="Q284" s="0" t="s">
        <v>451</v>
      </c>
      <c r="R284" s="0" t="s">
        <v>451</v>
      </c>
      <c r="S284" s="0" t="s">
        <v>451</v>
      </c>
      <c r="T284" s="0" t="s">
        <v>451</v>
      </c>
      <c r="U284" s="0" t="s">
        <v>451</v>
      </c>
      <c r="V284" s="0" t="s">
        <v>369</v>
      </c>
      <c r="W284" s="0" t="s">
        <v>20195</v>
      </c>
      <c r="X284" s="0" t="s">
        <v>369</v>
      </c>
      <c r="Y284" s="0" t="s">
        <v>363</v>
      </c>
      <c r="Z284" s="0" t="s">
        <v>451</v>
      </c>
      <c r="AA284" s="0" t="s">
        <v>379</v>
      </c>
      <c r="AB284" s="0" t="s">
        <v>658</v>
      </c>
      <c r="AC284" s="0" t="s">
        <v>1550</v>
      </c>
    </row>
    <row r="285">
      <c r="B285" s="0" t="s">
        <v>62</v>
      </c>
      <c r="C285" s="0" t="s">
        <v>20667</v>
      </c>
      <c r="D285" s="0" t="s">
        <v>473</v>
      </c>
      <c r="F285" s="0" t="s">
        <v>366</v>
      </c>
      <c r="G285" s="0" t="s">
        <v>20668</v>
      </c>
      <c r="H285" s="0" t="s">
        <v>368</v>
      </c>
      <c r="J285" s="0" t="s">
        <v>379</v>
      </c>
      <c r="K285" s="0" t="s">
        <v>451</v>
      </c>
      <c r="L285" s="0" t="s">
        <v>451</v>
      </c>
      <c r="M285" s="0" t="s">
        <v>451</v>
      </c>
      <c r="N285" s="0" t="s">
        <v>451</v>
      </c>
      <c r="O285" s="0" t="s">
        <v>451</v>
      </c>
      <c r="P285" s="0" t="s">
        <v>451</v>
      </c>
      <c r="Q285" s="0" t="s">
        <v>451</v>
      </c>
      <c r="R285" s="0" t="s">
        <v>451</v>
      </c>
      <c r="S285" s="0" t="s">
        <v>451</v>
      </c>
      <c r="T285" s="0" t="s">
        <v>451</v>
      </c>
      <c r="U285" s="0" t="s">
        <v>451</v>
      </c>
      <c r="V285" s="0" t="s">
        <v>369</v>
      </c>
      <c r="W285" s="0" t="s">
        <v>20195</v>
      </c>
      <c r="X285" s="0" t="s">
        <v>369</v>
      </c>
      <c r="Y285" s="0" t="s">
        <v>363</v>
      </c>
      <c r="Z285" s="0" t="s">
        <v>451</v>
      </c>
      <c r="AA285" s="0" t="s">
        <v>363</v>
      </c>
      <c r="AB285" s="0" t="s">
        <v>658</v>
      </c>
      <c r="AC285" s="0" t="s">
        <v>659</v>
      </c>
    </row>
    <row r="286">
      <c r="B286" s="0" t="s">
        <v>62</v>
      </c>
      <c r="C286" s="0" t="s">
        <v>20669</v>
      </c>
      <c r="D286" s="0" t="s">
        <v>470</v>
      </c>
      <c r="F286" s="0" t="s">
        <v>366</v>
      </c>
      <c r="G286" s="0" t="s">
        <v>20670</v>
      </c>
      <c r="H286" s="0" t="s">
        <v>368</v>
      </c>
      <c r="J286" s="0" t="s">
        <v>379</v>
      </c>
      <c r="K286" s="0" t="s">
        <v>451</v>
      </c>
      <c r="L286" s="0" t="s">
        <v>451</v>
      </c>
      <c r="M286" s="0" t="s">
        <v>451</v>
      </c>
      <c r="N286" s="0" t="s">
        <v>451</v>
      </c>
      <c r="O286" s="0" t="s">
        <v>451</v>
      </c>
      <c r="P286" s="0" t="s">
        <v>451</v>
      </c>
      <c r="Q286" s="0" t="s">
        <v>451</v>
      </c>
      <c r="R286" s="0" t="s">
        <v>451</v>
      </c>
      <c r="S286" s="0" t="s">
        <v>451</v>
      </c>
      <c r="T286" s="0" t="s">
        <v>451</v>
      </c>
      <c r="U286" s="0" t="s">
        <v>451</v>
      </c>
      <c r="V286" s="0" t="s">
        <v>369</v>
      </c>
      <c r="W286" s="0" t="s">
        <v>20195</v>
      </c>
      <c r="X286" s="0" t="s">
        <v>369</v>
      </c>
      <c r="Y286" s="0" t="s">
        <v>363</v>
      </c>
      <c r="Z286" s="0" t="s">
        <v>451</v>
      </c>
      <c r="AA286" s="0" t="s">
        <v>379</v>
      </c>
      <c r="AB286" s="0" t="s">
        <v>658</v>
      </c>
      <c r="AC286" s="0" t="s">
        <v>1550</v>
      </c>
    </row>
    <row r="287">
      <c r="B287" s="0" t="s">
        <v>62</v>
      </c>
      <c r="C287" s="0" t="s">
        <v>20671</v>
      </c>
      <c r="D287" s="0" t="s">
        <v>473</v>
      </c>
      <c r="F287" s="0" t="s">
        <v>366</v>
      </c>
      <c r="G287" s="0" t="s">
        <v>20672</v>
      </c>
      <c r="H287" s="0" t="s">
        <v>368</v>
      </c>
      <c r="J287" s="0" t="s">
        <v>379</v>
      </c>
      <c r="K287" s="0" t="s">
        <v>451</v>
      </c>
      <c r="L287" s="0" t="s">
        <v>451</v>
      </c>
      <c r="M287" s="0" t="s">
        <v>451</v>
      </c>
      <c r="N287" s="0" t="s">
        <v>451</v>
      </c>
      <c r="O287" s="0" t="s">
        <v>451</v>
      </c>
      <c r="P287" s="0" t="s">
        <v>451</v>
      </c>
      <c r="Q287" s="0" t="s">
        <v>451</v>
      </c>
      <c r="R287" s="0" t="s">
        <v>451</v>
      </c>
      <c r="S287" s="0" t="s">
        <v>451</v>
      </c>
      <c r="T287" s="0" t="s">
        <v>451</v>
      </c>
      <c r="U287" s="0" t="s">
        <v>451</v>
      </c>
      <c r="V287" s="0" t="s">
        <v>369</v>
      </c>
      <c r="W287" s="0" t="s">
        <v>20195</v>
      </c>
      <c r="X287" s="0" t="s">
        <v>369</v>
      </c>
      <c r="Y287" s="0" t="s">
        <v>363</v>
      </c>
      <c r="Z287" s="0" t="s">
        <v>451</v>
      </c>
      <c r="AA287" s="0" t="s">
        <v>363</v>
      </c>
      <c r="AB287" s="0" t="s">
        <v>658</v>
      </c>
      <c r="AC287" s="0" t="s">
        <v>659</v>
      </c>
    </row>
    <row r="288">
      <c r="B288" s="0" t="s">
        <v>62</v>
      </c>
      <c r="C288" s="0" t="s">
        <v>20673</v>
      </c>
      <c r="D288" s="0" t="s">
        <v>475</v>
      </c>
      <c r="F288" s="0" t="s">
        <v>366</v>
      </c>
      <c r="G288" s="0" t="s">
        <v>20674</v>
      </c>
      <c r="H288" s="0" t="s">
        <v>368</v>
      </c>
      <c r="J288" s="0" t="s">
        <v>379</v>
      </c>
      <c r="K288" s="0" t="s">
        <v>451</v>
      </c>
      <c r="L288" s="0" t="s">
        <v>451</v>
      </c>
      <c r="M288" s="0" t="s">
        <v>451</v>
      </c>
      <c r="N288" s="0" t="s">
        <v>451</v>
      </c>
      <c r="O288" s="0" t="s">
        <v>451</v>
      </c>
      <c r="P288" s="0" t="s">
        <v>451</v>
      </c>
      <c r="Q288" s="0" t="s">
        <v>451</v>
      </c>
      <c r="R288" s="0" t="s">
        <v>451</v>
      </c>
      <c r="S288" s="0" t="s">
        <v>451</v>
      </c>
      <c r="T288" s="0" t="s">
        <v>451</v>
      </c>
      <c r="U288" s="0" t="s">
        <v>451</v>
      </c>
      <c r="V288" s="0" t="s">
        <v>369</v>
      </c>
      <c r="W288" s="0" t="s">
        <v>20195</v>
      </c>
      <c r="X288" s="0" t="s">
        <v>369</v>
      </c>
      <c r="Y288" s="0" t="s">
        <v>363</v>
      </c>
      <c r="Z288" s="0" t="s">
        <v>451</v>
      </c>
      <c r="AA288" s="0" t="s">
        <v>379</v>
      </c>
      <c r="AB288" s="0" t="s">
        <v>658</v>
      </c>
      <c r="AC288" s="0" t="s">
        <v>1693</v>
      </c>
    </row>
    <row r="289">
      <c r="B289" s="0" t="s">
        <v>62</v>
      </c>
      <c r="C289" s="0" t="s">
        <v>20675</v>
      </c>
      <c r="D289" s="0" t="s">
        <v>475</v>
      </c>
      <c r="F289" s="0" t="s">
        <v>366</v>
      </c>
      <c r="G289" s="0" t="s">
        <v>20676</v>
      </c>
      <c r="H289" s="0" t="s">
        <v>368</v>
      </c>
      <c r="J289" s="0" t="s">
        <v>379</v>
      </c>
      <c r="K289" s="0" t="s">
        <v>451</v>
      </c>
      <c r="L289" s="0" t="s">
        <v>451</v>
      </c>
      <c r="M289" s="0" t="s">
        <v>451</v>
      </c>
      <c r="N289" s="0" t="s">
        <v>451</v>
      </c>
      <c r="O289" s="0" t="s">
        <v>451</v>
      </c>
      <c r="P289" s="0" t="s">
        <v>451</v>
      </c>
      <c r="Q289" s="0" t="s">
        <v>451</v>
      </c>
      <c r="R289" s="0" t="s">
        <v>451</v>
      </c>
      <c r="S289" s="0" t="s">
        <v>451</v>
      </c>
      <c r="T289" s="0" t="s">
        <v>451</v>
      </c>
      <c r="U289" s="0" t="s">
        <v>451</v>
      </c>
      <c r="V289" s="0" t="s">
        <v>369</v>
      </c>
      <c r="W289" s="0" t="s">
        <v>20195</v>
      </c>
      <c r="X289" s="0" t="s">
        <v>369</v>
      </c>
      <c r="Y289" s="0" t="s">
        <v>363</v>
      </c>
      <c r="Z289" s="0" t="s">
        <v>451</v>
      </c>
      <c r="AA289" s="0" t="s">
        <v>379</v>
      </c>
      <c r="AB289" s="0" t="s">
        <v>658</v>
      </c>
      <c r="AC289" s="0" t="s">
        <v>1693</v>
      </c>
    </row>
    <row r="290">
      <c r="B290" s="0" t="s">
        <v>62</v>
      </c>
      <c r="C290" s="0" t="s">
        <v>20677</v>
      </c>
      <c r="D290" s="0" t="s">
        <v>20136</v>
      </c>
      <c r="F290" s="0" t="s">
        <v>366</v>
      </c>
      <c r="G290" s="0" t="s">
        <v>20678</v>
      </c>
      <c r="H290" s="0" t="s">
        <v>368</v>
      </c>
      <c r="J290" s="0" t="s">
        <v>363</v>
      </c>
      <c r="K290" s="0" t="s">
        <v>451</v>
      </c>
      <c r="L290" s="0" t="s">
        <v>451</v>
      </c>
      <c r="M290" s="0" t="s">
        <v>451</v>
      </c>
      <c r="N290" s="0" t="s">
        <v>451</v>
      </c>
      <c r="O290" s="0" t="s">
        <v>451</v>
      </c>
      <c r="P290" s="0" t="s">
        <v>451</v>
      </c>
      <c r="Q290" s="0" t="s">
        <v>451</v>
      </c>
      <c r="R290" s="0" t="s">
        <v>451</v>
      </c>
      <c r="S290" s="0" t="s">
        <v>451</v>
      </c>
      <c r="T290" s="0" t="s">
        <v>451</v>
      </c>
      <c r="U290" s="0" t="s">
        <v>451</v>
      </c>
      <c r="V290" s="0" t="s">
        <v>369</v>
      </c>
      <c r="W290" s="0" t="s">
        <v>369</v>
      </c>
      <c r="X290" s="0" t="s">
        <v>369</v>
      </c>
      <c r="Y290" s="0" t="s">
        <v>363</v>
      </c>
      <c r="Z290" s="0" t="s">
        <v>451</v>
      </c>
      <c r="AA290" s="0" t="s">
        <v>363</v>
      </c>
      <c r="AB290" s="0" t="s">
        <v>366</v>
      </c>
      <c r="AC290" s="0" t="s">
        <v>366</v>
      </c>
    </row>
    <row r="291">
      <c r="B291" s="0" t="s">
        <v>62</v>
      </c>
      <c r="C291" s="0" t="s">
        <v>20679</v>
      </c>
      <c r="D291" s="0" t="s">
        <v>20136</v>
      </c>
      <c r="F291" s="0" t="s">
        <v>366</v>
      </c>
      <c r="G291" s="0" t="s">
        <v>20680</v>
      </c>
      <c r="H291" s="0" t="s">
        <v>368</v>
      </c>
      <c r="J291" s="0" t="s">
        <v>363</v>
      </c>
      <c r="K291" s="0" t="s">
        <v>451</v>
      </c>
      <c r="L291" s="0" t="s">
        <v>451</v>
      </c>
      <c r="M291" s="0" t="s">
        <v>451</v>
      </c>
      <c r="N291" s="0" t="s">
        <v>451</v>
      </c>
      <c r="O291" s="0" t="s">
        <v>451</v>
      </c>
      <c r="P291" s="0" t="s">
        <v>451</v>
      </c>
      <c r="Q291" s="0" t="s">
        <v>451</v>
      </c>
      <c r="R291" s="0" t="s">
        <v>451</v>
      </c>
      <c r="S291" s="0" t="s">
        <v>451</v>
      </c>
      <c r="T291" s="0" t="s">
        <v>451</v>
      </c>
      <c r="U291" s="0" t="s">
        <v>451</v>
      </c>
      <c r="V291" s="0" t="s">
        <v>369</v>
      </c>
      <c r="W291" s="0" t="s">
        <v>369</v>
      </c>
      <c r="X291" s="0" t="s">
        <v>369</v>
      </c>
      <c r="Y291" s="0" t="s">
        <v>363</v>
      </c>
      <c r="Z291" s="0" t="s">
        <v>451</v>
      </c>
      <c r="AA291" s="0" t="s">
        <v>363</v>
      </c>
      <c r="AB291" s="0" t="s">
        <v>366</v>
      </c>
      <c r="AC291" s="0" t="s">
        <v>366</v>
      </c>
    </row>
    <row r="292">
      <c r="B292" s="0" t="s">
        <v>62</v>
      </c>
      <c r="C292" s="0" t="s">
        <v>20681</v>
      </c>
      <c r="D292" s="0" t="s">
        <v>470</v>
      </c>
      <c r="F292" s="0" t="s">
        <v>366</v>
      </c>
      <c r="G292" s="0" t="s">
        <v>20682</v>
      </c>
      <c r="H292" s="0" t="s">
        <v>368</v>
      </c>
      <c r="J292" s="0" t="s">
        <v>363</v>
      </c>
      <c r="K292" s="0" t="s">
        <v>451</v>
      </c>
      <c r="L292" s="0" t="s">
        <v>451</v>
      </c>
      <c r="M292" s="0" t="s">
        <v>451</v>
      </c>
      <c r="N292" s="0" t="s">
        <v>451</v>
      </c>
      <c r="O292" s="0" t="s">
        <v>451</v>
      </c>
      <c r="P292" s="0" t="s">
        <v>451</v>
      </c>
      <c r="Q292" s="0" t="s">
        <v>451</v>
      </c>
      <c r="R292" s="0" t="s">
        <v>451</v>
      </c>
      <c r="S292" s="0" t="s">
        <v>451</v>
      </c>
      <c r="T292" s="0" t="s">
        <v>451</v>
      </c>
      <c r="U292" s="0" t="s">
        <v>451</v>
      </c>
      <c r="V292" s="0" t="s">
        <v>369</v>
      </c>
      <c r="W292" s="0" t="s">
        <v>369</v>
      </c>
      <c r="X292" s="0" t="s">
        <v>369</v>
      </c>
      <c r="Y292" s="0" t="s">
        <v>363</v>
      </c>
      <c r="Z292" s="0" t="s">
        <v>451</v>
      </c>
      <c r="AA292" s="0" t="s">
        <v>363</v>
      </c>
      <c r="AB292" s="0" t="s">
        <v>366</v>
      </c>
      <c r="AC292" s="0" t="s">
        <v>366</v>
      </c>
    </row>
    <row r="293">
      <c r="B293" s="0" t="s">
        <v>62</v>
      </c>
      <c r="C293" s="0" t="s">
        <v>20683</v>
      </c>
      <c r="D293" s="0" t="s">
        <v>473</v>
      </c>
      <c r="F293" s="0" t="s">
        <v>366</v>
      </c>
      <c r="G293" s="0" t="s">
        <v>20684</v>
      </c>
      <c r="H293" s="0" t="s">
        <v>368</v>
      </c>
      <c r="J293" s="0" t="s">
        <v>379</v>
      </c>
      <c r="K293" s="0" t="s">
        <v>451</v>
      </c>
      <c r="L293" s="0" t="s">
        <v>451</v>
      </c>
      <c r="M293" s="0" t="s">
        <v>451</v>
      </c>
      <c r="N293" s="0" t="s">
        <v>451</v>
      </c>
      <c r="O293" s="0" t="s">
        <v>451</v>
      </c>
      <c r="P293" s="0" t="s">
        <v>451</v>
      </c>
      <c r="Q293" s="0" t="s">
        <v>451</v>
      </c>
      <c r="R293" s="0" t="s">
        <v>451</v>
      </c>
      <c r="S293" s="0" t="s">
        <v>451</v>
      </c>
      <c r="T293" s="0" t="s">
        <v>20284</v>
      </c>
      <c r="U293" s="0" t="s">
        <v>451</v>
      </c>
      <c r="V293" s="0" t="s">
        <v>369</v>
      </c>
      <c r="W293" s="0" t="s">
        <v>20195</v>
      </c>
      <c r="X293" s="0" t="s">
        <v>369</v>
      </c>
      <c r="Y293" s="0" t="s">
        <v>363</v>
      </c>
      <c r="Z293" s="0" t="s">
        <v>451</v>
      </c>
      <c r="AA293" s="0" t="s">
        <v>363</v>
      </c>
      <c r="AB293" s="0" t="s">
        <v>658</v>
      </c>
      <c r="AC293" s="0" t="s">
        <v>659</v>
      </c>
    </row>
    <row r="294">
      <c r="B294" s="0" t="s">
        <v>62</v>
      </c>
      <c r="C294" s="0" t="s">
        <v>20685</v>
      </c>
      <c r="D294" s="0" t="s">
        <v>475</v>
      </c>
      <c r="F294" s="0" t="s">
        <v>366</v>
      </c>
      <c r="G294" s="0" t="s">
        <v>20686</v>
      </c>
      <c r="H294" s="0" t="s">
        <v>368</v>
      </c>
      <c r="J294" s="0" t="s">
        <v>363</v>
      </c>
      <c r="K294" s="0" t="s">
        <v>451</v>
      </c>
      <c r="L294" s="0" t="s">
        <v>451</v>
      </c>
      <c r="M294" s="0" t="s">
        <v>451</v>
      </c>
      <c r="N294" s="0" t="s">
        <v>451</v>
      </c>
      <c r="O294" s="0" t="s">
        <v>451</v>
      </c>
      <c r="P294" s="0" t="s">
        <v>451</v>
      </c>
      <c r="Q294" s="0" t="s">
        <v>451</v>
      </c>
      <c r="R294" s="0" t="s">
        <v>451</v>
      </c>
      <c r="S294" s="0" t="s">
        <v>451</v>
      </c>
      <c r="T294" s="0" t="s">
        <v>451</v>
      </c>
      <c r="U294" s="0" t="s">
        <v>451</v>
      </c>
      <c r="V294" s="0" t="s">
        <v>369</v>
      </c>
      <c r="W294" s="0" t="s">
        <v>369</v>
      </c>
      <c r="X294" s="0" t="s">
        <v>369</v>
      </c>
      <c r="Y294" s="0" t="s">
        <v>363</v>
      </c>
      <c r="Z294" s="0" t="s">
        <v>451</v>
      </c>
      <c r="AA294" s="0" t="s">
        <v>363</v>
      </c>
      <c r="AB294" s="0" t="s">
        <v>366</v>
      </c>
      <c r="AC294" s="0" t="s">
        <v>366</v>
      </c>
    </row>
    <row r="295">
      <c r="B295" s="0" t="s">
        <v>62</v>
      </c>
      <c r="C295" s="0" t="s">
        <v>20687</v>
      </c>
      <c r="D295" s="0" t="s">
        <v>9579</v>
      </c>
      <c r="F295" s="0" t="s">
        <v>366</v>
      </c>
      <c r="G295" s="0" t="s">
        <v>20688</v>
      </c>
      <c r="H295" s="0" t="s">
        <v>368</v>
      </c>
      <c r="J295" s="0" t="s">
        <v>363</v>
      </c>
      <c r="K295" s="0" t="s">
        <v>451</v>
      </c>
      <c r="L295" s="0" t="s">
        <v>451</v>
      </c>
      <c r="M295" s="0" t="s">
        <v>451</v>
      </c>
      <c r="N295" s="0" t="s">
        <v>451</v>
      </c>
      <c r="O295" s="0" t="s">
        <v>451</v>
      </c>
      <c r="P295" s="0" t="s">
        <v>451</v>
      </c>
      <c r="Q295" s="0" t="s">
        <v>451</v>
      </c>
      <c r="R295" s="0" t="s">
        <v>451</v>
      </c>
      <c r="S295" s="0" t="s">
        <v>451</v>
      </c>
      <c r="T295" s="0" t="s">
        <v>451</v>
      </c>
      <c r="U295" s="0" t="s">
        <v>451</v>
      </c>
      <c r="V295" s="0" t="s">
        <v>369</v>
      </c>
      <c r="W295" s="0" t="s">
        <v>369</v>
      </c>
      <c r="X295" s="0" t="s">
        <v>369</v>
      </c>
      <c r="Y295" s="0" t="s">
        <v>363</v>
      </c>
      <c r="Z295" s="0" t="s">
        <v>451</v>
      </c>
      <c r="AA295" s="0" t="s">
        <v>363</v>
      </c>
      <c r="AB295" s="0" t="s">
        <v>366</v>
      </c>
      <c r="AC295" s="0" t="s">
        <v>366</v>
      </c>
    </row>
    <row r="296">
      <c r="B296" s="0" t="s">
        <v>62</v>
      </c>
      <c r="C296" s="0" t="s">
        <v>20689</v>
      </c>
      <c r="D296" s="0" t="s">
        <v>9579</v>
      </c>
      <c r="F296" s="0" t="s">
        <v>366</v>
      </c>
      <c r="G296" s="0" t="s">
        <v>20690</v>
      </c>
      <c r="H296" s="0" t="s">
        <v>368</v>
      </c>
      <c r="J296" s="0" t="s">
        <v>363</v>
      </c>
      <c r="K296" s="0" t="s">
        <v>451</v>
      </c>
      <c r="L296" s="0" t="s">
        <v>451</v>
      </c>
      <c r="M296" s="0" t="s">
        <v>451</v>
      </c>
      <c r="N296" s="0" t="s">
        <v>451</v>
      </c>
      <c r="O296" s="0" t="s">
        <v>451</v>
      </c>
      <c r="P296" s="0" t="s">
        <v>451</v>
      </c>
      <c r="Q296" s="0" t="s">
        <v>451</v>
      </c>
      <c r="R296" s="0" t="s">
        <v>451</v>
      </c>
      <c r="S296" s="0" t="s">
        <v>451</v>
      </c>
      <c r="T296" s="0" t="s">
        <v>451</v>
      </c>
      <c r="U296" s="0" t="s">
        <v>451</v>
      </c>
      <c r="V296" s="0" t="s">
        <v>369</v>
      </c>
      <c r="W296" s="0" t="s">
        <v>369</v>
      </c>
      <c r="X296" s="0" t="s">
        <v>369</v>
      </c>
      <c r="Y296" s="0" t="s">
        <v>363</v>
      </c>
      <c r="Z296" s="0" t="s">
        <v>451</v>
      </c>
      <c r="AA296" s="0" t="s">
        <v>363</v>
      </c>
      <c r="AB296" s="0" t="s">
        <v>366</v>
      </c>
      <c r="AC296" s="0" t="s">
        <v>366</v>
      </c>
    </row>
    <row r="297">
      <c r="B297" s="0" t="s">
        <v>62</v>
      </c>
      <c r="C297" s="0" t="s">
        <v>20691</v>
      </c>
      <c r="D297" s="0" t="s">
        <v>9579</v>
      </c>
      <c r="F297" s="0" t="s">
        <v>366</v>
      </c>
      <c r="G297" s="0" t="s">
        <v>20692</v>
      </c>
      <c r="H297" s="0" t="s">
        <v>368</v>
      </c>
      <c r="J297" s="0" t="s">
        <v>363</v>
      </c>
      <c r="K297" s="0" t="s">
        <v>451</v>
      </c>
      <c r="L297" s="0" t="s">
        <v>451</v>
      </c>
      <c r="M297" s="0" t="s">
        <v>451</v>
      </c>
      <c r="N297" s="0" t="s">
        <v>451</v>
      </c>
      <c r="O297" s="0" t="s">
        <v>451</v>
      </c>
      <c r="P297" s="0" t="s">
        <v>451</v>
      </c>
      <c r="Q297" s="0" t="s">
        <v>451</v>
      </c>
      <c r="R297" s="0" t="s">
        <v>451</v>
      </c>
      <c r="S297" s="0" t="s">
        <v>451</v>
      </c>
      <c r="T297" s="0" t="s">
        <v>451</v>
      </c>
      <c r="U297" s="0" t="s">
        <v>451</v>
      </c>
      <c r="V297" s="0" t="s">
        <v>369</v>
      </c>
      <c r="W297" s="0" t="s">
        <v>369</v>
      </c>
      <c r="X297" s="0" t="s">
        <v>369</v>
      </c>
      <c r="Y297" s="0" t="s">
        <v>363</v>
      </c>
      <c r="Z297" s="0" t="s">
        <v>451</v>
      </c>
      <c r="AA297" s="0" t="s">
        <v>363</v>
      </c>
      <c r="AB297" s="0" t="s">
        <v>366</v>
      </c>
      <c r="AC297" s="0" t="s">
        <v>366</v>
      </c>
    </row>
    <row r="298">
      <c r="B298" s="0" t="s">
        <v>62</v>
      </c>
      <c r="C298" s="0" t="s">
        <v>20693</v>
      </c>
      <c r="D298" s="0" t="s">
        <v>9579</v>
      </c>
      <c r="F298" s="0" t="s">
        <v>366</v>
      </c>
      <c r="G298" s="0" t="s">
        <v>20694</v>
      </c>
      <c r="H298" s="0" t="s">
        <v>368</v>
      </c>
      <c r="J298" s="0" t="s">
        <v>363</v>
      </c>
      <c r="K298" s="0" t="s">
        <v>451</v>
      </c>
      <c r="L298" s="0" t="s">
        <v>451</v>
      </c>
      <c r="M298" s="0" t="s">
        <v>451</v>
      </c>
      <c r="N298" s="0" t="s">
        <v>451</v>
      </c>
      <c r="O298" s="0" t="s">
        <v>451</v>
      </c>
      <c r="P298" s="0" t="s">
        <v>451</v>
      </c>
      <c r="Q298" s="0" t="s">
        <v>451</v>
      </c>
      <c r="R298" s="0" t="s">
        <v>451</v>
      </c>
      <c r="S298" s="0" t="s">
        <v>451</v>
      </c>
      <c r="T298" s="0" t="s">
        <v>451</v>
      </c>
      <c r="U298" s="0" t="s">
        <v>451</v>
      </c>
      <c r="V298" s="0" t="s">
        <v>369</v>
      </c>
      <c r="W298" s="0" t="s">
        <v>369</v>
      </c>
      <c r="X298" s="0" t="s">
        <v>369</v>
      </c>
      <c r="Y298" s="0" t="s">
        <v>363</v>
      </c>
      <c r="Z298" s="0" t="s">
        <v>451</v>
      </c>
      <c r="AA298" s="0" t="s">
        <v>363</v>
      </c>
      <c r="AB298" s="0" t="s">
        <v>366</v>
      </c>
      <c r="AC298" s="0" t="s">
        <v>366</v>
      </c>
    </row>
    <row r="299">
      <c r="B299" s="0" t="s">
        <v>62</v>
      </c>
      <c r="C299" s="0" t="s">
        <v>20695</v>
      </c>
      <c r="D299" s="0" t="s">
        <v>9579</v>
      </c>
      <c r="F299" s="0" t="s">
        <v>366</v>
      </c>
      <c r="G299" s="0" t="s">
        <v>20696</v>
      </c>
      <c r="H299" s="0" t="s">
        <v>368</v>
      </c>
      <c r="J299" s="0" t="s">
        <v>363</v>
      </c>
      <c r="K299" s="0" t="s">
        <v>451</v>
      </c>
      <c r="L299" s="0" t="s">
        <v>451</v>
      </c>
      <c r="M299" s="0" t="s">
        <v>451</v>
      </c>
      <c r="N299" s="0" t="s">
        <v>451</v>
      </c>
      <c r="O299" s="0" t="s">
        <v>451</v>
      </c>
      <c r="P299" s="0" t="s">
        <v>451</v>
      </c>
      <c r="Q299" s="0" t="s">
        <v>451</v>
      </c>
      <c r="R299" s="0" t="s">
        <v>451</v>
      </c>
      <c r="S299" s="0" t="s">
        <v>451</v>
      </c>
      <c r="T299" s="0" t="s">
        <v>451</v>
      </c>
      <c r="U299" s="0" t="s">
        <v>451</v>
      </c>
      <c r="V299" s="0" t="s">
        <v>369</v>
      </c>
      <c r="W299" s="0" t="s">
        <v>369</v>
      </c>
      <c r="X299" s="0" t="s">
        <v>369</v>
      </c>
      <c r="Y299" s="0" t="s">
        <v>363</v>
      </c>
      <c r="Z299" s="0" t="s">
        <v>451</v>
      </c>
      <c r="AA299" s="0" t="s">
        <v>363</v>
      </c>
      <c r="AB299" s="0" t="s">
        <v>366</v>
      </c>
      <c r="AC299" s="0" t="s">
        <v>366</v>
      </c>
    </row>
    <row r="300">
      <c r="B300" s="0" t="s">
        <v>62</v>
      </c>
      <c r="C300" s="0" t="s">
        <v>20697</v>
      </c>
      <c r="D300" s="0" t="s">
        <v>8378</v>
      </c>
      <c r="F300" s="0" t="s">
        <v>366</v>
      </c>
      <c r="G300" s="0" t="s">
        <v>1626</v>
      </c>
      <c r="H300" s="0" t="s">
        <v>368</v>
      </c>
      <c r="J300" s="0" t="s">
        <v>363</v>
      </c>
      <c r="K300" s="0" t="s">
        <v>451</v>
      </c>
      <c r="L300" s="0" t="s">
        <v>451</v>
      </c>
      <c r="M300" s="0" t="s">
        <v>451</v>
      </c>
      <c r="N300" s="0" t="s">
        <v>451</v>
      </c>
      <c r="O300" s="0" t="s">
        <v>451</v>
      </c>
      <c r="P300" s="0" t="s">
        <v>451</v>
      </c>
      <c r="Q300" s="0" t="s">
        <v>451</v>
      </c>
      <c r="R300" s="0" t="s">
        <v>451</v>
      </c>
      <c r="S300" s="0" t="s">
        <v>451</v>
      </c>
      <c r="T300" s="0" t="s">
        <v>451</v>
      </c>
      <c r="U300" s="0" t="s">
        <v>451</v>
      </c>
      <c r="V300" s="0" t="s">
        <v>369</v>
      </c>
      <c r="W300" s="0" t="s">
        <v>369</v>
      </c>
      <c r="X300" s="0" t="s">
        <v>369</v>
      </c>
      <c r="Y300" s="0" t="s">
        <v>363</v>
      </c>
      <c r="Z300" s="0" t="s">
        <v>451</v>
      </c>
      <c r="AA300" s="0" t="s">
        <v>363</v>
      </c>
      <c r="AB300" s="0" t="s">
        <v>366</v>
      </c>
      <c r="AC300" s="0" t="s">
        <v>366</v>
      </c>
    </row>
    <row r="301">
      <c r="B301" s="0" t="s">
        <v>62</v>
      </c>
      <c r="C301" s="0" t="s">
        <v>20698</v>
      </c>
      <c r="D301" s="0" t="s">
        <v>9579</v>
      </c>
      <c r="F301" s="0" t="s">
        <v>366</v>
      </c>
      <c r="G301" s="0" t="s">
        <v>20699</v>
      </c>
      <c r="H301" s="0" t="s">
        <v>368</v>
      </c>
      <c r="J301" s="0" t="s">
        <v>363</v>
      </c>
      <c r="K301" s="0" t="s">
        <v>451</v>
      </c>
      <c r="L301" s="0" t="s">
        <v>451</v>
      </c>
      <c r="M301" s="0" t="s">
        <v>451</v>
      </c>
      <c r="N301" s="0" t="s">
        <v>451</v>
      </c>
      <c r="O301" s="0" t="s">
        <v>451</v>
      </c>
      <c r="P301" s="0" t="s">
        <v>451</v>
      </c>
      <c r="Q301" s="0" t="s">
        <v>451</v>
      </c>
      <c r="R301" s="0" t="s">
        <v>451</v>
      </c>
      <c r="S301" s="0" t="s">
        <v>451</v>
      </c>
      <c r="T301" s="0" t="s">
        <v>451</v>
      </c>
      <c r="U301" s="0" t="s">
        <v>451</v>
      </c>
      <c r="V301" s="0" t="s">
        <v>369</v>
      </c>
      <c r="W301" s="0" t="s">
        <v>369</v>
      </c>
      <c r="X301" s="0" t="s">
        <v>369</v>
      </c>
      <c r="Y301" s="0" t="s">
        <v>363</v>
      </c>
      <c r="Z301" s="0" t="s">
        <v>451</v>
      </c>
      <c r="AA301" s="0" t="s">
        <v>363</v>
      </c>
      <c r="AB301" s="0" t="s">
        <v>366</v>
      </c>
      <c r="AC301" s="0" t="s">
        <v>366</v>
      </c>
    </row>
    <row r="302">
      <c r="B302" s="0" t="s">
        <v>62</v>
      </c>
      <c r="C302" s="0" t="s">
        <v>20700</v>
      </c>
      <c r="D302" s="0" t="s">
        <v>8378</v>
      </c>
      <c r="F302" s="0" t="s">
        <v>366</v>
      </c>
      <c r="G302" s="0" t="s">
        <v>1626</v>
      </c>
      <c r="H302" s="0" t="s">
        <v>368</v>
      </c>
      <c r="J302" s="0" t="s">
        <v>363</v>
      </c>
      <c r="K302" s="0" t="s">
        <v>451</v>
      </c>
      <c r="L302" s="0" t="s">
        <v>451</v>
      </c>
      <c r="M302" s="0" t="s">
        <v>451</v>
      </c>
      <c r="N302" s="0" t="s">
        <v>451</v>
      </c>
      <c r="O302" s="0" t="s">
        <v>451</v>
      </c>
      <c r="P302" s="0" t="s">
        <v>451</v>
      </c>
      <c r="Q302" s="0" t="s">
        <v>451</v>
      </c>
      <c r="R302" s="0" t="s">
        <v>451</v>
      </c>
      <c r="S302" s="0" t="s">
        <v>451</v>
      </c>
      <c r="T302" s="0" t="s">
        <v>451</v>
      </c>
      <c r="U302" s="0" t="s">
        <v>451</v>
      </c>
      <c r="V302" s="0" t="s">
        <v>369</v>
      </c>
      <c r="W302" s="0" t="s">
        <v>369</v>
      </c>
      <c r="X302" s="0" t="s">
        <v>369</v>
      </c>
      <c r="Y302" s="0" t="s">
        <v>363</v>
      </c>
      <c r="Z302" s="0" t="s">
        <v>451</v>
      </c>
      <c r="AA302" s="0" t="s">
        <v>363</v>
      </c>
      <c r="AB302" s="0" t="s">
        <v>366</v>
      </c>
      <c r="AC302" s="0" t="s">
        <v>366</v>
      </c>
    </row>
    <row r="303">
      <c r="B303" s="0" t="s">
        <v>62</v>
      </c>
      <c r="C303" s="0" t="s">
        <v>20701</v>
      </c>
      <c r="D303" s="0" t="s">
        <v>9579</v>
      </c>
      <c r="F303" s="0" t="s">
        <v>366</v>
      </c>
      <c r="G303" s="0" t="s">
        <v>20702</v>
      </c>
      <c r="H303" s="0" t="s">
        <v>368</v>
      </c>
      <c r="J303" s="0" t="s">
        <v>363</v>
      </c>
      <c r="K303" s="0" t="s">
        <v>451</v>
      </c>
      <c r="L303" s="0" t="s">
        <v>451</v>
      </c>
      <c r="M303" s="0" t="s">
        <v>451</v>
      </c>
      <c r="N303" s="0" t="s">
        <v>451</v>
      </c>
      <c r="O303" s="0" t="s">
        <v>451</v>
      </c>
      <c r="P303" s="0" t="s">
        <v>451</v>
      </c>
      <c r="Q303" s="0" t="s">
        <v>451</v>
      </c>
      <c r="R303" s="0" t="s">
        <v>451</v>
      </c>
      <c r="S303" s="0" t="s">
        <v>451</v>
      </c>
      <c r="T303" s="0" t="s">
        <v>451</v>
      </c>
      <c r="U303" s="0" t="s">
        <v>451</v>
      </c>
      <c r="V303" s="0" t="s">
        <v>369</v>
      </c>
      <c r="W303" s="0" t="s">
        <v>369</v>
      </c>
      <c r="X303" s="0" t="s">
        <v>369</v>
      </c>
      <c r="Y303" s="0" t="s">
        <v>363</v>
      </c>
      <c r="Z303" s="0" t="s">
        <v>451</v>
      </c>
      <c r="AA303" s="0" t="s">
        <v>363</v>
      </c>
      <c r="AB303" s="0" t="s">
        <v>366</v>
      </c>
      <c r="AC303" s="0" t="s">
        <v>366</v>
      </c>
    </row>
    <row r="304">
      <c r="B304" s="0" t="s">
        <v>62</v>
      </c>
      <c r="C304" s="0" t="s">
        <v>20703</v>
      </c>
      <c r="D304" s="0" t="s">
        <v>9579</v>
      </c>
      <c r="F304" s="0" t="s">
        <v>366</v>
      </c>
      <c r="G304" s="0" t="s">
        <v>1626</v>
      </c>
      <c r="H304" s="0" t="s">
        <v>368</v>
      </c>
      <c r="J304" s="0" t="s">
        <v>363</v>
      </c>
      <c r="K304" s="0" t="s">
        <v>451</v>
      </c>
      <c r="L304" s="0" t="s">
        <v>451</v>
      </c>
      <c r="M304" s="0" t="s">
        <v>451</v>
      </c>
      <c r="N304" s="0" t="s">
        <v>451</v>
      </c>
      <c r="O304" s="0" t="s">
        <v>451</v>
      </c>
      <c r="P304" s="0" t="s">
        <v>451</v>
      </c>
      <c r="Q304" s="0" t="s">
        <v>451</v>
      </c>
      <c r="R304" s="0" t="s">
        <v>451</v>
      </c>
      <c r="S304" s="0" t="s">
        <v>451</v>
      </c>
      <c r="T304" s="0" t="s">
        <v>451</v>
      </c>
      <c r="U304" s="0" t="s">
        <v>451</v>
      </c>
      <c r="V304" s="0" t="s">
        <v>369</v>
      </c>
      <c r="W304" s="0" t="s">
        <v>369</v>
      </c>
      <c r="X304" s="0" t="s">
        <v>369</v>
      </c>
      <c r="Y304" s="0" t="s">
        <v>363</v>
      </c>
      <c r="Z304" s="0" t="s">
        <v>451</v>
      </c>
      <c r="AA304" s="0" t="s">
        <v>363</v>
      </c>
      <c r="AB304" s="0" t="s">
        <v>366</v>
      </c>
      <c r="AC304" s="0" t="s">
        <v>366</v>
      </c>
    </row>
    <row r="305">
      <c r="B305" s="0" t="s">
        <v>62</v>
      </c>
      <c r="C305" s="0" t="s">
        <v>20704</v>
      </c>
      <c r="D305" s="0" t="s">
        <v>9579</v>
      </c>
      <c r="F305" s="0" t="s">
        <v>366</v>
      </c>
      <c r="G305" s="0" t="s">
        <v>20705</v>
      </c>
      <c r="H305" s="0" t="s">
        <v>368</v>
      </c>
      <c r="J305" s="0" t="s">
        <v>363</v>
      </c>
      <c r="K305" s="0" t="s">
        <v>451</v>
      </c>
      <c r="L305" s="0" t="s">
        <v>451</v>
      </c>
      <c r="M305" s="0" t="s">
        <v>451</v>
      </c>
      <c r="N305" s="0" t="s">
        <v>451</v>
      </c>
      <c r="O305" s="0" t="s">
        <v>451</v>
      </c>
      <c r="P305" s="0" t="s">
        <v>451</v>
      </c>
      <c r="Q305" s="0" t="s">
        <v>451</v>
      </c>
      <c r="R305" s="0" t="s">
        <v>451</v>
      </c>
      <c r="S305" s="0" t="s">
        <v>451</v>
      </c>
      <c r="T305" s="0" t="s">
        <v>451</v>
      </c>
      <c r="U305" s="0" t="s">
        <v>451</v>
      </c>
      <c r="V305" s="0" t="s">
        <v>369</v>
      </c>
      <c r="W305" s="0" t="s">
        <v>369</v>
      </c>
      <c r="X305" s="0" t="s">
        <v>369</v>
      </c>
      <c r="Y305" s="0" t="s">
        <v>363</v>
      </c>
      <c r="Z305" s="0" t="s">
        <v>451</v>
      </c>
      <c r="AA305" s="0" t="s">
        <v>363</v>
      </c>
      <c r="AB305" s="0" t="s">
        <v>366</v>
      </c>
      <c r="AC305" s="0" t="s">
        <v>366</v>
      </c>
    </row>
    <row r="306">
      <c r="B306" s="0" t="s">
        <v>62</v>
      </c>
      <c r="C306" s="0" t="s">
        <v>20706</v>
      </c>
      <c r="D306" s="0" t="s">
        <v>8378</v>
      </c>
      <c r="F306" s="0" t="s">
        <v>366</v>
      </c>
      <c r="G306" s="0" t="s">
        <v>1626</v>
      </c>
      <c r="H306" s="0" t="s">
        <v>368</v>
      </c>
      <c r="J306" s="0" t="s">
        <v>363</v>
      </c>
      <c r="K306" s="0" t="s">
        <v>451</v>
      </c>
      <c r="L306" s="0" t="s">
        <v>451</v>
      </c>
      <c r="M306" s="0" t="s">
        <v>451</v>
      </c>
      <c r="N306" s="0" t="s">
        <v>451</v>
      </c>
      <c r="O306" s="0" t="s">
        <v>451</v>
      </c>
      <c r="P306" s="0" t="s">
        <v>451</v>
      </c>
      <c r="Q306" s="0" t="s">
        <v>451</v>
      </c>
      <c r="R306" s="0" t="s">
        <v>451</v>
      </c>
      <c r="S306" s="0" t="s">
        <v>451</v>
      </c>
      <c r="T306" s="0" t="s">
        <v>451</v>
      </c>
      <c r="U306" s="0" t="s">
        <v>451</v>
      </c>
      <c r="V306" s="0" t="s">
        <v>369</v>
      </c>
      <c r="W306" s="0" t="s">
        <v>369</v>
      </c>
      <c r="X306" s="0" t="s">
        <v>369</v>
      </c>
      <c r="Y306" s="0" t="s">
        <v>363</v>
      </c>
      <c r="Z306" s="0" t="s">
        <v>451</v>
      </c>
      <c r="AA306" s="0" t="s">
        <v>363</v>
      </c>
      <c r="AB306" s="0" t="s">
        <v>366</v>
      </c>
      <c r="AC306" s="0" t="s">
        <v>366</v>
      </c>
    </row>
    <row r="307">
      <c r="B307" s="0" t="s">
        <v>62</v>
      </c>
      <c r="C307" s="0" t="s">
        <v>20707</v>
      </c>
      <c r="D307" s="0" t="s">
        <v>9579</v>
      </c>
      <c r="F307" s="0" t="s">
        <v>366</v>
      </c>
      <c r="G307" s="0" t="s">
        <v>20708</v>
      </c>
      <c r="H307" s="0" t="s">
        <v>368</v>
      </c>
      <c r="J307" s="0" t="s">
        <v>363</v>
      </c>
      <c r="K307" s="0" t="s">
        <v>451</v>
      </c>
      <c r="L307" s="0" t="s">
        <v>451</v>
      </c>
      <c r="M307" s="0" t="s">
        <v>451</v>
      </c>
      <c r="N307" s="0" t="s">
        <v>451</v>
      </c>
      <c r="O307" s="0" t="s">
        <v>451</v>
      </c>
      <c r="P307" s="0" t="s">
        <v>451</v>
      </c>
      <c r="Q307" s="0" t="s">
        <v>451</v>
      </c>
      <c r="R307" s="0" t="s">
        <v>451</v>
      </c>
      <c r="S307" s="0" t="s">
        <v>451</v>
      </c>
      <c r="T307" s="0" t="s">
        <v>451</v>
      </c>
      <c r="U307" s="0" t="s">
        <v>451</v>
      </c>
      <c r="V307" s="0" t="s">
        <v>369</v>
      </c>
      <c r="W307" s="0" t="s">
        <v>369</v>
      </c>
      <c r="X307" s="0" t="s">
        <v>369</v>
      </c>
      <c r="Y307" s="0" t="s">
        <v>363</v>
      </c>
      <c r="Z307" s="0" t="s">
        <v>451</v>
      </c>
      <c r="AA307" s="0" t="s">
        <v>363</v>
      </c>
      <c r="AB307" s="0" t="s">
        <v>366</v>
      </c>
      <c r="AC307" s="0" t="s">
        <v>366</v>
      </c>
    </row>
    <row r="308">
      <c r="B308" s="0" t="s">
        <v>62</v>
      </c>
      <c r="C308" s="0" t="s">
        <v>20709</v>
      </c>
      <c r="D308" s="0" t="s">
        <v>9579</v>
      </c>
      <c r="F308" s="0" t="s">
        <v>366</v>
      </c>
      <c r="G308" s="0" t="s">
        <v>20710</v>
      </c>
      <c r="H308" s="0" t="s">
        <v>368</v>
      </c>
      <c r="J308" s="0" t="s">
        <v>363</v>
      </c>
      <c r="K308" s="0" t="s">
        <v>451</v>
      </c>
      <c r="L308" s="0" t="s">
        <v>451</v>
      </c>
      <c r="M308" s="0" t="s">
        <v>451</v>
      </c>
      <c r="N308" s="0" t="s">
        <v>451</v>
      </c>
      <c r="O308" s="0" t="s">
        <v>451</v>
      </c>
      <c r="P308" s="0" t="s">
        <v>451</v>
      </c>
      <c r="Q308" s="0" t="s">
        <v>451</v>
      </c>
      <c r="R308" s="0" t="s">
        <v>451</v>
      </c>
      <c r="S308" s="0" t="s">
        <v>451</v>
      </c>
      <c r="T308" s="0" t="s">
        <v>451</v>
      </c>
      <c r="U308" s="0" t="s">
        <v>451</v>
      </c>
      <c r="V308" s="0" t="s">
        <v>369</v>
      </c>
      <c r="W308" s="0" t="s">
        <v>369</v>
      </c>
      <c r="X308" s="0" t="s">
        <v>369</v>
      </c>
      <c r="Y308" s="0" t="s">
        <v>363</v>
      </c>
      <c r="Z308" s="0" t="s">
        <v>451</v>
      </c>
      <c r="AA308" s="0" t="s">
        <v>363</v>
      </c>
      <c r="AB308" s="0" t="s">
        <v>366</v>
      </c>
      <c r="AC308" s="0" t="s">
        <v>366</v>
      </c>
    </row>
    <row r="309">
      <c r="B309" s="0" t="s">
        <v>62</v>
      </c>
      <c r="C309" s="0" t="s">
        <v>20711</v>
      </c>
      <c r="D309" s="0" t="s">
        <v>9579</v>
      </c>
      <c r="F309" s="0" t="s">
        <v>366</v>
      </c>
      <c r="G309" s="0" t="s">
        <v>20712</v>
      </c>
      <c r="H309" s="0" t="s">
        <v>368</v>
      </c>
      <c r="J309" s="0" t="s">
        <v>363</v>
      </c>
      <c r="K309" s="0" t="s">
        <v>451</v>
      </c>
      <c r="L309" s="0" t="s">
        <v>451</v>
      </c>
      <c r="M309" s="0" t="s">
        <v>451</v>
      </c>
      <c r="N309" s="0" t="s">
        <v>451</v>
      </c>
      <c r="O309" s="0" t="s">
        <v>451</v>
      </c>
      <c r="P309" s="0" t="s">
        <v>451</v>
      </c>
      <c r="Q309" s="0" t="s">
        <v>451</v>
      </c>
      <c r="R309" s="0" t="s">
        <v>451</v>
      </c>
      <c r="S309" s="0" t="s">
        <v>451</v>
      </c>
      <c r="T309" s="0" t="s">
        <v>451</v>
      </c>
      <c r="U309" s="0" t="s">
        <v>451</v>
      </c>
      <c r="V309" s="0" t="s">
        <v>369</v>
      </c>
      <c r="W309" s="0" t="s">
        <v>369</v>
      </c>
      <c r="X309" s="0" t="s">
        <v>369</v>
      </c>
      <c r="Y309" s="0" t="s">
        <v>363</v>
      </c>
      <c r="Z309" s="0" t="s">
        <v>451</v>
      </c>
      <c r="AA309" s="0" t="s">
        <v>363</v>
      </c>
      <c r="AB309" s="0" t="s">
        <v>366</v>
      </c>
      <c r="AC309" s="0" t="s">
        <v>366</v>
      </c>
    </row>
    <row r="310">
      <c r="B310" s="0" t="s">
        <v>62</v>
      </c>
      <c r="C310" s="0" t="s">
        <v>20713</v>
      </c>
      <c r="D310" s="0" t="s">
        <v>9579</v>
      </c>
      <c r="F310" s="0" t="s">
        <v>366</v>
      </c>
      <c r="G310" s="0" t="s">
        <v>20714</v>
      </c>
      <c r="H310" s="0" t="s">
        <v>368</v>
      </c>
      <c r="J310" s="0" t="s">
        <v>363</v>
      </c>
      <c r="K310" s="0" t="s">
        <v>451</v>
      </c>
      <c r="L310" s="0" t="s">
        <v>451</v>
      </c>
      <c r="M310" s="0" t="s">
        <v>451</v>
      </c>
      <c r="N310" s="0" t="s">
        <v>451</v>
      </c>
      <c r="O310" s="0" t="s">
        <v>451</v>
      </c>
      <c r="P310" s="0" t="s">
        <v>451</v>
      </c>
      <c r="Q310" s="0" t="s">
        <v>451</v>
      </c>
      <c r="R310" s="0" t="s">
        <v>451</v>
      </c>
      <c r="S310" s="0" t="s">
        <v>451</v>
      </c>
      <c r="T310" s="0" t="s">
        <v>451</v>
      </c>
      <c r="U310" s="0" t="s">
        <v>451</v>
      </c>
      <c r="V310" s="0" t="s">
        <v>369</v>
      </c>
      <c r="W310" s="0" t="s">
        <v>369</v>
      </c>
      <c r="X310" s="0" t="s">
        <v>369</v>
      </c>
      <c r="Y310" s="0" t="s">
        <v>363</v>
      </c>
      <c r="Z310" s="0" t="s">
        <v>451</v>
      </c>
      <c r="AA310" s="0" t="s">
        <v>363</v>
      </c>
      <c r="AB310" s="0" t="s">
        <v>366</v>
      </c>
      <c r="AC310" s="0" t="s">
        <v>366</v>
      </c>
    </row>
    <row r="311">
      <c r="B311" s="0" t="s">
        <v>62</v>
      </c>
      <c r="C311" s="0" t="s">
        <v>20715</v>
      </c>
      <c r="D311" s="0" t="s">
        <v>9579</v>
      </c>
      <c r="F311" s="0" t="s">
        <v>366</v>
      </c>
      <c r="G311" s="0" t="s">
        <v>20716</v>
      </c>
      <c r="H311" s="0" t="s">
        <v>368</v>
      </c>
      <c r="J311" s="0" t="s">
        <v>363</v>
      </c>
      <c r="K311" s="0" t="s">
        <v>451</v>
      </c>
      <c r="L311" s="0" t="s">
        <v>451</v>
      </c>
      <c r="M311" s="0" t="s">
        <v>451</v>
      </c>
      <c r="N311" s="0" t="s">
        <v>451</v>
      </c>
      <c r="O311" s="0" t="s">
        <v>451</v>
      </c>
      <c r="P311" s="0" t="s">
        <v>451</v>
      </c>
      <c r="Q311" s="0" t="s">
        <v>451</v>
      </c>
      <c r="R311" s="0" t="s">
        <v>451</v>
      </c>
      <c r="S311" s="0" t="s">
        <v>451</v>
      </c>
      <c r="T311" s="0" t="s">
        <v>451</v>
      </c>
      <c r="U311" s="0" t="s">
        <v>451</v>
      </c>
      <c r="V311" s="0" t="s">
        <v>369</v>
      </c>
      <c r="W311" s="0" t="s">
        <v>369</v>
      </c>
      <c r="X311" s="0" t="s">
        <v>369</v>
      </c>
      <c r="Y311" s="0" t="s">
        <v>363</v>
      </c>
      <c r="Z311" s="0" t="s">
        <v>451</v>
      </c>
      <c r="AA311" s="0" t="s">
        <v>363</v>
      </c>
      <c r="AB311" s="0" t="s">
        <v>366</v>
      </c>
      <c r="AC311" s="0" t="s">
        <v>366</v>
      </c>
    </row>
    <row r="312">
      <c r="B312" s="0" t="s">
        <v>62</v>
      </c>
      <c r="C312" s="0" t="s">
        <v>20717</v>
      </c>
      <c r="D312" s="0" t="s">
        <v>9579</v>
      </c>
      <c r="F312" s="0" t="s">
        <v>366</v>
      </c>
      <c r="G312" s="0" t="s">
        <v>20718</v>
      </c>
      <c r="H312" s="0" t="s">
        <v>368</v>
      </c>
      <c r="J312" s="0" t="s">
        <v>363</v>
      </c>
      <c r="K312" s="0" t="s">
        <v>451</v>
      </c>
      <c r="L312" s="0" t="s">
        <v>451</v>
      </c>
      <c r="M312" s="0" t="s">
        <v>451</v>
      </c>
      <c r="N312" s="0" t="s">
        <v>451</v>
      </c>
      <c r="O312" s="0" t="s">
        <v>451</v>
      </c>
      <c r="P312" s="0" t="s">
        <v>451</v>
      </c>
      <c r="Q312" s="0" t="s">
        <v>451</v>
      </c>
      <c r="R312" s="0" t="s">
        <v>451</v>
      </c>
      <c r="S312" s="0" t="s">
        <v>451</v>
      </c>
      <c r="T312" s="0" t="s">
        <v>451</v>
      </c>
      <c r="U312" s="0" t="s">
        <v>451</v>
      </c>
      <c r="V312" s="0" t="s">
        <v>369</v>
      </c>
      <c r="W312" s="0" t="s">
        <v>369</v>
      </c>
      <c r="X312" s="0" t="s">
        <v>369</v>
      </c>
      <c r="Y312" s="0" t="s">
        <v>363</v>
      </c>
      <c r="Z312" s="0" t="s">
        <v>451</v>
      </c>
      <c r="AA312" s="0" t="s">
        <v>363</v>
      </c>
      <c r="AB312" s="0" t="s">
        <v>366</v>
      </c>
      <c r="AC312" s="0" t="s">
        <v>366</v>
      </c>
    </row>
    <row r="313">
      <c r="B313" s="0" t="s">
        <v>62</v>
      </c>
      <c r="C313" s="0" t="s">
        <v>20719</v>
      </c>
      <c r="D313" s="0" t="s">
        <v>9579</v>
      </c>
      <c r="F313" s="0" t="s">
        <v>366</v>
      </c>
      <c r="G313" s="0" t="s">
        <v>20720</v>
      </c>
      <c r="H313" s="0" t="s">
        <v>368</v>
      </c>
      <c r="J313" s="0" t="s">
        <v>363</v>
      </c>
      <c r="K313" s="0" t="s">
        <v>451</v>
      </c>
      <c r="L313" s="0" t="s">
        <v>451</v>
      </c>
      <c r="M313" s="0" t="s">
        <v>451</v>
      </c>
      <c r="N313" s="0" t="s">
        <v>451</v>
      </c>
      <c r="O313" s="0" t="s">
        <v>451</v>
      </c>
      <c r="P313" s="0" t="s">
        <v>451</v>
      </c>
      <c r="Q313" s="0" t="s">
        <v>451</v>
      </c>
      <c r="R313" s="0" t="s">
        <v>451</v>
      </c>
      <c r="S313" s="0" t="s">
        <v>451</v>
      </c>
      <c r="T313" s="0" t="s">
        <v>451</v>
      </c>
      <c r="U313" s="0" t="s">
        <v>451</v>
      </c>
      <c r="V313" s="0" t="s">
        <v>369</v>
      </c>
      <c r="W313" s="0" t="s">
        <v>369</v>
      </c>
      <c r="X313" s="0" t="s">
        <v>369</v>
      </c>
      <c r="Y313" s="0" t="s">
        <v>363</v>
      </c>
      <c r="Z313" s="0" t="s">
        <v>451</v>
      </c>
      <c r="AA313" s="0" t="s">
        <v>363</v>
      </c>
      <c r="AB313" s="0" t="s">
        <v>366</v>
      </c>
      <c r="AC313" s="0" t="s">
        <v>366</v>
      </c>
    </row>
    <row r="314">
      <c r="B314" s="0" t="s">
        <v>62</v>
      </c>
      <c r="C314" s="0" t="s">
        <v>20721</v>
      </c>
      <c r="D314" s="0" t="s">
        <v>9579</v>
      </c>
      <c r="F314" s="0" t="s">
        <v>366</v>
      </c>
      <c r="G314" s="0" t="s">
        <v>20722</v>
      </c>
      <c r="H314" s="0" t="s">
        <v>368</v>
      </c>
      <c r="J314" s="0" t="s">
        <v>363</v>
      </c>
      <c r="K314" s="0" t="s">
        <v>451</v>
      </c>
      <c r="L314" s="0" t="s">
        <v>451</v>
      </c>
      <c r="M314" s="0" t="s">
        <v>451</v>
      </c>
      <c r="N314" s="0" t="s">
        <v>451</v>
      </c>
      <c r="O314" s="0" t="s">
        <v>451</v>
      </c>
      <c r="P314" s="0" t="s">
        <v>451</v>
      </c>
      <c r="Q314" s="0" t="s">
        <v>451</v>
      </c>
      <c r="R314" s="0" t="s">
        <v>451</v>
      </c>
      <c r="S314" s="0" t="s">
        <v>451</v>
      </c>
      <c r="T314" s="0" t="s">
        <v>451</v>
      </c>
      <c r="U314" s="0" t="s">
        <v>451</v>
      </c>
      <c r="V314" s="0" t="s">
        <v>369</v>
      </c>
      <c r="W314" s="0" t="s">
        <v>369</v>
      </c>
      <c r="X314" s="0" t="s">
        <v>369</v>
      </c>
      <c r="Y314" s="0" t="s">
        <v>363</v>
      </c>
      <c r="Z314" s="0" t="s">
        <v>451</v>
      </c>
      <c r="AA314" s="0" t="s">
        <v>363</v>
      </c>
      <c r="AB314" s="0" t="s">
        <v>366</v>
      </c>
      <c r="AC314" s="0" t="s">
        <v>366</v>
      </c>
    </row>
    <row r="315">
      <c r="B315" s="0" t="s">
        <v>62</v>
      </c>
      <c r="C315" s="0" t="s">
        <v>20723</v>
      </c>
      <c r="D315" s="0" t="s">
        <v>9579</v>
      </c>
      <c r="F315" s="0" t="s">
        <v>366</v>
      </c>
      <c r="G315" s="0" t="s">
        <v>20724</v>
      </c>
      <c r="H315" s="0" t="s">
        <v>368</v>
      </c>
      <c r="J315" s="0" t="s">
        <v>363</v>
      </c>
      <c r="K315" s="0" t="s">
        <v>451</v>
      </c>
      <c r="L315" s="0" t="s">
        <v>451</v>
      </c>
      <c r="M315" s="0" t="s">
        <v>451</v>
      </c>
      <c r="N315" s="0" t="s">
        <v>451</v>
      </c>
      <c r="O315" s="0" t="s">
        <v>451</v>
      </c>
      <c r="P315" s="0" t="s">
        <v>451</v>
      </c>
      <c r="Q315" s="0" t="s">
        <v>451</v>
      </c>
      <c r="R315" s="0" t="s">
        <v>451</v>
      </c>
      <c r="S315" s="0" t="s">
        <v>451</v>
      </c>
      <c r="T315" s="0" t="s">
        <v>451</v>
      </c>
      <c r="U315" s="0" t="s">
        <v>451</v>
      </c>
      <c r="V315" s="0" t="s">
        <v>369</v>
      </c>
      <c r="W315" s="0" t="s">
        <v>369</v>
      </c>
      <c r="X315" s="0" t="s">
        <v>369</v>
      </c>
      <c r="Y315" s="0" t="s">
        <v>363</v>
      </c>
      <c r="Z315" s="0" t="s">
        <v>451</v>
      </c>
      <c r="AA315" s="0" t="s">
        <v>363</v>
      </c>
      <c r="AB315" s="0" t="s">
        <v>366</v>
      </c>
      <c r="AC315" s="0" t="s">
        <v>366</v>
      </c>
    </row>
    <row r="316">
      <c r="B316" s="0" t="s">
        <v>62</v>
      </c>
      <c r="C316" s="0" t="s">
        <v>20725</v>
      </c>
      <c r="D316" s="0" t="s">
        <v>9579</v>
      </c>
      <c r="F316" s="0" t="s">
        <v>366</v>
      </c>
      <c r="G316" s="0" t="s">
        <v>20726</v>
      </c>
      <c r="H316" s="0" t="s">
        <v>368</v>
      </c>
      <c r="J316" s="0" t="s">
        <v>363</v>
      </c>
      <c r="K316" s="0" t="s">
        <v>451</v>
      </c>
      <c r="L316" s="0" t="s">
        <v>451</v>
      </c>
      <c r="M316" s="0" t="s">
        <v>451</v>
      </c>
      <c r="N316" s="0" t="s">
        <v>451</v>
      </c>
      <c r="O316" s="0" t="s">
        <v>451</v>
      </c>
      <c r="P316" s="0" t="s">
        <v>451</v>
      </c>
      <c r="Q316" s="0" t="s">
        <v>451</v>
      </c>
      <c r="R316" s="0" t="s">
        <v>451</v>
      </c>
      <c r="S316" s="0" t="s">
        <v>451</v>
      </c>
      <c r="T316" s="0" t="s">
        <v>451</v>
      </c>
      <c r="U316" s="0" t="s">
        <v>451</v>
      </c>
      <c r="V316" s="0" t="s">
        <v>369</v>
      </c>
      <c r="W316" s="0" t="s">
        <v>369</v>
      </c>
      <c r="X316" s="0" t="s">
        <v>369</v>
      </c>
      <c r="Y316" s="0" t="s">
        <v>363</v>
      </c>
      <c r="Z316" s="0" t="s">
        <v>451</v>
      </c>
      <c r="AA316" s="0" t="s">
        <v>363</v>
      </c>
      <c r="AB316" s="0" t="s">
        <v>366</v>
      </c>
      <c r="AC316" s="0" t="s">
        <v>366</v>
      </c>
    </row>
    <row r="317">
      <c r="B317" s="0" t="s">
        <v>62</v>
      </c>
      <c r="C317" s="0" t="s">
        <v>20727</v>
      </c>
      <c r="D317" s="0" t="s">
        <v>473</v>
      </c>
      <c r="F317" s="0" t="s">
        <v>366</v>
      </c>
      <c r="G317" s="0" t="s">
        <v>1626</v>
      </c>
      <c r="H317" s="0" t="s">
        <v>368</v>
      </c>
      <c r="J317" s="0" t="s">
        <v>379</v>
      </c>
      <c r="K317" s="0" t="s">
        <v>451</v>
      </c>
      <c r="L317" s="0" t="s">
        <v>451</v>
      </c>
      <c r="M317" s="0" t="s">
        <v>451</v>
      </c>
      <c r="N317" s="0" t="s">
        <v>451</v>
      </c>
      <c r="O317" s="0" t="s">
        <v>451</v>
      </c>
      <c r="P317" s="0" t="s">
        <v>451</v>
      </c>
      <c r="Q317" s="0" t="s">
        <v>451</v>
      </c>
      <c r="R317" s="0" t="s">
        <v>451</v>
      </c>
      <c r="S317" s="0" t="s">
        <v>451</v>
      </c>
      <c r="T317" s="0" t="s">
        <v>451</v>
      </c>
      <c r="U317" s="0" t="s">
        <v>451</v>
      </c>
      <c r="V317" s="0" t="s">
        <v>369</v>
      </c>
      <c r="W317" s="0" t="s">
        <v>20195</v>
      </c>
      <c r="X317" s="0" t="s">
        <v>369</v>
      </c>
      <c r="Y317" s="0" t="s">
        <v>363</v>
      </c>
      <c r="Z317" s="0" t="s">
        <v>451</v>
      </c>
      <c r="AA317" s="0" t="s">
        <v>379</v>
      </c>
      <c r="AB317" s="0" t="s">
        <v>658</v>
      </c>
      <c r="AC317" s="0" t="s">
        <v>659</v>
      </c>
    </row>
    <row r="318">
      <c r="B318" s="0" t="s">
        <v>62</v>
      </c>
      <c r="C318" s="0" t="s">
        <v>20728</v>
      </c>
      <c r="D318" s="0" t="s">
        <v>473</v>
      </c>
      <c r="F318" s="0" t="s">
        <v>366</v>
      </c>
      <c r="G318" s="0" t="s">
        <v>1626</v>
      </c>
      <c r="H318" s="0" t="s">
        <v>368</v>
      </c>
      <c r="J318" s="0" t="s">
        <v>379</v>
      </c>
      <c r="K318" s="0" t="s">
        <v>451</v>
      </c>
      <c r="L318" s="0" t="s">
        <v>451</v>
      </c>
      <c r="M318" s="0" t="s">
        <v>451</v>
      </c>
      <c r="N318" s="0" t="s">
        <v>451</v>
      </c>
      <c r="O318" s="0" t="s">
        <v>451</v>
      </c>
      <c r="P318" s="0" t="s">
        <v>451</v>
      </c>
      <c r="Q318" s="0" t="s">
        <v>451</v>
      </c>
      <c r="R318" s="0" t="s">
        <v>451</v>
      </c>
      <c r="S318" s="0" t="s">
        <v>451</v>
      </c>
      <c r="T318" s="0" t="s">
        <v>451</v>
      </c>
      <c r="U318" s="0" t="s">
        <v>451</v>
      </c>
      <c r="V318" s="0" t="s">
        <v>369</v>
      </c>
      <c r="W318" s="0" t="s">
        <v>20195</v>
      </c>
      <c r="X318" s="0" t="s">
        <v>369</v>
      </c>
      <c r="Y318" s="0" t="s">
        <v>363</v>
      </c>
      <c r="Z318" s="0" t="s">
        <v>451</v>
      </c>
      <c r="AA318" s="0" t="s">
        <v>363</v>
      </c>
      <c r="AB318" s="0" t="s">
        <v>658</v>
      </c>
      <c r="AC318" s="0" t="s">
        <v>659</v>
      </c>
    </row>
    <row r="319">
      <c r="B319" s="0" t="s">
        <v>62</v>
      </c>
      <c r="C319" s="0" t="s">
        <v>20729</v>
      </c>
      <c r="D319" s="0" t="s">
        <v>473</v>
      </c>
      <c r="F319" s="0" t="s">
        <v>366</v>
      </c>
      <c r="G319" s="0" t="s">
        <v>1626</v>
      </c>
      <c r="H319" s="0" t="s">
        <v>368</v>
      </c>
      <c r="J319" s="0" t="s">
        <v>379</v>
      </c>
      <c r="K319" s="0" t="s">
        <v>451</v>
      </c>
      <c r="L319" s="0" t="s">
        <v>451</v>
      </c>
      <c r="M319" s="0" t="s">
        <v>451</v>
      </c>
      <c r="N319" s="0" t="s">
        <v>451</v>
      </c>
      <c r="O319" s="0" t="s">
        <v>451</v>
      </c>
      <c r="P319" s="0" t="s">
        <v>451</v>
      </c>
      <c r="Q319" s="0" t="s">
        <v>451</v>
      </c>
      <c r="R319" s="0" t="s">
        <v>451</v>
      </c>
      <c r="S319" s="0" t="s">
        <v>451</v>
      </c>
      <c r="T319" s="0" t="s">
        <v>451</v>
      </c>
      <c r="U319" s="0" t="s">
        <v>451</v>
      </c>
      <c r="V319" s="0" t="s">
        <v>369</v>
      </c>
      <c r="W319" s="0" t="s">
        <v>20195</v>
      </c>
      <c r="X319" s="0" t="s">
        <v>369</v>
      </c>
      <c r="Y319" s="0" t="s">
        <v>363</v>
      </c>
      <c r="Z319" s="0" t="s">
        <v>451</v>
      </c>
      <c r="AA319" s="0" t="s">
        <v>363</v>
      </c>
      <c r="AB319" s="0" t="s">
        <v>658</v>
      </c>
      <c r="AC319" s="0" t="s">
        <v>659</v>
      </c>
    </row>
    <row r="320">
      <c r="B320" s="0" t="s">
        <v>62</v>
      </c>
      <c r="C320" s="0" t="s">
        <v>20730</v>
      </c>
      <c r="D320" s="0" t="s">
        <v>20136</v>
      </c>
      <c r="F320" s="0" t="s">
        <v>366</v>
      </c>
      <c r="G320" s="0" t="s">
        <v>1626</v>
      </c>
      <c r="H320" s="0" t="s">
        <v>368</v>
      </c>
      <c r="J320" s="0" t="s">
        <v>363</v>
      </c>
      <c r="K320" s="0" t="s">
        <v>451</v>
      </c>
      <c r="L320" s="0" t="s">
        <v>451</v>
      </c>
      <c r="M320" s="0" t="s">
        <v>451</v>
      </c>
      <c r="N320" s="0" t="s">
        <v>451</v>
      </c>
      <c r="O320" s="0" t="s">
        <v>451</v>
      </c>
      <c r="P320" s="0" t="s">
        <v>451</v>
      </c>
      <c r="Q320" s="0" t="s">
        <v>451</v>
      </c>
      <c r="R320" s="0" t="s">
        <v>451</v>
      </c>
      <c r="S320" s="0" t="s">
        <v>451</v>
      </c>
      <c r="T320" s="0" t="s">
        <v>451</v>
      </c>
      <c r="U320" s="0" t="s">
        <v>451</v>
      </c>
      <c r="V320" s="0" t="s">
        <v>369</v>
      </c>
      <c r="W320" s="0" t="s">
        <v>369</v>
      </c>
      <c r="X320" s="0" t="s">
        <v>369</v>
      </c>
      <c r="Y320" s="0" t="s">
        <v>363</v>
      </c>
      <c r="Z320" s="0" t="s">
        <v>451</v>
      </c>
      <c r="AA320" s="0" t="s">
        <v>363</v>
      </c>
      <c r="AB320" s="0" t="s">
        <v>366</v>
      </c>
      <c r="AC320" s="0" t="s">
        <v>366</v>
      </c>
    </row>
    <row r="321">
      <c r="B321" s="0" t="s">
        <v>62</v>
      </c>
      <c r="C321" s="0" t="s">
        <v>20731</v>
      </c>
      <c r="D321" s="0" t="s">
        <v>20136</v>
      </c>
      <c r="F321" s="0" t="s">
        <v>366</v>
      </c>
      <c r="G321" s="0" t="s">
        <v>1626</v>
      </c>
      <c r="H321" s="0" t="s">
        <v>368</v>
      </c>
      <c r="J321" s="0" t="s">
        <v>363</v>
      </c>
      <c r="K321" s="0" t="s">
        <v>451</v>
      </c>
      <c r="L321" s="0" t="s">
        <v>451</v>
      </c>
      <c r="M321" s="0" t="s">
        <v>451</v>
      </c>
      <c r="N321" s="0" t="s">
        <v>451</v>
      </c>
      <c r="O321" s="0" t="s">
        <v>451</v>
      </c>
      <c r="P321" s="0" t="s">
        <v>451</v>
      </c>
      <c r="Q321" s="0" t="s">
        <v>451</v>
      </c>
      <c r="R321" s="0" t="s">
        <v>451</v>
      </c>
      <c r="S321" s="0" t="s">
        <v>451</v>
      </c>
      <c r="T321" s="0" t="s">
        <v>451</v>
      </c>
      <c r="U321" s="0" t="s">
        <v>451</v>
      </c>
      <c r="V321" s="0" t="s">
        <v>369</v>
      </c>
      <c r="W321" s="0" t="s">
        <v>369</v>
      </c>
      <c r="X321" s="0" t="s">
        <v>369</v>
      </c>
      <c r="Y321" s="0" t="s">
        <v>363</v>
      </c>
      <c r="Z321" s="0" t="s">
        <v>451</v>
      </c>
      <c r="AA321" s="0" t="s">
        <v>363</v>
      </c>
      <c r="AB321" s="0" t="s">
        <v>366</v>
      </c>
      <c r="AC321" s="0" t="s">
        <v>366</v>
      </c>
    </row>
    <row r="322">
      <c r="B322" s="0" t="s">
        <v>62</v>
      </c>
      <c r="C322" s="0" t="s">
        <v>20732</v>
      </c>
      <c r="D322" s="0" t="s">
        <v>473</v>
      </c>
      <c r="F322" s="0" t="s">
        <v>366</v>
      </c>
      <c r="G322" s="0" t="s">
        <v>1626</v>
      </c>
      <c r="H322" s="0" t="s">
        <v>368</v>
      </c>
      <c r="J322" s="0" t="s">
        <v>363</v>
      </c>
      <c r="K322" s="0" t="s">
        <v>451</v>
      </c>
      <c r="L322" s="0" t="s">
        <v>451</v>
      </c>
      <c r="M322" s="0" t="s">
        <v>451</v>
      </c>
      <c r="N322" s="0" t="s">
        <v>451</v>
      </c>
      <c r="O322" s="0" t="s">
        <v>451</v>
      </c>
      <c r="P322" s="0" t="s">
        <v>451</v>
      </c>
      <c r="Q322" s="0" t="s">
        <v>451</v>
      </c>
      <c r="R322" s="0" t="s">
        <v>451</v>
      </c>
      <c r="S322" s="0" t="s">
        <v>451</v>
      </c>
      <c r="T322" s="0" t="s">
        <v>451</v>
      </c>
      <c r="U322" s="0" t="s">
        <v>451</v>
      </c>
      <c r="V322" s="0" t="s">
        <v>369</v>
      </c>
      <c r="W322" s="0" t="s">
        <v>369</v>
      </c>
      <c r="X322" s="0" t="s">
        <v>369</v>
      </c>
      <c r="Y322" s="0" t="s">
        <v>363</v>
      </c>
      <c r="Z322" s="0" t="s">
        <v>451</v>
      </c>
      <c r="AA322" s="0" t="s">
        <v>363</v>
      </c>
      <c r="AB322" s="0" t="s">
        <v>366</v>
      </c>
      <c r="AC322" s="0" t="s">
        <v>366</v>
      </c>
    </row>
    <row r="323">
      <c r="B323" s="0" t="s">
        <v>62</v>
      </c>
      <c r="C323" s="0" t="s">
        <v>20733</v>
      </c>
      <c r="D323" s="0" t="s">
        <v>9579</v>
      </c>
      <c r="F323" s="0" t="s">
        <v>366</v>
      </c>
      <c r="G323" s="0" t="s">
        <v>1626</v>
      </c>
      <c r="H323" s="0" t="s">
        <v>368</v>
      </c>
      <c r="J323" s="0" t="s">
        <v>363</v>
      </c>
      <c r="K323" s="0" t="s">
        <v>451</v>
      </c>
      <c r="L323" s="0" t="s">
        <v>451</v>
      </c>
      <c r="M323" s="0" t="s">
        <v>451</v>
      </c>
      <c r="N323" s="0" t="s">
        <v>451</v>
      </c>
      <c r="O323" s="0" t="s">
        <v>451</v>
      </c>
      <c r="P323" s="0" t="s">
        <v>451</v>
      </c>
      <c r="Q323" s="0" t="s">
        <v>451</v>
      </c>
      <c r="R323" s="0" t="s">
        <v>451</v>
      </c>
      <c r="S323" s="0" t="s">
        <v>451</v>
      </c>
      <c r="T323" s="0" t="s">
        <v>451</v>
      </c>
      <c r="U323" s="0" t="s">
        <v>451</v>
      </c>
      <c r="V323" s="0" t="s">
        <v>369</v>
      </c>
      <c r="W323" s="0" t="s">
        <v>369</v>
      </c>
      <c r="X323" s="0" t="s">
        <v>369</v>
      </c>
      <c r="Y323" s="0" t="s">
        <v>363</v>
      </c>
      <c r="Z323" s="0" t="s">
        <v>451</v>
      </c>
      <c r="AA323" s="0" t="s">
        <v>363</v>
      </c>
      <c r="AB323" s="0" t="s">
        <v>366</v>
      </c>
      <c r="AC323" s="0" t="s">
        <v>366</v>
      </c>
    </row>
    <row r="324">
      <c r="B324" s="0" t="s">
        <v>62</v>
      </c>
      <c r="C324" s="0" t="s">
        <v>20734</v>
      </c>
      <c r="D324" s="0" t="s">
        <v>477</v>
      </c>
      <c r="F324" s="0" t="s">
        <v>366</v>
      </c>
      <c r="G324" s="0" t="s">
        <v>1626</v>
      </c>
      <c r="H324" s="0" t="s">
        <v>368</v>
      </c>
      <c r="J324" s="0" t="s">
        <v>363</v>
      </c>
      <c r="K324" s="0" t="s">
        <v>451</v>
      </c>
      <c r="L324" s="0" t="s">
        <v>451</v>
      </c>
      <c r="M324" s="0" t="s">
        <v>451</v>
      </c>
      <c r="N324" s="0" t="s">
        <v>451</v>
      </c>
      <c r="O324" s="0" t="s">
        <v>451</v>
      </c>
      <c r="P324" s="0" t="s">
        <v>451</v>
      </c>
      <c r="Q324" s="0" t="s">
        <v>451</v>
      </c>
      <c r="R324" s="0" t="s">
        <v>451</v>
      </c>
      <c r="S324" s="0" t="s">
        <v>451</v>
      </c>
      <c r="T324" s="0" t="s">
        <v>451</v>
      </c>
      <c r="U324" s="0" t="s">
        <v>451</v>
      </c>
      <c r="V324" s="0" t="s">
        <v>369</v>
      </c>
      <c r="W324" s="0" t="s">
        <v>369</v>
      </c>
      <c r="X324" s="0" t="s">
        <v>369</v>
      </c>
      <c r="Y324" s="0" t="s">
        <v>363</v>
      </c>
      <c r="Z324" s="0" t="s">
        <v>451</v>
      </c>
      <c r="AA324" s="0" t="s">
        <v>363</v>
      </c>
      <c r="AB324" s="0" t="s">
        <v>366</v>
      </c>
      <c r="AC324" s="0" t="s">
        <v>366</v>
      </c>
    </row>
  </sheetData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B2:AG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199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20735</v>
      </c>
      <c r="D7" s="0" t="s">
        <v>666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20736</v>
      </c>
      <c r="D8" s="0" t="s">
        <v>8587</v>
      </c>
      <c r="F8" s="0" t="s">
        <v>366</v>
      </c>
      <c r="G8" s="0" t="s">
        <v>20737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681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8585</v>
      </c>
    </row>
    <row r="9">
      <c r="B9" s="0" t="s">
        <v>62</v>
      </c>
      <c r="C9" s="0" t="s">
        <v>20738</v>
      </c>
      <c r="D9" s="0" t="s">
        <v>8587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20739</v>
      </c>
      <c r="D10" s="0" t="s">
        <v>666</v>
      </c>
      <c r="F10" s="0" t="s">
        <v>366</v>
      </c>
      <c r="G10" s="0" t="s">
        <v>20740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</sheetData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B2:AG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200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20741</v>
      </c>
      <c r="D7" s="0" t="s">
        <v>8922</v>
      </c>
      <c r="F7" s="0" t="s">
        <v>366</v>
      </c>
      <c r="G7" s="0" t="s">
        <v>20742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379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1649</v>
      </c>
    </row>
  </sheetData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201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B2:AG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202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20743</v>
      </c>
      <c r="D7" s="0" t="s">
        <v>7613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</sheetData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B2:AG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203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20744</v>
      </c>
      <c r="D7" s="0" t="s">
        <v>8649</v>
      </c>
      <c r="F7" s="0" t="s">
        <v>366</v>
      </c>
      <c r="G7" s="0" t="s">
        <v>20745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2070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2088</v>
      </c>
      <c r="AB7" s="0" t="s">
        <v>2088</v>
      </c>
      <c r="AC7" s="0" t="s">
        <v>363</v>
      </c>
      <c r="AD7" s="0" t="s">
        <v>363</v>
      </c>
      <c r="AE7" s="0" t="s">
        <v>366</v>
      </c>
      <c r="AF7" s="0" t="s">
        <v>658</v>
      </c>
      <c r="AG7" s="0" t="s">
        <v>2093</v>
      </c>
    </row>
    <row r="8">
      <c r="B8" s="0" t="s">
        <v>62</v>
      </c>
      <c r="C8" s="0" t="s">
        <v>20746</v>
      </c>
      <c r="D8" s="0" t="s">
        <v>8649</v>
      </c>
      <c r="F8" s="0" t="s">
        <v>366</v>
      </c>
      <c r="G8" s="0" t="s">
        <v>20747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2070</v>
      </c>
      <c r="W8" s="0" t="s">
        <v>369</v>
      </c>
      <c r="X8" s="0" t="s">
        <v>369</v>
      </c>
      <c r="Y8" s="0" t="s">
        <v>427</v>
      </c>
      <c r="Z8" s="0" t="s">
        <v>427</v>
      </c>
      <c r="AA8" s="0" t="s">
        <v>8641</v>
      </c>
      <c r="AB8" s="0" t="s">
        <v>8641</v>
      </c>
      <c r="AC8" s="0" t="s">
        <v>363</v>
      </c>
      <c r="AD8" s="0" t="s">
        <v>363</v>
      </c>
      <c r="AE8" s="0" t="s">
        <v>366</v>
      </c>
      <c r="AF8" s="0" t="s">
        <v>658</v>
      </c>
      <c r="AG8" s="0" t="s">
        <v>2093</v>
      </c>
    </row>
    <row r="9">
      <c r="B9" s="0" t="s">
        <v>62</v>
      </c>
      <c r="C9" s="0" t="s">
        <v>20748</v>
      </c>
      <c r="D9" s="0" t="s">
        <v>8654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427</v>
      </c>
      <c r="Z9" s="0" t="s">
        <v>427</v>
      </c>
      <c r="AA9" s="0" t="s">
        <v>2088</v>
      </c>
      <c r="AB9" s="0" t="s">
        <v>2088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20749</v>
      </c>
      <c r="D10" s="0" t="s">
        <v>8654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2070</v>
      </c>
      <c r="W10" s="0" t="s">
        <v>369</v>
      </c>
      <c r="X10" s="0" t="s">
        <v>369</v>
      </c>
      <c r="Y10" s="0" t="s">
        <v>427</v>
      </c>
      <c r="Z10" s="0" t="s">
        <v>427</v>
      </c>
      <c r="AA10" s="0" t="s">
        <v>8641</v>
      </c>
      <c r="AB10" s="0" t="s">
        <v>8641</v>
      </c>
      <c r="AC10" s="0" t="s">
        <v>363</v>
      </c>
      <c r="AD10" s="0" t="s">
        <v>363</v>
      </c>
      <c r="AE10" s="0" t="s">
        <v>366</v>
      </c>
      <c r="AF10" s="0" t="s">
        <v>658</v>
      </c>
      <c r="AG10" s="0" t="s">
        <v>2096</v>
      </c>
    </row>
  </sheetData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B2:AG1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204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20750</v>
      </c>
      <c r="D7" s="0" t="s">
        <v>666</v>
      </c>
      <c r="F7" s="0" t="s">
        <v>366</v>
      </c>
      <c r="G7" s="0" t="s">
        <v>20751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8585</v>
      </c>
    </row>
    <row r="8">
      <c r="B8" s="0" t="s">
        <v>62</v>
      </c>
      <c r="C8" s="0" t="s">
        <v>20752</v>
      </c>
      <c r="D8" s="0" t="s">
        <v>8587</v>
      </c>
      <c r="F8" s="0" t="s">
        <v>366</v>
      </c>
      <c r="G8" s="0" t="s">
        <v>20753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681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8585</v>
      </c>
    </row>
    <row r="9">
      <c r="B9" s="0" t="s">
        <v>62</v>
      </c>
      <c r="C9" s="0" t="s">
        <v>20754</v>
      </c>
      <c r="D9" s="0" t="s">
        <v>1647</v>
      </c>
      <c r="F9" s="0" t="s">
        <v>366</v>
      </c>
      <c r="G9" s="0" t="s">
        <v>20755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427</v>
      </c>
      <c r="Z9" s="0" t="s">
        <v>427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1649</v>
      </c>
    </row>
    <row r="10">
      <c r="B10" s="0" t="s">
        <v>62</v>
      </c>
      <c r="C10" s="0" t="s">
        <v>20756</v>
      </c>
      <c r="D10" s="0" t="s">
        <v>666</v>
      </c>
      <c r="F10" s="0" t="s">
        <v>366</v>
      </c>
      <c r="G10" s="0" t="s">
        <v>20757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427</v>
      </c>
      <c r="Z10" s="0" t="s">
        <v>427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1623</v>
      </c>
      <c r="AG10" s="0" t="s">
        <v>1649</v>
      </c>
    </row>
    <row r="11">
      <c r="B11" s="0" t="s">
        <v>62</v>
      </c>
      <c r="C11" s="0" t="s">
        <v>20758</v>
      </c>
      <c r="D11" s="0" t="s">
        <v>8517</v>
      </c>
      <c r="F11" s="0" t="s">
        <v>366</v>
      </c>
      <c r="G11" s="0" t="s">
        <v>20759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379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681</v>
      </c>
      <c r="X11" s="0" t="s">
        <v>369</v>
      </c>
      <c r="Y11" s="0" t="s">
        <v>427</v>
      </c>
      <c r="Z11" s="0" t="s">
        <v>427</v>
      </c>
      <c r="AA11" s="0" t="s">
        <v>8471</v>
      </c>
      <c r="AB11" s="0" t="s">
        <v>8471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1661</v>
      </c>
    </row>
    <row r="12">
      <c r="B12" s="0" t="s">
        <v>62</v>
      </c>
      <c r="C12" s="0" t="s">
        <v>20760</v>
      </c>
      <c r="D12" s="0" t="s">
        <v>8517</v>
      </c>
      <c r="F12" s="0" t="s">
        <v>366</v>
      </c>
      <c r="G12" s="0" t="s">
        <v>20761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379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681</v>
      </c>
      <c r="X12" s="0" t="s">
        <v>369</v>
      </c>
      <c r="Y12" s="0" t="s">
        <v>427</v>
      </c>
      <c r="Z12" s="0" t="s">
        <v>427</v>
      </c>
      <c r="AA12" s="0" t="s">
        <v>8500</v>
      </c>
      <c r="AB12" s="0" t="s">
        <v>8500</v>
      </c>
      <c r="AC12" s="0" t="s">
        <v>363</v>
      </c>
      <c r="AD12" s="0" t="s">
        <v>363</v>
      </c>
      <c r="AE12" s="0" t="s">
        <v>366</v>
      </c>
      <c r="AF12" s="0" t="s">
        <v>1623</v>
      </c>
      <c r="AG12" s="0" t="s">
        <v>1661</v>
      </c>
    </row>
    <row r="13">
      <c r="B13" s="0" t="s">
        <v>62</v>
      </c>
      <c r="C13" s="0" t="s">
        <v>20762</v>
      </c>
      <c r="D13" s="0" t="s">
        <v>8520</v>
      </c>
      <c r="F13" s="0" t="s">
        <v>366</v>
      </c>
      <c r="G13" s="0" t="s">
        <v>20763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379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681</v>
      </c>
      <c r="X13" s="0" t="s">
        <v>369</v>
      </c>
      <c r="Y13" s="0" t="s">
        <v>427</v>
      </c>
      <c r="Z13" s="0" t="s">
        <v>427</v>
      </c>
      <c r="AA13" s="0" t="s">
        <v>8489</v>
      </c>
      <c r="AB13" s="0" t="s">
        <v>8489</v>
      </c>
      <c r="AC13" s="0" t="s">
        <v>363</v>
      </c>
      <c r="AD13" s="0" t="s">
        <v>363</v>
      </c>
      <c r="AE13" s="0" t="s">
        <v>366</v>
      </c>
      <c r="AF13" s="0" t="s">
        <v>1623</v>
      </c>
      <c r="AG13" s="0" t="s">
        <v>1661</v>
      </c>
    </row>
    <row r="14">
      <c r="B14" s="0" t="s">
        <v>62</v>
      </c>
      <c r="C14" s="0" t="s">
        <v>20764</v>
      </c>
      <c r="D14" s="0" t="s">
        <v>8520</v>
      </c>
      <c r="F14" s="0" t="s">
        <v>366</v>
      </c>
      <c r="G14" s="0" t="s">
        <v>20765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379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681</v>
      </c>
      <c r="X14" s="0" t="s">
        <v>369</v>
      </c>
      <c r="Y14" s="0" t="s">
        <v>427</v>
      </c>
      <c r="Z14" s="0" t="s">
        <v>427</v>
      </c>
      <c r="AA14" s="0" t="s">
        <v>8486</v>
      </c>
      <c r="AB14" s="0" t="s">
        <v>8486</v>
      </c>
      <c r="AC14" s="0" t="s">
        <v>363</v>
      </c>
      <c r="AD14" s="0" t="s">
        <v>363</v>
      </c>
      <c r="AE14" s="0" t="s">
        <v>366</v>
      </c>
      <c r="AF14" s="0" t="s">
        <v>1623</v>
      </c>
      <c r="AG14" s="0" t="s">
        <v>1661</v>
      </c>
    </row>
    <row r="15">
      <c r="B15" s="0" t="s">
        <v>62</v>
      </c>
      <c r="C15" s="0" t="s">
        <v>20766</v>
      </c>
      <c r="D15" s="0" t="s">
        <v>8523</v>
      </c>
      <c r="F15" s="0" t="s">
        <v>366</v>
      </c>
      <c r="G15" s="0" t="s">
        <v>20767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379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681</v>
      </c>
      <c r="X15" s="0" t="s">
        <v>369</v>
      </c>
      <c r="Y15" s="0" t="s">
        <v>427</v>
      </c>
      <c r="Z15" s="0" t="s">
        <v>427</v>
      </c>
      <c r="AA15" s="0" t="s">
        <v>1111</v>
      </c>
      <c r="AB15" s="0" t="s">
        <v>1111</v>
      </c>
      <c r="AC15" s="0" t="s">
        <v>363</v>
      </c>
      <c r="AD15" s="0" t="s">
        <v>363</v>
      </c>
      <c r="AE15" s="0" t="s">
        <v>366</v>
      </c>
      <c r="AF15" s="0" t="s">
        <v>1623</v>
      </c>
      <c r="AG15" s="0" t="s">
        <v>1661</v>
      </c>
    </row>
    <row r="16">
      <c r="B16" s="0" t="s">
        <v>62</v>
      </c>
      <c r="C16" s="0" t="s">
        <v>20768</v>
      </c>
      <c r="D16" s="0" t="s">
        <v>8523</v>
      </c>
      <c r="F16" s="0" t="s">
        <v>366</v>
      </c>
      <c r="G16" s="0" t="s">
        <v>20769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379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681</v>
      </c>
      <c r="X16" s="0" t="s">
        <v>369</v>
      </c>
      <c r="Y16" s="0" t="s">
        <v>427</v>
      </c>
      <c r="Z16" s="0" t="s">
        <v>427</v>
      </c>
      <c r="AA16" s="0" t="s">
        <v>1087</v>
      </c>
      <c r="AB16" s="0" t="s">
        <v>1087</v>
      </c>
      <c r="AC16" s="0" t="s">
        <v>363</v>
      </c>
      <c r="AD16" s="0" t="s">
        <v>363</v>
      </c>
      <c r="AE16" s="0" t="s">
        <v>366</v>
      </c>
      <c r="AF16" s="0" t="s">
        <v>1623</v>
      </c>
      <c r="AG16" s="0" t="s">
        <v>1661</v>
      </c>
    </row>
    <row r="17">
      <c r="B17" s="0" t="s">
        <v>62</v>
      </c>
      <c r="C17" s="0" t="s">
        <v>20770</v>
      </c>
      <c r="D17" s="0" t="s">
        <v>8523</v>
      </c>
      <c r="F17" s="0" t="s">
        <v>366</v>
      </c>
      <c r="G17" s="0" t="s">
        <v>20771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379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681</v>
      </c>
      <c r="X17" s="0" t="s">
        <v>369</v>
      </c>
      <c r="Y17" s="0" t="s">
        <v>427</v>
      </c>
      <c r="Z17" s="0" t="s">
        <v>427</v>
      </c>
      <c r="AA17" s="0" t="s">
        <v>427</v>
      </c>
      <c r="AB17" s="0" t="s">
        <v>427</v>
      </c>
      <c r="AC17" s="0" t="s">
        <v>363</v>
      </c>
      <c r="AD17" s="0" t="s">
        <v>363</v>
      </c>
      <c r="AE17" s="0" t="s">
        <v>366</v>
      </c>
      <c r="AF17" s="0" t="s">
        <v>1623</v>
      </c>
      <c r="AG17" s="0" t="s">
        <v>1661</v>
      </c>
    </row>
  </sheetData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B2:R9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205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20772</v>
      </c>
      <c r="D7" s="0" t="s">
        <v>7613</v>
      </c>
      <c r="F7" s="0" t="s">
        <v>366</v>
      </c>
      <c r="G7" s="0" t="s">
        <v>20773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366</v>
      </c>
    </row>
    <row r="8">
      <c r="B8" s="0" t="s">
        <v>62</v>
      </c>
      <c r="C8" s="0" t="s">
        <v>20774</v>
      </c>
      <c r="D8" s="0" t="s">
        <v>7613</v>
      </c>
      <c r="F8" s="0" t="s">
        <v>366</v>
      </c>
      <c r="G8" s="0" t="s">
        <v>20775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366</v>
      </c>
      <c r="R8" s="0" t="s">
        <v>366</v>
      </c>
    </row>
    <row r="9">
      <c r="B9" s="0" t="s">
        <v>62</v>
      </c>
      <c r="C9" s="0" t="s">
        <v>20776</v>
      </c>
      <c r="D9" s="0" t="s">
        <v>7613</v>
      </c>
      <c r="F9" s="0" t="s">
        <v>366</v>
      </c>
      <c r="G9" s="0" t="s">
        <v>20777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366</v>
      </c>
      <c r="R9" s="0" t="s">
        <v>366</v>
      </c>
    </row>
    <row r="10">
      <c r="B10" s="0" t="s">
        <v>62</v>
      </c>
      <c r="C10" s="0" t="s">
        <v>20778</v>
      </c>
      <c r="D10" s="0" t="s">
        <v>7613</v>
      </c>
      <c r="F10" s="0" t="s">
        <v>366</v>
      </c>
      <c r="G10" s="0" t="s">
        <v>20779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366</v>
      </c>
      <c r="R10" s="0" t="s">
        <v>366</v>
      </c>
    </row>
    <row r="11">
      <c r="B11" s="0" t="s">
        <v>62</v>
      </c>
      <c r="C11" s="0" t="s">
        <v>20780</v>
      </c>
      <c r="D11" s="0" t="s">
        <v>7613</v>
      </c>
      <c r="F11" s="0" t="s">
        <v>366</v>
      </c>
      <c r="G11" s="0" t="s">
        <v>20781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366</v>
      </c>
      <c r="R11" s="0" t="s">
        <v>366</v>
      </c>
    </row>
    <row r="12">
      <c r="B12" s="0" t="s">
        <v>62</v>
      </c>
      <c r="C12" s="0" t="s">
        <v>20782</v>
      </c>
      <c r="D12" s="0" t="s">
        <v>7613</v>
      </c>
      <c r="F12" s="0" t="s">
        <v>366</v>
      </c>
      <c r="G12" s="0" t="s">
        <v>20783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366</v>
      </c>
    </row>
    <row r="13">
      <c r="B13" s="0" t="s">
        <v>62</v>
      </c>
      <c r="C13" s="0" t="s">
        <v>20784</v>
      </c>
      <c r="D13" s="0" t="s">
        <v>7613</v>
      </c>
      <c r="F13" s="0" t="s">
        <v>366</v>
      </c>
      <c r="G13" s="0" t="s">
        <v>20785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  <row r="14">
      <c r="B14" s="0" t="s">
        <v>62</v>
      </c>
      <c r="C14" s="0" t="s">
        <v>20786</v>
      </c>
      <c r="D14" s="0" t="s">
        <v>7613</v>
      </c>
      <c r="F14" s="0" t="s">
        <v>366</v>
      </c>
      <c r="G14" s="0" t="s">
        <v>20787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366</v>
      </c>
      <c r="R14" s="0" t="s">
        <v>366</v>
      </c>
    </row>
    <row r="15">
      <c r="B15" s="0" t="s">
        <v>62</v>
      </c>
      <c r="C15" s="0" t="s">
        <v>20788</v>
      </c>
      <c r="D15" s="0" t="s">
        <v>7613</v>
      </c>
      <c r="F15" s="0" t="s">
        <v>366</v>
      </c>
      <c r="G15" s="0" t="s">
        <v>20789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366</v>
      </c>
      <c r="R15" s="0" t="s">
        <v>366</v>
      </c>
    </row>
    <row r="16">
      <c r="B16" s="0" t="s">
        <v>62</v>
      </c>
      <c r="C16" s="0" t="s">
        <v>20790</v>
      </c>
      <c r="D16" s="0" t="s">
        <v>7613</v>
      </c>
      <c r="F16" s="0" t="s">
        <v>366</v>
      </c>
      <c r="G16" s="0" t="s">
        <v>20791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366</v>
      </c>
      <c r="R16" s="0" t="s">
        <v>366</v>
      </c>
    </row>
    <row r="17">
      <c r="B17" s="0" t="s">
        <v>62</v>
      </c>
      <c r="C17" s="0" t="s">
        <v>20792</v>
      </c>
      <c r="D17" s="0" t="s">
        <v>7613</v>
      </c>
      <c r="F17" s="0" t="s">
        <v>366</v>
      </c>
      <c r="G17" s="0" t="s">
        <v>20793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369</v>
      </c>
      <c r="N17" s="0" t="s">
        <v>363</v>
      </c>
      <c r="O17" s="0" t="s">
        <v>363</v>
      </c>
      <c r="P17" s="0" t="s">
        <v>366</v>
      </c>
      <c r="Q17" s="0" t="s">
        <v>366</v>
      </c>
      <c r="R17" s="0" t="s">
        <v>366</v>
      </c>
    </row>
    <row r="18">
      <c r="B18" s="0" t="s">
        <v>62</v>
      </c>
      <c r="C18" s="0" t="s">
        <v>20794</v>
      </c>
      <c r="D18" s="0" t="s">
        <v>7613</v>
      </c>
      <c r="F18" s="0" t="s">
        <v>366</v>
      </c>
      <c r="G18" s="0" t="s">
        <v>20795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369</v>
      </c>
      <c r="N18" s="0" t="s">
        <v>363</v>
      </c>
      <c r="O18" s="0" t="s">
        <v>363</v>
      </c>
      <c r="P18" s="0" t="s">
        <v>366</v>
      </c>
      <c r="Q18" s="0" t="s">
        <v>366</v>
      </c>
      <c r="R18" s="0" t="s">
        <v>366</v>
      </c>
    </row>
    <row r="19">
      <c r="B19" s="0" t="s">
        <v>62</v>
      </c>
      <c r="C19" s="0" t="s">
        <v>20796</v>
      </c>
      <c r="D19" s="0" t="s">
        <v>7613</v>
      </c>
      <c r="F19" s="0" t="s">
        <v>366</v>
      </c>
      <c r="G19" s="0" t="s">
        <v>20797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369</v>
      </c>
      <c r="N19" s="0" t="s">
        <v>363</v>
      </c>
      <c r="O19" s="0" t="s">
        <v>363</v>
      </c>
      <c r="P19" s="0" t="s">
        <v>366</v>
      </c>
      <c r="Q19" s="0" t="s">
        <v>366</v>
      </c>
      <c r="R19" s="0" t="s">
        <v>366</v>
      </c>
    </row>
    <row r="20">
      <c r="B20" s="0" t="s">
        <v>62</v>
      </c>
      <c r="C20" s="0" t="s">
        <v>20798</v>
      </c>
      <c r="D20" s="0" t="s">
        <v>8617</v>
      </c>
      <c r="F20" s="0" t="s">
        <v>366</v>
      </c>
      <c r="G20" s="0" t="s">
        <v>20799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369</v>
      </c>
      <c r="N20" s="0" t="s">
        <v>363</v>
      </c>
      <c r="O20" s="0" t="s">
        <v>363</v>
      </c>
      <c r="P20" s="0" t="s">
        <v>366</v>
      </c>
      <c r="Q20" s="0" t="s">
        <v>366</v>
      </c>
      <c r="R20" s="0" t="s">
        <v>366</v>
      </c>
    </row>
    <row r="21">
      <c r="B21" s="0" t="s">
        <v>62</v>
      </c>
      <c r="C21" s="0" t="s">
        <v>20800</v>
      </c>
      <c r="D21" s="0" t="s">
        <v>8447</v>
      </c>
      <c r="F21" s="0" t="s">
        <v>366</v>
      </c>
      <c r="G21" s="0" t="s">
        <v>20801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369</v>
      </c>
      <c r="N21" s="0" t="s">
        <v>363</v>
      </c>
      <c r="O21" s="0" t="s">
        <v>363</v>
      </c>
      <c r="P21" s="0" t="s">
        <v>366</v>
      </c>
      <c r="Q21" s="0" t="s">
        <v>366</v>
      </c>
      <c r="R21" s="0" t="s">
        <v>8592</v>
      </c>
    </row>
    <row r="22">
      <c r="B22" s="0" t="s">
        <v>62</v>
      </c>
      <c r="C22" s="0" t="s">
        <v>20802</v>
      </c>
      <c r="D22" s="0" t="s">
        <v>8447</v>
      </c>
      <c r="F22" s="0" t="s">
        <v>366</v>
      </c>
      <c r="G22" s="0" t="s">
        <v>20803</v>
      </c>
      <c r="H22" s="0" t="s">
        <v>368</v>
      </c>
      <c r="J22" s="0" t="s">
        <v>363</v>
      </c>
      <c r="K22" s="0" t="s">
        <v>363</v>
      </c>
      <c r="L22" s="0" t="s">
        <v>369</v>
      </c>
      <c r="M22" s="0" t="s">
        <v>369</v>
      </c>
      <c r="N22" s="0" t="s">
        <v>363</v>
      </c>
      <c r="O22" s="0" t="s">
        <v>363</v>
      </c>
      <c r="P22" s="0" t="s">
        <v>366</v>
      </c>
      <c r="Q22" s="0" t="s">
        <v>366</v>
      </c>
      <c r="R22" s="0" t="s">
        <v>8592</v>
      </c>
    </row>
    <row r="23">
      <c r="B23" s="0" t="s">
        <v>62</v>
      </c>
      <c r="C23" s="0" t="s">
        <v>20804</v>
      </c>
      <c r="D23" s="0" t="s">
        <v>8447</v>
      </c>
      <c r="F23" s="0" t="s">
        <v>366</v>
      </c>
      <c r="G23" s="0" t="s">
        <v>20805</v>
      </c>
      <c r="H23" s="0" t="s">
        <v>368</v>
      </c>
      <c r="J23" s="0" t="s">
        <v>363</v>
      </c>
      <c r="K23" s="0" t="s">
        <v>363</v>
      </c>
      <c r="L23" s="0" t="s">
        <v>369</v>
      </c>
      <c r="M23" s="0" t="s">
        <v>369</v>
      </c>
      <c r="N23" s="0" t="s">
        <v>363</v>
      </c>
      <c r="O23" s="0" t="s">
        <v>363</v>
      </c>
      <c r="P23" s="0" t="s">
        <v>366</v>
      </c>
      <c r="Q23" s="0" t="s">
        <v>366</v>
      </c>
      <c r="R23" s="0" t="s">
        <v>8592</v>
      </c>
    </row>
    <row r="24">
      <c r="B24" s="0" t="s">
        <v>62</v>
      </c>
      <c r="C24" s="0" t="s">
        <v>20806</v>
      </c>
      <c r="D24" s="0" t="s">
        <v>8447</v>
      </c>
      <c r="F24" s="0" t="s">
        <v>366</v>
      </c>
      <c r="G24" s="0" t="s">
        <v>20807</v>
      </c>
      <c r="H24" s="0" t="s">
        <v>368</v>
      </c>
      <c r="J24" s="0" t="s">
        <v>363</v>
      </c>
      <c r="K24" s="0" t="s">
        <v>363</v>
      </c>
      <c r="L24" s="0" t="s">
        <v>369</v>
      </c>
      <c r="M24" s="0" t="s">
        <v>369</v>
      </c>
      <c r="N24" s="0" t="s">
        <v>363</v>
      </c>
      <c r="O24" s="0" t="s">
        <v>363</v>
      </c>
      <c r="P24" s="0" t="s">
        <v>366</v>
      </c>
      <c r="Q24" s="0" t="s">
        <v>366</v>
      </c>
      <c r="R24" s="0" t="s">
        <v>8592</v>
      </c>
    </row>
    <row r="25">
      <c r="B25" s="0" t="s">
        <v>62</v>
      </c>
      <c r="C25" s="0" t="s">
        <v>20808</v>
      </c>
      <c r="D25" s="0" t="s">
        <v>8447</v>
      </c>
      <c r="F25" s="0" t="s">
        <v>366</v>
      </c>
      <c r="G25" s="0" t="s">
        <v>20809</v>
      </c>
      <c r="H25" s="0" t="s">
        <v>368</v>
      </c>
      <c r="J25" s="0" t="s">
        <v>363</v>
      </c>
      <c r="K25" s="0" t="s">
        <v>363</v>
      </c>
      <c r="L25" s="0" t="s">
        <v>369</v>
      </c>
      <c r="M25" s="0" t="s">
        <v>369</v>
      </c>
      <c r="N25" s="0" t="s">
        <v>363</v>
      </c>
      <c r="O25" s="0" t="s">
        <v>363</v>
      </c>
      <c r="P25" s="0" t="s">
        <v>366</v>
      </c>
      <c r="Q25" s="0" t="s">
        <v>366</v>
      </c>
      <c r="R25" s="0" t="s">
        <v>8592</v>
      </c>
    </row>
    <row r="26">
      <c r="B26" s="0" t="s">
        <v>62</v>
      </c>
      <c r="C26" s="0" t="s">
        <v>20810</v>
      </c>
      <c r="D26" s="0" t="s">
        <v>8447</v>
      </c>
      <c r="F26" s="0" t="s">
        <v>366</v>
      </c>
      <c r="G26" s="0" t="s">
        <v>20811</v>
      </c>
      <c r="H26" s="0" t="s">
        <v>368</v>
      </c>
      <c r="J26" s="0" t="s">
        <v>363</v>
      </c>
      <c r="K26" s="0" t="s">
        <v>363</v>
      </c>
      <c r="L26" s="0" t="s">
        <v>369</v>
      </c>
      <c r="M26" s="0" t="s">
        <v>369</v>
      </c>
      <c r="N26" s="0" t="s">
        <v>363</v>
      </c>
      <c r="O26" s="0" t="s">
        <v>363</v>
      </c>
      <c r="P26" s="0" t="s">
        <v>366</v>
      </c>
      <c r="Q26" s="0" t="s">
        <v>366</v>
      </c>
      <c r="R26" s="0" t="s">
        <v>8592</v>
      </c>
    </row>
    <row r="27">
      <c r="B27" s="0" t="s">
        <v>62</v>
      </c>
      <c r="C27" s="0" t="s">
        <v>20812</v>
      </c>
      <c r="D27" s="0" t="s">
        <v>8447</v>
      </c>
      <c r="F27" s="0" t="s">
        <v>366</v>
      </c>
      <c r="G27" s="0" t="s">
        <v>20813</v>
      </c>
      <c r="H27" s="0" t="s">
        <v>368</v>
      </c>
      <c r="J27" s="0" t="s">
        <v>363</v>
      </c>
      <c r="K27" s="0" t="s">
        <v>363</v>
      </c>
      <c r="L27" s="0" t="s">
        <v>369</v>
      </c>
      <c r="M27" s="0" t="s">
        <v>369</v>
      </c>
      <c r="N27" s="0" t="s">
        <v>363</v>
      </c>
      <c r="O27" s="0" t="s">
        <v>363</v>
      </c>
      <c r="P27" s="0" t="s">
        <v>366</v>
      </c>
      <c r="Q27" s="0" t="s">
        <v>366</v>
      </c>
      <c r="R27" s="0" t="s">
        <v>8592</v>
      </c>
    </row>
    <row r="28">
      <c r="B28" s="0" t="s">
        <v>62</v>
      </c>
      <c r="C28" s="0" t="s">
        <v>20814</v>
      </c>
      <c r="D28" s="0" t="s">
        <v>8447</v>
      </c>
      <c r="F28" s="0" t="s">
        <v>366</v>
      </c>
      <c r="G28" s="0" t="s">
        <v>20815</v>
      </c>
      <c r="H28" s="0" t="s">
        <v>368</v>
      </c>
      <c r="J28" s="0" t="s">
        <v>363</v>
      </c>
      <c r="K28" s="0" t="s">
        <v>363</v>
      </c>
      <c r="L28" s="0" t="s">
        <v>369</v>
      </c>
      <c r="M28" s="0" t="s">
        <v>369</v>
      </c>
      <c r="N28" s="0" t="s">
        <v>363</v>
      </c>
      <c r="O28" s="0" t="s">
        <v>363</v>
      </c>
      <c r="P28" s="0" t="s">
        <v>366</v>
      </c>
      <c r="Q28" s="0" t="s">
        <v>366</v>
      </c>
      <c r="R28" s="0" t="s">
        <v>8592</v>
      </c>
    </row>
    <row r="29">
      <c r="B29" s="0" t="s">
        <v>62</v>
      </c>
      <c r="C29" s="0" t="s">
        <v>20816</v>
      </c>
      <c r="D29" s="0" t="s">
        <v>8447</v>
      </c>
      <c r="F29" s="0" t="s">
        <v>366</v>
      </c>
      <c r="G29" s="0" t="s">
        <v>20817</v>
      </c>
      <c r="H29" s="0" t="s">
        <v>368</v>
      </c>
      <c r="J29" s="0" t="s">
        <v>363</v>
      </c>
      <c r="K29" s="0" t="s">
        <v>363</v>
      </c>
      <c r="L29" s="0" t="s">
        <v>369</v>
      </c>
      <c r="M29" s="0" t="s">
        <v>369</v>
      </c>
      <c r="N29" s="0" t="s">
        <v>363</v>
      </c>
      <c r="O29" s="0" t="s">
        <v>363</v>
      </c>
      <c r="P29" s="0" t="s">
        <v>366</v>
      </c>
      <c r="Q29" s="0" t="s">
        <v>366</v>
      </c>
      <c r="R29" s="0" t="s">
        <v>8592</v>
      </c>
    </row>
    <row r="30">
      <c r="B30" s="0" t="s">
        <v>62</v>
      </c>
      <c r="C30" s="0" t="s">
        <v>20818</v>
      </c>
      <c r="D30" s="0" t="s">
        <v>8447</v>
      </c>
      <c r="F30" s="0" t="s">
        <v>366</v>
      </c>
      <c r="G30" s="0" t="s">
        <v>20819</v>
      </c>
      <c r="H30" s="0" t="s">
        <v>368</v>
      </c>
      <c r="J30" s="0" t="s">
        <v>363</v>
      </c>
      <c r="K30" s="0" t="s">
        <v>363</v>
      </c>
      <c r="L30" s="0" t="s">
        <v>369</v>
      </c>
      <c r="M30" s="0" t="s">
        <v>369</v>
      </c>
      <c r="N30" s="0" t="s">
        <v>363</v>
      </c>
      <c r="O30" s="0" t="s">
        <v>363</v>
      </c>
      <c r="P30" s="0" t="s">
        <v>366</v>
      </c>
      <c r="Q30" s="0" t="s">
        <v>366</v>
      </c>
      <c r="R30" s="0" t="s">
        <v>8592</v>
      </c>
    </row>
    <row r="31">
      <c r="B31" s="0" t="s">
        <v>62</v>
      </c>
      <c r="C31" s="0" t="s">
        <v>20820</v>
      </c>
      <c r="D31" s="0" t="s">
        <v>8447</v>
      </c>
      <c r="F31" s="0" t="s">
        <v>366</v>
      </c>
      <c r="G31" s="0" t="s">
        <v>20821</v>
      </c>
      <c r="H31" s="0" t="s">
        <v>368</v>
      </c>
      <c r="J31" s="0" t="s">
        <v>363</v>
      </c>
      <c r="K31" s="0" t="s">
        <v>363</v>
      </c>
      <c r="L31" s="0" t="s">
        <v>369</v>
      </c>
      <c r="M31" s="0" t="s">
        <v>369</v>
      </c>
      <c r="N31" s="0" t="s">
        <v>363</v>
      </c>
      <c r="O31" s="0" t="s">
        <v>363</v>
      </c>
      <c r="P31" s="0" t="s">
        <v>366</v>
      </c>
      <c r="Q31" s="0" t="s">
        <v>366</v>
      </c>
      <c r="R31" s="0" t="s">
        <v>8592</v>
      </c>
    </row>
    <row r="32">
      <c r="B32" s="0" t="s">
        <v>62</v>
      </c>
      <c r="C32" s="0" t="s">
        <v>20822</v>
      </c>
      <c r="D32" s="0" t="s">
        <v>8447</v>
      </c>
      <c r="F32" s="0" t="s">
        <v>366</v>
      </c>
      <c r="G32" s="0" t="s">
        <v>20823</v>
      </c>
      <c r="H32" s="0" t="s">
        <v>368</v>
      </c>
      <c r="J32" s="0" t="s">
        <v>363</v>
      </c>
      <c r="K32" s="0" t="s">
        <v>363</v>
      </c>
      <c r="L32" s="0" t="s">
        <v>369</v>
      </c>
      <c r="M32" s="0" t="s">
        <v>369</v>
      </c>
      <c r="N32" s="0" t="s">
        <v>363</v>
      </c>
      <c r="O32" s="0" t="s">
        <v>363</v>
      </c>
      <c r="P32" s="0" t="s">
        <v>366</v>
      </c>
      <c r="Q32" s="0" t="s">
        <v>366</v>
      </c>
      <c r="R32" s="0" t="s">
        <v>8592</v>
      </c>
    </row>
    <row r="33">
      <c r="B33" s="0" t="s">
        <v>62</v>
      </c>
      <c r="C33" s="0" t="s">
        <v>20824</v>
      </c>
      <c r="D33" s="0" t="s">
        <v>8587</v>
      </c>
      <c r="F33" s="0" t="s">
        <v>366</v>
      </c>
      <c r="G33" s="0" t="s">
        <v>20825</v>
      </c>
      <c r="H33" s="0" t="s">
        <v>368</v>
      </c>
      <c r="J33" s="0" t="s">
        <v>363</v>
      </c>
      <c r="K33" s="0" t="s">
        <v>363</v>
      </c>
      <c r="L33" s="0" t="s">
        <v>369</v>
      </c>
      <c r="M33" s="0" t="s">
        <v>369</v>
      </c>
      <c r="N33" s="0" t="s">
        <v>363</v>
      </c>
      <c r="O33" s="0" t="s">
        <v>363</v>
      </c>
      <c r="P33" s="0" t="s">
        <v>366</v>
      </c>
      <c r="Q33" s="0" t="s">
        <v>1623</v>
      </c>
      <c r="R33" s="0" t="s">
        <v>8585</v>
      </c>
    </row>
    <row r="34">
      <c r="B34" s="0" t="s">
        <v>62</v>
      </c>
      <c r="C34" s="0" t="s">
        <v>20826</v>
      </c>
      <c r="D34" s="0" t="s">
        <v>666</v>
      </c>
      <c r="F34" s="0" t="s">
        <v>366</v>
      </c>
      <c r="G34" s="0" t="s">
        <v>20827</v>
      </c>
      <c r="H34" s="0" t="s">
        <v>368</v>
      </c>
      <c r="J34" s="0" t="s">
        <v>363</v>
      </c>
      <c r="K34" s="0" t="s">
        <v>363</v>
      </c>
      <c r="L34" s="0" t="s">
        <v>369</v>
      </c>
      <c r="M34" s="0" t="s">
        <v>369</v>
      </c>
      <c r="N34" s="0" t="s">
        <v>363</v>
      </c>
      <c r="O34" s="0" t="s">
        <v>363</v>
      </c>
      <c r="P34" s="0" t="s">
        <v>366</v>
      </c>
      <c r="Q34" s="0" t="s">
        <v>1623</v>
      </c>
      <c r="R34" s="0" t="s">
        <v>8585</v>
      </c>
    </row>
    <row r="35">
      <c r="B35" s="0" t="s">
        <v>62</v>
      </c>
      <c r="C35" s="0" t="s">
        <v>20828</v>
      </c>
      <c r="D35" s="0" t="s">
        <v>8464</v>
      </c>
      <c r="F35" s="0" t="s">
        <v>366</v>
      </c>
      <c r="G35" s="0" t="s">
        <v>366</v>
      </c>
      <c r="H35" s="0" t="s">
        <v>368</v>
      </c>
      <c r="J35" s="0" t="s">
        <v>363</v>
      </c>
      <c r="K35" s="0" t="s">
        <v>363</v>
      </c>
      <c r="L35" s="0" t="s">
        <v>369</v>
      </c>
      <c r="M35" s="0" t="s">
        <v>369</v>
      </c>
      <c r="N35" s="0" t="s">
        <v>363</v>
      </c>
      <c r="O35" s="0" t="s">
        <v>379</v>
      </c>
      <c r="P35" s="0" t="s">
        <v>366</v>
      </c>
      <c r="Q35" s="0" t="s">
        <v>658</v>
      </c>
      <c r="R35" s="0" t="s">
        <v>1550</v>
      </c>
    </row>
    <row r="36">
      <c r="B36" s="0" t="s">
        <v>62</v>
      </c>
      <c r="C36" s="0" t="s">
        <v>20829</v>
      </c>
      <c r="D36" s="0" t="s">
        <v>8469</v>
      </c>
      <c r="F36" s="0" t="s">
        <v>366</v>
      </c>
      <c r="G36" s="0" t="s">
        <v>20830</v>
      </c>
      <c r="H36" s="0" t="s">
        <v>368</v>
      </c>
      <c r="J36" s="0" t="s">
        <v>363</v>
      </c>
      <c r="K36" s="0" t="s">
        <v>363</v>
      </c>
      <c r="L36" s="0" t="s">
        <v>369</v>
      </c>
      <c r="M36" s="0" t="s">
        <v>369</v>
      </c>
      <c r="N36" s="0" t="s">
        <v>363</v>
      </c>
      <c r="O36" s="0" t="s">
        <v>363</v>
      </c>
      <c r="P36" s="0" t="s">
        <v>366</v>
      </c>
      <c r="Q36" s="0" t="s">
        <v>366</v>
      </c>
      <c r="R36" s="0" t="s">
        <v>366</v>
      </c>
    </row>
    <row r="37">
      <c r="B37" s="0" t="s">
        <v>62</v>
      </c>
      <c r="C37" s="0" t="s">
        <v>20831</v>
      </c>
      <c r="D37" s="0" t="s">
        <v>8469</v>
      </c>
      <c r="F37" s="0" t="s">
        <v>366</v>
      </c>
      <c r="G37" s="0" t="s">
        <v>20832</v>
      </c>
      <c r="H37" s="0" t="s">
        <v>368</v>
      </c>
      <c r="J37" s="0" t="s">
        <v>363</v>
      </c>
      <c r="K37" s="0" t="s">
        <v>363</v>
      </c>
      <c r="L37" s="0" t="s">
        <v>369</v>
      </c>
      <c r="M37" s="0" t="s">
        <v>369</v>
      </c>
      <c r="N37" s="0" t="s">
        <v>363</v>
      </c>
      <c r="O37" s="0" t="s">
        <v>363</v>
      </c>
      <c r="P37" s="0" t="s">
        <v>366</v>
      </c>
      <c r="Q37" s="0" t="s">
        <v>366</v>
      </c>
      <c r="R37" s="0" t="s">
        <v>366</v>
      </c>
    </row>
    <row r="38">
      <c r="B38" s="0" t="s">
        <v>62</v>
      </c>
      <c r="C38" s="0" t="s">
        <v>20833</v>
      </c>
      <c r="D38" s="0" t="s">
        <v>8469</v>
      </c>
      <c r="F38" s="0" t="s">
        <v>366</v>
      </c>
      <c r="G38" s="0" t="s">
        <v>20834</v>
      </c>
      <c r="H38" s="0" t="s">
        <v>368</v>
      </c>
      <c r="J38" s="0" t="s">
        <v>363</v>
      </c>
      <c r="K38" s="0" t="s">
        <v>363</v>
      </c>
      <c r="L38" s="0" t="s">
        <v>369</v>
      </c>
      <c r="M38" s="0" t="s">
        <v>369</v>
      </c>
      <c r="N38" s="0" t="s">
        <v>363</v>
      </c>
      <c r="O38" s="0" t="s">
        <v>363</v>
      </c>
      <c r="P38" s="0" t="s">
        <v>366</v>
      </c>
      <c r="Q38" s="0" t="s">
        <v>366</v>
      </c>
      <c r="R38" s="0" t="s">
        <v>366</v>
      </c>
    </row>
    <row r="39">
      <c r="B39" s="0" t="s">
        <v>62</v>
      </c>
      <c r="C39" s="0" t="s">
        <v>20835</v>
      </c>
      <c r="D39" s="0" t="s">
        <v>8469</v>
      </c>
      <c r="F39" s="0" t="s">
        <v>366</v>
      </c>
      <c r="G39" s="0" t="s">
        <v>20836</v>
      </c>
      <c r="H39" s="0" t="s">
        <v>368</v>
      </c>
      <c r="J39" s="0" t="s">
        <v>363</v>
      </c>
      <c r="K39" s="0" t="s">
        <v>363</v>
      </c>
      <c r="L39" s="0" t="s">
        <v>369</v>
      </c>
      <c r="M39" s="0" t="s">
        <v>369</v>
      </c>
      <c r="N39" s="0" t="s">
        <v>363</v>
      </c>
      <c r="O39" s="0" t="s">
        <v>363</v>
      </c>
      <c r="P39" s="0" t="s">
        <v>366</v>
      </c>
      <c r="Q39" s="0" t="s">
        <v>366</v>
      </c>
      <c r="R39" s="0" t="s">
        <v>366</v>
      </c>
    </row>
    <row r="40">
      <c r="B40" s="0" t="s">
        <v>62</v>
      </c>
      <c r="C40" s="0" t="s">
        <v>20837</v>
      </c>
      <c r="D40" s="0" t="s">
        <v>8469</v>
      </c>
      <c r="F40" s="0" t="s">
        <v>366</v>
      </c>
      <c r="G40" s="0" t="s">
        <v>20838</v>
      </c>
      <c r="H40" s="0" t="s">
        <v>368</v>
      </c>
      <c r="J40" s="0" t="s">
        <v>363</v>
      </c>
      <c r="K40" s="0" t="s">
        <v>363</v>
      </c>
      <c r="L40" s="0" t="s">
        <v>369</v>
      </c>
      <c r="M40" s="0" t="s">
        <v>369</v>
      </c>
      <c r="N40" s="0" t="s">
        <v>363</v>
      </c>
      <c r="O40" s="0" t="s">
        <v>363</v>
      </c>
      <c r="P40" s="0" t="s">
        <v>366</v>
      </c>
      <c r="Q40" s="0" t="s">
        <v>366</v>
      </c>
      <c r="R40" s="0" t="s">
        <v>366</v>
      </c>
    </row>
    <row r="41">
      <c r="B41" s="0" t="s">
        <v>62</v>
      </c>
      <c r="C41" s="0" t="s">
        <v>20839</v>
      </c>
      <c r="D41" s="0" t="s">
        <v>8469</v>
      </c>
      <c r="F41" s="0" t="s">
        <v>366</v>
      </c>
      <c r="G41" s="0" t="s">
        <v>20840</v>
      </c>
      <c r="H41" s="0" t="s">
        <v>368</v>
      </c>
      <c r="J41" s="0" t="s">
        <v>363</v>
      </c>
      <c r="K41" s="0" t="s">
        <v>363</v>
      </c>
      <c r="L41" s="0" t="s">
        <v>369</v>
      </c>
      <c r="M41" s="0" t="s">
        <v>369</v>
      </c>
      <c r="N41" s="0" t="s">
        <v>363</v>
      </c>
      <c r="O41" s="0" t="s">
        <v>363</v>
      </c>
      <c r="P41" s="0" t="s">
        <v>366</v>
      </c>
      <c r="Q41" s="0" t="s">
        <v>366</v>
      </c>
      <c r="R41" s="0" t="s">
        <v>366</v>
      </c>
    </row>
    <row r="42">
      <c r="B42" s="0" t="s">
        <v>62</v>
      </c>
      <c r="C42" s="0" t="s">
        <v>20841</v>
      </c>
      <c r="D42" s="0" t="s">
        <v>8469</v>
      </c>
      <c r="F42" s="0" t="s">
        <v>366</v>
      </c>
      <c r="G42" s="0" t="s">
        <v>20842</v>
      </c>
      <c r="H42" s="0" t="s">
        <v>368</v>
      </c>
      <c r="J42" s="0" t="s">
        <v>363</v>
      </c>
      <c r="K42" s="0" t="s">
        <v>363</v>
      </c>
      <c r="L42" s="0" t="s">
        <v>369</v>
      </c>
      <c r="M42" s="0" t="s">
        <v>369</v>
      </c>
      <c r="N42" s="0" t="s">
        <v>363</v>
      </c>
      <c r="O42" s="0" t="s">
        <v>363</v>
      </c>
      <c r="P42" s="0" t="s">
        <v>366</v>
      </c>
      <c r="Q42" s="0" t="s">
        <v>366</v>
      </c>
      <c r="R42" s="0" t="s">
        <v>366</v>
      </c>
    </row>
    <row r="43">
      <c r="B43" s="0" t="s">
        <v>62</v>
      </c>
      <c r="C43" s="0" t="s">
        <v>20843</v>
      </c>
      <c r="D43" s="0" t="s">
        <v>8469</v>
      </c>
      <c r="F43" s="0" t="s">
        <v>366</v>
      </c>
      <c r="G43" s="0" t="s">
        <v>20844</v>
      </c>
      <c r="H43" s="0" t="s">
        <v>368</v>
      </c>
      <c r="J43" s="0" t="s">
        <v>363</v>
      </c>
      <c r="K43" s="0" t="s">
        <v>363</v>
      </c>
      <c r="L43" s="0" t="s">
        <v>369</v>
      </c>
      <c r="M43" s="0" t="s">
        <v>369</v>
      </c>
      <c r="N43" s="0" t="s">
        <v>363</v>
      </c>
      <c r="O43" s="0" t="s">
        <v>363</v>
      </c>
      <c r="P43" s="0" t="s">
        <v>366</v>
      </c>
      <c r="Q43" s="0" t="s">
        <v>366</v>
      </c>
      <c r="R43" s="0" t="s">
        <v>366</v>
      </c>
    </row>
    <row r="44">
      <c r="B44" s="0" t="s">
        <v>62</v>
      </c>
      <c r="C44" s="0" t="s">
        <v>20845</v>
      </c>
      <c r="D44" s="0" t="s">
        <v>8469</v>
      </c>
      <c r="F44" s="0" t="s">
        <v>366</v>
      </c>
      <c r="G44" s="0" t="s">
        <v>20846</v>
      </c>
      <c r="H44" s="0" t="s">
        <v>368</v>
      </c>
      <c r="J44" s="0" t="s">
        <v>363</v>
      </c>
      <c r="K44" s="0" t="s">
        <v>363</v>
      </c>
      <c r="L44" s="0" t="s">
        <v>369</v>
      </c>
      <c r="M44" s="0" t="s">
        <v>369</v>
      </c>
      <c r="N44" s="0" t="s">
        <v>363</v>
      </c>
      <c r="O44" s="0" t="s">
        <v>363</v>
      </c>
      <c r="P44" s="0" t="s">
        <v>366</v>
      </c>
      <c r="Q44" s="0" t="s">
        <v>366</v>
      </c>
      <c r="R44" s="0" t="s">
        <v>366</v>
      </c>
    </row>
    <row r="45">
      <c r="B45" s="0" t="s">
        <v>62</v>
      </c>
      <c r="C45" s="0" t="s">
        <v>20847</v>
      </c>
      <c r="D45" s="0" t="s">
        <v>8469</v>
      </c>
      <c r="F45" s="0" t="s">
        <v>366</v>
      </c>
      <c r="G45" s="0" t="s">
        <v>20848</v>
      </c>
      <c r="H45" s="0" t="s">
        <v>368</v>
      </c>
      <c r="J45" s="0" t="s">
        <v>363</v>
      </c>
      <c r="K45" s="0" t="s">
        <v>363</v>
      </c>
      <c r="L45" s="0" t="s">
        <v>369</v>
      </c>
      <c r="M45" s="0" t="s">
        <v>369</v>
      </c>
      <c r="N45" s="0" t="s">
        <v>363</v>
      </c>
      <c r="O45" s="0" t="s">
        <v>363</v>
      </c>
      <c r="P45" s="0" t="s">
        <v>366</v>
      </c>
      <c r="Q45" s="0" t="s">
        <v>366</v>
      </c>
      <c r="R45" s="0" t="s">
        <v>366</v>
      </c>
    </row>
    <row r="46">
      <c r="B46" s="0" t="s">
        <v>62</v>
      </c>
      <c r="C46" s="0" t="s">
        <v>20849</v>
      </c>
      <c r="D46" s="0" t="s">
        <v>8469</v>
      </c>
      <c r="F46" s="0" t="s">
        <v>366</v>
      </c>
      <c r="G46" s="0" t="s">
        <v>20850</v>
      </c>
      <c r="H46" s="0" t="s">
        <v>368</v>
      </c>
      <c r="J46" s="0" t="s">
        <v>363</v>
      </c>
      <c r="K46" s="0" t="s">
        <v>363</v>
      </c>
      <c r="L46" s="0" t="s">
        <v>369</v>
      </c>
      <c r="M46" s="0" t="s">
        <v>369</v>
      </c>
      <c r="N46" s="0" t="s">
        <v>363</v>
      </c>
      <c r="O46" s="0" t="s">
        <v>363</v>
      </c>
      <c r="P46" s="0" t="s">
        <v>366</v>
      </c>
      <c r="Q46" s="0" t="s">
        <v>366</v>
      </c>
      <c r="R46" s="0" t="s">
        <v>366</v>
      </c>
    </row>
    <row r="47">
      <c r="B47" s="0" t="s">
        <v>62</v>
      </c>
      <c r="C47" s="0" t="s">
        <v>20851</v>
      </c>
      <c r="D47" s="0" t="s">
        <v>8469</v>
      </c>
      <c r="F47" s="0" t="s">
        <v>366</v>
      </c>
      <c r="G47" s="0" t="s">
        <v>20852</v>
      </c>
      <c r="H47" s="0" t="s">
        <v>368</v>
      </c>
      <c r="J47" s="0" t="s">
        <v>363</v>
      </c>
      <c r="K47" s="0" t="s">
        <v>363</v>
      </c>
      <c r="L47" s="0" t="s">
        <v>369</v>
      </c>
      <c r="M47" s="0" t="s">
        <v>369</v>
      </c>
      <c r="N47" s="0" t="s">
        <v>363</v>
      </c>
      <c r="O47" s="0" t="s">
        <v>363</v>
      </c>
      <c r="P47" s="0" t="s">
        <v>366</v>
      </c>
      <c r="Q47" s="0" t="s">
        <v>366</v>
      </c>
      <c r="R47" s="0" t="s">
        <v>366</v>
      </c>
    </row>
    <row r="48">
      <c r="B48" s="0" t="s">
        <v>62</v>
      </c>
      <c r="C48" s="0" t="s">
        <v>20853</v>
      </c>
      <c r="D48" s="0" t="s">
        <v>8469</v>
      </c>
      <c r="F48" s="0" t="s">
        <v>366</v>
      </c>
      <c r="G48" s="0" t="s">
        <v>20854</v>
      </c>
      <c r="H48" s="0" t="s">
        <v>368</v>
      </c>
      <c r="J48" s="0" t="s">
        <v>363</v>
      </c>
      <c r="K48" s="0" t="s">
        <v>363</v>
      </c>
      <c r="L48" s="0" t="s">
        <v>369</v>
      </c>
      <c r="M48" s="0" t="s">
        <v>369</v>
      </c>
      <c r="N48" s="0" t="s">
        <v>363</v>
      </c>
      <c r="O48" s="0" t="s">
        <v>363</v>
      </c>
      <c r="P48" s="0" t="s">
        <v>366</v>
      </c>
      <c r="Q48" s="0" t="s">
        <v>366</v>
      </c>
      <c r="R48" s="0" t="s">
        <v>366</v>
      </c>
    </row>
    <row r="49">
      <c r="B49" s="0" t="s">
        <v>62</v>
      </c>
      <c r="C49" s="0" t="s">
        <v>20855</v>
      </c>
      <c r="D49" s="0" t="s">
        <v>8469</v>
      </c>
      <c r="F49" s="0" t="s">
        <v>366</v>
      </c>
      <c r="G49" s="0" t="s">
        <v>20856</v>
      </c>
      <c r="H49" s="0" t="s">
        <v>368</v>
      </c>
      <c r="J49" s="0" t="s">
        <v>363</v>
      </c>
      <c r="K49" s="0" t="s">
        <v>363</v>
      </c>
      <c r="L49" s="0" t="s">
        <v>369</v>
      </c>
      <c r="M49" s="0" t="s">
        <v>369</v>
      </c>
      <c r="N49" s="0" t="s">
        <v>363</v>
      </c>
      <c r="O49" s="0" t="s">
        <v>363</v>
      </c>
      <c r="P49" s="0" t="s">
        <v>366</v>
      </c>
      <c r="Q49" s="0" t="s">
        <v>366</v>
      </c>
      <c r="R49" s="0" t="s">
        <v>366</v>
      </c>
    </row>
    <row r="50">
      <c r="B50" s="0" t="s">
        <v>62</v>
      </c>
      <c r="C50" s="0" t="s">
        <v>20857</v>
      </c>
      <c r="D50" s="0" t="s">
        <v>10243</v>
      </c>
      <c r="F50" s="0" t="s">
        <v>366</v>
      </c>
      <c r="G50" s="0" t="s">
        <v>20858</v>
      </c>
      <c r="H50" s="0" t="s">
        <v>368</v>
      </c>
      <c r="J50" s="0" t="s">
        <v>363</v>
      </c>
      <c r="K50" s="0" t="s">
        <v>363</v>
      </c>
      <c r="L50" s="0" t="s">
        <v>369</v>
      </c>
      <c r="M50" s="0" t="s">
        <v>369</v>
      </c>
      <c r="N50" s="0" t="s">
        <v>363</v>
      </c>
      <c r="O50" s="0" t="s">
        <v>363</v>
      </c>
      <c r="P50" s="0" t="s">
        <v>366</v>
      </c>
      <c r="Q50" s="0" t="s">
        <v>366</v>
      </c>
      <c r="R50" s="0" t="s">
        <v>366</v>
      </c>
    </row>
    <row r="51">
      <c r="B51" s="0" t="s">
        <v>62</v>
      </c>
      <c r="C51" s="0" t="s">
        <v>20859</v>
      </c>
      <c r="D51" s="0" t="s">
        <v>10243</v>
      </c>
      <c r="F51" s="0" t="s">
        <v>366</v>
      </c>
      <c r="G51" s="0" t="s">
        <v>20860</v>
      </c>
      <c r="H51" s="0" t="s">
        <v>368</v>
      </c>
      <c r="J51" s="0" t="s">
        <v>363</v>
      </c>
      <c r="K51" s="0" t="s">
        <v>363</v>
      </c>
      <c r="L51" s="0" t="s">
        <v>369</v>
      </c>
      <c r="M51" s="0" t="s">
        <v>369</v>
      </c>
      <c r="N51" s="0" t="s">
        <v>363</v>
      </c>
      <c r="O51" s="0" t="s">
        <v>363</v>
      </c>
      <c r="P51" s="0" t="s">
        <v>366</v>
      </c>
      <c r="Q51" s="0" t="s">
        <v>366</v>
      </c>
      <c r="R51" s="0" t="s">
        <v>366</v>
      </c>
    </row>
    <row r="52">
      <c r="B52" s="0" t="s">
        <v>62</v>
      </c>
      <c r="C52" s="0" t="s">
        <v>20861</v>
      </c>
      <c r="D52" s="0" t="s">
        <v>10243</v>
      </c>
      <c r="F52" s="0" t="s">
        <v>366</v>
      </c>
      <c r="G52" s="0" t="s">
        <v>20862</v>
      </c>
      <c r="H52" s="0" t="s">
        <v>368</v>
      </c>
      <c r="J52" s="0" t="s">
        <v>363</v>
      </c>
      <c r="K52" s="0" t="s">
        <v>363</v>
      </c>
      <c r="L52" s="0" t="s">
        <v>369</v>
      </c>
      <c r="M52" s="0" t="s">
        <v>369</v>
      </c>
      <c r="N52" s="0" t="s">
        <v>363</v>
      </c>
      <c r="O52" s="0" t="s">
        <v>363</v>
      </c>
      <c r="P52" s="0" t="s">
        <v>366</v>
      </c>
      <c r="Q52" s="0" t="s">
        <v>366</v>
      </c>
      <c r="R52" s="0" t="s">
        <v>366</v>
      </c>
    </row>
    <row r="53">
      <c r="B53" s="0" t="s">
        <v>62</v>
      </c>
      <c r="C53" s="0" t="s">
        <v>20863</v>
      </c>
      <c r="D53" s="0" t="s">
        <v>10463</v>
      </c>
      <c r="F53" s="0" t="s">
        <v>366</v>
      </c>
      <c r="G53" s="0" t="s">
        <v>20864</v>
      </c>
      <c r="H53" s="0" t="s">
        <v>368</v>
      </c>
      <c r="J53" s="0" t="s">
        <v>363</v>
      </c>
      <c r="K53" s="0" t="s">
        <v>363</v>
      </c>
      <c r="L53" s="0" t="s">
        <v>369</v>
      </c>
      <c r="M53" s="0" t="s">
        <v>369</v>
      </c>
      <c r="N53" s="0" t="s">
        <v>363</v>
      </c>
      <c r="O53" s="0" t="s">
        <v>363</v>
      </c>
      <c r="P53" s="0" t="s">
        <v>366</v>
      </c>
      <c r="Q53" s="0" t="s">
        <v>366</v>
      </c>
      <c r="R53" s="0" t="s">
        <v>366</v>
      </c>
    </row>
    <row r="54">
      <c r="B54" s="0" t="s">
        <v>62</v>
      </c>
      <c r="C54" s="0" t="s">
        <v>20865</v>
      </c>
      <c r="D54" s="0" t="s">
        <v>10463</v>
      </c>
      <c r="F54" s="0" t="s">
        <v>366</v>
      </c>
      <c r="G54" s="0" t="s">
        <v>20866</v>
      </c>
      <c r="H54" s="0" t="s">
        <v>368</v>
      </c>
      <c r="J54" s="0" t="s">
        <v>363</v>
      </c>
      <c r="K54" s="0" t="s">
        <v>363</v>
      </c>
      <c r="L54" s="0" t="s">
        <v>369</v>
      </c>
      <c r="M54" s="0" t="s">
        <v>369</v>
      </c>
      <c r="N54" s="0" t="s">
        <v>363</v>
      </c>
      <c r="O54" s="0" t="s">
        <v>363</v>
      </c>
      <c r="P54" s="0" t="s">
        <v>366</v>
      </c>
      <c r="Q54" s="0" t="s">
        <v>366</v>
      </c>
      <c r="R54" s="0" t="s">
        <v>366</v>
      </c>
    </row>
    <row r="55">
      <c r="B55" s="0" t="s">
        <v>62</v>
      </c>
      <c r="C55" s="0" t="s">
        <v>20867</v>
      </c>
      <c r="D55" s="0" t="s">
        <v>10463</v>
      </c>
      <c r="F55" s="0" t="s">
        <v>366</v>
      </c>
      <c r="G55" s="0" t="s">
        <v>20868</v>
      </c>
      <c r="H55" s="0" t="s">
        <v>368</v>
      </c>
      <c r="J55" s="0" t="s">
        <v>363</v>
      </c>
      <c r="K55" s="0" t="s">
        <v>363</v>
      </c>
      <c r="L55" s="0" t="s">
        <v>369</v>
      </c>
      <c r="M55" s="0" t="s">
        <v>369</v>
      </c>
      <c r="N55" s="0" t="s">
        <v>363</v>
      </c>
      <c r="O55" s="0" t="s">
        <v>363</v>
      </c>
      <c r="P55" s="0" t="s">
        <v>366</v>
      </c>
      <c r="Q55" s="0" t="s">
        <v>366</v>
      </c>
      <c r="R55" s="0" t="s">
        <v>366</v>
      </c>
    </row>
    <row r="56">
      <c r="B56" s="0" t="s">
        <v>62</v>
      </c>
      <c r="C56" s="0" t="s">
        <v>20869</v>
      </c>
      <c r="D56" s="0" t="s">
        <v>10564</v>
      </c>
      <c r="F56" s="0" t="s">
        <v>366</v>
      </c>
      <c r="G56" s="0" t="s">
        <v>20870</v>
      </c>
      <c r="H56" s="0" t="s">
        <v>368</v>
      </c>
      <c r="J56" s="0" t="s">
        <v>363</v>
      </c>
      <c r="K56" s="0" t="s">
        <v>363</v>
      </c>
      <c r="L56" s="0" t="s">
        <v>369</v>
      </c>
      <c r="M56" s="0" t="s">
        <v>369</v>
      </c>
      <c r="N56" s="0" t="s">
        <v>363</v>
      </c>
      <c r="O56" s="0" t="s">
        <v>363</v>
      </c>
      <c r="P56" s="0" t="s">
        <v>366</v>
      </c>
      <c r="Q56" s="0" t="s">
        <v>366</v>
      </c>
      <c r="R56" s="0" t="s">
        <v>366</v>
      </c>
    </row>
    <row r="57">
      <c r="B57" s="0" t="s">
        <v>62</v>
      </c>
      <c r="C57" s="0" t="s">
        <v>20871</v>
      </c>
      <c r="D57" s="0" t="s">
        <v>10564</v>
      </c>
      <c r="F57" s="0" t="s">
        <v>366</v>
      </c>
      <c r="G57" s="0" t="s">
        <v>20872</v>
      </c>
      <c r="H57" s="0" t="s">
        <v>368</v>
      </c>
      <c r="J57" s="0" t="s">
        <v>363</v>
      </c>
      <c r="K57" s="0" t="s">
        <v>363</v>
      </c>
      <c r="L57" s="0" t="s">
        <v>369</v>
      </c>
      <c r="M57" s="0" t="s">
        <v>369</v>
      </c>
      <c r="N57" s="0" t="s">
        <v>363</v>
      </c>
      <c r="O57" s="0" t="s">
        <v>363</v>
      </c>
      <c r="P57" s="0" t="s">
        <v>366</v>
      </c>
      <c r="Q57" s="0" t="s">
        <v>366</v>
      </c>
      <c r="R57" s="0" t="s">
        <v>366</v>
      </c>
    </row>
    <row r="58">
      <c r="B58" s="0" t="s">
        <v>62</v>
      </c>
      <c r="C58" s="0" t="s">
        <v>20873</v>
      </c>
      <c r="D58" s="0" t="s">
        <v>10564</v>
      </c>
      <c r="F58" s="0" t="s">
        <v>366</v>
      </c>
      <c r="G58" s="0" t="s">
        <v>20874</v>
      </c>
      <c r="H58" s="0" t="s">
        <v>368</v>
      </c>
      <c r="J58" s="0" t="s">
        <v>363</v>
      </c>
      <c r="K58" s="0" t="s">
        <v>363</v>
      </c>
      <c r="L58" s="0" t="s">
        <v>369</v>
      </c>
      <c r="M58" s="0" t="s">
        <v>369</v>
      </c>
      <c r="N58" s="0" t="s">
        <v>363</v>
      </c>
      <c r="O58" s="0" t="s">
        <v>363</v>
      </c>
      <c r="P58" s="0" t="s">
        <v>366</v>
      </c>
      <c r="Q58" s="0" t="s">
        <v>366</v>
      </c>
      <c r="R58" s="0" t="s">
        <v>366</v>
      </c>
    </row>
    <row r="59">
      <c r="B59" s="0" t="s">
        <v>62</v>
      </c>
      <c r="C59" s="0" t="s">
        <v>20875</v>
      </c>
      <c r="D59" s="0" t="s">
        <v>656</v>
      </c>
      <c r="F59" s="0" t="s">
        <v>366</v>
      </c>
      <c r="G59" s="0" t="s">
        <v>20876</v>
      </c>
      <c r="H59" s="0" t="s">
        <v>368</v>
      </c>
      <c r="J59" s="0" t="s">
        <v>363</v>
      </c>
      <c r="K59" s="0" t="s">
        <v>363</v>
      </c>
      <c r="L59" s="0" t="s">
        <v>369</v>
      </c>
      <c r="M59" s="0" t="s">
        <v>369</v>
      </c>
      <c r="N59" s="0" t="s">
        <v>363</v>
      </c>
      <c r="O59" s="0" t="s">
        <v>363</v>
      </c>
      <c r="P59" s="0" t="s">
        <v>366</v>
      </c>
      <c r="Q59" s="0" t="s">
        <v>658</v>
      </c>
      <c r="R59" s="0" t="s">
        <v>659</v>
      </c>
    </row>
    <row r="60">
      <c r="B60" s="0" t="s">
        <v>62</v>
      </c>
      <c r="C60" s="0" t="s">
        <v>20877</v>
      </c>
      <c r="D60" s="0" t="s">
        <v>9097</v>
      </c>
      <c r="F60" s="0" t="s">
        <v>366</v>
      </c>
      <c r="G60" s="0" t="s">
        <v>20878</v>
      </c>
      <c r="H60" s="0" t="s">
        <v>368</v>
      </c>
      <c r="J60" s="0" t="s">
        <v>363</v>
      </c>
      <c r="K60" s="0" t="s">
        <v>363</v>
      </c>
      <c r="L60" s="0" t="s">
        <v>369</v>
      </c>
      <c r="M60" s="0" t="s">
        <v>369</v>
      </c>
      <c r="N60" s="0" t="s">
        <v>363</v>
      </c>
      <c r="O60" s="0" t="s">
        <v>363</v>
      </c>
      <c r="P60" s="0" t="s">
        <v>366</v>
      </c>
      <c r="Q60" s="0" t="s">
        <v>1623</v>
      </c>
      <c r="R60" s="0" t="s">
        <v>1649</v>
      </c>
    </row>
    <row r="61">
      <c r="B61" s="0" t="s">
        <v>62</v>
      </c>
      <c r="C61" s="0" t="s">
        <v>20879</v>
      </c>
      <c r="D61" s="0" t="s">
        <v>9097</v>
      </c>
      <c r="F61" s="0" t="s">
        <v>366</v>
      </c>
      <c r="G61" s="0" t="s">
        <v>20880</v>
      </c>
      <c r="H61" s="0" t="s">
        <v>368</v>
      </c>
      <c r="J61" s="0" t="s">
        <v>363</v>
      </c>
      <c r="K61" s="0" t="s">
        <v>363</v>
      </c>
      <c r="L61" s="0" t="s">
        <v>369</v>
      </c>
      <c r="M61" s="0" t="s">
        <v>369</v>
      </c>
      <c r="N61" s="0" t="s">
        <v>363</v>
      </c>
      <c r="O61" s="0" t="s">
        <v>363</v>
      </c>
      <c r="P61" s="0" t="s">
        <v>366</v>
      </c>
      <c r="Q61" s="0" t="s">
        <v>1623</v>
      </c>
      <c r="R61" s="0" t="s">
        <v>1649</v>
      </c>
    </row>
    <row r="62">
      <c r="B62" s="0" t="s">
        <v>62</v>
      </c>
      <c r="C62" s="0" t="s">
        <v>20881</v>
      </c>
      <c r="D62" s="0" t="s">
        <v>9097</v>
      </c>
      <c r="F62" s="0" t="s">
        <v>366</v>
      </c>
      <c r="G62" s="0" t="s">
        <v>20882</v>
      </c>
      <c r="H62" s="0" t="s">
        <v>368</v>
      </c>
      <c r="J62" s="0" t="s">
        <v>363</v>
      </c>
      <c r="K62" s="0" t="s">
        <v>363</v>
      </c>
      <c r="L62" s="0" t="s">
        <v>369</v>
      </c>
      <c r="M62" s="0" t="s">
        <v>369</v>
      </c>
      <c r="N62" s="0" t="s">
        <v>363</v>
      </c>
      <c r="O62" s="0" t="s">
        <v>363</v>
      </c>
      <c r="P62" s="0" t="s">
        <v>366</v>
      </c>
      <c r="Q62" s="0" t="s">
        <v>1623</v>
      </c>
      <c r="R62" s="0" t="s">
        <v>1649</v>
      </c>
    </row>
    <row r="63">
      <c r="B63" s="0" t="s">
        <v>62</v>
      </c>
      <c r="C63" s="0" t="s">
        <v>20883</v>
      </c>
      <c r="D63" s="0" t="s">
        <v>8480</v>
      </c>
      <c r="F63" s="0" t="s">
        <v>366</v>
      </c>
      <c r="G63" s="0" t="s">
        <v>20884</v>
      </c>
      <c r="H63" s="0" t="s">
        <v>368</v>
      </c>
      <c r="J63" s="0" t="s">
        <v>363</v>
      </c>
      <c r="K63" s="0" t="s">
        <v>363</v>
      </c>
      <c r="L63" s="0" t="s">
        <v>369</v>
      </c>
      <c r="M63" s="0" t="s">
        <v>369</v>
      </c>
      <c r="N63" s="0" t="s">
        <v>363</v>
      </c>
      <c r="O63" s="0" t="s">
        <v>379</v>
      </c>
      <c r="P63" s="0" t="s">
        <v>366</v>
      </c>
      <c r="Q63" s="0" t="s">
        <v>658</v>
      </c>
      <c r="R63" s="0" t="s">
        <v>1693</v>
      </c>
    </row>
    <row r="64">
      <c r="B64" s="0" t="s">
        <v>62</v>
      </c>
      <c r="C64" s="0" t="s">
        <v>20885</v>
      </c>
      <c r="D64" s="0" t="s">
        <v>8526</v>
      </c>
      <c r="F64" s="0" t="s">
        <v>366</v>
      </c>
      <c r="G64" s="0" t="s">
        <v>20886</v>
      </c>
      <c r="H64" s="0" t="s">
        <v>368</v>
      </c>
      <c r="J64" s="0" t="s">
        <v>363</v>
      </c>
      <c r="K64" s="0" t="s">
        <v>363</v>
      </c>
      <c r="L64" s="0" t="s">
        <v>369</v>
      </c>
      <c r="M64" s="0" t="s">
        <v>369</v>
      </c>
      <c r="N64" s="0" t="s">
        <v>363</v>
      </c>
      <c r="O64" s="0" t="s">
        <v>363</v>
      </c>
      <c r="P64" s="0" t="s">
        <v>366</v>
      </c>
      <c r="Q64" s="0" t="s">
        <v>366</v>
      </c>
      <c r="R64" s="0" t="s">
        <v>366</v>
      </c>
    </row>
    <row r="65">
      <c r="B65" s="0" t="s">
        <v>62</v>
      </c>
      <c r="C65" s="0" t="s">
        <v>20887</v>
      </c>
      <c r="D65" s="0" t="s">
        <v>8526</v>
      </c>
      <c r="F65" s="0" t="s">
        <v>366</v>
      </c>
      <c r="G65" s="0" t="s">
        <v>20888</v>
      </c>
      <c r="H65" s="0" t="s">
        <v>368</v>
      </c>
      <c r="J65" s="0" t="s">
        <v>363</v>
      </c>
      <c r="K65" s="0" t="s">
        <v>363</v>
      </c>
      <c r="L65" s="0" t="s">
        <v>369</v>
      </c>
      <c r="M65" s="0" t="s">
        <v>369</v>
      </c>
      <c r="N65" s="0" t="s">
        <v>363</v>
      </c>
      <c r="O65" s="0" t="s">
        <v>363</v>
      </c>
      <c r="P65" s="0" t="s">
        <v>366</v>
      </c>
      <c r="Q65" s="0" t="s">
        <v>366</v>
      </c>
      <c r="R65" s="0" t="s">
        <v>366</v>
      </c>
    </row>
    <row r="66">
      <c r="B66" s="0" t="s">
        <v>62</v>
      </c>
      <c r="C66" s="0" t="s">
        <v>20889</v>
      </c>
      <c r="D66" s="0" t="s">
        <v>8526</v>
      </c>
      <c r="F66" s="0" t="s">
        <v>366</v>
      </c>
      <c r="G66" s="0" t="s">
        <v>20890</v>
      </c>
      <c r="H66" s="0" t="s">
        <v>368</v>
      </c>
      <c r="J66" s="0" t="s">
        <v>363</v>
      </c>
      <c r="K66" s="0" t="s">
        <v>363</v>
      </c>
      <c r="L66" s="0" t="s">
        <v>369</v>
      </c>
      <c r="M66" s="0" t="s">
        <v>369</v>
      </c>
      <c r="N66" s="0" t="s">
        <v>363</v>
      </c>
      <c r="O66" s="0" t="s">
        <v>363</v>
      </c>
      <c r="P66" s="0" t="s">
        <v>366</v>
      </c>
      <c r="Q66" s="0" t="s">
        <v>366</v>
      </c>
      <c r="R66" s="0" t="s">
        <v>366</v>
      </c>
    </row>
    <row r="67">
      <c r="B67" s="0" t="s">
        <v>62</v>
      </c>
      <c r="C67" s="0" t="s">
        <v>20891</v>
      </c>
      <c r="D67" s="0" t="s">
        <v>8526</v>
      </c>
      <c r="F67" s="0" t="s">
        <v>366</v>
      </c>
      <c r="G67" s="0" t="s">
        <v>20892</v>
      </c>
      <c r="H67" s="0" t="s">
        <v>368</v>
      </c>
      <c r="J67" s="0" t="s">
        <v>363</v>
      </c>
      <c r="K67" s="0" t="s">
        <v>363</v>
      </c>
      <c r="L67" s="0" t="s">
        <v>369</v>
      </c>
      <c r="M67" s="0" t="s">
        <v>369</v>
      </c>
      <c r="N67" s="0" t="s">
        <v>363</v>
      </c>
      <c r="O67" s="0" t="s">
        <v>363</v>
      </c>
      <c r="P67" s="0" t="s">
        <v>366</v>
      </c>
      <c r="Q67" s="0" t="s">
        <v>366</v>
      </c>
      <c r="R67" s="0" t="s">
        <v>366</v>
      </c>
    </row>
    <row r="68">
      <c r="B68" s="0" t="s">
        <v>62</v>
      </c>
      <c r="C68" s="0" t="s">
        <v>20893</v>
      </c>
      <c r="D68" s="0" t="s">
        <v>8526</v>
      </c>
      <c r="F68" s="0" t="s">
        <v>366</v>
      </c>
      <c r="G68" s="0" t="s">
        <v>20894</v>
      </c>
      <c r="H68" s="0" t="s">
        <v>368</v>
      </c>
      <c r="J68" s="0" t="s">
        <v>363</v>
      </c>
      <c r="K68" s="0" t="s">
        <v>363</v>
      </c>
      <c r="L68" s="0" t="s">
        <v>369</v>
      </c>
      <c r="M68" s="0" t="s">
        <v>369</v>
      </c>
      <c r="N68" s="0" t="s">
        <v>363</v>
      </c>
      <c r="O68" s="0" t="s">
        <v>363</v>
      </c>
      <c r="P68" s="0" t="s">
        <v>366</v>
      </c>
      <c r="Q68" s="0" t="s">
        <v>366</v>
      </c>
      <c r="R68" s="0" t="s">
        <v>366</v>
      </c>
    </row>
    <row r="69">
      <c r="B69" s="0" t="s">
        <v>62</v>
      </c>
      <c r="C69" s="0" t="s">
        <v>20895</v>
      </c>
      <c r="D69" s="0" t="s">
        <v>8526</v>
      </c>
      <c r="F69" s="0" t="s">
        <v>366</v>
      </c>
      <c r="G69" s="0" t="s">
        <v>20896</v>
      </c>
      <c r="H69" s="0" t="s">
        <v>368</v>
      </c>
      <c r="J69" s="0" t="s">
        <v>363</v>
      </c>
      <c r="K69" s="0" t="s">
        <v>363</v>
      </c>
      <c r="L69" s="0" t="s">
        <v>369</v>
      </c>
      <c r="M69" s="0" t="s">
        <v>369</v>
      </c>
      <c r="N69" s="0" t="s">
        <v>363</v>
      </c>
      <c r="O69" s="0" t="s">
        <v>363</v>
      </c>
      <c r="P69" s="0" t="s">
        <v>366</v>
      </c>
      <c r="Q69" s="0" t="s">
        <v>366</v>
      </c>
      <c r="R69" s="0" t="s">
        <v>366</v>
      </c>
    </row>
    <row r="70">
      <c r="B70" s="0" t="s">
        <v>62</v>
      </c>
      <c r="C70" s="0" t="s">
        <v>20897</v>
      </c>
      <c r="D70" s="0" t="s">
        <v>8526</v>
      </c>
      <c r="F70" s="0" t="s">
        <v>366</v>
      </c>
      <c r="G70" s="0" t="s">
        <v>20898</v>
      </c>
      <c r="H70" s="0" t="s">
        <v>368</v>
      </c>
      <c r="J70" s="0" t="s">
        <v>363</v>
      </c>
      <c r="K70" s="0" t="s">
        <v>363</v>
      </c>
      <c r="L70" s="0" t="s">
        <v>369</v>
      </c>
      <c r="M70" s="0" t="s">
        <v>369</v>
      </c>
      <c r="N70" s="0" t="s">
        <v>363</v>
      </c>
      <c r="O70" s="0" t="s">
        <v>363</v>
      </c>
      <c r="P70" s="0" t="s">
        <v>366</v>
      </c>
      <c r="Q70" s="0" t="s">
        <v>366</v>
      </c>
      <c r="R70" s="0" t="s">
        <v>366</v>
      </c>
    </row>
    <row r="71">
      <c r="B71" s="0" t="s">
        <v>62</v>
      </c>
      <c r="C71" s="0" t="s">
        <v>20899</v>
      </c>
      <c r="D71" s="0" t="s">
        <v>8526</v>
      </c>
      <c r="F71" s="0" t="s">
        <v>366</v>
      </c>
      <c r="G71" s="0" t="s">
        <v>20900</v>
      </c>
      <c r="H71" s="0" t="s">
        <v>368</v>
      </c>
      <c r="J71" s="0" t="s">
        <v>363</v>
      </c>
      <c r="K71" s="0" t="s">
        <v>363</v>
      </c>
      <c r="L71" s="0" t="s">
        <v>369</v>
      </c>
      <c r="M71" s="0" t="s">
        <v>369</v>
      </c>
      <c r="N71" s="0" t="s">
        <v>363</v>
      </c>
      <c r="O71" s="0" t="s">
        <v>363</v>
      </c>
      <c r="P71" s="0" t="s">
        <v>366</v>
      </c>
      <c r="Q71" s="0" t="s">
        <v>366</v>
      </c>
      <c r="R71" s="0" t="s">
        <v>366</v>
      </c>
    </row>
    <row r="72">
      <c r="B72" s="0" t="s">
        <v>62</v>
      </c>
      <c r="C72" s="0" t="s">
        <v>20901</v>
      </c>
      <c r="D72" s="0" t="s">
        <v>8526</v>
      </c>
      <c r="F72" s="0" t="s">
        <v>366</v>
      </c>
      <c r="G72" s="0" t="s">
        <v>20902</v>
      </c>
      <c r="H72" s="0" t="s">
        <v>368</v>
      </c>
      <c r="J72" s="0" t="s">
        <v>363</v>
      </c>
      <c r="K72" s="0" t="s">
        <v>363</v>
      </c>
      <c r="L72" s="0" t="s">
        <v>369</v>
      </c>
      <c r="M72" s="0" t="s">
        <v>369</v>
      </c>
      <c r="N72" s="0" t="s">
        <v>363</v>
      </c>
      <c r="O72" s="0" t="s">
        <v>363</v>
      </c>
      <c r="P72" s="0" t="s">
        <v>366</v>
      </c>
      <c r="Q72" s="0" t="s">
        <v>366</v>
      </c>
      <c r="R72" s="0" t="s">
        <v>366</v>
      </c>
    </row>
    <row r="73">
      <c r="B73" s="0" t="s">
        <v>62</v>
      </c>
      <c r="C73" s="0" t="s">
        <v>20903</v>
      </c>
      <c r="D73" s="0" t="s">
        <v>8526</v>
      </c>
      <c r="F73" s="0" t="s">
        <v>366</v>
      </c>
      <c r="G73" s="0" t="s">
        <v>20904</v>
      </c>
      <c r="H73" s="0" t="s">
        <v>368</v>
      </c>
      <c r="J73" s="0" t="s">
        <v>363</v>
      </c>
      <c r="K73" s="0" t="s">
        <v>363</v>
      </c>
      <c r="L73" s="0" t="s">
        <v>369</v>
      </c>
      <c r="M73" s="0" t="s">
        <v>369</v>
      </c>
      <c r="N73" s="0" t="s">
        <v>363</v>
      </c>
      <c r="O73" s="0" t="s">
        <v>363</v>
      </c>
      <c r="P73" s="0" t="s">
        <v>366</v>
      </c>
      <c r="Q73" s="0" t="s">
        <v>366</v>
      </c>
      <c r="R73" s="0" t="s">
        <v>366</v>
      </c>
    </row>
    <row r="74">
      <c r="B74" s="0" t="s">
        <v>62</v>
      </c>
      <c r="C74" s="0" t="s">
        <v>20905</v>
      </c>
      <c r="D74" s="0" t="s">
        <v>8526</v>
      </c>
      <c r="F74" s="0" t="s">
        <v>366</v>
      </c>
      <c r="G74" s="0" t="s">
        <v>20906</v>
      </c>
      <c r="H74" s="0" t="s">
        <v>368</v>
      </c>
      <c r="J74" s="0" t="s">
        <v>363</v>
      </c>
      <c r="K74" s="0" t="s">
        <v>363</v>
      </c>
      <c r="L74" s="0" t="s">
        <v>369</v>
      </c>
      <c r="M74" s="0" t="s">
        <v>369</v>
      </c>
      <c r="N74" s="0" t="s">
        <v>363</v>
      </c>
      <c r="O74" s="0" t="s">
        <v>363</v>
      </c>
      <c r="P74" s="0" t="s">
        <v>366</v>
      </c>
      <c r="Q74" s="0" t="s">
        <v>366</v>
      </c>
      <c r="R74" s="0" t="s">
        <v>366</v>
      </c>
    </row>
    <row r="75">
      <c r="B75" s="0" t="s">
        <v>62</v>
      </c>
      <c r="C75" s="0" t="s">
        <v>20907</v>
      </c>
      <c r="D75" s="0" t="s">
        <v>8526</v>
      </c>
      <c r="F75" s="0" t="s">
        <v>366</v>
      </c>
      <c r="G75" s="0" t="s">
        <v>20908</v>
      </c>
      <c r="H75" s="0" t="s">
        <v>368</v>
      </c>
      <c r="J75" s="0" t="s">
        <v>363</v>
      </c>
      <c r="K75" s="0" t="s">
        <v>363</v>
      </c>
      <c r="L75" s="0" t="s">
        <v>369</v>
      </c>
      <c r="M75" s="0" t="s">
        <v>369</v>
      </c>
      <c r="N75" s="0" t="s">
        <v>363</v>
      </c>
      <c r="O75" s="0" t="s">
        <v>363</v>
      </c>
      <c r="P75" s="0" t="s">
        <v>366</v>
      </c>
      <c r="Q75" s="0" t="s">
        <v>366</v>
      </c>
      <c r="R75" s="0" t="s">
        <v>366</v>
      </c>
    </row>
    <row r="76">
      <c r="B76" s="0" t="s">
        <v>62</v>
      </c>
      <c r="C76" s="0" t="s">
        <v>20909</v>
      </c>
      <c r="D76" s="0" t="s">
        <v>8526</v>
      </c>
      <c r="F76" s="0" t="s">
        <v>366</v>
      </c>
      <c r="G76" s="0" t="s">
        <v>20910</v>
      </c>
      <c r="H76" s="0" t="s">
        <v>368</v>
      </c>
      <c r="J76" s="0" t="s">
        <v>363</v>
      </c>
      <c r="K76" s="0" t="s">
        <v>363</v>
      </c>
      <c r="L76" s="0" t="s">
        <v>369</v>
      </c>
      <c r="M76" s="0" t="s">
        <v>369</v>
      </c>
      <c r="N76" s="0" t="s">
        <v>363</v>
      </c>
      <c r="O76" s="0" t="s">
        <v>363</v>
      </c>
      <c r="P76" s="0" t="s">
        <v>366</v>
      </c>
      <c r="Q76" s="0" t="s">
        <v>366</v>
      </c>
      <c r="R76" s="0" t="s">
        <v>366</v>
      </c>
    </row>
    <row r="77">
      <c r="B77" s="0" t="s">
        <v>62</v>
      </c>
      <c r="C77" s="0" t="s">
        <v>20911</v>
      </c>
      <c r="D77" s="0" t="s">
        <v>8526</v>
      </c>
      <c r="F77" s="0" t="s">
        <v>366</v>
      </c>
      <c r="G77" s="0" t="s">
        <v>20912</v>
      </c>
      <c r="H77" s="0" t="s">
        <v>368</v>
      </c>
      <c r="J77" s="0" t="s">
        <v>363</v>
      </c>
      <c r="K77" s="0" t="s">
        <v>363</v>
      </c>
      <c r="L77" s="0" t="s">
        <v>369</v>
      </c>
      <c r="M77" s="0" t="s">
        <v>369</v>
      </c>
      <c r="N77" s="0" t="s">
        <v>363</v>
      </c>
      <c r="O77" s="0" t="s">
        <v>363</v>
      </c>
      <c r="P77" s="0" t="s">
        <v>366</v>
      </c>
      <c r="Q77" s="0" t="s">
        <v>366</v>
      </c>
      <c r="R77" s="0" t="s">
        <v>366</v>
      </c>
    </row>
    <row r="78">
      <c r="B78" s="0" t="s">
        <v>62</v>
      </c>
      <c r="C78" s="0" t="s">
        <v>20913</v>
      </c>
      <c r="D78" s="0" t="s">
        <v>1709</v>
      </c>
      <c r="F78" s="0" t="s">
        <v>366</v>
      </c>
      <c r="G78" s="0" t="s">
        <v>20914</v>
      </c>
      <c r="H78" s="0" t="s">
        <v>368</v>
      </c>
      <c r="J78" s="0" t="s">
        <v>363</v>
      </c>
      <c r="K78" s="0" t="s">
        <v>363</v>
      </c>
      <c r="L78" s="0" t="s">
        <v>369</v>
      </c>
      <c r="M78" s="0" t="s">
        <v>369</v>
      </c>
      <c r="N78" s="0" t="s">
        <v>363</v>
      </c>
      <c r="O78" s="0" t="s">
        <v>363</v>
      </c>
      <c r="P78" s="0" t="s">
        <v>366</v>
      </c>
      <c r="Q78" s="0" t="s">
        <v>366</v>
      </c>
      <c r="R78" s="0" t="s">
        <v>366</v>
      </c>
    </row>
    <row r="79">
      <c r="B79" s="0" t="s">
        <v>62</v>
      </c>
      <c r="C79" s="0" t="s">
        <v>20915</v>
      </c>
      <c r="D79" s="0" t="s">
        <v>8537</v>
      </c>
      <c r="F79" s="0" t="s">
        <v>366</v>
      </c>
      <c r="G79" s="0" t="s">
        <v>20916</v>
      </c>
      <c r="H79" s="0" t="s">
        <v>368</v>
      </c>
      <c r="J79" s="0" t="s">
        <v>363</v>
      </c>
      <c r="K79" s="0" t="s">
        <v>363</v>
      </c>
      <c r="L79" s="0" t="s">
        <v>369</v>
      </c>
      <c r="M79" s="0" t="s">
        <v>369</v>
      </c>
      <c r="N79" s="0" t="s">
        <v>363</v>
      </c>
      <c r="O79" s="0" t="s">
        <v>363</v>
      </c>
      <c r="P79" s="0" t="s">
        <v>366</v>
      </c>
      <c r="Q79" s="0" t="s">
        <v>366</v>
      </c>
      <c r="R79" s="0" t="s">
        <v>366</v>
      </c>
    </row>
    <row r="80">
      <c r="B80" s="0" t="s">
        <v>62</v>
      </c>
      <c r="C80" s="0" t="s">
        <v>20917</v>
      </c>
      <c r="D80" s="0" t="s">
        <v>1727</v>
      </c>
      <c r="F80" s="0" t="s">
        <v>366</v>
      </c>
      <c r="G80" s="0" t="s">
        <v>366</v>
      </c>
      <c r="H80" s="0" t="s">
        <v>368</v>
      </c>
      <c r="J80" s="0" t="s">
        <v>363</v>
      </c>
      <c r="K80" s="0" t="s">
        <v>363</v>
      </c>
      <c r="L80" s="0" t="s">
        <v>369</v>
      </c>
      <c r="M80" s="0" t="s">
        <v>369</v>
      </c>
      <c r="N80" s="0" t="s">
        <v>363</v>
      </c>
      <c r="O80" s="0" t="s">
        <v>363</v>
      </c>
      <c r="P80" s="0" t="s">
        <v>366</v>
      </c>
      <c r="Q80" s="0" t="s">
        <v>366</v>
      </c>
      <c r="R80" s="0" t="s">
        <v>366</v>
      </c>
    </row>
    <row r="81">
      <c r="B81" s="0" t="s">
        <v>62</v>
      </c>
      <c r="C81" s="0" t="s">
        <v>20918</v>
      </c>
      <c r="D81" s="0" t="s">
        <v>7613</v>
      </c>
      <c r="F81" s="0" t="s">
        <v>366</v>
      </c>
      <c r="G81" s="0" t="s">
        <v>366</v>
      </c>
      <c r="H81" s="0" t="s">
        <v>368</v>
      </c>
      <c r="J81" s="0" t="s">
        <v>363</v>
      </c>
      <c r="K81" s="0" t="s">
        <v>363</v>
      </c>
      <c r="L81" s="0" t="s">
        <v>369</v>
      </c>
      <c r="M81" s="0" t="s">
        <v>369</v>
      </c>
      <c r="N81" s="0" t="s">
        <v>363</v>
      </c>
      <c r="O81" s="0" t="s">
        <v>363</v>
      </c>
      <c r="P81" s="0" t="s">
        <v>366</v>
      </c>
      <c r="Q81" s="0" t="s">
        <v>366</v>
      </c>
      <c r="R81" s="0" t="s">
        <v>366</v>
      </c>
    </row>
    <row r="82">
      <c r="B82" s="0" t="s">
        <v>62</v>
      </c>
      <c r="C82" s="0" t="s">
        <v>20919</v>
      </c>
      <c r="D82" s="0" t="s">
        <v>8748</v>
      </c>
      <c r="F82" s="0" t="s">
        <v>366</v>
      </c>
      <c r="G82" s="0" t="s">
        <v>20920</v>
      </c>
      <c r="H82" s="0" t="s">
        <v>368</v>
      </c>
      <c r="J82" s="0" t="s">
        <v>363</v>
      </c>
      <c r="K82" s="0" t="s">
        <v>363</v>
      </c>
      <c r="L82" s="0" t="s">
        <v>369</v>
      </c>
      <c r="M82" s="0" t="s">
        <v>369</v>
      </c>
      <c r="N82" s="0" t="s">
        <v>363</v>
      </c>
      <c r="O82" s="0" t="s">
        <v>363</v>
      </c>
      <c r="P82" s="0" t="s">
        <v>366</v>
      </c>
      <c r="Q82" s="0" t="s">
        <v>366</v>
      </c>
      <c r="R82" s="0" t="s">
        <v>366</v>
      </c>
    </row>
    <row r="83">
      <c r="B83" s="0" t="s">
        <v>62</v>
      </c>
      <c r="C83" s="0" t="s">
        <v>20921</v>
      </c>
      <c r="D83" s="0" t="s">
        <v>8748</v>
      </c>
      <c r="F83" s="0" t="s">
        <v>366</v>
      </c>
      <c r="G83" s="0" t="s">
        <v>20922</v>
      </c>
      <c r="H83" s="0" t="s">
        <v>368</v>
      </c>
      <c r="J83" s="0" t="s">
        <v>363</v>
      </c>
      <c r="K83" s="0" t="s">
        <v>363</v>
      </c>
      <c r="L83" s="0" t="s">
        <v>369</v>
      </c>
      <c r="M83" s="0" t="s">
        <v>369</v>
      </c>
      <c r="N83" s="0" t="s">
        <v>363</v>
      </c>
      <c r="O83" s="0" t="s">
        <v>363</v>
      </c>
      <c r="P83" s="0" t="s">
        <v>366</v>
      </c>
      <c r="Q83" s="0" t="s">
        <v>366</v>
      </c>
      <c r="R83" s="0" t="s">
        <v>366</v>
      </c>
    </row>
    <row r="84">
      <c r="B84" s="0" t="s">
        <v>62</v>
      </c>
      <c r="C84" s="0" t="s">
        <v>20923</v>
      </c>
      <c r="D84" s="0" t="s">
        <v>8748</v>
      </c>
      <c r="F84" s="0" t="s">
        <v>366</v>
      </c>
      <c r="G84" s="0" t="s">
        <v>20924</v>
      </c>
      <c r="H84" s="0" t="s">
        <v>368</v>
      </c>
      <c r="J84" s="0" t="s">
        <v>363</v>
      </c>
      <c r="K84" s="0" t="s">
        <v>363</v>
      </c>
      <c r="L84" s="0" t="s">
        <v>369</v>
      </c>
      <c r="M84" s="0" t="s">
        <v>369</v>
      </c>
      <c r="N84" s="0" t="s">
        <v>363</v>
      </c>
      <c r="O84" s="0" t="s">
        <v>363</v>
      </c>
      <c r="P84" s="0" t="s">
        <v>366</v>
      </c>
      <c r="Q84" s="0" t="s">
        <v>366</v>
      </c>
      <c r="R84" s="0" t="s">
        <v>366</v>
      </c>
    </row>
    <row r="85">
      <c r="B85" s="0" t="s">
        <v>62</v>
      </c>
      <c r="C85" s="0" t="s">
        <v>20925</v>
      </c>
      <c r="D85" s="0" t="s">
        <v>669</v>
      </c>
      <c r="F85" s="0" t="s">
        <v>366</v>
      </c>
      <c r="G85" s="0" t="s">
        <v>20926</v>
      </c>
      <c r="H85" s="0" t="s">
        <v>368</v>
      </c>
      <c r="J85" s="0" t="s">
        <v>363</v>
      </c>
      <c r="K85" s="0" t="s">
        <v>363</v>
      </c>
      <c r="L85" s="0" t="s">
        <v>369</v>
      </c>
      <c r="M85" s="0" t="s">
        <v>369</v>
      </c>
      <c r="N85" s="0" t="s">
        <v>363</v>
      </c>
      <c r="O85" s="0" t="s">
        <v>363</v>
      </c>
      <c r="P85" s="0" t="s">
        <v>366</v>
      </c>
      <c r="Q85" s="0" t="s">
        <v>366</v>
      </c>
      <c r="R85" s="0" t="s">
        <v>366</v>
      </c>
    </row>
    <row r="86">
      <c r="B86" s="0" t="s">
        <v>62</v>
      </c>
      <c r="C86" s="0" t="s">
        <v>20927</v>
      </c>
      <c r="D86" s="0" t="s">
        <v>669</v>
      </c>
      <c r="F86" s="0" t="s">
        <v>366</v>
      </c>
      <c r="G86" s="0" t="s">
        <v>20928</v>
      </c>
      <c r="H86" s="0" t="s">
        <v>368</v>
      </c>
      <c r="J86" s="0" t="s">
        <v>363</v>
      </c>
      <c r="K86" s="0" t="s">
        <v>363</v>
      </c>
      <c r="L86" s="0" t="s">
        <v>369</v>
      </c>
      <c r="M86" s="0" t="s">
        <v>369</v>
      </c>
      <c r="N86" s="0" t="s">
        <v>363</v>
      </c>
      <c r="O86" s="0" t="s">
        <v>363</v>
      </c>
      <c r="P86" s="0" t="s">
        <v>366</v>
      </c>
      <c r="Q86" s="0" t="s">
        <v>366</v>
      </c>
      <c r="R86" s="0" t="s">
        <v>366</v>
      </c>
    </row>
    <row r="87">
      <c r="B87" s="0" t="s">
        <v>62</v>
      </c>
      <c r="C87" s="0" t="s">
        <v>20929</v>
      </c>
      <c r="D87" s="0" t="s">
        <v>376</v>
      </c>
      <c r="F87" s="0" t="s">
        <v>366</v>
      </c>
      <c r="G87" s="0" t="s">
        <v>20930</v>
      </c>
      <c r="H87" s="0" t="s">
        <v>368</v>
      </c>
      <c r="J87" s="0" t="s">
        <v>363</v>
      </c>
      <c r="K87" s="0" t="s">
        <v>363</v>
      </c>
      <c r="L87" s="0" t="s">
        <v>369</v>
      </c>
      <c r="M87" s="0" t="s">
        <v>369</v>
      </c>
      <c r="N87" s="0" t="s">
        <v>363</v>
      </c>
      <c r="O87" s="0" t="s">
        <v>363</v>
      </c>
      <c r="P87" s="0" t="s">
        <v>366</v>
      </c>
      <c r="Q87" s="0" t="s">
        <v>658</v>
      </c>
      <c r="R87" s="0" t="s">
        <v>1942</v>
      </c>
    </row>
    <row r="88">
      <c r="B88" s="0" t="s">
        <v>62</v>
      </c>
      <c r="C88" s="0" t="s">
        <v>20931</v>
      </c>
      <c r="D88" s="0" t="s">
        <v>8447</v>
      </c>
      <c r="F88" s="0" t="s">
        <v>366</v>
      </c>
      <c r="G88" s="0" t="s">
        <v>377</v>
      </c>
      <c r="H88" s="0" t="s">
        <v>368</v>
      </c>
      <c r="J88" s="0" t="s">
        <v>363</v>
      </c>
      <c r="K88" s="0" t="s">
        <v>363</v>
      </c>
      <c r="L88" s="0" t="s">
        <v>369</v>
      </c>
      <c r="M88" s="0" t="s">
        <v>369</v>
      </c>
      <c r="N88" s="0" t="s">
        <v>363</v>
      </c>
      <c r="O88" s="0" t="s">
        <v>363</v>
      </c>
      <c r="P88" s="0" t="s">
        <v>366</v>
      </c>
      <c r="Q88" s="0" t="s">
        <v>366</v>
      </c>
      <c r="R88" s="0" t="s">
        <v>366</v>
      </c>
    </row>
    <row r="89">
      <c r="B89" s="0" t="s">
        <v>62</v>
      </c>
      <c r="C89" s="0" t="s">
        <v>20932</v>
      </c>
      <c r="D89" s="0" t="s">
        <v>8447</v>
      </c>
      <c r="F89" s="0" t="s">
        <v>366</v>
      </c>
      <c r="G89" s="0" t="s">
        <v>377</v>
      </c>
      <c r="H89" s="0" t="s">
        <v>368</v>
      </c>
      <c r="J89" s="0" t="s">
        <v>363</v>
      </c>
      <c r="K89" s="0" t="s">
        <v>363</v>
      </c>
      <c r="L89" s="0" t="s">
        <v>369</v>
      </c>
      <c r="M89" s="0" t="s">
        <v>369</v>
      </c>
      <c r="N89" s="0" t="s">
        <v>363</v>
      </c>
      <c r="O89" s="0" t="s">
        <v>363</v>
      </c>
      <c r="P89" s="0" t="s">
        <v>366</v>
      </c>
      <c r="Q89" s="0" t="s">
        <v>366</v>
      </c>
      <c r="R89" s="0" t="s">
        <v>366</v>
      </c>
    </row>
    <row r="90">
      <c r="B90" s="0" t="s">
        <v>62</v>
      </c>
      <c r="C90" s="0" t="s">
        <v>20933</v>
      </c>
      <c r="D90" s="0" t="s">
        <v>8447</v>
      </c>
      <c r="F90" s="0" t="s">
        <v>366</v>
      </c>
      <c r="G90" s="0" t="s">
        <v>377</v>
      </c>
      <c r="H90" s="0" t="s">
        <v>368</v>
      </c>
      <c r="J90" s="0" t="s">
        <v>363</v>
      </c>
      <c r="K90" s="0" t="s">
        <v>363</v>
      </c>
      <c r="L90" s="0" t="s">
        <v>369</v>
      </c>
      <c r="M90" s="0" t="s">
        <v>369</v>
      </c>
      <c r="N90" s="0" t="s">
        <v>363</v>
      </c>
      <c r="O90" s="0" t="s">
        <v>363</v>
      </c>
      <c r="P90" s="0" t="s">
        <v>366</v>
      </c>
      <c r="Q90" s="0" t="s">
        <v>366</v>
      </c>
      <c r="R90" s="0" t="s">
        <v>366</v>
      </c>
    </row>
  </sheetData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B2:R38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206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20934</v>
      </c>
      <c r="D7" s="0" t="s">
        <v>2015</v>
      </c>
      <c r="F7" s="0" t="s">
        <v>366</v>
      </c>
      <c r="G7" s="0" t="s">
        <v>20935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366</v>
      </c>
      <c r="R7" s="0" t="s">
        <v>366</v>
      </c>
    </row>
    <row r="8">
      <c r="B8" s="0" t="s">
        <v>62</v>
      </c>
      <c r="C8" s="0" t="s">
        <v>20936</v>
      </c>
      <c r="D8" s="0" t="s">
        <v>2015</v>
      </c>
      <c r="F8" s="0" t="s">
        <v>366</v>
      </c>
      <c r="G8" s="0" t="s">
        <v>20937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366</v>
      </c>
      <c r="R8" s="0" t="s">
        <v>366</v>
      </c>
    </row>
    <row r="9">
      <c r="B9" s="0" t="s">
        <v>62</v>
      </c>
      <c r="C9" s="0" t="s">
        <v>20938</v>
      </c>
      <c r="D9" s="0" t="s">
        <v>2015</v>
      </c>
      <c r="F9" s="0" t="s">
        <v>366</v>
      </c>
      <c r="G9" s="0" t="s">
        <v>20939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366</v>
      </c>
      <c r="R9" s="0" t="s">
        <v>366</v>
      </c>
    </row>
    <row r="10">
      <c r="B10" s="0" t="s">
        <v>62</v>
      </c>
      <c r="C10" s="0" t="s">
        <v>20940</v>
      </c>
      <c r="D10" s="0" t="s">
        <v>1633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366</v>
      </c>
      <c r="R10" s="0" t="s">
        <v>366</v>
      </c>
    </row>
    <row r="11">
      <c r="B11" s="0" t="s">
        <v>62</v>
      </c>
      <c r="C11" s="0" t="s">
        <v>20941</v>
      </c>
      <c r="D11" s="0" t="s">
        <v>1633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366</v>
      </c>
      <c r="R11" s="0" t="s">
        <v>366</v>
      </c>
    </row>
    <row r="12">
      <c r="B12" s="0" t="s">
        <v>62</v>
      </c>
      <c r="C12" s="0" t="s">
        <v>20942</v>
      </c>
      <c r="D12" s="0" t="s">
        <v>2028</v>
      </c>
      <c r="F12" s="0" t="s">
        <v>366</v>
      </c>
      <c r="G12" s="0" t="s">
        <v>20943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366</v>
      </c>
    </row>
    <row r="13">
      <c r="B13" s="0" t="s">
        <v>62</v>
      </c>
      <c r="C13" s="0" t="s">
        <v>20944</v>
      </c>
      <c r="D13" s="0" t="s">
        <v>2028</v>
      </c>
      <c r="F13" s="0" t="s">
        <v>366</v>
      </c>
      <c r="G13" s="0" t="s">
        <v>20945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  <row r="14">
      <c r="B14" s="0" t="s">
        <v>62</v>
      </c>
      <c r="C14" s="0" t="s">
        <v>20946</v>
      </c>
      <c r="D14" s="0" t="s">
        <v>2028</v>
      </c>
      <c r="F14" s="0" t="s">
        <v>366</v>
      </c>
      <c r="G14" s="0" t="s">
        <v>20947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366</v>
      </c>
      <c r="R14" s="0" t="s">
        <v>366</v>
      </c>
    </row>
    <row r="15">
      <c r="B15" s="0" t="s">
        <v>62</v>
      </c>
      <c r="C15" s="0" t="s">
        <v>20948</v>
      </c>
      <c r="D15" s="0" t="s">
        <v>2031</v>
      </c>
      <c r="F15" s="0" t="s">
        <v>366</v>
      </c>
      <c r="G15" s="0" t="s">
        <v>20949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369</v>
      </c>
      <c r="N15" s="0" t="s">
        <v>363</v>
      </c>
      <c r="O15" s="0" t="s">
        <v>363</v>
      </c>
      <c r="P15" s="0" t="s">
        <v>366</v>
      </c>
      <c r="Q15" s="0" t="s">
        <v>366</v>
      </c>
      <c r="R15" s="0" t="s">
        <v>366</v>
      </c>
    </row>
    <row r="16">
      <c r="B16" s="0" t="s">
        <v>62</v>
      </c>
      <c r="C16" s="0" t="s">
        <v>20950</v>
      </c>
      <c r="D16" s="0" t="s">
        <v>2031</v>
      </c>
      <c r="F16" s="0" t="s">
        <v>366</v>
      </c>
      <c r="G16" s="0" t="s">
        <v>20951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  <c r="N16" s="0" t="s">
        <v>363</v>
      </c>
      <c r="O16" s="0" t="s">
        <v>363</v>
      </c>
      <c r="P16" s="0" t="s">
        <v>366</v>
      </c>
      <c r="Q16" s="0" t="s">
        <v>366</v>
      </c>
      <c r="R16" s="0" t="s">
        <v>366</v>
      </c>
    </row>
    <row r="17">
      <c r="B17" s="0" t="s">
        <v>62</v>
      </c>
      <c r="C17" s="0" t="s">
        <v>20952</v>
      </c>
      <c r="D17" s="0" t="s">
        <v>2031</v>
      </c>
      <c r="F17" s="0" t="s">
        <v>366</v>
      </c>
      <c r="G17" s="0" t="s">
        <v>20953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369</v>
      </c>
      <c r="N17" s="0" t="s">
        <v>363</v>
      </c>
      <c r="O17" s="0" t="s">
        <v>363</v>
      </c>
      <c r="P17" s="0" t="s">
        <v>366</v>
      </c>
      <c r="Q17" s="0" t="s">
        <v>366</v>
      </c>
      <c r="R17" s="0" t="s">
        <v>366</v>
      </c>
    </row>
    <row r="18">
      <c r="B18" s="0" t="s">
        <v>62</v>
      </c>
      <c r="C18" s="0" t="s">
        <v>20954</v>
      </c>
      <c r="D18" s="0" t="s">
        <v>2034</v>
      </c>
      <c r="F18" s="0" t="s">
        <v>366</v>
      </c>
      <c r="G18" s="0" t="s">
        <v>20955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369</v>
      </c>
      <c r="N18" s="0" t="s">
        <v>363</v>
      </c>
      <c r="O18" s="0" t="s">
        <v>363</v>
      </c>
      <c r="P18" s="0" t="s">
        <v>366</v>
      </c>
      <c r="Q18" s="0" t="s">
        <v>366</v>
      </c>
      <c r="R18" s="0" t="s">
        <v>366</v>
      </c>
    </row>
    <row r="19">
      <c r="B19" s="0" t="s">
        <v>62</v>
      </c>
      <c r="C19" s="0" t="s">
        <v>20956</v>
      </c>
      <c r="D19" s="0" t="s">
        <v>2034</v>
      </c>
      <c r="F19" s="0" t="s">
        <v>366</v>
      </c>
      <c r="G19" s="0" t="s">
        <v>20957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369</v>
      </c>
      <c r="N19" s="0" t="s">
        <v>363</v>
      </c>
      <c r="O19" s="0" t="s">
        <v>363</v>
      </c>
      <c r="P19" s="0" t="s">
        <v>366</v>
      </c>
      <c r="Q19" s="0" t="s">
        <v>366</v>
      </c>
      <c r="R19" s="0" t="s">
        <v>366</v>
      </c>
    </row>
    <row r="20">
      <c r="B20" s="0" t="s">
        <v>62</v>
      </c>
      <c r="C20" s="0" t="s">
        <v>20958</v>
      </c>
      <c r="D20" s="0" t="s">
        <v>2034</v>
      </c>
      <c r="F20" s="0" t="s">
        <v>366</v>
      </c>
      <c r="G20" s="0" t="s">
        <v>20959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369</v>
      </c>
      <c r="N20" s="0" t="s">
        <v>363</v>
      </c>
      <c r="O20" s="0" t="s">
        <v>363</v>
      </c>
      <c r="P20" s="0" t="s">
        <v>366</v>
      </c>
      <c r="Q20" s="0" t="s">
        <v>366</v>
      </c>
      <c r="R20" s="0" t="s">
        <v>366</v>
      </c>
    </row>
    <row r="21">
      <c r="B21" s="0" t="s">
        <v>62</v>
      </c>
      <c r="C21" s="0" t="s">
        <v>20960</v>
      </c>
      <c r="D21" s="0" t="s">
        <v>656</v>
      </c>
      <c r="F21" s="0" t="s">
        <v>366</v>
      </c>
      <c r="G21" s="0" t="s">
        <v>20961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369</v>
      </c>
      <c r="N21" s="0" t="s">
        <v>363</v>
      </c>
      <c r="O21" s="0" t="s">
        <v>363</v>
      </c>
      <c r="P21" s="0" t="s">
        <v>366</v>
      </c>
      <c r="Q21" s="0" t="s">
        <v>366</v>
      </c>
      <c r="R21" s="0" t="s">
        <v>366</v>
      </c>
    </row>
    <row r="22">
      <c r="B22" s="0" t="s">
        <v>62</v>
      </c>
      <c r="C22" s="0" t="s">
        <v>20962</v>
      </c>
      <c r="D22" s="0" t="s">
        <v>656</v>
      </c>
      <c r="F22" s="0" t="s">
        <v>366</v>
      </c>
      <c r="G22" s="0" t="s">
        <v>20963</v>
      </c>
      <c r="H22" s="0" t="s">
        <v>368</v>
      </c>
      <c r="J22" s="0" t="s">
        <v>363</v>
      </c>
      <c r="K22" s="0" t="s">
        <v>363</v>
      </c>
      <c r="L22" s="0" t="s">
        <v>369</v>
      </c>
      <c r="M22" s="0" t="s">
        <v>369</v>
      </c>
      <c r="N22" s="0" t="s">
        <v>363</v>
      </c>
      <c r="O22" s="0" t="s">
        <v>363</v>
      </c>
      <c r="P22" s="0" t="s">
        <v>366</v>
      </c>
      <c r="Q22" s="0" t="s">
        <v>366</v>
      </c>
      <c r="R22" s="0" t="s">
        <v>366</v>
      </c>
    </row>
    <row r="23">
      <c r="B23" s="0" t="s">
        <v>62</v>
      </c>
      <c r="C23" s="0" t="s">
        <v>20964</v>
      </c>
      <c r="D23" s="0" t="s">
        <v>656</v>
      </c>
      <c r="F23" s="0" t="s">
        <v>366</v>
      </c>
      <c r="G23" s="0" t="s">
        <v>20965</v>
      </c>
      <c r="H23" s="0" t="s">
        <v>368</v>
      </c>
      <c r="J23" s="0" t="s">
        <v>363</v>
      </c>
      <c r="K23" s="0" t="s">
        <v>363</v>
      </c>
      <c r="L23" s="0" t="s">
        <v>369</v>
      </c>
      <c r="M23" s="0" t="s">
        <v>369</v>
      </c>
      <c r="N23" s="0" t="s">
        <v>363</v>
      </c>
      <c r="O23" s="0" t="s">
        <v>363</v>
      </c>
      <c r="P23" s="0" t="s">
        <v>366</v>
      </c>
      <c r="Q23" s="0" t="s">
        <v>366</v>
      </c>
      <c r="R23" s="0" t="s">
        <v>366</v>
      </c>
    </row>
    <row r="24">
      <c r="B24" s="0" t="s">
        <v>62</v>
      </c>
      <c r="C24" s="0" t="s">
        <v>20966</v>
      </c>
      <c r="D24" s="0" t="s">
        <v>656</v>
      </c>
      <c r="F24" s="0" t="s">
        <v>366</v>
      </c>
      <c r="G24" s="0" t="s">
        <v>20967</v>
      </c>
      <c r="H24" s="0" t="s">
        <v>368</v>
      </c>
      <c r="J24" s="0" t="s">
        <v>363</v>
      </c>
      <c r="K24" s="0" t="s">
        <v>363</v>
      </c>
      <c r="L24" s="0" t="s">
        <v>369</v>
      </c>
      <c r="M24" s="0" t="s">
        <v>369</v>
      </c>
      <c r="N24" s="0" t="s">
        <v>363</v>
      </c>
      <c r="O24" s="0" t="s">
        <v>363</v>
      </c>
      <c r="P24" s="0" t="s">
        <v>366</v>
      </c>
      <c r="Q24" s="0" t="s">
        <v>366</v>
      </c>
      <c r="R24" s="0" t="s">
        <v>366</v>
      </c>
    </row>
    <row r="25">
      <c r="B25" s="0" t="s">
        <v>62</v>
      </c>
      <c r="C25" s="0" t="s">
        <v>20968</v>
      </c>
      <c r="D25" s="0" t="s">
        <v>656</v>
      </c>
      <c r="F25" s="0" t="s">
        <v>366</v>
      </c>
      <c r="G25" s="0" t="s">
        <v>20969</v>
      </c>
      <c r="H25" s="0" t="s">
        <v>368</v>
      </c>
      <c r="J25" s="0" t="s">
        <v>363</v>
      </c>
      <c r="K25" s="0" t="s">
        <v>363</v>
      </c>
      <c r="L25" s="0" t="s">
        <v>369</v>
      </c>
      <c r="M25" s="0" t="s">
        <v>369</v>
      </c>
      <c r="N25" s="0" t="s">
        <v>363</v>
      </c>
      <c r="O25" s="0" t="s">
        <v>363</v>
      </c>
      <c r="P25" s="0" t="s">
        <v>366</v>
      </c>
      <c r="Q25" s="0" t="s">
        <v>366</v>
      </c>
      <c r="R25" s="0" t="s">
        <v>366</v>
      </c>
    </row>
    <row r="26">
      <c r="B26" s="0" t="s">
        <v>62</v>
      </c>
      <c r="C26" s="0" t="s">
        <v>20970</v>
      </c>
      <c r="D26" s="0" t="s">
        <v>656</v>
      </c>
      <c r="F26" s="0" t="s">
        <v>366</v>
      </c>
      <c r="G26" s="0" t="s">
        <v>20971</v>
      </c>
      <c r="H26" s="0" t="s">
        <v>368</v>
      </c>
      <c r="J26" s="0" t="s">
        <v>363</v>
      </c>
      <c r="K26" s="0" t="s">
        <v>363</v>
      </c>
      <c r="L26" s="0" t="s">
        <v>369</v>
      </c>
      <c r="M26" s="0" t="s">
        <v>369</v>
      </c>
      <c r="N26" s="0" t="s">
        <v>363</v>
      </c>
      <c r="O26" s="0" t="s">
        <v>363</v>
      </c>
      <c r="P26" s="0" t="s">
        <v>366</v>
      </c>
      <c r="Q26" s="0" t="s">
        <v>366</v>
      </c>
      <c r="R26" s="0" t="s">
        <v>366</v>
      </c>
    </row>
    <row r="27">
      <c r="B27" s="0" t="s">
        <v>62</v>
      </c>
      <c r="C27" s="0" t="s">
        <v>20972</v>
      </c>
      <c r="D27" s="0" t="s">
        <v>8464</v>
      </c>
      <c r="F27" s="0" t="s">
        <v>366</v>
      </c>
      <c r="G27" s="0" t="s">
        <v>366</v>
      </c>
      <c r="H27" s="0" t="s">
        <v>368</v>
      </c>
      <c r="J27" s="0" t="s">
        <v>363</v>
      </c>
      <c r="K27" s="0" t="s">
        <v>363</v>
      </c>
      <c r="L27" s="0" t="s">
        <v>369</v>
      </c>
      <c r="M27" s="0" t="s">
        <v>369</v>
      </c>
      <c r="N27" s="0" t="s">
        <v>363</v>
      </c>
      <c r="O27" s="0" t="s">
        <v>379</v>
      </c>
      <c r="P27" s="0" t="s">
        <v>366</v>
      </c>
      <c r="Q27" s="0" t="s">
        <v>658</v>
      </c>
      <c r="R27" s="0" t="s">
        <v>1550</v>
      </c>
    </row>
    <row r="28">
      <c r="B28" s="0" t="s">
        <v>62</v>
      </c>
      <c r="C28" s="0" t="s">
        <v>20973</v>
      </c>
      <c r="D28" s="0" t="s">
        <v>8464</v>
      </c>
      <c r="F28" s="0" t="s">
        <v>366</v>
      </c>
      <c r="G28" s="0" t="s">
        <v>366</v>
      </c>
      <c r="H28" s="0" t="s">
        <v>368</v>
      </c>
      <c r="J28" s="0" t="s">
        <v>363</v>
      </c>
      <c r="K28" s="0" t="s">
        <v>363</v>
      </c>
      <c r="L28" s="0" t="s">
        <v>369</v>
      </c>
      <c r="M28" s="0" t="s">
        <v>369</v>
      </c>
      <c r="N28" s="0" t="s">
        <v>363</v>
      </c>
      <c r="O28" s="0" t="s">
        <v>379</v>
      </c>
      <c r="P28" s="0" t="s">
        <v>366</v>
      </c>
      <c r="Q28" s="0" t="s">
        <v>658</v>
      </c>
      <c r="R28" s="0" t="s">
        <v>1550</v>
      </c>
    </row>
    <row r="29">
      <c r="B29" s="0" t="s">
        <v>62</v>
      </c>
      <c r="C29" s="0" t="s">
        <v>20974</v>
      </c>
      <c r="D29" s="0" t="s">
        <v>8464</v>
      </c>
      <c r="F29" s="0" t="s">
        <v>366</v>
      </c>
      <c r="G29" s="0" t="s">
        <v>366</v>
      </c>
      <c r="H29" s="0" t="s">
        <v>368</v>
      </c>
      <c r="J29" s="0" t="s">
        <v>363</v>
      </c>
      <c r="K29" s="0" t="s">
        <v>363</v>
      </c>
      <c r="L29" s="0" t="s">
        <v>369</v>
      </c>
      <c r="M29" s="0" t="s">
        <v>369</v>
      </c>
      <c r="N29" s="0" t="s">
        <v>363</v>
      </c>
      <c r="O29" s="0" t="s">
        <v>379</v>
      </c>
      <c r="P29" s="0" t="s">
        <v>366</v>
      </c>
      <c r="Q29" s="0" t="s">
        <v>658</v>
      </c>
      <c r="R29" s="0" t="s">
        <v>1550</v>
      </c>
    </row>
    <row r="30">
      <c r="B30" s="0" t="s">
        <v>62</v>
      </c>
      <c r="C30" s="0" t="s">
        <v>20975</v>
      </c>
      <c r="D30" s="0" t="s">
        <v>8464</v>
      </c>
      <c r="F30" s="0" t="s">
        <v>366</v>
      </c>
      <c r="G30" s="0" t="s">
        <v>366</v>
      </c>
      <c r="H30" s="0" t="s">
        <v>368</v>
      </c>
      <c r="J30" s="0" t="s">
        <v>363</v>
      </c>
      <c r="K30" s="0" t="s">
        <v>363</v>
      </c>
      <c r="L30" s="0" t="s">
        <v>369</v>
      </c>
      <c r="M30" s="0" t="s">
        <v>369</v>
      </c>
      <c r="N30" s="0" t="s">
        <v>363</v>
      </c>
      <c r="O30" s="0" t="s">
        <v>379</v>
      </c>
      <c r="P30" s="0" t="s">
        <v>366</v>
      </c>
      <c r="Q30" s="0" t="s">
        <v>658</v>
      </c>
      <c r="R30" s="0" t="s">
        <v>1550</v>
      </c>
    </row>
    <row r="31">
      <c r="B31" s="0" t="s">
        <v>62</v>
      </c>
      <c r="C31" s="0" t="s">
        <v>20976</v>
      </c>
      <c r="D31" s="0" t="s">
        <v>8464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369</v>
      </c>
      <c r="M31" s="0" t="s">
        <v>369</v>
      </c>
      <c r="N31" s="0" t="s">
        <v>363</v>
      </c>
      <c r="O31" s="0" t="s">
        <v>379</v>
      </c>
      <c r="P31" s="0" t="s">
        <v>366</v>
      </c>
      <c r="Q31" s="0" t="s">
        <v>658</v>
      </c>
      <c r="R31" s="0" t="s">
        <v>1550</v>
      </c>
    </row>
    <row r="32">
      <c r="B32" s="0" t="s">
        <v>62</v>
      </c>
      <c r="C32" s="0" t="s">
        <v>20977</v>
      </c>
      <c r="D32" s="0" t="s">
        <v>8464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369</v>
      </c>
      <c r="M32" s="0" t="s">
        <v>369</v>
      </c>
      <c r="N32" s="0" t="s">
        <v>363</v>
      </c>
      <c r="O32" s="0" t="s">
        <v>379</v>
      </c>
      <c r="P32" s="0" t="s">
        <v>366</v>
      </c>
      <c r="Q32" s="0" t="s">
        <v>658</v>
      </c>
      <c r="R32" s="0" t="s">
        <v>1550</v>
      </c>
    </row>
    <row r="33">
      <c r="B33" s="0" t="s">
        <v>62</v>
      </c>
      <c r="C33" s="0" t="s">
        <v>20978</v>
      </c>
      <c r="D33" s="0" t="s">
        <v>8480</v>
      </c>
      <c r="F33" s="0" t="s">
        <v>366</v>
      </c>
      <c r="G33" s="0" t="s">
        <v>366</v>
      </c>
      <c r="H33" s="0" t="s">
        <v>368</v>
      </c>
      <c r="J33" s="0" t="s">
        <v>363</v>
      </c>
      <c r="K33" s="0" t="s">
        <v>363</v>
      </c>
      <c r="L33" s="0" t="s">
        <v>369</v>
      </c>
      <c r="M33" s="0" t="s">
        <v>369</v>
      </c>
      <c r="N33" s="0" t="s">
        <v>363</v>
      </c>
      <c r="O33" s="0" t="s">
        <v>379</v>
      </c>
      <c r="P33" s="0" t="s">
        <v>366</v>
      </c>
      <c r="Q33" s="0" t="s">
        <v>658</v>
      </c>
      <c r="R33" s="0" t="s">
        <v>1693</v>
      </c>
    </row>
    <row r="34">
      <c r="B34" s="0" t="s">
        <v>62</v>
      </c>
      <c r="C34" s="0" t="s">
        <v>20979</v>
      </c>
      <c r="D34" s="0" t="s">
        <v>8480</v>
      </c>
      <c r="F34" s="0" t="s">
        <v>366</v>
      </c>
      <c r="G34" s="0" t="s">
        <v>366</v>
      </c>
      <c r="H34" s="0" t="s">
        <v>368</v>
      </c>
      <c r="J34" s="0" t="s">
        <v>363</v>
      </c>
      <c r="K34" s="0" t="s">
        <v>363</v>
      </c>
      <c r="L34" s="0" t="s">
        <v>369</v>
      </c>
      <c r="M34" s="0" t="s">
        <v>369</v>
      </c>
      <c r="N34" s="0" t="s">
        <v>363</v>
      </c>
      <c r="O34" s="0" t="s">
        <v>379</v>
      </c>
      <c r="P34" s="0" t="s">
        <v>366</v>
      </c>
      <c r="Q34" s="0" t="s">
        <v>658</v>
      </c>
      <c r="R34" s="0" t="s">
        <v>1693</v>
      </c>
    </row>
    <row r="35">
      <c r="B35" s="0" t="s">
        <v>62</v>
      </c>
      <c r="C35" s="0" t="s">
        <v>20980</v>
      </c>
      <c r="D35" s="0" t="s">
        <v>8480</v>
      </c>
      <c r="F35" s="0" t="s">
        <v>366</v>
      </c>
      <c r="G35" s="0" t="s">
        <v>366</v>
      </c>
      <c r="H35" s="0" t="s">
        <v>368</v>
      </c>
      <c r="J35" s="0" t="s">
        <v>363</v>
      </c>
      <c r="K35" s="0" t="s">
        <v>363</v>
      </c>
      <c r="L35" s="0" t="s">
        <v>369</v>
      </c>
      <c r="M35" s="0" t="s">
        <v>369</v>
      </c>
      <c r="N35" s="0" t="s">
        <v>363</v>
      </c>
      <c r="O35" s="0" t="s">
        <v>379</v>
      </c>
      <c r="P35" s="0" t="s">
        <v>366</v>
      </c>
      <c r="Q35" s="0" t="s">
        <v>658</v>
      </c>
      <c r="R35" s="0" t="s">
        <v>1693</v>
      </c>
    </row>
    <row r="36">
      <c r="B36" s="0" t="s">
        <v>62</v>
      </c>
      <c r="C36" s="0" t="s">
        <v>20981</v>
      </c>
      <c r="D36" s="0" t="s">
        <v>8480</v>
      </c>
      <c r="F36" s="0" t="s">
        <v>366</v>
      </c>
      <c r="G36" s="0" t="s">
        <v>366</v>
      </c>
      <c r="H36" s="0" t="s">
        <v>368</v>
      </c>
      <c r="J36" s="0" t="s">
        <v>363</v>
      </c>
      <c r="K36" s="0" t="s">
        <v>363</v>
      </c>
      <c r="L36" s="0" t="s">
        <v>369</v>
      </c>
      <c r="M36" s="0" t="s">
        <v>369</v>
      </c>
      <c r="N36" s="0" t="s">
        <v>363</v>
      </c>
      <c r="O36" s="0" t="s">
        <v>379</v>
      </c>
      <c r="P36" s="0" t="s">
        <v>366</v>
      </c>
      <c r="Q36" s="0" t="s">
        <v>658</v>
      </c>
      <c r="R36" s="0" t="s">
        <v>1693</v>
      </c>
    </row>
    <row r="37">
      <c r="B37" s="0" t="s">
        <v>62</v>
      </c>
      <c r="C37" s="0" t="s">
        <v>20982</v>
      </c>
      <c r="D37" s="0" t="s">
        <v>8480</v>
      </c>
      <c r="F37" s="0" t="s">
        <v>366</v>
      </c>
      <c r="G37" s="0" t="s">
        <v>366</v>
      </c>
      <c r="H37" s="0" t="s">
        <v>368</v>
      </c>
      <c r="J37" s="0" t="s">
        <v>363</v>
      </c>
      <c r="K37" s="0" t="s">
        <v>363</v>
      </c>
      <c r="L37" s="0" t="s">
        <v>369</v>
      </c>
      <c r="M37" s="0" t="s">
        <v>369</v>
      </c>
      <c r="N37" s="0" t="s">
        <v>363</v>
      </c>
      <c r="O37" s="0" t="s">
        <v>379</v>
      </c>
      <c r="P37" s="0" t="s">
        <v>366</v>
      </c>
      <c r="Q37" s="0" t="s">
        <v>658</v>
      </c>
      <c r="R37" s="0" t="s">
        <v>1693</v>
      </c>
    </row>
    <row r="38">
      <c r="B38" s="0" t="s">
        <v>62</v>
      </c>
      <c r="C38" s="0" t="s">
        <v>20983</v>
      </c>
      <c r="D38" s="0" t="s">
        <v>8480</v>
      </c>
      <c r="F38" s="0" t="s">
        <v>366</v>
      </c>
      <c r="G38" s="0" t="s">
        <v>366</v>
      </c>
      <c r="H38" s="0" t="s">
        <v>368</v>
      </c>
      <c r="J38" s="0" t="s">
        <v>363</v>
      </c>
      <c r="K38" s="0" t="s">
        <v>363</v>
      </c>
      <c r="L38" s="0" t="s">
        <v>369</v>
      </c>
      <c r="M38" s="0" t="s">
        <v>369</v>
      </c>
      <c r="N38" s="0" t="s">
        <v>363</v>
      </c>
      <c r="O38" s="0" t="s">
        <v>379</v>
      </c>
      <c r="P38" s="0" t="s">
        <v>366</v>
      </c>
      <c r="Q38" s="0" t="s">
        <v>658</v>
      </c>
      <c r="R38" s="0" t="s">
        <v>1693</v>
      </c>
    </row>
    <row r="39">
      <c r="B39" s="0" t="s">
        <v>62</v>
      </c>
      <c r="C39" s="0" t="s">
        <v>20984</v>
      </c>
      <c r="D39" s="0" t="s">
        <v>656</v>
      </c>
      <c r="F39" s="0" t="s">
        <v>366</v>
      </c>
      <c r="G39" s="0" t="s">
        <v>377</v>
      </c>
      <c r="H39" s="0" t="s">
        <v>368</v>
      </c>
      <c r="J39" s="0" t="s">
        <v>363</v>
      </c>
      <c r="K39" s="0" t="s">
        <v>363</v>
      </c>
      <c r="L39" s="0" t="s">
        <v>369</v>
      </c>
      <c r="M39" s="0" t="s">
        <v>369</v>
      </c>
      <c r="N39" s="0" t="s">
        <v>363</v>
      </c>
      <c r="O39" s="0" t="s">
        <v>363</v>
      </c>
      <c r="P39" s="0" t="s">
        <v>366</v>
      </c>
      <c r="Q39" s="0" t="s">
        <v>366</v>
      </c>
      <c r="R39" s="0" t="s">
        <v>366</v>
      </c>
    </row>
    <row r="40">
      <c r="B40" s="0" t="s">
        <v>62</v>
      </c>
      <c r="C40" s="0" t="s">
        <v>20985</v>
      </c>
      <c r="D40" s="0" t="s">
        <v>656</v>
      </c>
      <c r="F40" s="0" t="s">
        <v>366</v>
      </c>
      <c r="G40" s="0" t="s">
        <v>377</v>
      </c>
      <c r="H40" s="0" t="s">
        <v>368</v>
      </c>
      <c r="J40" s="0" t="s">
        <v>363</v>
      </c>
      <c r="K40" s="0" t="s">
        <v>363</v>
      </c>
      <c r="L40" s="0" t="s">
        <v>369</v>
      </c>
      <c r="M40" s="0" t="s">
        <v>369</v>
      </c>
      <c r="N40" s="0" t="s">
        <v>363</v>
      </c>
      <c r="O40" s="0" t="s">
        <v>363</v>
      </c>
      <c r="P40" s="0" t="s">
        <v>366</v>
      </c>
      <c r="Q40" s="0" t="s">
        <v>366</v>
      </c>
      <c r="R40" s="0" t="s">
        <v>366</v>
      </c>
    </row>
    <row r="41">
      <c r="B41" s="0" t="s">
        <v>62</v>
      </c>
      <c r="C41" s="0" t="s">
        <v>20986</v>
      </c>
      <c r="D41" s="0" t="s">
        <v>8657</v>
      </c>
      <c r="F41" s="0" t="s">
        <v>366</v>
      </c>
      <c r="G41" s="0" t="s">
        <v>20987</v>
      </c>
      <c r="H41" s="0" t="s">
        <v>368</v>
      </c>
      <c r="J41" s="0" t="s">
        <v>363</v>
      </c>
      <c r="K41" s="0" t="s">
        <v>363</v>
      </c>
      <c r="L41" s="0" t="s">
        <v>369</v>
      </c>
      <c r="M41" s="0" t="s">
        <v>369</v>
      </c>
      <c r="N41" s="0" t="s">
        <v>363</v>
      </c>
      <c r="O41" s="0" t="s">
        <v>363</v>
      </c>
      <c r="P41" s="0" t="s">
        <v>366</v>
      </c>
      <c r="Q41" s="0" t="s">
        <v>1623</v>
      </c>
      <c r="R41" s="0" t="s">
        <v>1685</v>
      </c>
    </row>
    <row r="42">
      <c r="B42" s="0" t="s">
        <v>62</v>
      </c>
      <c r="C42" s="0" t="s">
        <v>20988</v>
      </c>
      <c r="D42" s="0" t="s">
        <v>8657</v>
      </c>
      <c r="F42" s="0" t="s">
        <v>366</v>
      </c>
      <c r="G42" s="0" t="s">
        <v>20989</v>
      </c>
      <c r="H42" s="0" t="s">
        <v>368</v>
      </c>
      <c r="J42" s="0" t="s">
        <v>363</v>
      </c>
      <c r="K42" s="0" t="s">
        <v>363</v>
      </c>
      <c r="L42" s="0" t="s">
        <v>369</v>
      </c>
      <c r="M42" s="0" t="s">
        <v>369</v>
      </c>
      <c r="N42" s="0" t="s">
        <v>363</v>
      </c>
      <c r="O42" s="0" t="s">
        <v>363</v>
      </c>
      <c r="P42" s="0" t="s">
        <v>366</v>
      </c>
      <c r="Q42" s="0" t="s">
        <v>1623</v>
      </c>
      <c r="R42" s="0" t="s">
        <v>1685</v>
      </c>
    </row>
    <row r="43">
      <c r="B43" s="0" t="s">
        <v>62</v>
      </c>
      <c r="C43" s="0" t="s">
        <v>20990</v>
      </c>
      <c r="D43" s="0" t="s">
        <v>2078</v>
      </c>
      <c r="F43" s="0" t="s">
        <v>366</v>
      </c>
      <c r="G43" s="0" t="s">
        <v>20991</v>
      </c>
      <c r="H43" s="0" t="s">
        <v>368</v>
      </c>
      <c r="J43" s="0" t="s">
        <v>363</v>
      </c>
      <c r="K43" s="0" t="s">
        <v>363</v>
      </c>
      <c r="L43" s="0" t="s">
        <v>369</v>
      </c>
      <c r="M43" s="0" t="s">
        <v>369</v>
      </c>
      <c r="N43" s="0" t="s">
        <v>363</v>
      </c>
      <c r="O43" s="0" t="s">
        <v>363</v>
      </c>
      <c r="P43" s="0" t="s">
        <v>366</v>
      </c>
      <c r="Q43" s="0" t="s">
        <v>1623</v>
      </c>
      <c r="R43" s="0" t="s">
        <v>1685</v>
      </c>
    </row>
    <row r="44">
      <c r="B44" s="0" t="s">
        <v>62</v>
      </c>
      <c r="C44" s="0" t="s">
        <v>20992</v>
      </c>
      <c r="D44" s="0" t="s">
        <v>2078</v>
      </c>
      <c r="F44" s="0" t="s">
        <v>366</v>
      </c>
      <c r="G44" s="0" t="s">
        <v>20993</v>
      </c>
      <c r="H44" s="0" t="s">
        <v>368</v>
      </c>
      <c r="J44" s="0" t="s">
        <v>363</v>
      </c>
      <c r="K44" s="0" t="s">
        <v>363</v>
      </c>
      <c r="L44" s="0" t="s">
        <v>369</v>
      </c>
      <c r="M44" s="0" t="s">
        <v>369</v>
      </c>
      <c r="N44" s="0" t="s">
        <v>363</v>
      </c>
      <c r="O44" s="0" t="s">
        <v>363</v>
      </c>
      <c r="P44" s="0" t="s">
        <v>366</v>
      </c>
      <c r="Q44" s="0" t="s">
        <v>1623</v>
      </c>
      <c r="R44" s="0" t="s">
        <v>1685</v>
      </c>
    </row>
    <row r="45">
      <c r="B45" s="0" t="s">
        <v>62</v>
      </c>
      <c r="C45" s="0" t="s">
        <v>20994</v>
      </c>
      <c r="D45" s="0" t="s">
        <v>2078</v>
      </c>
      <c r="F45" s="0" t="s">
        <v>366</v>
      </c>
      <c r="G45" s="0" t="s">
        <v>20995</v>
      </c>
      <c r="H45" s="0" t="s">
        <v>368</v>
      </c>
      <c r="J45" s="0" t="s">
        <v>363</v>
      </c>
      <c r="K45" s="0" t="s">
        <v>363</v>
      </c>
      <c r="L45" s="0" t="s">
        <v>369</v>
      </c>
      <c r="M45" s="0" t="s">
        <v>369</v>
      </c>
      <c r="N45" s="0" t="s">
        <v>363</v>
      </c>
      <c r="O45" s="0" t="s">
        <v>363</v>
      </c>
      <c r="P45" s="0" t="s">
        <v>366</v>
      </c>
      <c r="Q45" s="0" t="s">
        <v>1623</v>
      </c>
      <c r="R45" s="0" t="s">
        <v>1685</v>
      </c>
    </row>
    <row r="46">
      <c r="B46" s="0" t="s">
        <v>62</v>
      </c>
      <c r="C46" s="0" t="s">
        <v>20996</v>
      </c>
      <c r="D46" s="0" t="s">
        <v>1730</v>
      </c>
      <c r="F46" s="0" t="s">
        <v>366</v>
      </c>
      <c r="G46" s="0" t="s">
        <v>20997</v>
      </c>
      <c r="H46" s="0" t="s">
        <v>368</v>
      </c>
      <c r="J46" s="0" t="s">
        <v>363</v>
      </c>
      <c r="K46" s="0" t="s">
        <v>363</v>
      </c>
      <c r="L46" s="0" t="s">
        <v>369</v>
      </c>
      <c r="M46" s="0" t="s">
        <v>369</v>
      </c>
      <c r="N46" s="0" t="s">
        <v>363</v>
      </c>
      <c r="O46" s="0" t="s">
        <v>363</v>
      </c>
      <c r="P46" s="0" t="s">
        <v>366</v>
      </c>
      <c r="Q46" s="0" t="s">
        <v>1623</v>
      </c>
      <c r="R46" s="0" t="s">
        <v>1685</v>
      </c>
    </row>
    <row r="47">
      <c r="B47" s="0" t="s">
        <v>62</v>
      </c>
      <c r="C47" s="0" t="s">
        <v>20998</v>
      </c>
      <c r="D47" s="0" t="s">
        <v>10896</v>
      </c>
      <c r="F47" s="0" t="s">
        <v>366</v>
      </c>
      <c r="G47" s="0" t="s">
        <v>20999</v>
      </c>
      <c r="H47" s="0" t="s">
        <v>368</v>
      </c>
      <c r="J47" s="0" t="s">
        <v>363</v>
      </c>
      <c r="K47" s="0" t="s">
        <v>363</v>
      </c>
      <c r="L47" s="0" t="s">
        <v>369</v>
      </c>
      <c r="M47" s="0" t="s">
        <v>369</v>
      </c>
      <c r="N47" s="0" t="s">
        <v>363</v>
      </c>
      <c r="O47" s="0" t="s">
        <v>363</v>
      </c>
      <c r="P47" s="0" t="s">
        <v>366</v>
      </c>
      <c r="Q47" s="0" t="s">
        <v>1623</v>
      </c>
      <c r="R47" s="0" t="s">
        <v>1685</v>
      </c>
    </row>
    <row r="48">
      <c r="B48" s="0" t="s">
        <v>62</v>
      </c>
      <c r="C48" s="0" t="s">
        <v>21000</v>
      </c>
      <c r="D48" s="0" t="s">
        <v>1730</v>
      </c>
      <c r="F48" s="0" t="s">
        <v>366</v>
      </c>
      <c r="G48" s="0" t="s">
        <v>21001</v>
      </c>
      <c r="H48" s="0" t="s">
        <v>368</v>
      </c>
      <c r="J48" s="0" t="s">
        <v>363</v>
      </c>
      <c r="K48" s="0" t="s">
        <v>363</v>
      </c>
      <c r="L48" s="0" t="s">
        <v>369</v>
      </c>
      <c r="M48" s="0" t="s">
        <v>369</v>
      </c>
      <c r="N48" s="0" t="s">
        <v>363</v>
      </c>
      <c r="O48" s="0" t="s">
        <v>363</v>
      </c>
      <c r="P48" s="0" t="s">
        <v>366</v>
      </c>
      <c r="Q48" s="0" t="s">
        <v>1623</v>
      </c>
      <c r="R48" s="0" t="s">
        <v>1685</v>
      </c>
    </row>
    <row r="49">
      <c r="B49" s="0" t="s">
        <v>62</v>
      </c>
      <c r="C49" s="0" t="s">
        <v>21002</v>
      </c>
      <c r="D49" s="0" t="s">
        <v>10896</v>
      </c>
      <c r="F49" s="0" t="s">
        <v>366</v>
      </c>
      <c r="G49" s="0" t="s">
        <v>21003</v>
      </c>
      <c r="H49" s="0" t="s">
        <v>368</v>
      </c>
      <c r="J49" s="0" t="s">
        <v>363</v>
      </c>
      <c r="K49" s="0" t="s">
        <v>363</v>
      </c>
      <c r="L49" s="0" t="s">
        <v>369</v>
      </c>
      <c r="M49" s="0" t="s">
        <v>369</v>
      </c>
      <c r="N49" s="0" t="s">
        <v>363</v>
      </c>
      <c r="O49" s="0" t="s">
        <v>363</v>
      </c>
      <c r="P49" s="0" t="s">
        <v>366</v>
      </c>
      <c r="Q49" s="0" t="s">
        <v>1623</v>
      </c>
      <c r="R49" s="0" t="s">
        <v>1685</v>
      </c>
    </row>
    <row r="50">
      <c r="B50" s="0" t="s">
        <v>62</v>
      </c>
      <c r="C50" s="0" t="s">
        <v>21004</v>
      </c>
      <c r="D50" s="0" t="s">
        <v>1730</v>
      </c>
      <c r="F50" s="0" t="s">
        <v>366</v>
      </c>
      <c r="G50" s="0" t="s">
        <v>21005</v>
      </c>
      <c r="H50" s="0" t="s">
        <v>368</v>
      </c>
      <c r="J50" s="0" t="s">
        <v>363</v>
      </c>
      <c r="K50" s="0" t="s">
        <v>363</v>
      </c>
      <c r="L50" s="0" t="s">
        <v>369</v>
      </c>
      <c r="M50" s="0" t="s">
        <v>369</v>
      </c>
      <c r="N50" s="0" t="s">
        <v>363</v>
      </c>
      <c r="O50" s="0" t="s">
        <v>363</v>
      </c>
      <c r="P50" s="0" t="s">
        <v>366</v>
      </c>
      <c r="Q50" s="0" t="s">
        <v>1623</v>
      </c>
      <c r="R50" s="0" t="s">
        <v>1685</v>
      </c>
    </row>
    <row r="51">
      <c r="B51" s="0" t="s">
        <v>62</v>
      </c>
      <c r="C51" s="0" t="s">
        <v>21006</v>
      </c>
      <c r="D51" s="0" t="s">
        <v>10896</v>
      </c>
      <c r="F51" s="0" t="s">
        <v>366</v>
      </c>
      <c r="G51" s="0" t="s">
        <v>21007</v>
      </c>
      <c r="H51" s="0" t="s">
        <v>368</v>
      </c>
      <c r="J51" s="0" t="s">
        <v>363</v>
      </c>
      <c r="K51" s="0" t="s">
        <v>363</v>
      </c>
      <c r="L51" s="0" t="s">
        <v>369</v>
      </c>
      <c r="M51" s="0" t="s">
        <v>369</v>
      </c>
      <c r="N51" s="0" t="s">
        <v>363</v>
      </c>
      <c r="O51" s="0" t="s">
        <v>363</v>
      </c>
      <c r="P51" s="0" t="s">
        <v>366</v>
      </c>
      <c r="Q51" s="0" t="s">
        <v>1623</v>
      </c>
      <c r="R51" s="0" t="s">
        <v>1685</v>
      </c>
    </row>
    <row r="52">
      <c r="B52" s="0" t="s">
        <v>62</v>
      </c>
      <c r="C52" s="0" t="s">
        <v>21008</v>
      </c>
      <c r="D52" s="0" t="s">
        <v>1730</v>
      </c>
      <c r="F52" s="0" t="s">
        <v>366</v>
      </c>
      <c r="G52" s="0" t="s">
        <v>21009</v>
      </c>
      <c r="H52" s="0" t="s">
        <v>368</v>
      </c>
      <c r="J52" s="0" t="s">
        <v>363</v>
      </c>
      <c r="K52" s="0" t="s">
        <v>363</v>
      </c>
      <c r="L52" s="0" t="s">
        <v>369</v>
      </c>
      <c r="M52" s="0" t="s">
        <v>369</v>
      </c>
      <c r="N52" s="0" t="s">
        <v>363</v>
      </c>
      <c r="O52" s="0" t="s">
        <v>363</v>
      </c>
      <c r="P52" s="0" t="s">
        <v>366</v>
      </c>
      <c r="Q52" s="0" t="s">
        <v>1623</v>
      </c>
      <c r="R52" s="0" t="s">
        <v>1685</v>
      </c>
    </row>
    <row r="53">
      <c r="B53" s="0" t="s">
        <v>62</v>
      </c>
      <c r="C53" s="0" t="s">
        <v>21010</v>
      </c>
      <c r="D53" s="0" t="s">
        <v>1730</v>
      </c>
      <c r="F53" s="0" t="s">
        <v>366</v>
      </c>
      <c r="G53" s="0" t="s">
        <v>21011</v>
      </c>
      <c r="H53" s="0" t="s">
        <v>368</v>
      </c>
      <c r="J53" s="0" t="s">
        <v>363</v>
      </c>
      <c r="K53" s="0" t="s">
        <v>363</v>
      </c>
      <c r="L53" s="0" t="s">
        <v>369</v>
      </c>
      <c r="M53" s="0" t="s">
        <v>369</v>
      </c>
      <c r="N53" s="0" t="s">
        <v>363</v>
      </c>
      <c r="O53" s="0" t="s">
        <v>363</v>
      </c>
      <c r="P53" s="0" t="s">
        <v>366</v>
      </c>
      <c r="Q53" s="0" t="s">
        <v>1623</v>
      </c>
      <c r="R53" s="0" t="s">
        <v>1685</v>
      </c>
    </row>
    <row r="54">
      <c r="B54" s="0" t="s">
        <v>62</v>
      </c>
      <c r="C54" s="0" t="s">
        <v>21012</v>
      </c>
      <c r="D54" s="0" t="s">
        <v>1730</v>
      </c>
      <c r="F54" s="0" t="s">
        <v>366</v>
      </c>
      <c r="G54" s="0" t="s">
        <v>21013</v>
      </c>
      <c r="H54" s="0" t="s">
        <v>368</v>
      </c>
      <c r="J54" s="0" t="s">
        <v>363</v>
      </c>
      <c r="K54" s="0" t="s">
        <v>363</v>
      </c>
      <c r="L54" s="0" t="s">
        <v>369</v>
      </c>
      <c r="M54" s="0" t="s">
        <v>369</v>
      </c>
      <c r="N54" s="0" t="s">
        <v>363</v>
      </c>
      <c r="O54" s="0" t="s">
        <v>363</v>
      </c>
      <c r="P54" s="0" t="s">
        <v>366</v>
      </c>
      <c r="Q54" s="0" t="s">
        <v>1623</v>
      </c>
      <c r="R54" s="0" t="s">
        <v>1685</v>
      </c>
    </row>
    <row r="55">
      <c r="B55" s="0" t="s">
        <v>62</v>
      </c>
      <c r="C55" s="0" t="s">
        <v>21014</v>
      </c>
      <c r="D55" s="0" t="s">
        <v>1730</v>
      </c>
      <c r="F55" s="0" t="s">
        <v>366</v>
      </c>
      <c r="G55" s="0" t="s">
        <v>21015</v>
      </c>
      <c r="H55" s="0" t="s">
        <v>368</v>
      </c>
      <c r="J55" s="0" t="s">
        <v>363</v>
      </c>
      <c r="K55" s="0" t="s">
        <v>363</v>
      </c>
      <c r="L55" s="0" t="s">
        <v>369</v>
      </c>
      <c r="M55" s="0" t="s">
        <v>369</v>
      </c>
      <c r="N55" s="0" t="s">
        <v>363</v>
      </c>
      <c r="O55" s="0" t="s">
        <v>363</v>
      </c>
      <c r="P55" s="0" t="s">
        <v>366</v>
      </c>
      <c r="Q55" s="0" t="s">
        <v>1623</v>
      </c>
      <c r="R55" s="0" t="s">
        <v>1685</v>
      </c>
    </row>
    <row r="56">
      <c r="B56" s="0" t="s">
        <v>62</v>
      </c>
      <c r="C56" s="0" t="s">
        <v>21016</v>
      </c>
      <c r="D56" s="0" t="s">
        <v>1730</v>
      </c>
      <c r="F56" s="0" t="s">
        <v>366</v>
      </c>
      <c r="G56" s="0" t="s">
        <v>21017</v>
      </c>
      <c r="H56" s="0" t="s">
        <v>368</v>
      </c>
      <c r="J56" s="0" t="s">
        <v>363</v>
      </c>
      <c r="K56" s="0" t="s">
        <v>363</v>
      </c>
      <c r="L56" s="0" t="s">
        <v>369</v>
      </c>
      <c r="M56" s="0" t="s">
        <v>369</v>
      </c>
      <c r="N56" s="0" t="s">
        <v>363</v>
      </c>
      <c r="O56" s="0" t="s">
        <v>363</v>
      </c>
      <c r="P56" s="0" t="s">
        <v>366</v>
      </c>
      <c r="Q56" s="0" t="s">
        <v>1623</v>
      </c>
      <c r="R56" s="0" t="s">
        <v>1685</v>
      </c>
    </row>
    <row r="57">
      <c r="B57" s="0" t="s">
        <v>62</v>
      </c>
      <c r="C57" s="0" t="s">
        <v>21018</v>
      </c>
      <c r="D57" s="0" t="s">
        <v>8660</v>
      </c>
      <c r="F57" s="0" t="s">
        <v>366</v>
      </c>
      <c r="G57" s="0" t="s">
        <v>21019</v>
      </c>
      <c r="H57" s="0" t="s">
        <v>368</v>
      </c>
      <c r="J57" s="0" t="s">
        <v>363</v>
      </c>
      <c r="K57" s="0" t="s">
        <v>363</v>
      </c>
      <c r="L57" s="0" t="s">
        <v>369</v>
      </c>
      <c r="M57" s="0" t="s">
        <v>369</v>
      </c>
      <c r="N57" s="0" t="s">
        <v>363</v>
      </c>
      <c r="O57" s="0" t="s">
        <v>363</v>
      </c>
      <c r="P57" s="0" t="s">
        <v>366</v>
      </c>
      <c r="Q57" s="0" t="s">
        <v>1623</v>
      </c>
      <c r="R57" s="0" t="s">
        <v>1685</v>
      </c>
    </row>
    <row r="58">
      <c r="B58" s="0" t="s">
        <v>62</v>
      </c>
      <c r="C58" s="0" t="s">
        <v>21020</v>
      </c>
      <c r="D58" s="0" t="s">
        <v>8660</v>
      </c>
      <c r="F58" s="0" t="s">
        <v>366</v>
      </c>
      <c r="G58" s="0" t="s">
        <v>21021</v>
      </c>
      <c r="H58" s="0" t="s">
        <v>368</v>
      </c>
      <c r="J58" s="0" t="s">
        <v>363</v>
      </c>
      <c r="K58" s="0" t="s">
        <v>363</v>
      </c>
      <c r="L58" s="0" t="s">
        <v>369</v>
      </c>
      <c r="M58" s="0" t="s">
        <v>369</v>
      </c>
      <c r="N58" s="0" t="s">
        <v>363</v>
      </c>
      <c r="O58" s="0" t="s">
        <v>363</v>
      </c>
      <c r="P58" s="0" t="s">
        <v>366</v>
      </c>
      <c r="Q58" s="0" t="s">
        <v>1623</v>
      </c>
      <c r="R58" s="0" t="s">
        <v>1685</v>
      </c>
    </row>
    <row r="59">
      <c r="B59" s="0" t="s">
        <v>62</v>
      </c>
      <c r="C59" s="0" t="s">
        <v>21022</v>
      </c>
      <c r="D59" s="0" t="s">
        <v>10896</v>
      </c>
      <c r="F59" s="0" t="s">
        <v>366</v>
      </c>
      <c r="G59" s="0" t="s">
        <v>21023</v>
      </c>
      <c r="H59" s="0" t="s">
        <v>368</v>
      </c>
      <c r="J59" s="0" t="s">
        <v>363</v>
      </c>
      <c r="K59" s="0" t="s">
        <v>363</v>
      </c>
      <c r="L59" s="0" t="s">
        <v>369</v>
      </c>
      <c r="M59" s="0" t="s">
        <v>369</v>
      </c>
      <c r="N59" s="0" t="s">
        <v>363</v>
      </c>
      <c r="O59" s="0" t="s">
        <v>363</v>
      </c>
      <c r="P59" s="0" t="s">
        <v>366</v>
      </c>
      <c r="Q59" s="0" t="s">
        <v>1623</v>
      </c>
      <c r="R59" s="0" t="s">
        <v>1685</v>
      </c>
    </row>
    <row r="60">
      <c r="B60" s="0" t="s">
        <v>62</v>
      </c>
      <c r="C60" s="0" t="s">
        <v>21024</v>
      </c>
      <c r="D60" s="0" t="s">
        <v>1481</v>
      </c>
      <c r="F60" s="0" t="s">
        <v>366</v>
      </c>
      <c r="G60" s="0" t="s">
        <v>366</v>
      </c>
      <c r="H60" s="0" t="s">
        <v>368</v>
      </c>
      <c r="J60" s="0" t="s">
        <v>363</v>
      </c>
      <c r="K60" s="0" t="s">
        <v>363</v>
      </c>
      <c r="L60" s="0" t="s">
        <v>369</v>
      </c>
      <c r="M60" s="0" t="s">
        <v>369</v>
      </c>
      <c r="N60" s="0" t="s">
        <v>363</v>
      </c>
      <c r="O60" s="0" t="s">
        <v>363</v>
      </c>
      <c r="P60" s="0" t="s">
        <v>366</v>
      </c>
      <c r="Q60" s="0" t="s">
        <v>366</v>
      </c>
      <c r="R60" s="0" t="s">
        <v>366</v>
      </c>
    </row>
    <row r="61">
      <c r="B61" s="0" t="s">
        <v>62</v>
      </c>
      <c r="C61" s="0" t="s">
        <v>21025</v>
      </c>
      <c r="D61" s="0" t="s">
        <v>1481</v>
      </c>
      <c r="F61" s="0" t="s">
        <v>366</v>
      </c>
      <c r="G61" s="0" t="s">
        <v>366</v>
      </c>
      <c r="H61" s="0" t="s">
        <v>368</v>
      </c>
      <c r="J61" s="0" t="s">
        <v>363</v>
      </c>
      <c r="K61" s="0" t="s">
        <v>363</v>
      </c>
      <c r="L61" s="0" t="s">
        <v>369</v>
      </c>
      <c r="M61" s="0" t="s">
        <v>369</v>
      </c>
      <c r="N61" s="0" t="s">
        <v>363</v>
      </c>
      <c r="O61" s="0" t="s">
        <v>363</v>
      </c>
      <c r="P61" s="0" t="s">
        <v>366</v>
      </c>
      <c r="Q61" s="0" t="s">
        <v>366</v>
      </c>
      <c r="R61" s="0" t="s">
        <v>366</v>
      </c>
    </row>
    <row r="62">
      <c r="B62" s="0" t="s">
        <v>62</v>
      </c>
      <c r="C62" s="0" t="s">
        <v>21026</v>
      </c>
      <c r="D62" s="0" t="s">
        <v>1481</v>
      </c>
      <c r="F62" s="0" t="s">
        <v>366</v>
      </c>
      <c r="G62" s="0" t="s">
        <v>366</v>
      </c>
      <c r="H62" s="0" t="s">
        <v>368</v>
      </c>
      <c r="J62" s="0" t="s">
        <v>363</v>
      </c>
      <c r="K62" s="0" t="s">
        <v>363</v>
      </c>
      <c r="L62" s="0" t="s">
        <v>369</v>
      </c>
      <c r="M62" s="0" t="s">
        <v>369</v>
      </c>
      <c r="N62" s="0" t="s">
        <v>363</v>
      </c>
      <c r="O62" s="0" t="s">
        <v>363</v>
      </c>
      <c r="P62" s="0" t="s">
        <v>366</v>
      </c>
      <c r="Q62" s="0" t="s">
        <v>366</v>
      </c>
      <c r="R62" s="0" t="s">
        <v>366</v>
      </c>
    </row>
    <row r="63">
      <c r="B63" s="0" t="s">
        <v>62</v>
      </c>
      <c r="C63" s="0" t="s">
        <v>21027</v>
      </c>
      <c r="D63" s="0" t="s">
        <v>11261</v>
      </c>
      <c r="F63" s="0" t="s">
        <v>366</v>
      </c>
      <c r="G63" s="0" t="s">
        <v>366</v>
      </c>
      <c r="H63" s="0" t="s">
        <v>368</v>
      </c>
      <c r="J63" s="0" t="s">
        <v>363</v>
      </c>
      <c r="K63" s="0" t="s">
        <v>363</v>
      </c>
      <c r="L63" s="0" t="s">
        <v>369</v>
      </c>
      <c r="M63" s="0" t="s">
        <v>369</v>
      </c>
      <c r="N63" s="0" t="s">
        <v>363</v>
      </c>
      <c r="O63" s="0" t="s">
        <v>363</v>
      </c>
      <c r="P63" s="0" t="s">
        <v>366</v>
      </c>
      <c r="Q63" s="0" t="s">
        <v>366</v>
      </c>
      <c r="R63" s="0" t="s">
        <v>366</v>
      </c>
    </row>
    <row r="64">
      <c r="B64" s="0" t="s">
        <v>62</v>
      </c>
      <c r="C64" s="0" t="s">
        <v>21028</v>
      </c>
      <c r="D64" s="0" t="s">
        <v>666</v>
      </c>
      <c r="F64" s="0" t="s">
        <v>366</v>
      </c>
      <c r="G64" s="0" t="s">
        <v>21029</v>
      </c>
      <c r="H64" s="0" t="s">
        <v>368</v>
      </c>
      <c r="J64" s="0" t="s">
        <v>363</v>
      </c>
      <c r="K64" s="0" t="s">
        <v>363</v>
      </c>
      <c r="L64" s="0" t="s">
        <v>369</v>
      </c>
      <c r="M64" s="0" t="s">
        <v>369</v>
      </c>
      <c r="N64" s="0" t="s">
        <v>363</v>
      </c>
      <c r="O64" s="0" t="s">
        <v>363</v>
      </c>
      <c r="P64" s="0" t="s">
        <v>366</v>
      </c>
      <c r="Q64" s="0" t="s">
        <v>1623</v>
      </c>
      <c r="R64" s="0" t="s">
        <v>1685</v>
      </c>
    </row>
    <row r="65">
      <c r="B65" s="0" t="s">
        <v>62</v>
      </c>
      <c r="C65" s="0" t="s">
        <v>21030</v>
      </c>
      <c r="D65" s="0" t="s">
        <v>666</v>
      </c>
      <c r="F65" s="0" t="s">
        <v>366</v>
      </c>
      <c r="G65" s="0" t="s">
        <v>21031</v>
      </c>
      <c r="H65" s="0" t="s">
        <v>368</v>
      </c>
      <c r="J65" s="0" t="s">
        <v>363</v>
      </c>
      <c r="K65" s="0" t="s">
        <v>363</v>
      </c>
      <c r="L65" s="0" t="s">
        <v>369</v>
      </c>
      <c r="M65" s="0" t="s">
        <v>369</v>
      </c>
      <c r="N65" s="0" t="s">
        <v>363</v>
      </c>
      <c r="O65" s="0" t="s">
        <v>363</v>
      </c>
      <c r="P65" s="0" t="s">
        <v>366</v>
      </c>
      <c r="Q65" s="0" t="s">
        <v>1623</v>
      </c>
      <c r="R65" s="0" t="s">
        <v>1685</v>
      </c>
    </row>
    <row r="66">
      <c r="B66" s="0" t="s">
        <v>62</v>
      </c>
      <c r="C66" s="0" t="s">
        <v>21032</v>
      </c>
      <c r="D66" s="0" t="s">
        <v>666</v>
      </c>
      <c r="F66" s="0" t="s">
        <v>366</v>
      </c>
      <c r="G66" s="0" t="s">
        <v>21033</v>
      </c>
      <c r="H66" s="0" t="s">
        <v>368</v>
      </c>
      <c r="J66" s="0" t="s">
        <v>363</v>
      </c>
      <c r="K66" s="0" t="s">
        <v>363</v>
      </c>
      <c r="L66" s="0" t="s">
        <v>369</v>
      </c>
      <c r="M66" s="0" t="s">
        <v>369</v>
      </c>
      <c r="N66" s="0" t="s">
        <v>363</v>
      </c>
      <c r="O66" s="0" t="s">
        <v>363</v>
      </c>
      <c r="P66" s="0" t="s">
        <v>366</v>
      </c>
      <c r="Q66" s="0" t="s">
        <v>1623</v>
      </c>
      <c r="R66" s="0" t="s">
        <v>1685</v>
      </c>
    </row>
    <row r="67">
      <c r="B67" s="0" t="s">
        <v>62</v>
      </c>
      <c r="C67" s="0" t="s">
        <v>21034</v>
      </c>
      <c r="D67" s="0" t="s">
        <v>666</v>
      </c>
      <c r="F67" s="0" t="s">
        <v>366</v>
      </c>
      <c r="G67" s="0" t="s">
        <v>21035</v>
      </c>
      <c r="H67" s="0" t="s">
        <v>368</v>
      </c>
      <c r="J67" s="0" t="s">
        <v>363</v>
      </c>
      <c r="K67" s="0" t="s">
        <v>363</v>
      </c>
      <c r="L67" s="0" t="s">
        <v>369</v>
      </c>
      <c r="M67" s="0" t="s">
        <v>369</v>
      </c>
      <c r="N67" s="0" t="s">
        <v>363</v>
      </c>
      <c r="O67" s="0" t="s">
        <v>363</v>
      </c>
      <c r="P67" s="0" t="s">
        <v>366</v>
      </c>
      <c r="Q67" s="0" t="s">
        <v>1623</v>
      </c>
      <c r="R67" s="0" t="s">
        <v>1685</v>
      </c>
    </row>
    <row r="68">
      <c r="B68" s="0" t="s">
        <v>62</v>
      </c>
      <c r="C68" s="0" t="s">
        <v>21036</v>
      </c>
      <c r="D68" s="0" t="s">
        <v>666</v>
      </c>
      <c r="F68" s="0" t="s">
        <v>366</v>
      </c>
      <c r="G68" s="0" t="s">
        <v>21037</v>
      </c>
      <c r="H68" s="0" t="s">
        <v>368</v>
      </c>
      <c r="J68" s="0" t="s">
        <v>363</v>
      </c>
      <c r="K68" s="0" t="s">
        <v>363</v>
      </c>
      <c r="L68" s="0" t="s">
        <v>369</v>
      </c>
      <c r="M68" s="0" t="s">
        <v>369</v>
      </c>
      <c r="N68" s="0" t="s">
        <v>363</v>
      </c>
      <c r="O68" s="0" t="s">
        <v>363</v>
      </c>
      <c r="P68" s="0" t="s">
        <v>366</v>
      </c>
      <c r="Q68" s="0" t="s">
        <v>1623</v>
      </c>
      <c r="R68" s="0" t="s">
        <v>1685</v>
      </c>
    </row>
    <row r="69">
      <c r="B69" s="0" t="s">
        <v>62</v>
      </c>
      <c r="C69" s="0" t="s">
        <v>21038</v>
      </c>
      <c r="D69" s="0" t="s">
        <v>666</v>
      </c>
      <c r="F69" s="0" t="s">
        <v>366</v>
      </c>
      <c r="G69" s="0" t="s">
        <v>21039</v>
      </c>
      <c r="H69" s="0" t="s">
        <v>368</v>
      </c>
      <c r="J69" s="0" t="s">
        <v>363</v>
      </c>
      <c r="K69" s="0" t="s">
        <v>363</v>
      </c>
      <c r="L69" s="0" t="s">
        <v>369</v>
      </c>
      <c r="M69" s="0" t="s">
        <v>369</v>
      </c>
      <c r="N69" s="0" t="s">
        <v>363</v>
      </c>
      <c r="O69" s="0" t="s">
        <v>363</v>
      </c>
      <c r="P69" s="0" t="s">
        <v>366</v>
      </c>
      <c r="Q69" s="0" t="s">
        <v>1623</v>
      </c>
      <c r="R69" s="0" t="s">
        <v>1685</v>
      </c>
    </row>
    <row r="70">
      <c r="B70" s="0" t="s">
        <v>62</v>
      </c>
      <c r="C70" s="0" t="s">
        <v>21040</v>
      </c>
      <c r="D70" s="0" t="s">
        <v>666</v>
      </c>
      <c r="F70" s="0" t="s">
        <v>366</v>
      </c>
      <c r="G70" s="0" t="s">
        <v>21041</v>
      </c>
      <c r="H70" s="0" t="s">
        <v>368</v>
      </c>
      <c r="J70" s="0" t="s">
        <v>363</v>
      </c>
      <c r="K70" s="0" t="s">
        <v>363</v>
      </c>
      <c r="L70" s="0" t="s">
        <v>369</v>
      </c>
      <c r="M70" s="0" t="s">
        <v>369</v>
      </c>
      <c r="N70" s="0" t="s">
        <v>363</v>
      </c>
      <c r="O70" s="0" t="s">
        <v>363</v>
      </c>
      <c r="P70" s="0" t="s">
        <v>366</v>
      </c>
      <c r="Q70" s="0" t="s">
        <v>1623</v>
      </c>
      <c r="R70" s="0" t="s">
        <v>1685</v>
      </c>
    </row>
    <row r="71">
      <c r="B71" s="0" t="s">
        <v>62</v>
      </c>
      <c r="C71" s="0" t="s">
        <v>21042</v>
      </c>
      <c r="D71" s="0" t="s">
        <v>666</v>
      </c>
      <c r="F71" s="0" t="s">
        <v>366</v>
      </c>
      <c r="G71" s="0" t="s">
        <v>21043</v>
      </c>
      <c r="H71" s="0" t="s">
        <v>368</v>
      </c>
      <c r="J71" s="0" t="s">
        <v>363</v>
      </c>
      <c r="K71" s="0" t="s">
        <v>363</v>
      </c>
      <c r="L71" s="0" t="s">
        <v>369</v>
      </c>
      <c r="M71" s="0" t="s">
        <v>369</v>
      </c>
      <c r="N71" s="0" t="s">
        <v>363</v>
      </c>
      <c r="O71" s="0" t="s">
        <v>363</v>
      </c>
      <c r="P71" s="0" t="s">
        <v>366</v>
      </c>
      <c r="Q71" s="0" t="s">
        <v>1623</v>
      </c>
      <c r="R71" s="0" t="s">
        <v>1685</v>
      </c>
    </row>
    <row r="72">
      <c r="B72" s="0" t="s">
        <v>62</v>
      </c>
      <c r="C72" s="0" t="s">
        <v>21044</v>
      </c>
      <c r="D72" s="0" t="s">
        <v>666</v>
      </c>
      <c r="F72" s="0" t="s">
        <v>366</v>
      </c>
      <c r="G72" s="0" t="s">
        <v>21045</v>
      </c>
      <c r="H72" s="0" t="s">
        <v>368</v>
      </c>
      <c r="J72" s="0" t="s">
        <v>363</v>
      </c>
      <c r="K72" s="0" t="s">
        <v>363</v>
      </c>
      <c r="L72" s="0" t="s">
        <v>369</v>
      </c>
      <c r="M72" s="0" t="s">
        <v>369</v>
      </c>
      <c r="N72" s="0" t="s">
        <v>363</v>
      </c>
      <c r="O72" s="0" t="s">
        <v>363</v>
      </c>
      <c r="P72" s="0" t="s">
        <v>366</v>
      </c>
      <c r="Q72" s="0" t="s">
        <v>1623</v>
      </c>
      <c r="R72" s="0" t="s">
        <v>1685</v>
      </c>
    </row>
    <row r="73">
      <c r="B73" s="0" t="s">
        <v>62</v>
      </c>
      <c r="C73" s="0" t="s">
        <v>21046</v>
      </c>
      <c r="D73" s="0" t="s">
        <v>666</v>
      </c>
      <c r="F73" s="0" t="s">
        <v>366</v>
      </c>
      <c r="G73" s="0" t="s">
        <v>21047</v>
      </c>
      <c r="H73" s="0" t="s">
        <v>368</v>
      </c>
      <c r="J73" s="0" t="s">
        <v>363</v>
      </c>
      <c r="K73" s="0" t="s">
        <v>363</v>
      </c>
      <c r="L73" s="0" t="s">
        <v>369</v>
      </c>
      <c r="M73" s="0" t="s">
        <v>369</v>
      </c>
      <c r="N73" s="0" t="s">
        <v>363</v>
      </c>
      <c r="O73" s="0" t="s">
        <v>363</v>
      </c>
      <c r="P73" s="0" t="s">
        <v>366</v>
      </c>
      <c r="Q73" s="0" t="s">
        <v>1623</v>
      </c>
      <c r="R73" s="0" t="s">
        <v>1685</v>
      </c>
    </row>
    <row r="74">
      <c r="B74" s="0" t="s">
        <v>62</v>
      </c>
      <c r="C74" s="0" t="s">
        <v>21048</v>
      </c>
      <c r="D74" s="0" t="s">
        <v>666</v>
      </c>
      <c r="F74" s="0" t="s">
        <v>366</v>
      </c>
      <c r="G74" s="0" t="s">
        <v>21049</v>
      </c>
      <c r="H74" s="0" t="s">
        <v>368</v>
      </c>
      <c r="J74" s="0" t="s">
        <v>363</v>
      </c>
      <c r="K74" s="0" t="s">
        <v>363</v>
      </c>
      <c r="L74" s="0" t="s">
        <v>369</v>
      </c>
      <c r="M74" s="0" t="s">
        <v>369</v>
      </c>
      <c r="N74" s="0" t="s">
        <v>363</v>
      </c>
      <c r="O74" s="0" t="s">
        <v>363</v>
      </c>
      <c r="P74" s="0" t="s">
        <v>366</v>
      </c>
      <c r="Q74" s="0" t="s">
        <v>1623</v>
      </c>
      <c r="R74" s="0" t="s">
        <v>1685</v>
      </c>
    </row>
    <row r="75">
      <c r="B75" s="0" t="s">
        <v>62</v>
      </c>
      <c r="C75" s="0" t="s">
        <v>21050</v>
      </c>
      <c r="D75" s="0" t="s">
        <v>666</v>
      </c>
      <c r="F75" s="0" t="s">
        <v>366</v>
      </c>
      <c r="G75" s="0" t="s">
        <v>21051</v>
      </c>
      <c r="H75" s="0" t="s">
        <v>368</v>
      </c>
      <c r="J75" s="0" t="s">
        <v>363</v>
      </c>
      <c r="K75" s="0" t="s">
        <v>363</v>
      </c>
      <c r="L75" s="0" t="s">
        <v>369</v>
      </c>
      <c r="M75" s="0" t="s">
        <v>369</v>
      </c>
      <c r="N75" s="0" t="s">
        <v>363</v>
      </c>
      <c r="O75" s="0" t="s">
        <v>363</v>
      </c>
      <c r="P75" s="0" t="s">
        <v>366</v>
      </c>
      <c r="Q75" s="0" t="s">
        <v>1623</v>
      </c>
      <c r="R75" s="0" t="s">
        <v>1685</v>
      </c>
    </row>
    <row r="76">
      <c r="B76" s="0" t="s">
        <v>62</v>
      </c>
      <c r="C76" s="0" t="s">
        <v>21052</v>
      </c>
      <c r="D76" s="0" t="s">
        <v>666</v>
      </c>
      <c r="F76" s="0" t="s">
        <v>366</v>
      </c>
      <c r="G76" s="0" t="s">
        <v>21053</v>
      </c>
      <c r="H76" s="0" t="s">
        <v>368</v>
      </c>
      <c r="J76" s="0" t="s">
        <v>363</v>
      </c>
      <c r="K76" s="0" t="s">
        <v>363</v>
      </c>
      <c r="L76" s="0" t="s">
        <v>369</v>
      </c>
      <c r="M76" s="0" t="s">
        <v>369</v>
      </c>
      <c r="N76" s="0" t="s">
        <v>363</v>
      </c>
      <c r="O76" s="0" t="s">
        <v>363</v>
      </c>
      <c r="P76" s="0" t="s">
        <v>366</v>
      </c>
      <c r="Q76" s="0" t="s">
        <v>1623</v>
      </c>
      <c r="R76" s="0" t="s">
        <v>1685</v>
      </c>
    </row>
    <row r="77">
      <c r="B77" s="0" t="s">
        <v>62</v>
      </c>
      <c r="C77" s="0" t="s">
        <v>21054</v>
      </c>
      <c r="D77" s="0" t="s">
        <v>666</v>
      </c>
      <c r="F77" s="0" t="s">
        <v>366</v>
      </c>
      <c r="G77" s="0" t="s">
        <v>21055</v>
      </c>
      <c r="H77" s="0" t="s">
        <v>368</v>
      </c>
      <c r="J77" s="0" t="s">
        <v>363</v>
      </c>
      <c r="K77" s="0" t="s">
        <v>363</v>
      </c>
      <c r="L77" s="0" t="s">
        <v>369</v>
      </c>
      <c r="M77" s="0" t="s">
        <v>369</v>
      </c>
      <c r="N77" s="0" t="s">
        <v>363</v>
      </c>
      <c r="O77" s="0" t="s">
        <v>363</v>
      </c>
      <c r="P77" s="0" t="s">
        <v>366</v>
      </c>
      <c r="Q77" s="0" t="s">
        <v>1623</v>
      </c>
      <c r="R77" s="0" t="s">
        <v>1685</v>
      </c>
    </row>
    <row r="78">
      <c r="B78" s="0" t="s">
        <v>62</v>
      </c>
      <c r="C78" s="0" t="s">
        <v>21056</v>
      </c>
      <c r="D78" s="0" t="s">
        <v>8350</v>
      </c>
      <c r="F78" s="0" t="s">
        <v>366</v>
      </c>
      <c r="G78" s="0" t="s">
        <v>21057</v>
      </c>
      <c r="H78" s="0" t="s">
        <v>368</v>
      </c>
      <c r="J78" s="0" t="s">
        <v>363</v>
      </c>
      <c r="K78" s="0" t="s">
        <v>363</v>
      </c>
      <c r="L78" s="0" t="s">
        <v>369</v>
      </c>
      <c r="M78" s="0" t="s">
        <v>369</v>
      </c>
      <c r="N78" s="0" t="s">
        <v>363</v>
      </c>
      <c r="O78" s="0" t="s">
        <v>363</v>
      </c>
      <c r="P78" s="0" t="s">
        <v>366</v>
      </c>
      <c r="Q78" s="0" t="s">
        <v>658</v>
      </c>
      <c r="R78" s="0" t="s">
        <v>8352</v>
      </c>
    </row>
    <row r="79">
      <c r="B79" s="0" t="s">
        <v>62</v>
      </c>
      <c r="C79" s="0" t="s">
        <v>21058</v>
      </c>
      <c r="D79" s="0" t="s">
        <v>8350</v>
      </c>
      <c r="F79" s="0" t="s">
        <v>366</v>
      </c>
      <c r="G79" s="0" t="s">
        <v>21059</v>
      </c>
      <c r="H79" s="0" t="s">
        <v>368</v>
      </c>
      <c r="J79" s="0" t="s">
        <v>363</v>
      </c>
      <c r="K79" s="0" t="s">
        <v>363</v>
      </c>
      <c r="L79" s="0" t="s">
        <v>369</v>
      </c>
      <c r="M79" s="0" t="s">
        <v>369</v>
      </c>
      <c r="N79" s="0" t="s">
        <v>363</v>
      </c>
      <c r="O79" s="0" t="s">
        <v>363</v>
      </c>
      <c r="P79" s="0" t="s">
        <v>366</v>
      </c>
      <c r="Q79" s="0" t="s">
        <v>658</v>
      </c>
      <c r="R79" s="0" t="s">
        <v>8352</v>
      </c>
    </row>
    <row r="80">
      <c r="B80" s="0" t="s">
        <v>62</v>
      </c>
      <c r="C80" s="0" t="s">
        <v>21060</v>
      </c>
      <c r="D80" s="0" t="s">
        <v>8562</v>
      </c>
      <c r="F80" s="0" t="s">
        <v>366</v>
      </c>
      <c r="G80" s="0" t="s">
        <v>366</v>
      </c>
      <c r="H80" s="0" t="s">
        <v>368</v>
      </c>
      <c r="J80" s="0" t="s">
        <v>363</v>
      </c>
      <c r="K80" s="0" t="s">
        <v>363</v>
      </c>
      <c r="L80" s="0" t="s">
        <v>369</v>
      </c>
      <c r="M80" s="0" t="s">
        <v>369</v>
      </c>
      <c r="N80" s="0" t="s">
        <v>363</v>
      </c>
      <c r="O80" s="0" t="s">
        <v>363</v>
      </c>
      <c r="P80" s="0" t="s">
        <v>366</v>
      </c>
      <c r="Q80" s="0" t="s">
        <v>366</v>
      </c>
      <c r="R80" s="0" t="s">
        <v>366</v>
      </c>
    </row>
    <row r="81">
      <c r="B81" s="0" t="s">
        <v>62</v>
      </c>
      <c r="C81" s="0" t="s">
        <v>21061</v>
      </c>
      <c r="D81" s="0" t="s">
        <v>8562</v>
      </c>
      <c r="F81" s="0" t="s">
        <v>366</v>
      </c>
      <c r="G81" s="0" t="s">
        <v>366</v>
      </c>
      <c r="H81" s="0" t="s">
        <v>368</v>
      </c>
      <c r="J81" s="0" t="s">
        <v>363</v>
      </c>
      <c r="K81" s="0" t="s">
        <v>363</v>
      </c>
      <c r="L81" s="0" t="s">
        <v>369</v>
      </c>
      <c r="M81" s="0" t="s">
        <v>369</v>
      </c>
      <c r="N81" s="0" t="s">
        <v>363</v>
      </c>
      <c r="O81" s="0" t="s">
        <v>363</v>
      </c>
      <c r="P81" s="0" t="s">
        <v>366</v>
      </c>
      <c r="Q81" s="0" t="s">
        <v>366</v>
      </c>
      <c r="R81" s="0" t="s">
        <v>366</v>
      </c>
    </row>
    <row r="82">
      <c r="B82" s="0" t="s">
        <v>62</v>
      </c>
      <c r="C82" s="0" t="s">
        <v>21062</v>
      </c>
      <c r="D82" s="0" t="s">
        <v>9345</v>
      </c>
      <c r="F82" s="0" t="s">
        <v>366</v>
      </c>
      <c r="G82" s="0" t="s">
        <v>366</v>
      </c>
      <c r="H82" s="0" t="s">
        <v>368</v>
      </c>
      <c r="J82" s="0" t="s">
        <v>363</v>
      </c>
      <c r="K82" s="0" t="s">
        <v>363</v>
      </c>
      <c r="L82" s="0" t="s">
        <v>369</v>
      </c>
      <c r="M82" s="0" t="s">
        <v>369</v>
      </c>
      <c r="N82" s="0" t="s">
        <v>363</v>
      </c>
      <c r="O82" s="0" t="s">
        <v>363</v>
      </c>
      <c r="P82" s="0" t="s">
        <v>366</v>
      </c>
      <c r="Q82" s="0" t="s">
        <v>366</v>
      </c>
      <c r="R82" s="0" t="s">
        <v>366</v>
      </c>
    </row>
    <row r="83">
      <c r="B83" s="0" t="s">
        <v>62</v>
      </c>
      <c r="C83" s="0" t="s">
        <v>21063</v>
      </c>
      <c r="D83" s="0" t="s">
        <v>9345</v>
      </c>
      <c r="F83" s="0" t="s">
        <v>366</v>
      </c>
      <c r="G83" s="0" t="s">
        <v>366</v>
      </c>
      <c r="H83" s="0" t="s">
        <v>368</v>
      </c>
      <c r="J83" s="0" t="s">
        <v>363</v>
      </c>
      <c r="K83" s="0" t="s">
        <v>363</v>
      </c>
      <c r="L83" s="0" t="s">
        <v>369</v>
      </c>
      <c r="M83" s="0" t="s">
        <v>369</v>
      </c>
      <c r="N83" s="0" t="s">
        <v>363</v>
      </c>
      <c r="O83" s="0" t="s">
        <v>363</v>
      </c>
      <c r="P83" s="0" t="s">
        <v>366</v>
      </c>
      <c r="Q83" s="0" t="s">
        <v>366</v>
      </c>
      <c r="R83" s="0" t="s">
        <v>366</v>
      </c>
    </row>
    <row r="84">
      <c r="B84" s="0" t="s">
        <v>62</v>
      </c>
      <c r="C84" s="0" t="s">
        <v>21064</v>
      </c>
      <c r="D84" s="0" t="s">
        <v>8374</v>
      </c>
      <c r="F84" s="0" t="s">
        <v>366</v>
      </c>
      <c r="G84" s="0" t="s">
        <v>366</v>
      </c>
      <c r="H84" s="0" t="s">
        <v>368</v>
      </c>
      <c r="J84" s="0" t="s">
        <v>363</v>
      </c>
      <c r="K84" s="0" t="s">
        <v>363</v>
      </c>
      <c r="L84" s="0" t="s">
        <v>369</v>
      </c>
      <c r="M84" s="0" t="s">
        <v>369</v>
      </c>
      <c r="N84" s="0" t="s">
        <v>363</v>
      </c>
      <c r="O84" s="0" t="s">
        <v>363</v>
      </c>
      <c r="P84" s="0" t="s">
        <v>366</v>
      </c>
      <c r="Q84" s="0" t="s">
        <v>366</v>
      </c>
      <c r="R84" s="0" t="s">
        <v>366</v>
      </c>
    </row>
    <row r="85">
      <c r="B85" s="0" t="s">
        <v>62</v>
      </c>
      <c r="C85" s="0" t="s">
        <v>21065</v>
      </c>
      <c r="D85" s="0" t="s">
        <v>8374</v>
      </c>
      <c r="F85" s="0" t="s">
        <v>366</v>
      </c>
      <c r="G85" s="0" t="s">
        <v>366</v>
      </c>
      <c r="H85" s="0" t="s">
        <v>368</v>
      </c>
      <c r="J85" s="0" t="s">
        <v>363</v>
      </c>
      <c r="K85" s="0" t="s">
        <v>363</v>
      </c>
      <c r="L85" s="0" t="s">
        <v>369</v>
      </c>
      <c r="M85" s="0" t="s">
        <v>369</v>
      </c>
      <c r="N85" s="0" t="s">
        <v>363</v>
      </c>
      <c r="O85" s="0" t="s">
        <v>363</v>
      </c>
      <c r="P85" s="0" t="s">
        <v>366</v>
      </c>
      <c r="Q85" s="0" t="s">
        <v>366</v>
      </c>
      <c r="R85" s="0" t="s">
        <v>366</v>
      </c>
    </row>
    <row r="86">
      <c r="B86" s="0" t="s">
        <v>62</v>
      </c>
      <c r="C86" s="0" t="s">
        <v>21066</v>
      </c>
      <c r="D86" s="0" t="s">
        <v>1714</v>
      </c>
      <c r="F86" s="0" t="s">
        <v>366</v>
      </c>
      <c r="G86" s="0" t="s">
        <v>21067</v>
      </c>
      <c r="H86" s="0" t="s">
        <v>368</v>
      </c>
      <c r="J86" s="0" t="s">
        <v>363</v>
      </c>
      <c r="K86" s="0" t="s">
        <v>363</v>
      </c>
      <c r="L86" s="0" t="s">
        <v>369</v>
      </c>
      <c r="M86" s="0" t="s">
        <v>369</v>
      </c>
      <c r="N86" s="0" t="s">
        <v>363</v>
      </c>
      <c r="O86" s="0" t="s">
        <v>363</v>
      </c>
      <c r="P86" s="0" t="s">
        <v>366</v>
      </c>
      <c r="Q86" s="0" t="s">
        <v>366</v>
      </c>
      <c r="R86" s="0" t="s">
        <v>366</v>
      </c>
    </row>
    <row r="87">
      <c r="B87" s="0" t="s">
        <v>62</v>
      </c>
      <c r="C87" s="0" t="s">
        <v>21068</v>
      </c>
      <c r="D87" s="0" t="s">
        <v>1714</v>
      </c>
      <c r="F87" s="0" t="s">
        <v>366</v>
      </c>
      <c r="G87" s="0" t="s">
        <v>21069</v>
      </c>
      <c r="H87" s="0" t="s">
        <v>368</v>
      </c>
      <c r="J87" s="0" t="s">
        <v>363</v>
      </c>
      <c r="K87" s="0" t="s">
        <v>363</v>
      </c>
      <c r="L87" s="0" t="s">
        <v>369</v>
      </c>
      <c r="M87" s="0" t="s">
        <v>369</v>
      </c>
      <c r="N87" s="0" t="s">
        <v>363</v>
      </c>
      <c r="O87" s="0" t="s">
        <v>363</v>
      </c>
      <c r="P87" s="0" t="s">
        <v>366</v>
      </c>
      <c r="Q87" s="0" t="s">
        <v>366</v>
      </c>
      <c r="R87" s="0" t="s">
        <v>366</v>
      </c>
    </row>
    <row r="88">
      <c r="B88" s="0" t="s">
        <v>62</v>
      </c>
      <c r="C88" s="0" t="s">
        <v>21070</v>
      </c>
      <c r="D88" s="0" t="s">
        <v>1714</v>
      </c>
      <c r="F88" s="0" t="s">
        <v>366</v>
      </c>
      <c r="G88" s="0" t="s">
        <v>21071</v>
      </c>
      <c r="H88" s="0" t="s">
        <v>368</v>
      </c>
      <c r="J88" s="0" t="s">
        <v>363</v>
      </c>
      <c r="K88" s="0" t="s">
        <v>363</v>
      </c>
      <c r="L88" s="0" t="s">
        <v>369</v>
      </c>
      <c r="M88" s="0" t="s">
        <v>369</v>
      </c>
      <c r="N88" s="0" t="s">
        <v>363</v>
      </c>
      <c r="O88" s="0" t="s">
        <v>363</v>
      </c>
      <c r="P88" s="0" t="s">
        <v>366</v>
      </c>
      <c r="Q88" s="0" t="s">
        <v>366</v>
      </c>
      <c r="R88" s="0" t="s">
        <v>366</v>
      </c>
    </row>
    <row r="89">
      <c r="B89" s="0" t="s">
        <v>62</v>
      </c>
      <c r="C89" s="0" t="s">
        <v>21072</v>
      </c>
      <c r="D89" s="0" t="s">
        <v>1714</v>
      </c>
      <c r="F89" s="0" t="s">
        <v>366</v>
      </c>
      <c r="G89" s="0" t="s">
        <v>21073</v>
      </c>
      <c r="H89" s="0" t="s">
        <v>368</v>
      </c>
      <c r="J89" s="0" t="s">
        <v>363</v>
      </c>
      <c r="K89" s="0" t="s">
        <v>363</v>
      </c>
      <c r="L89" s="0" t="s">
        <v>369</v>
      </c>
      <c r="M89" s="0" t="s">
        <v>369</v>
      </c>
      <c r="N89" s="0" t="s">
        <v>363</v>
      </c>
      <c r="O89" s="0" t="s">
        <v>363</v>
      </c>
      <c r="P89" s="0" t="s">
        <v>366</v>
      </c>
      <c r="Q89" s="0" t="s">
        <v>366</v>
      </c>
      <c r="R89" s="0" t="s">
        <v>366</v>
      </c>
    </row>
    <row r="90">
      <c r="B90" s="0" t="s">
        <v>62</v>
      </c>
      <c r="C90" s="0" t="s">
        <v>21074</v>
      </c>
      <c r="D90" s="0" t="s">
        <v>1714</v>
      </c>
      <c r="F90" s="0" t="s">
        <v>366</v>
      </c>
      <c r="G90" s="0" t="s">
        <v>21075</v>
      </c>
      <c r="H90" s="0" t="s">
        <v>368</v>
      </c>
      <c r="J90" s="0" t="s">
        <v>363</v>
      </c>
      <c r="K90" s="0" t="s">
        <v>363</v>
      </c>
      <c r="L90" s="0" t="s">
        <v>369</v>
      </c>
      <c r="M90" s="0" t="s">
        <v>369</v>
      </c>
      <c r="N90" s="0" t="s">
        <v>363</v>
      </c>
      <c r="O90" s="0" t="s">
        <v>363</v>
      </c>
      <c r="P90" s="0" t="s">
        <v>366</v>
      </c>
      <c r="Q90" s="0" t="s">
        <v>366</v>
      </c>
      <c r="R90" s="0" t="s">
        <v>366</v>
      </c>
    </row>
    <row r="91">
      <c r="B91" s="0" t="s">
        <v>62</v>
      </c>
      <c r="C91" s="0" t="s">
        <v>21076</v>
      </c>
      <c r="D91" s="0" t="s">
        <v>1714</v>
      </c>
      <c r="F91" s="0" t="s">
        <v>366</v>
      </c>
      <c r="G91" s="0" t="s">
        <v>21077</v>
      </c>
      <c r="H91" s="0" t="s">
        <v>368</v>
      </c>
      <c r="J91" s="0" t="s">
        <v>363</v>
      </c>
      <c r="K91" s="0" t="s">
        <v>363</v>
      </c>
      <c r="L91" s="0" t="s">
        <v>369</v>
      </c>
      <c r="M91" s="0" t="s">
        <v>369</v>
      </c>
      <c r="N91" s="0" t="s">
        <v>363</v>
      </c>
      <c r="O91" s="0" t="s">
        <v>363</v>
      </c>
      <c r="P91" s="0" t="s">
        <v>366</v>
      </c>
      <c r="Q91" s="0" t="s">
        <v>366</v>
      </c>
      <c r="R91" s="0" t="s">
        <v>366</v>
      </c>
    </row>
    <row r="92">
      <c r="B92" s="0" t="s">
        <v>62</v>
      </c>
      <c r="C92" s="0" t="s">
        <v>21078</v>
      </c>
      <c r="D92" s="0" t="s">
        <v>1714</v>
      </c>
      <c r="F92" s="0" t="s">
        <v>366</v>
      </c>
      <c r="G92" s="0" t="s">
        <v>21079</v>
      </c>
      <c r="H92" s="0" t="s">
        <v>368</v>
      </c>
      <c r="J92" s="0" t="s">
        <v>363</v>
      </c>
      <c r="K92" s="0" t="s">
        <v>363</v>
      </c>
      <c r="L92" s="0" t="s">
        <v>369</v>
      </c>
      <c r="M92" s="0" t="s">
        <v>369</v>
      </c>
      <c r="N92" s="0" t="s">
        <v>363</v>
      </c>
      <c r="O92" s="0" t="s">
        <v>363</v>
      </c>
      <c r="P92" s="0" t="s">
        <v>366</v>
      </c>
      <c r="Q92" s="0" t="s">
        <v>366</v>
      </c>
      <c r="R92" s="0" t="s">
        <v>366</v>
      </c>
    </row>
    <row r="93">
      <c r="B93" s="0" t="s">
        <v>62</v>
      </c>
      <c r="C93" s="0" t="s">
        <v>21080</v>
      </c>
      <c r="D93" s="0" t="s">
        <v>1714</v>
      </c>
      <c r="F93" s="0" t="s">
        <v>366</v>
      </c>
      <c r="G93" s="0" t="s">
        <v>21081</v>
      </c>
      <c r="H93" s="0" t="s">
        <v>368</v>
      </c>
      <c r="J93" s="0" t="s">
        <v>363</v>
      </c>
      <c r="K93" s="0" t="s">
        <v>363</v>
      </c>
      <c r="L93" s="0" t="s">
        <v>369</v>
      </c>
      <c r="M93" s="0" t="s">
        <v>369</v>
      </c>
      <c r="N93" s="0" t="s">
        <v>363</v>
      </c>
      <c r="O93" s="0" t="s">
        <v>363</v>
      </c>
      <c r="P93" s="0" t="s">
        <v>366</v>
      </c>
      <c r="Q93" s="0" t="s">
        <v>366</v>
      </c>
      <c r="R93" s="0" t="s">
        <v>366</v>
      </c>
    </row>
    <row r="94">
      <c r="B94" s="0" t="s">
        <v>62</v>
      </c>
      <c r="C94" s="0" t="s">
        <v>21082</v>
      </c>
      <c r="D94" s="0" t="s">
        <v>8447</v>
      </c>
      <c r="F94" s="0" t="s">
        <v>366</v>
      </c>
      <c r="G94" s="0" t="s">
        <v>21083</v>
      </c>
      <c r="H94" s="0" t="s">
        <v>368</v>
      </c>
      <c r="J94" s="0" t="s">
        <v>363</v>
      </c>
      <c r="K94" s="0" t="s">
        <v>363</v>
      </c>
      <c r="L94" s="0" t="s">
        <v>369</v>
      </c>
      <c r="M94" s="0" t="s">
        <v>369</v>
      </c>
      <c r="N94" s="0" t="s">
        <v>363</v>
      </c>
      <c r="O94" s="0" t="s">
        <v>363</v>
      </c>
      <c r="P94" s="0" t="s">
        <v>366</v>
      </c>
      <c r="Q94" s="0" t="s">
        <v>366</v>
      </c>
      <c r="R94" s="0" t="s">
        <v>8592</v>
      </c>
    </row>
    <row r="95">
      <c r="B95" s="0" t="s">
        <v>62</v>
      </c>
      <c r="C95" s="0" t="s">
        <v>21084</v>
      </c>
      <c r="D95" s="0" t="s">
        <v>8447</v>
      </c>
      <c r="F95" s="0" t="s">
        <v>366</v>
      </c>
      <c r="G95" s="0" t="s">
        <v>21085</v>
      </c>
      <c r="H95" s="0" t="s">
        <v>368</v>
      </c>
      <c r="J95" s="0" t="s">
        <v>363</v>
      </c>
      <c r="K95" s="0" t="s">
        <v>363</v>
      </c>
      <c r="L95" s="0" t="s">
        <v>369</v>
      </c>
      <c r="M95" s="0" t="s">
        <v>369</v>
      </c>
      <c r="N95" s="0" t="s">
        <v>363</v>
      </c>
      <c r="O95" s="0" t="s">
        <v>363</v>
      </c>
      <c r="P95" s="0" t="s">
        <v>366</v>
      </c>
      <c r="Q95" s="0" t="s">
        <v>366</v>
      </c>
      <c r="R95" s="0" t="s">
        <v>8592</v>
      </c>
    </row>
    <row r="96">
      <c r="B96" s="0" t="s">
        <v>62</v>
      </c>
      <c r="C96" s="0" t="s">
        <v>21086</v>
      </c>
      <c r="D96" s="0" t="s">
        <v>8447</v>
      </c>
      <c r="F96" s="0" t="s">
        <v>366</v>
      </c>
      <c r="G96" s="0" t="s">
        <v>21087</v>
      </c>
      <c r="H96" s="0" t="s">
        <v>368</v>
      </c>
      <c r="J96" s="0" t="s">
        <v>363</v>
      </c>
      <c r="K96" s="0" t="s">
        <v>363</v>
      </c>
      <c r="L96" s="0" t="s">
        <v>369</v>
      </c>
      <c r="M96" s="0" t="s">
        <v>369</v>
      </c>
      <c r="N96" s="0" t="s">
        <v>363</v>
      </c>
      <c r="O96" s="0" t="s">
        <v>363</v>
      </c>
      <c r="P96" s="0" t="s">
        <v>366</v>
      </c>
      <c r="Q96" s="0" t="s">
        <v>366</v>
      </c>
      <c r="R96" s="0" t="s">
        <v>8592</v>
      </c>
    </row>
    <row r="97">
      <c r="B97" s="0" t="s">
        <v>62</v>
      </c>
      <c r="C97" s="0" t="s">
        <v>21088</v>
      </c>
      <c r="D97" s="0" t="s">
        <v>8447</v>
      </c>
      <c r="F97" s="0" t="s">
        <v>366</v>
      </c>
      <c r="G97" s="0" t="s">
        <v>21089</v>
      </c>
      <c r="H97" s="0" t="s">
        <v>368</v>
      </c>
      <c r="J97" s="0" t="s">
        <v>363</v>
      </c>
      <c r="K97" s="0" t="s">
        <v>363</v>
      </c>
      <c r="L97" s="0" t="s">
        <v>369</v>
      </c>
      <c r="M97" s="0" t="s">
        <v>369</v>
      </c>
      <c r="N97" s="0" t="s">
        <v>363</v>
      </c>
      <c r="O97" s="0" t="s">
        <v>363</v>
      </c>
      <c r="P97" s="0" t="s">
        <v>366</v>
      </c>
      <c r="Q97" s="0" t="s">
        <v>366</v>
      </c>
      <c r="R97" s="0" t="s">
        <v>8592</v>
      </c>
    </row>
    <row r="98">
      <c r="B98" s="0" t="s">
        <v>62</v>
      </c>
      <c r="C98" s="0" t="s">
        <v>21090</v>
      </c>
      <c r="D98" s="0" t="s">
        <v>2065</v>
      </c>
      <c r="F98" s="0" t="s">
        <v>366</v>
      </c>
      <c r="G98" s="0" t="s">
        <v>21091</v>
      </c>
      <c r="H98" s="0" t="s">
        <v>368</v>
      </c>
      <c r="J98" s="0" t="s">
        <v>363</v>
      </c>
      <c r="K98" s="0" t="s">
        <v>363</v>
      </c>
      <c r="L98" s="0" t="s">
        <v>369</v>
      </c>
      <c r="M98" s="0" t="s">
        <v>369</v>
      </c>
      <c r="N98" s="0" t="s">
        <v>363</v>
      </c>
      <c r="O98" s="0" t="s">
        <v>363</v>
      </c>
      <c r="P98" s="0" t="s">
        <v>366</v>
      </c>
      <c r="Q98" s="0" t="s">
        <v>366</v>
      </c>
      <c r="R98" s="0" t="s">
        <v>8592</v>
      </c>
    </row>
    <row r="99">
      <c r="B99" s="0" t="s">
        <v>62</v>
      </c>
      <c r="C99" s="0" t="s">
        <v>21092</v>
      </c>
      <c r="D99" s="0" t="s">
        <v>2065</v>
      </c>
      <c r="F99" s="0" t="s">
        <v>366</v>
      </c>
      <c r="G99" s="0" t="s">
        <v>21093</v>
      </c>
      <c r="H99" s="0" t="s">
        <v>368</v>
      </c>
      <c r="J99" s="0" t="s">
        <v>363</v>
      </c>
      <c r="K99" s="0" t="s">
        <v>363</v>
      </c>
      <c r="L99" s="0" t="s">
        <v>369</v>
      </c>
      <c r="M99" s="0" t="s">
        <v>369</v>
      </c>
      <c r="N99" s="0" t="s">
        <v>363</v>
      </c>
      <c r="O99" s="0" t="s">
        <v>363</v>
      </c>
      <c r="P99" s="0" t="s">
        <v>366</v>
      </c>
      <c r="Q99" s="0" t="s">
        <v>366</v>
      </c>
      <c r="R99" s="0" t="s">
        <v>8592</v>
      </c>
    </row>
    <row r="100">
      <c r="B100" s="0" t="s">
        <v>62</v>
      </c>
      <c r="C100" s="0" t="s">
        <v>21094</v>
      </c>
      <c r="D100" s="0" t="s">
        <v>8396</v>
      </c>
      <c r="F100" s="0" t="s">
        <v>366</v>
      </c>
      <c r="G100" s="0" t="s">
        <v>21095</v>
      </c>
      <c r="H100" s="0" t="s">
        <v>368</v>
      </c>
      <c r="J100" s="0" t="s">
        <v>363</v>
      </c>
      <c r="K100" s="0" t="s">
        <v>363</v>
      </c>
      <c r="L100" s="0" t="s">
        <v>369</v>
      </c>
      <c r="M100" s="0" t="s">
        <v>369</v>
      </c>
      <c r="N100" s="0" t="s">
        <v>363</v>
      </c>
      <c r="O100" s="0" t="s">
        <v>363</v>
      </c>
      <c r="P100" s="0" t="s">
        <v>366</v>
      </c>
      <c r="Q100" s="0" t="s">
        <v>1623</v>
      </c>
      <c r="R100" s="0" t="s">
        <v>1624</v>
      </c>
    </row>
    <row r="101">
      <c r="B101" s="0" t="s">
        <v>62</v>
      </c>
      <c r="C101" s="0" t="s">
        <v>21096</v>
      </c>
      <c r="D101" s="0" t="s">
        <v>8396</v>
      </c>
      <c r="F101" s="0" t="s">
        <v>366</v>
      </c>
      <c r="G101" s="0" t="s">
        <v>21097</v>
      </c>
      <c r="H101" s="0" t="s">
        <v>368</v>
      </c>
      <c r="J101" s="0" t="s">
        <v>363</v>
      </c>
      <c r="K101" s="0" t="s">
        <v>363</v>
      </c>
      <c r="L101" s="0" t="s">
        <v>369</v>
      </c>
      <c r="M101" s="0" t="s">
        <v>369</v>
      </c>
      <c r="N101" s="0" t="s">
        <v>363</v>
      </c>
      <c r="O101" s="0" t="s">
        <v>363</v>
      </c>
      <c r="P101" s="0" t="s">
        <v>366</v>
      </c>
      <c r="Q101" s="0" t="s">
        <v>1623</v>
      </c>
      <c r="R101" s="0" t="s">
        <v>1624</v>
      </c>
    </row>
    <row r="102">
      <c r="B102" s="0" t="s">
        <v>62</v>
      </c>
      <c r="C102" s="0" t="s">
        <v>21098</v>
      </c>
      <c r="D102" s="0" t="s">
        <v>8396</v>
      </c>
      <c r="F102" s="0" t="s">
        <v>366</v>
      </c>
      <c r="G102" s="0" t="s">
        <v>21099</v>
      </c>
      <c r="H102" s="0" t="s">
        <v>368</v>
      </c>
      <c r="J102" s="0" t="s">
        <v>363</v>
      </c>
      <c r="K102" s="0" t="s">
        <v>363</v>
      </c>
      <c r="L102" s="0" t="s">
        <v>369</v>
      </c>
      <c r="M102" s="0" t="s">
        <v>369</v>
      </c>
      <c r="N102" s="0" t="s">
        <v>363</v>
      </c>
      <c r="O102" s="0" t="s">
        <v>363</v>
      </c>
      <c r="P102" s="0" t="s">
        <v>366</v>
      </c>
      <c r="Q102" s="0" t="s">
        <v>1623</v>
      </c>
      <c r="R102" s="0" t="s">
        <v>1624</v>
      </c>
    </row>
    <row r="103">
      <c r="B103" s="0" t="s">
        <v>62</v>
      </c>
      <c r="C103" s="0" t="s">
        <v>21100</v>
      </c>
      <c r="D103" s="0" t="s">
        <v>8396</v>
      </c>
      <c r="F103" s="0" t="s">
        <v>366</v>
      </c>
      <c r="G103" s="0" t="s">
        <v>21101</v>
      </c>
      <c r="H103" s="0" t="s">
        <v>368</v>
      </c>
      <c r="J103" s="0" t="s">
        <v>363</v>
      </c>
      <c r="K103" s="0" t="s">
        <v>363</v>
      </c>
      <c r="L103" s="0" t="s">
        <v>369</v>
      </c>
      <c r="M103" s="0" t="s">
        <v>369</v>
      </c>
      <c r="N103" s="0" t="s">
        <v>363</v>
      </c>
      <c r="O103" s="0" t="s">
        <v>363</v>
      </c>
      <c r="P103" s="0" t="s">
        <v>366</v>
      </c>
      <c r="Q103" s="0" t="s">
        <v>1623</v>
      </c>
      <c r="R103" s="0" t="s">
        <v>1624</v>
      </c>
    </row>
    <row r="104">
      <c r="B104" s="0" t="s">
        <v>62</v>
      </c>
      <c r="C104" s="0" t="s">
        <v>21102</v>
      </c>
      <c r="D104" s="0" t="s">
        <v>1633</v>
      </c>
      <c r="F104" s="0" t="s">
        <v>366</v>
      </c>
      <c r="G104" s="0" t="s">
        <v>21103</v>
      </c>
      <c r="H104" s="0" t="s">
        <v>368</v>
      </c>
      <c r="J104" s="0" t="s">
        <v>363</v>
      </c>
      <c r="K104" s="0" t="s">
        <v>363</v>
      </c>
      <c r="L104" s="0" t="s">
        <v>369</v>
      </c>
      <c r="M104" s="0" t="s">
        <v>369</v>
      </c>
      <c r="N104" s="0" t="s">
        <v>363</v>
      </c>
      <c r="O104" s="0" t="s">
        <v>363</v>
      </c>
      <c r="P104" s="0" t="s">
        <v>366</v>
      </c>
      <c r="Q104" s="0" t="s">
        <v>1623</v>
      </c>
      <c r="R104" s="0" t="s">
        <v>1624</v>
      </c>
    </row>
    <row r="105">
      <c r="B105" s="0" t="s">
        <v>62</v>
      </c>
      <c r="C105" s="0" t="s">
        <v>21104</v>
      </c>
      <c r="D105" s="0" t="s">
        <v>1633</v>
      </c>
      <c r="F105" s="0" t="s">
        <v>366</v>
      </c>
      <c r="G105" s="0" t="s">
        <v>21105</v>
      </c>
      <c r="H105" s="0" t="s">
        <v>368</v>
      </c>
      <c r="J105" s="0" t="s">
        <v>363</v>
      </c>
      <c r="K105" s="0" t="s">
        <v>363</v>
      </c>
      <c r="L105" s="0" t="s">
        <v>369</v>
      </c>
      <c r="M105" s="0" t="s">
        <v>369</v>
      </c>
      <c r="N105" s="0" t="s">
        <v>363</v>
      </c>
      <c r="O105" s="0" t="s">
        <v>363</v>
      </c>
      <c r="P105" s="0" t="s">
        <v>366</v>
      </c>
      <c r="Q105" s="0" t="s">
        <v>1623</v>
      </c>
      <c r="R105" s="0" t="s">
        <v>1624</v>
      </c>
    </row>
    <row r="106">
      <c r="B106" s="0" t="s">
        <v>62</v>
      </c>
      <c r="C106" s="0" t="s">
        <v>21106</v>
      </c>
      <c r="D106" s="0" t="s">
        <v>1633</v>
      </c>
      <c r="F106" s="0" t="s">
        <v>366</v>
      </c>
      <c r="G106" s="0" t="s">
        <v>21107</v>
      </c>
      <c r="H106" s="0" t="s">
        <v>368</v>
      </c>
      <c r="J106" s="0" t="s">
        <v>363</v>
      </c>
      <c r="K106" s="0" t="s">
        <v>363</v>
      </c>
      <c r="L106" s="0" t="s">
        <v>369</v>
      </c>
      <c r="M106" s="0" t="s">
        <v>369</v>
      </c>
      <c r="N106" s="0" t="s">
        <v>363</v>
      </c>
      <c r="O106" s="0" t="s">
        <v>363</v>
      </c>
      <c r="P106" s="0" t="s">
        <v>366</v>
      </c>
      <c r="Q106" s="0" t="s">
        <v>1623</v>
      </c>
      <c r="R106" s="0" t="s">
        <v>1624</v>
      </c>
    </row>
    <row r="107">
      <c r="B107" s="0" t="s">
        <v>62</v>
      </c>
      <c r="C107" s="0" t="s">
        <v>21108</v>
      </c>
      <c r="D107" s="0" t="s">
        <v>1633</v>
      </c>
      <c r="F107" s="0" t="s">
        <v>366</v>
      </c>
      <c r="G107" s="0" t="s">
        <v>21109</v>
      </c>
      <c r="H107" s="0" t="s">
        <v>368</v>
      </c>
      <c r="J107" s="0" t="s">
        <v>363</v>
      </c>
      <c r="K107" s="0" t="s">
        <v>363</v>
      </c>
      <c r="L107" s="0" t="s">
        <v>369</v>
      </c>
      <c r="M107" s="0" t="s">
        <v>369</v>
      </c>
      <c r="N107" s="0" t="s">
        <v>363</v>
      </c>
      <c r="O107" s="0" t="s">
        <v>363</v>
      </c>
      <c r="P107" s="0" t="s">
        <v>366</v>
      </c>
      <c r="Q107" s="0" t="s">
        <v>1623</v>
      </c>
      <c r="R107" s="0" t="s">
        <v>1624</v>
      </c>
    </row>
    <row r="108">
      <c r="B108" s="0" t="s">
        <v>62</v>
      </c>
      <c r="C108" s="0" t="s">
        <v>21110</v>
      </c>
      <c r="D108" s="0" t="s">
        <v>1633</v>
      </c>
      <c r="F108" s="0" t="s">
        <v>366</v>
      </c>
      <c r="G108" s="0" t="s">
        <v>21111</v>
      </c>
      <c r="H108" s="0" t="s">
        <v>368</v>
      </c>
      <c r="J108" s="0" t="s">
        <v>363</v>
      </c>
      <c r="K108" s="0" t="s">
        <v>363</v>
      </c>
      <c r="L108" s="0" t="s">
        <v>369</v>
      </c>
      <c r="M108" s="0" t="s">
        <v>369</v>
      </c>
      <c r="N108" s="0" t="s">
        <v>363</v>
      </c>
      <c r="O108" s="0" t="s">
        <v>363</v>
      </c>
      <c r="P108" s="0" t="s">
        <v>366</v>
      </c>
      <c r="Q108" s="0" t="s">
        <v>1623</v>
      </c>
      <c r="R108" s="0" t="s">
        <v>1624</v>
      </c>
    </row>
    <row r="109">
      <c r="B109" s="0" t="s">
        <v>62</v>
      </c>
      <c r="C109" s="0" t="s">
        <v>21112</v>
      </c>
      <c r="D109" s="0" t="s">
        <v>1633</v>
      </c>
      <c r="F109" s="0" t="s">
        <v>366</v>
      </c>
      <c r="G109" s="0" t="s">
        <v>21113</v>
      </c>
      <c r="H109" s="0" t="s">
        <v>368</v>
      </c>
      <c r="J109" s="0" t="s">
        <v>363</v>
      </c>
      <c r="K109" s="0" t="s">
        <v>363</v>
      </c>
      <c r="L109" s="0" t="s">
        <v>369</v>
      </c>
      <c r="M109" s="0" t="s">
        <v>369</v>
      </c>
      <c r="N109" s="0" t="s">
        <v>363</v>
      </c>
      <c r="O109" s="0" t="s">
        <v>363</v>
      </c>
      <c r="P109" s="0" t="s">
        <v>366</v>
      </c>
      <c r="Q109" s="0" t="s">
        <v>1623</v>
      </c>
      <c r="R109" s="0" t="s">
        <v>1624</v>
      </c>
    </row>
    <row r="110">
      <c r="B110" s="0" t="s">
        <v>62</v>
      </c>
      <c r="C110" s="0" t="s">
        <v>21114</v>
      </c>
      <c r="D110" s="0" t="s">
        <v>1633</v>
      </c>
      <c r="F110" s="0" t="s">
        <v>366</v>
      </c>
      <c r="G110" s="0" t="s">
        <v>21115</v>
      </c>
      <c r="H110" s="0" t="s">
        <v>368</v>
      </c>
      <c r="J110" s="0" t="s">
        <v>363</v>
      </c>
      <c r="K110" s="0" t="s">
        <v>363</v>
      </c>
      <c r="L110" s="0" t="s">
        <v>369</v>
      </c>
      <c r="M110" s="0" t="s">
        <v>369</v>
      </c>
      <c r="N110" s="0" t="s">
        <v>363</v>
      </c>
      <c r="O110" s="0" t="s">
        <v>363</v>
      </c>
      <c r="P110" s="0" t="s">
        <v>366</v>
      </c>
      <c r="Q110" s="0" t="s">
        <v>1623</v>
      </c>
      <c r="R110" s="0" t="s">
        <v>1624</v>
      </c>
    </row>
    <row r="111">
      <c r="B111" s="0" t="s">
        <v>62</v>
      </c>
      <c r="C111" s="0" t="s">
        <v>21116</v>
      </c>
      <c r="D111" s="0" t="s">
        <v>1633</v>
      </c>
      <c r="F111" s="0" t="s">
        <v>366</v>
      </c>
      <c r="G111" s="0" t="s">
        <v>21117</v>
      </c>
      <c r="H111" s="0" t="s">
        <v>368</v>
      </c>
      <c r="J111" s="0" t="s">
        <v>363</v>
      </c>
      <c r="K111" s="0" t="s">
        <v>363</v>
      </c>
      <c r="L111" s="0" t="s">
        <v>369</v>
      </c>
      <c r="M111" s="0" t="s">
        <v>369</v>
      </c>
      <c r="N111" s="0" t="s">
        <v>363</v>
      </c>
      <c r="O111" s="0" t="s">
        <v>363</v>
      </c>
      <c r="P111" s="0" t="s">
        <v>366</v>
      </c>
      <c r="Q111" s="0" t="s">
        <v>1623</v>
      </c>
      <c r="R111" s="0" t="s">
        <v>1624</v>
      </c>
    </row>
    <row r="112">
      <c r="B112" s="0" t="s">
        <v>62</v>
      </c>
      <c r="C112" s="0" t="s">
        <v>21118</v>
      </c>
      <c r="D112" s="0" t="s">
        <v>1633</v>
      </c>
      <c r="F112" s="0" t="s">
        <v>366</v>
      </c>
      <c r="G112" s="0" t="s">
        <v>21119</v>
      </c>
      <c r="H112" s="0" t="s">
        <v>368</v>
      </c>
      <c r="J112" s="0" t="s">
        <v>363</v>
      </c>
      <c r="K112" s="0" t="s">
        <v>363</v>
      </c>
      <c r="L112" s="0" t="s">
        <v>369</v>
      </c>
      <c r="M112" s="0" t="s">
        <v>369</v>
      </c>
      <c r="N112" s="0" t="s">
        <v>363</v>
      </c>
      <c r="O112" s="0" t="s">
        <v>363</v>
      </c>
      <c r="P112" s="0" t="s">
        <v>366</v>
      </c>
      <c r="Q112" s="0" t="s">
        <v>1623</v>
      </c>
      <c r="R112" s="0" t="s">
        <v>1624</v>
      </c>
    </row>
    <row r="113">
      <c r="B113" s="0" t="s">
        <v>62</v>
      </c>
      <c r="C113" s="0" t="s">
        <v>21120</v>
      </c>
      <c r="D113" s="0" t="s">
        <v>8587</v>
      </c>
      <c r="F113" s="0" t="s">
        <v>366</v>
      </c>
      <c r="G113" s="0" t="s">
        <v>21121</v>
      </c>
      <c r="H113" s="0" t="s">
        <v>368</v>
      </c>
      <c r="J113" s="0" t="s">
        <v>363</v>
      </c>
      <c r="K113" s="0" t="s">
        <v>363</v>
      </c>
      <c r="L113" s="0" t="s">
        <v>369</v>
      </c>
      <c r="M113" s="0" t="s">
        <v>369</v>
      </c>
      <c r="N113" s="0" t="s">
        <v>363</v>
      </c>
      <c r="O113" s="0" t="s">
        <v>363</v>
      </c>
      <c r="P113" s="0" t="s">
        <v>366</v>
      </c>
      <c r="Q113" s="0" t="s">
        <v>1623</v>
      </c>
      <c r="R113" s="0" t="s">
        <v>8585</v>
      </c>
    </row>
    <row r="114">
      <c r="B114" s="0" t="s">
        <v>62</v>
      </c>
      <c r="C114" s="0" t="s">
        <v>21122</v>
      </c>
      <c r="D114" s="0" t="s">
        <v>8587</v>
      </c>
      <c r="F114" s="0" t="s">
        <v>366</v>
      </c>
      <c r="G114" s="0" t="s">
        <v>21123</v>
      </c>
      <c r="H114" s="0" t="s">
        <v>368</v>
      </c>
      <c r="J114" s="0" t="s">
        <v>363</v>
      </c>
      <c r="K114" s="0" t="s">
        <v>363</v>
      </c>
      <c r="L114" s="0" t="s">
        <v>369</v>
      </c>
      <c r="M114" s="0" t="s">
        <v>369</v>
      </c>
      <c r="N114" s="0" t="s">
        <v>363</v>
      </c>
      <c r="O114" s="0" t="s">
        <v>363</v>
      </c>
      <c r="P114" s="0" t="s">
        <v>366</v>
      </c>
      <c r="Q114" s="0" t="s">
        <v>1623</v>
      </c>
      <c r="R114" s="0" t="s">
        <v>8585</v>
      </c>
    </row>
    <row r="115">
      <c r="B115" s="0" t="s">
        <v>62</v>
      </c>
      <c r="C115" s="0" t="s">
        <v>21124</v>
      </c>
      <c r="D115" s="0" t="s">
        <v>8587</v>
      </c>
      <c r="F115" s="0" t="s">
        <v>366</v>
      </c>
      <c r="G115" s="0" t="s">
        <v>21125</v>
      </c>
      <c r="H115" s="0" t="s">
        <v>368</v>
      </c>
      <c r="J115" s="0" t="s">
        <v>363</v>
      </c>
      <c r="K115" s="0" t="s">
        <v>363</v>
      </c>
      <c r="L115" s="0" t="s">
        <v>369</v>
      </c>
      <c r="M115" s="0" t="s">
        <v>369</v>
      </c>
      <c r="N115" s="0" t="s">
        <v>363</v>
      </c>
      <c r="O115" s="0" t="s">
        <v>363</v>
      </c>
      <c r="P115" s="0" t="s">
        <v>366</v>
      </c>
      <c r="Q115" s="0" t="s">
        <v>1623</v>
      </c>
      <c r="R115" s="0" t="s">
        <v>8585</v>
      </c>
    </row>
    <row r="116">
      <c r="B116" s="0" t="s">
        <v>62</v>
      </c>
      <c r="C116" s="0" t="s">
        <v>21126</v>
      </c>
      <c r="D116" s="0" t="s">
        <v>8587</v>
      </c>
      <c r="F116" s="0" t="s">
        <v>366</v>
      </c>
      <c r="G116" s="0" t="s">
        <v>21127</v>
      </c>
      <c r="H116" s="0" t="s">
        <v>368</v>
      </c>
      <c r="J116" s="0" t="s">
        <v>363</v>
      </c>
      <c r="K116" s="0" t="s">
        <v>363</v>
      </c>
      <c r="L116" s="0" t="s">
        <v>369</v>
      </c>
      <c r="M116" s="0" t="s">
        <v>369</v>
      </c>
      <c r="N116" s="0" t="s">
        <v>363</v>
      </c>
      <c r="O116" s="0" t="s">
        <v>363</v>
      </c>
      <c r="P116" s="0" t="s">
        <v>366</v>
      </c>
      <c r="Q116" s="0" t="s">
        <v>1623</v>
      </c>
      <c r="R116" s="0" t="s">
        <v>8585</v>
      </c>
    </row>
    <row r="117">
      <c r="B117" s="0" t="s">
        <v>62</v>
      </c>
      <c r="C117" s="0" t="s">
        <v>21128</v>
      </c>
      <c r="D117" s="0" t="s">
        <v>8587</v>
      </c>
      <c r="F117" s="0" t="s">
        <v>366</v>
      </c>
      <c r="G117" s="0" t="s">
        <v>21129</v>
      </c>
      <c r="H117" s="0" t="s">
        <v>368</v>
      </c>
      <c r="J117" s="0" t="s">
        <v>363</v>
      </c>
      <c r="K117" s="0" t="s">
        <v>363</v>
      </c>
      <c r="L117" s="0" t="s">
        <v>369</v>
      </c>
      <c r="M117" s="0" t="s">
        <v>369</v>
      </c>
      <c r="N117" s="0" t="s">
        <v>363</v>
      </c>
      <c r="O117" s="0" t="s">
        <v>363</v>
      </c>
      <c r="P117" s="0" t="s">
        <v>366</v>
      </c>
      <c r="Q117" s="0" t="s">
        <v>1623</v>
      </c>
      <c r="R117" s="0" t="s">
        <v>8585</v>
      </c>
    </row>
    <row r="118">
      <c r="B118" s="0" t="s">
        <v>62</v>
      </c>
      <c r="C118" s="0" t="s">
        <v>21130</v>
      </c>
      <c r="D118" s="0" t="s">
        <v>8587</v>
      </c>
      <c r="F118" s="0" t="s">
        <v>366</v>
      </c>
      <c r="G118" s="0" t="s">
        <v>21131</v>
      </c>
      <c r="H118" s="0" t="s">
        <v>368</v>
      </c>
      <c r="J118" s="0" t="s">
        <v>363</v>
      </c>
      <c r="K118" s="0" t="s">
        <v>363</v>
      </c>
      <c r="L118" s="0" t="s">
        <v>369</v>
      </c>
      <c r="M118" s="0" t="s">
        <v>369</v>
      </c>
      <c r="N118" s="0" t="s">
        <v>363</v>
      </c>
      <c r="O118" s="0" t="s">
        <v>363</v>
      </c>
      <c r="P118" s="0" t="s">
        <v>366</v>
      </c>
      <c r="Q118" s="0" t="s">
        <v>1623</v>
      </c>
      <c r="R118" s="0" t="s">
        <v>8585</v>
      </c>
    </row>
    <row r="119">
      <c r="B119" s="0" t="s">
        <v>62</v>
      </c>
      <c r="C119" s="0" t="s">
        <v>21132</v>
      </c>
      <c r="D119" s="0" t="s">
        <v>8587</v>
      </c>
      <c r="F119" s="0" t="s">
        <v>366</v>
      </c>
      <c r="G119" s="0" t="s">
        <v>21133</v>
      </c>
      <c r="H119" s="0" t="s">
        <v>368</v>
      </c>
      <c r="J119" s="0" t="s">
        <v>363</v>
      </c>
      <c r="K119" s="0" t="s">
        <v>363</v>
      </c>
      <c r="L119" s="0" t="s">
        <v>369</v>
      </c>
      <c r="M119" s="0" t="s">
        <v>369</v>
      </c>
      <c r="N119" s="0" t="s">
        <v>363</v>
      </c>
      <c r="O119" s="0" t="s">
        <v>363</v>
      </c>
      <c r="P119" s="0" t="s">
        <v>366</v>
      </c>
      <c r="Q119" s="0" t="s">
        <v>1623</v>
      </c>
      <c r="R119" s="0" t="s">
        <v>8585</v>
      </c>
    </row>
    <row r="120">
      <c r="B120" s="0" t="s">
        <v>62</v>
      </c>
      <c r="C120" s="0" t="s">
        <v>21134</v>
      </c>
      <c r="D120" s="0" t="s">
        <v>8587</v>
      </c>
      <c r="F120" s="0" t="s">
        <v>366</v>
      </c>
      <c r="G120" s="0" t="s">
        <v>21135</v>
      </c>
      <c r="H120" s="0" t="s">
        <v>368</v>
      </c>
      <c r="J120" s="0" t="s">
        <v>363</v>
      </c>
      <c r="K120" s="0" t="s">
        <v>363</v>
      </c>
      <c r="L120" s="0" t="s">
        <v>369</v>
      </c>
      <c r="M120" s="0" t="s">
        <v>369</v>
      </c>
      <c r="N120" s="0" t="s">
        <v>363</v>
      </c>
      <c r="O120" s="0" t="s">
        <v>363</v>
      </c>
      <c r="P120" s="0" t="s">
        <v>366</v>
      </c>
      <c r="Q120" s="0" t="s">
        <v>1623</v>
      </c>
      <c r="R120" s="0" t="s">
        <v>8585</v>
      </c>
    </row>
    <row r="121">
      <c r="B121" s="0" t="s">
        <v>62</v>
      </c>
      <c r="C121" s="0" t="s">
        <v>21136</v>
      </c>
      <c r="D121" s="0" t="s">
        <v>8587</v>
      </c>
      <c r="F121" s="0" t="s">
        <v>366</v>
      </c>
      <c r="G121" s="0" t="s">
        <v>21137</v>
      </c>
      <c r="H121" s="0" t="s">
        <v>368</v>
      </c>
      <c r="J121" s="0" t="s">
        <v>363</v>
      </c>
      <c r="K121" s="0" t="s">
        <v>363</v>
      </c>
      <c r="L121" s="0" t="s">
        <v>369</v>
      </c>
      <c r="M121" s="0" t="s">
        <v>369</v>
      </c>
      <c r="N121" s="0" t="s">
        <v>363</v>
      </c>
      <c r="O121" s="0" t="s">
        <v>363</v>
      </c>
      <c r="P121" s="0" t="s">
        <v>366</v>
      </c>
      <c r="Q121" s="0" t="s">
        <v>1623</v>
      </c>
      <c r="R121" s="0" t="s">
        <v>8585</v>
      </c>
    </row>
    <row r="122">
      <c r="B122" s="0" t="s">
        <v>62</v>
      </c>
      <c r="C122" s="0" t="s">
        <v>21138</v>
      </c>
      <c r="D122" s="0" t="s">
        <v>1628</v>
      </c>
      <c r="F122" s="0" t="s">
        <v>366</v>
      </c>
      <c r="G122" s="0" t="s">
        <v>21139</v>
      </c>
      <c r="H122" s="0" t="s">
        <v>368</v>
      </c>
      <c r="J122" s="0" t="s">
        <v>363</v>
      </c>
      <c r="K122" s="0" t="s">
        <v>363</v>
      </c>
      <c r="L122" s="0" t="s">
        <v>369</v>
      </c>
      <c r="M122" s="0" t="s">
        <v>369</v>
      </c>
      <c r="N122" s="0" t="s">
        <v>363</v>
      </c>
      <c r="O122" s="0" t="s">
        <v>363</v>
      </c>
      <c r="P122" s="0" t="s">
        <v>366</v>
      </c>
      <c r="Q122" s="0" t="s">
        <v>1623</v>
      </c>
      <c r="R122" s="0" t="s">
        <v>1624</v>
      </c>
    </row>
    <row r="123">
      <c r="B123" s="0" t="s">
        <v>62</v>
      </c>
      <c r="C123" s="0" t="s">
        <v>21140</v>
      </c>
      <c r="D123" s="0" t="s">
        <v>8587</v>
      </c>
      <c r="F123" s="0" t="s">
        <v>366</v>
      </c>
      <c r="G123" s="0" t="s">
        <v>366</v>
      </c>
      <c r="H123" s="0" t="s">
        <v>368</v>
      </c>
      <c r="J123" s="0" t="s">
        <v>363</v>
      </c>
      <c r="K123" s="0" t="s">
        <v>363</v>
      </c>
      <c r="L123" s="0" t="s">
        <v>369</v>
      </c>
      <c r="M123" s="0" t="s">
        <v>369</v>
      </c>
      <c r="N123" s="0" t="s">
        <v>363</v>
      </c>
      <c r="O123" s="0" t="s">
        <v>363</v>
      </c>
      <c r="P123" s="0" t="s">
        <v>366</v>
      </c>
      <c r="Q123" s="0" t="s">
        <v>1623</v>
      </c>
      <c r="R123" s="0" t="s">
        <v>8585</v>
      </c>
    </row>
    <row r="124">
      <c r="B124" s="0" t="s">
        <v>62</v>
      </c>
      <c r="C124" s="0" t="s">
        <v>21141</v>
      </c>
      <c r="D124" s="0" t="s">
        <v>8587</v>
      </c>
      <c r="F124" s="0" t="s">
        <v>366</v>
      </c>
      <c r="G124" s="0" t="s">
        <v>366</v>
      </c>
      <c r="H124" s="0" t="s">
        <v>368</v>
      </c>
      <c r="J124" s="0" t="s">
        <v>363</v>
      </c>
      <c r="K124" s="0" t="s">
        <v>363</v>
      </c>
      <c r="L124" s="0" t="s">
        <v>369</v>
      </c>
      <c r="M124" s="0" t="s">
        <v>369</v>
      </c>
      <c r="N124" s="0" t="s">
        <v>363</v>
      </c>
      <c r="O124" s="0" t="s">
        <v>363</v>
      </c>
      <c r="P124" s="0" t="s">
        <v>366</v>
      </c>
      <c r="Q124" s="0" t="s">
        <v>1623</v>
      </c>
      <c r="R124" s="0" t="s">
        <v>8585</v>
      </c>
    </row>
    <row r="125">
      <c r="B125" s="0" t="s">
        <v>62</v>
      </c>
      <c r="C125" s="0" t="s">
        <v>21142</v>
      </c>
      <c r="D125" s="0" t="s">
        <v>666</v>
      </c>
      <c r="F125" s="0" t="s">
        <v>366</v>
      </c>
      <c r="G125" s="0" t="s">
        <v>21143</v>
      </c>
      <c r="H125" s="0" t="s">
        <v>368</v>
      </c>
      <c r="J125" s="0" t="s">
        <v>363</v>
      </c>
      <c r="K125" s="0" t="s">
        <v>363</v>
      </c>
      <c r="L125" s="0" t="s">
        <v>369</v>
      </c>
      <c r="M125" s="0" t="s">
        <v>369</v>
      </c>
      <c r="N125" s="0" t="s">
        <v>363</v>
      </c>
      <c r="O125" s="0" t="s">
        <v>363</v>
      </c>
      <c r="P125" s="0" t="s">
        <v>366</v>
      </c>
      <c r="Q125" s="0" t="s">
        <v>1623</v>
      </c>
      <c r="R125" s="0" t="s">
        <v>8585</v>
      </c>
    </row>
    <row r="126">
      <c r="B126" s="0" t="s">
        <v>62</v>
      </c>
      <c r="C126" s="0" t="s">
        <v>21144</v>
      </c>
      <c r="D126" s="0" t="s">
        <v>666</v>
      </c>
      <c r="F126" s="0" t="s">
        <v>366</v>
      </c>
      <c r="G126" s="0" t="s">
        <v>21145</v>
      </c>
      <c r="H126" s="0" t="s">
        <v>368</v>
      </c>
      <c r="J126" s="0" t="s">
        <v>363</v>
      </c>
      <c r="K126" s="0" t="s">
        <v>363</v>
      </c>
      <c r="L126" s="0" t="s">
        <v>369</v>
      </c>
      <c r="M126" s="0" t="s">
        <v>369</v>
      </c>
      <c r="N126" s="0" t="s">
        <v>363</v>
      </c>
      <c r="O126" s="0" t="s">
        <v>363</v>
      </c>
      <c r="P126" s="0" t="s">
        <v>366</v>
      </c>
      <c r="Q126" s="0" t="s">
        <v>1623</v>
      </c>
      <c r="R126" s="0" t="s">
        <v>8585</v>
      </c>
    </row>
    <row r="127">
      <c r="B127" s="0" t="s">
        <v>62</v>
      </c>
      <c r="C127" s="0" t="s">
        <v>21146</v>
      </c>
      <c r="D127" s="0" t="s">
        <v>666</v>
      </c>
      <c r="F127" s="0" t="s">
        <v>366</v>
      </c>
      <c r="G127" s="0" t="s">
        <v>21147</v>
      </c>
      <c r="H127" s="0" t="s">
        <v>368</v>
      </c>
      <c r="J127" s="0" t="s">
        <v>363</v>
      </c>
      <c r="K127" s="0" t="s">
        <v>363</v>
      </c>
      <c r="L127" s="0" t="s">
        <v>369</v>
      </c>
      <c r="M127" s="0" t="s">
        <v>369</v>
      </c>
      <c r="N127" s="0" t="s">
        <v>363</v>
      </c>
      <c r="O127" s="0" t="s">
        <v>363</v>
      </c>
      <c r="P127" s="0" t="s">
        <v>366</v>
      </c>
      <c r="Q127" s="0" t="s">
        <v>1623</v>
      </c>
      <c r="R127" s="0" t="s">
        <v>8585</v>
      </c>
    </row>
    <row r="128">
      <c r="B128" s="0" t="s">
        <v>62</v>
      </c>
      <c r="C128" s="0" t="s">
        <v>21148</v>
      </c>
      <c r="D128" s="0" t="s">
        <v>666</v>
      </c>
      <c r="F128" s="0" t="s">
        <v>366</v>
      </c>
      <c r="G128" s="0" t="s">
        <v>21149</v>
      </c>
      <c r="H128" s="0" t="s">
        <v>368</v>
      </c>
      <c r="J128" s="0" t="s">
        <v>363</v>
      </c>
      <c r="K128" s="0" t="s">
        <v>363</v>
      </c>
      <c r="L128" s="0" t="s">
        <v>369</v>
      </c>
      <c r="M128" s="0" t="s">
        <v>369</v>
      </c>
      <c r="N128" s="0" t="s">
        <v>363</v>
      </c>
      <c r="O128" s="0" t="s">
        <v>363</v>
      </c>
      <c r="P128" s="0" t="s">
        <v>366</v>
      </c>
      <c r="Q128" s="0" t="s">
        <v>1623</v>
      </c>
      <c r="R128" s="0" t="s">
        <v>8585</v>
      </c>
    </row>
    <row r="129">
      <c r="B129" s="0" t="s">
        <v>62</v>
      </c>
      <c r="C129" s="0" t="s">
        <v>21150</v>
      </c>
      <c r="D129" s="0" t="s">
        <v>666</v>
      </c>
      <c r="F129" s="0" t="s">
        <v>366</v>
      </c>
      <c r="G129" s="0" t="s">
        <v>21151</v>
      </c>
      <c r="H129" s="0" t="s">
        <v>368</v>
      </c>
      <c r="J129" s="0" t="s">
        <v>363</v>
      </c>
      <c r="K129" s="0" t="s">
        <v>363</v>
      </c>
      <c r="L129" s="0" t="s">
        <v>369</v>
      </c>
      <c r="M129" s="0" t="s">
        <v>369</v>
      </c>
      <c r="N129" s="0" t="s">
        <v>363</v>
      </c>
      <c r="O129" s="0" t="s">
        <v>363</v>
      </c>
      <c r="P129" s="0" t="s">
        <v>366</v>
      </c>
      <c r="Q129" s="0" t="s">
        <v>1623</v>
      </c>
      <c r="R129" s="0" t="s">
        <v>8585</v>
      </c>
    </row>
    <row r="130">
      <c r="B130" s="0" t="s">
        <v>62</v>
      </c>
      <c r="C130" s="0" t="s">
        <v>21152</v>
      </c>
      <c r="D130" s="0" t="s">
        <v>666</v>
      </c>
      <c r="F130" s="0" t="s">
        <v>366</v>
      </c>
      <c r="G130" s="0" t="s">
        <v>21153</v>
      </c>
      <c r="H130" s="0" t="s">
        <v>368</v>
      </c>
      <c r="J130" s="0" t="s">
        <v>363</v>
      </c>
      <c r="K130" s="0" t="s">
        <v>363</v>
      </c>
      <c r="L130" s="0" t="s">
        <v>369</v>
      </c>
      <c r="M130" s="0" t="s">
        <v>369</v>
      </c>
      <c r="N130" s="0" t="s">
        <v>363</v>
      </c>
      <c r="O130" s="0" t="s">
        <v>363</v>
      </c>
      <c r="P130" s="0" t="s">
        <v>366</v>
      </c>
      <c r="Q130" s="0" t="s">
        <v>1623</v>
      </c>
      <c r="R130" s="0" t="s">
        <v>8585</v>
      </c>
    </row>
    <row r="131">
      <c r="B131" s="0" t="s">
        <v>62</v>
      </c>
      <c r="C131" s="0" t="s">
        <v>21154</v>
      </c>
      <c r="D131" s="0" t="s">
        <v>666</v>
      </c>
      <c r="F131" s="0" t="s">
        <v>366</v>
      </c>
      <c r="G131" s="0" t="s">
        <v>21155</v>
      </c>
      <c r="H131" s="0" t="s">
        <v>368</v>
      </c>
      <c r="J131" s="0" t="s">
        <v>363</v>
      </c>
      <c r="K131" s="0" t="s">
        <v>363</v>
      </c>
      <c r="L131" s="0" t="s">
        <v>369</v>
      </c>
      <c r="M131" s="0" t="s">
        <v>369</v>
      </c>
      <c r="N131" s="0" t="s">
        <v>363</v>
      </c>
      <c r="O131" s="0" t="s">
        <v>363</v>
      </c>
      <c r="P131" s="0" t="s">
        <v>366</v>
      </c>
      <c r="Q131" s="0" t="s">
        <v>1623</v>
      </c>
      <c r="R131" s="0" t="s">
        <v>8585</v>
      </c>
    </row>
    <row r="132">
      <c r="B132" s="0" t="s">
        <v>62</v>
      </c>
      <c r="C132" s="0" t="s">
        <v>21156</v>
      </c>
      <c r="D132" s="0" t="s">
        <v>666</v>
      </c>
      <c r="F132" s="0" t="s">
        <v>366</v>
      </c>
      <c r="G132" s="0" t="s">
        <v>21157</v>
      </c>
      <c r="H132" s="0" t="s">
        <v>368</v>
      </c>
      <c r="J132" s="0" t="s">
        <v>363</v>
      </c>
      <c r="K132" s="0" t="s">
        <v>363</v>
      </c>
      <c r="L132" s="0" t="s">
        <v>369</v>
      </c>
      <c r="M132" s="0" t="s">
        <v>369</v>
      </c>
      <c r="N132" s="0" t="s">
        <v>363</v>
      </c>
      <c r="O132" s="0" t="s">
        <v>363</v>
      </c>
      <c r="P132" s="0" t="s">
        <v>366</v>
      </c>
      <c r="Q132" s="0" t="s">
        <v>1623</v>
      </c>
      <c r="R132" s="0" t="s">
        <v>8585</v>
      </c>
    </row>
    <row r="133">
      <c r="B133" s="0" t="s">
        <v>62</v>
      </c>
      <c r="C133" s="0" t="s">
        <v>21158</v>
      </c>
      <c r="D133" s="0" t="s">
        <v>666</v>
      </c>
      <c r="F133" s="0" t="s">
        <v>366</v>
      </c>
      <c r="G133" s="0" t="s">
        <v>21159</v>
      </c>
      <c r="H133" s="0" t="s">
        <v>368</v>
      </c>
      <c r="J133" s="0" t="s">
        <v>363</v>
      </c>
      <c r="K133" s="0" t="s">
        <v>363</v>
      </c>
      <c r="L133" s="0" t="s">
        <v>369</v>
      </c>
      <c r="M133" s="0" t="s">
        <v>369</v>
      </c>
      <c r="N133" s="0" t="s">
        <v>363</v>
      </c>
      <c r="O133" s="0" t="s">
        <v>363</v>
      </c>
      <c r="P133" s="0" t="s">
        <v>366</v>
      </c>
      <c r="Q133" s="0" t="s">
        <v>1623</v>
      </c>
      <c r="R133" s="0" t="s">
        <v>8585</v>
      </c>
    </row>
    <row r="134">
      <c r="B134" s="0" t="s">
        <v>62</v>
      </c>
      <c r="C134" s="0" t="s">
        <v>21160</v>
      </c>
      <c r="D134" s="0" t="s">
        <v>666</v>
      </c>
      <c r="F134" s="0" t="s">
        <v>366</v>
      </c>
      <c r="G134" s="0" t="s">
        <v>21161</v>
      </c>
      <c r="H134" s="0" t="s">
        <v>368</v>
      </c>
      <c r="J134" s="0" t="s">
        <v>363</v>
      </c>
      <c r="K134" s="0" t="s">
        <v>363</v>
      </c>
      <c r="L134" s="0" t="s">
        <v>369</v>
      </c>
      <c r="M134" s="0" t="s">
        <v>369</v>
      </c>
      <c r="N134" s="0" t="s">
        <v>363</v>
      </c>
      <c r="O134" s="0" t="s">
        <v>363</v>
      </c>
      <c r="P134" s="0" t="s">
        <v>366</v>
      </c>
      <c r="Q134" s="0" t="s">
        <v>1623</v>
      </c>
      <c r="R134" s="0" t="s">
        <v>8585</v>
      </c>
    </row>
    <row r="135">
      <c r="B135" s="0" t="s">
        <v>62</v>
      </c>
      <c r="C135" s="0" t="s">
        <v>21162</v>
      </c>
      <c r="D135" s="0" t="s">
        <v>666</v>
      </c>
      <c r="F135" s="0" t="s">
        <v>366</v>
      </c>
      <c r="G135" s="0" t="s">
        <v>21163</v>
      </c>
      <c r="H135" s="0" t="s">
        <v>368</v>
      </c>
      <c r="J135" s="0" t="s">
        <v>363</v>
      </c>
      <c r="K135" s="0" t="s">
        <v>363</v>
      </c>
      <c r="L135" s="0" t="s">
        <v>369</v>
      </c>
      <c r="M135" s="0" t="s">
        <v>369</v>
      </c>
      <c r="N135" s="0" t="s">
        <v>363</v>
      </c>
      <c r="O135" s="0" t="s">
        <v>363</v>
      </c>
      <c r="P135" s="0" t="s">
        <v>366</v>
      </c>
      <c r="Q135" s="0" t="s">
        <v>1623</v>
      </c>
      <c r="R135" s="0" t="s">
        <v>8585</v>
      </c>
    </row>
    <row r="136">
      <c r="B136" s="0" t="s">
        <v>62</v>
      </c>
      <c r="C136" s="0" t="s">
        <v>21164</v>
      </c>
      <c r="D136" s="0" t="s">
        <v>7613</v>
      </c>
      <c r="F136" s="0" t="s">
        <v>366</v>
      </c>
      <c r="G136" s="0" t="s">
        <v>21165</v>
      </c>
      <c r="H136" s="0" t="s">
        <v>368</v>
      </c>
      <c r="J136" s="0" t="s">
        <v>363</v>
      </c>
      <c r="K136" s="0" t="s">
        <v>363</v>
      </c>
      <c r="L136" s="0" t="s">
        <v>369</v>
      </c>
      <c r="M136" s="0" t="s">
        <v>369</v>
      </c>
      <c r="N136" s="0" t="s">
        <v>363</v>
      </c>
      <c r="O136" s="0" t="s">
        <v>363</v>
      </c>
      <c r="P136" s="0" t="s">
        <v>366</v>
      </c>
      <c r="Q136" s="0" t="s">
        <v>366</v>
      </c>
      <c r="R136" s="0" t="s">
        <v>366</v>
      </c>
    </row>
    <row r="137">
      <c r="B137" s="0" t="s">
        <v>62</v>
      </c>
      <c r="C137" s="0" t="s">
        <v>21166</v>
      </c>
      <c r="D137" s="0" t="s">
        <v>7613</v>
      </c>
      <c r="F137" s="0" t="s">
        <v>366</v>
      </c>
      <c r="G137" s="0" t="s">
        <v>21167</v>
      </c>
      <c r="H137" s="0" t="s">
        <v>368</v>
      </c>
      <c r="J137" s="0" t="s">
        <v>363</v>
      </c>
      <c r="K137" s="0" t="s">
        <v>363</v>
      </c>
      <c r="L137" s="0" t="s">
        <v>369</v>
      </c>
      <c r="M137" s="0" t="s">
        <v>369</v>
      </c>
      <c r="N137" s="0" t="s">
        <v>363</v>
      </c>
      <c r="O137" s="0" t="s">
        <v>363</v>
      </c>
      <c r="P137" s="0" t="s">
        <v>366</v>
      </c>
      <c r="Q137" s="0" t="s">
        <v>366</v>
      </c>
      <c r="R137" s="0" t="s">
        <v>366</v>
      </c>
    </row>
    <row r="138">
      <c r="B138" s="0" t="s">
        <v>62</v>
      </c>
      <c r="C138" s="0" t="s">
        <v>21168</v>
      </c>
      <c r="D138" s="0" t="s">
        <v>7613</v>
      </c>
      <c r="F138" s="0" t="s">
        <v>366</v>
      </c>
      <c r="G138" s="0" t="s">
        <v>21169</v>
      </c>
      <c r="H138" s="0" t="s">
        <v>368</v>
      </c>
      <c r="J138" s="0" t="s">
        <v>363</v>
      </c>
      <c r="K138" s="0" t="s">
        <v>363</v>
      </c>
      <c r="L138" s="0" t="s">
        <v>369</v>
      </c>
      <c r="M138" s="0" t="s">
        <v>369</v>
      </c>
      <c r="N138" s="0" t="s">
        <v>363</v>
      </c>
      <c r="O138" s="0" t="s">
        <v>363</v>
      </c>
      <c r="P138" s="0" t="s">
        <v>366</v>
      </c>
      <c r="Q138" s="0" t="s">
        <v>366</v>
      </c>
      <c r="R138" s="0" t="s">
        <v>366</v>
      </c>
    </row>
    <row r="139">
      <c r="B139" s="0" t="s">
        <v>62</v>
      </c>
      <c r="C139" s="0" t="s">
        <v>21170</v>
      </c>
      <c r="D139" s="0" t="s">
        <v>8617</v>
      </c>
      <c r="F139" s="0" t="s">
        <v>366</v>
      </c>
      <c r="G139" s="0" t="s">
        <v>21171</v>
      </c>
      <c r="H139" s="0" t="s">
        <v>368</v>
      </c>
      <c r="J139" s="0" t="s">
        <v>363</v>
      </c>
      <c r="K139" s="0" t="s">
        <v>363</v>
      </c>
      <c r="L139" s="0" t="s">
        <v>369</v>
      </c>
      <c r="M139" s="0" t="s">
        <v>369</v>
      </c>
      <c r="N139" s="0" t="s">
        <v>363</v>
      </c>
      <c r="O139" s="0" t="s">
        <v>363</v>
      </c>
      <c r="P139" s="0" t="s">
        <v>366</v>
      </c>
      <c r="Q139" s="0" t="s">
        <v>366</v>
      </c>
      <c r="R139" s="0" t="s">
        <v>366</v>
      </c>
    </row>
    <row r="140">
      <c r="B140" s="0" t="s">
        <v>62</v>
      </c>
      <c r="C140" s="0" t="s">
        <v>21172</v>
      </c>
      <c r="D140" s="0" t="s">
        <v>8617</v>
      </c>
      <c r="F140" s="0" t="s">
        <v>366</v>
      </c>
      <c r="G140" s="0" t="s">
        <v>21173</v>
      </c>
      <c r="H140" s="0" t="s">
        <v>368</v>
      </c>
      <c r="J140" s="0" t="s">
        <v>363</v>
      </c>
      <c r="K140" s="0" t="s">
        <v>363</v>
      </c>
      <c r="L140" s="0" t="s">
        <v>369</v>
      </c>
      <c r="M140" s="0" t="s">
        <v>369</v>
      </c>
      <c r="N140" s="0" t="s">
        <v>363</v>
      </c>
      <c r="O140" s="0" t="s">
        <v>363</v>
      </c>
      <c r="P140" s="0" t="s">
        <v>366</v>
      </c>
      <c r="Q140" s="0" t="s">
        <v>366</v>
      </c>
      <c r="R140" s="0" t="s">
        <v>366</v>
      </c>
    </row>
    <row r="141">
      <c r="B141" s="0" t="s">
        <v>62</v>
      </c>
      <c r="C141" s="0" t="s">
        <v>21174</v>
      </c>
      <c r="D141" s="0" t="s">
        <v>8617</v>
      </c>
      <c r="F141" s="0" t="s">
        <v>366</v>
      </c>
      <c r="G141" s="0" t="s">
        <v>21175</v>
      </c>
      <c r="H141" s="0" t="s">
        <v>368</v>
      </c>
      <c r="J141" s="0" t="s">
        <v>363</v>
      </c>
      <c r="K141" s="0" t="s">
        <v>363</v>
      </c>
      <c r="L141" s="0" t="s">
        <v>369</v>
      </c>
      <c r="M141" s="0" t="s">
        <v>369</v>
      </c>
      <c r="N141" s="0" t="s">
        <v>363</v>
      </c>
      <c r="O141" s="0" t="s">
        <v>363</v>
      </c>
      <c r="P141" s="0" t="s">
        <v>366</v>
      </c>
      <c r="Q141" s="0" t="s">
        <v>366</v>
      </c>
      <c r="R141" s="0" t="s">
        <v>366</v>
      </c>
    </row>
    <row r="142">
      <c r="B142" s="0" t="s">
        <v>62</v>
      </c>
      <c r="C142" s="0" t="s">
        <v>21176</v>
      </c>
      <c r="D142" s="0" t="s">
        <v>8617</v>
      </c>
      <c r="F142" s="0" t="s">
        <v>366</v>
      </c>
      <c r="G142" s="0" t="s">
        <v>21177</v>
      </c>
      <c r="H142" s="0" t="s">
        <v>368</v>
      </c>
      <c r="J142" s="0" t="s">
        <v>363</v>
      </c>
      <c r="K142" s="0" t="s">
        <v>363</v>
      </c>
      <c r="L142" s="0" t="s">
        <v>369</v>
      </c>
      <c r="M142" s="0" t="s">
        <v>369</v>
      </c>
      <c r="N142" s="0" t="s">
        <v>363</v>
      </c>
      <c r="O142" s="0" t="s">
        <v>363</v>
      </c>
      <c r="P142" s="0" t="s">
        <v>366</v>
      </c>
      <c r="Q142" s="0" t="s">
        <v>366</v>
      </c>
      <c r="R142" s="0" t="s">
        <v>366</v>
      </c>
    </row>
    <row r="143">
      <c r="B143" s="0" t="s">
        <v>62</v>
      </c>
      <c r="C143" s="0" t="s">
        <v>21178</v>
      </c>
      <c r="D143" s="0" t="s">
        <v>8438</v>
      </c>
      <c r="F143" s="0" t="s">
        <v>366</v>
      </c>
      <c r="G143" s="0" t="s">
        <v>21179</v>
      </c>
      <c r="H143" s="0" t="s">
        <v>368</v>
      </c>
      <c r="J143" s="0" t="s">
        <v>363</v>
      </c>
      <c r="K143" s="0" t="s">
        <v>363</v>
      </c>
      <c r="L143" s="0" t="s">
        <v>369</v>
      </c>
      <c r="M143" s="0" t="s">
        <v>369</v>
      </c>
      <c r="N143" s="0" t="s">
        <v>363</v>
      </c>
      <c r="O143" s="0" t="s">
        <v>363</v>
      </c>
      <c r="P143" s="0" t="s">
        <v>366</v>
      </c>
      <c r="Q143" s="0" t="s">
        <v>366</v>
      </c>
      <c r="R143" s="0" t="s">
        <v>366</v>
      </c>
    </row>
    <row r="144">
      <c r="B144" s="0" t="s">
        <v>62</v>
      </c>
      <c r="C144" s="0" t="s">
        <v>21180</v>
      </c>
      <c r="D144" s="0" t="s">
        <v>8438</v>
      </c>
      <c r="F144" s="0" t="s">
        <v>366</v>
      </c>
      <c r="G144" s="0" t="s">
        <v>21181</v>
      </c>
      <c r="H144" s="0" t="s">
        <v>368</v>
      </c>
      <c r="J144" s="0" t="s">
        <v>363</v>
      </c>
      <c r="K144" s="0" t="s">
        <v>363</v>
      </c>
      <c r="L144" s="0" t="s">
        <v>369</v>
      </c>
      <c r="M144" s="0" t="s">
        <v>369</v>
      </c>
      <c r="N144" s="0" t="s">
        <v>363</v>
      </c>
      <c r="O144" s="0" t="s">
        <v>363</v>
      </c>
      <c r="P144" s="0" t="s">
        <v>366</v>
      </c>
      <c r="Q144" s="0" t="s">
        <v>366</v>
      </c>
      <c r="R144" s="0" t="s">
        <v>366</v>
      </c>
    </row>
    <row r="145">
      <c r="B145" s="0" t="s">
        <v>62</v>
      </c>
      <c r="C145" s="0" t="s">
        <v>21182</v>
      </c>
      <c r="D145" s="0" t="s">
        <v>9731</v>
      </c>
      <c r="F145" s="0" t="s">
        <v>366</v>
      </c>
      <c r="G145" s="0" t="s">
        <v>377</v>
      </c>
      <c r="H145" s="0" t="s">
        <v>368</v>
      </c>
      <c r="J145" s="0" t="s">
        <v>363</v>
      </c>
      <c r="K145" s="0" t="s">
        <v>363</v>
      </c>
      <c r="L145" s="0" t="s">
        <v>369</v>
      </c>
      <c r="M145" s="0" t="s">
        <v>369</v>
      </c>
      <c r="N145" s="0" t="s">
        <v>363</v>
      </c>
      <c r="O145" s="0" t="s">
        <v>363</v>
      </c>
      <c r="P145" s="0" t="s">
        <v>366</v>
      </c>
      <c r="Q145" s="0" t="s">
        <v>366</v>
      </c>
      <c r="R145" s="0" t="s">
        <v>366</v>
      </c>
    </row>
    <row r="146">
      <c r="B146" s="0" t="s">
        <v>62</v>
      </c>
      <c r="C146" s="0" t="s">
        <v>21183</v>
      </c>
      <c r="D146" s="0" t="s">
        <v>8622</v>
      </c>
      <c r="F146" s="0" t="s">
        <v>366</v>
      </c>
      <c r="G146" s="0" t="s">
        <v>21184</v>
      </c>
      <c r="H146" s="0" t="s">
        <v>368</v>
      </c>
      <c r="J146" s="0" t="s">
        <v>363</v>
      </c>
      <c r="K146" s="0" t="s">
        <v>363</v>
      </c>
      <c r="L146" s="0" t="s">
        <v>369</v>
      </c>
      <c r="M146" s="0" t="s">
        <v>369</v>
      </c>
      <c r="N146" s="0" t="s">
        <v>363</v>
      </c>
      <c r="O146" s="0" t="s">
        <v>363</v>
      </c>
      <c r="P146" s="0" t="s">
        <v>366</v>
      </c>
      <c r="Q146" s="0" t="s">
        <v>366</v>
      </c>
      <c r="R146" s="0" t="s">
        <v>366</v>
      </c>
    </row>
    <row r="147">
      <c r="B147" s="0" t="s">
        <v>62</v>
      </c>
      <c r="C147" s="0" t="s">
        <v>21185</v>
      </c>
      <c r="D147" s="0" t="s">
        <v>8622</v>
      </c>
      <c r="F147" s="0" t="s">
        <v>366</v>
      </c>
      <c r="G147" s="0" t="s">
        <v>21186</v>
      </c>
      <c r="H147" s="0" t="s">
        <v>368</v>
      </c>
      <c r="J147" s="0" t="s">
        <v>363</v>
      </c>
      <c r="K147" s="0" t="s">
        <v>363</v>
      </c>
      <c r="L147" s="0" t="s">
        <v>369</v>
      </c>
      <c r="M147" s="0" t="s">
        <v>369</v>
      </c>
      <c r="N147" s="0" t="s">
        <v>363</v>
      </c>
      <c r="O147" s="0" t="s">
        <v>363</v>
      </c>
      <c r="P147" s="0" t="s">
        <v>366</v>
      </c>
      <c r="Q147" s="0" t="s">
        <v>366</v>
      </c>
      <c r="R147" s="0" t="s">
        <v>366</v>
      </c>
    </row>
    <row r="148">
      <c r="B148" s="0" t="s">
        <v>62</v>
      </c>
      <c r="C148" s="0" t="s">
        <v>21187</v>
      </c>
      <c r="D148" s="0" t="s">
        <v>8622</v>
      </c>
      <c r="F148" s="0" t="s">
        <v>366</v>
      </c>
      <c r="G148" s="0" t="s">
        <v>21188</v>
      </c>
      <c r="H148" s="0" t="s">
        <v>368</v>
      </c>
      <c r="J148" s="0" t="s">
        <v>363</v>
      </c>
      <c r="K148" s="0" t="s">
        <v>363</v>
      </c>
      <c r="L148" s="0" t="s">
        <v>369</v>
      </c>
      <c r="M148" s="0" t="s">
        <v>369</v>
      </c>
      <c r="N148" s="0" t="s">
        <v>363</v>
      </c>
      <c r="O148" s="0" t="s">
        <v>363</v>
      </c>
      <c r="P148" s="0" t="s">
        <v>366</v>
      </c>
      <c r="Q148" s="0" t="s">
        <v>366</v>
      </c>
      <c r="R148" s="0" t="s">
        <v>366</v>
      </c>
    </row>
    <row r="149">
      <c r="B149" s="0" t="s">
        <v>62</v>
      </c>
      <c r="C149" s="0" t="s">
        <v>21189</v>
      </c>
      <c r="D149" s="0" t="s">
        <v>8622</v>
      </c>
      <c r="F149" s="0" t="s">
        <v>366</v>
      </c>
      <c r="G149" s="0" t="s">
        <v>21190</v>
      </c>
      <c r="H149" s="0" t="s">
        <v>368</v>
      </c>
      <c r="J149" s="0" t="s">
        <v>363</v>
      </c>
      <c r="K149" s="0" t="s">
        <v>363</v>
      </c>
      <c r="L149" s="0" t="s">
        <v>369</v>
      </c>
      <c r="M149" s="0" t="s">
        <v>369</v>
      </c>
      <c r="N149" s="0" t="s">
        <v>363</v>
      </c>
      <c r="O149" s="0" t="s">
        <v>363</v>
      </c>
      <c r="P149" s="0" t="s">
        <v>366</v>
      </c>
      <c r="Q149" s="0" t="s">
        <v>366</v>
      </c>
      <c r="R149" s="0" t="s">
        <v>366</v>
      </c>
    </row>
    <row r="150">
      <c r="B150" s="0" t="s">
        <v>62</v>
      </c>
      <c r="C150" s="0" t="s">
        <v>21191</v>
      </c>
      <c r="D150" s="0" t="s">
        <v>8858</v>
      </c>
      <c r="F150" s="0" t="s">
        <v>366</v>
      </c>
      <c r="G150" s="0" t="s">
        <v>21192</v>
      </c>
      <c r="H150" s="0" t="s">
        <v>368</v>
      </c>
      <c r="J150" s="0" t="s">
        <v>363</v>
      </c>
      <c r="K150" s="0" t="s">
        <v>363</v>
      </c>
      <c r="L150" s="0" t="s">
        <v>369</v>
      </c>
      <c r="M150" s="0" t="s">
        <v>369</v>
      </c>
      <c r="N150" s="0" t="s">
        <v>363</v>
      </c>
      <c r="O150" s="0" t="s">
        <v>363</v>
      </c>
      <c r="P150" s="0" t="s">
        <v>366</v>
      </c>
      <c r="Q150" s="0" t="s">
        <v>366</v>
      </c>
      <c r="R150" s="0" t="s">
        <v>366</v>
      </c>
    </row>
    <row r="151">
      <c r="B151" s="0" t="s">
        <v>62</v>
      </c>
      <c r="C151" s="0" t="s">
        <v>21193</v>
      </c>
      <c r="D151" s="0" t="s">
        <v>8858</v>
      </c>
      <c r="F151" s="0" t="s">
        <v>366</v>
      </c>
      <c r="G151" s="0" t="s">
        <v>21194</v>
      </c>
      <c r="H151" s="0" t="s">
        <v>368</v>
      </c>
      <c r="J151" s="0" t="s">
        <v>363</v>
      </c>
      <c r="K151" s="0" t="s">
        <v>363</v>
      </c>
      <c r="L151" s="0" t="s">
        <v>369</v>
      </c>
      <c r="M151" s="0" t="s">
        <v>369</v>
      </c>
      <c r="N151" s="0" t="s">
        <v>363</v>
      </c>
      <c r="O151" s="0" t="s">
        <v>363</v>
      </c>
      <c r="P151" s="0" t="s">
        <v>366</v>
      </c>
      <c r="Q151" s="0" t="s">
        <v>366</v>
      </c>
      <c r="R151" s="0" t="s">
        <v>366</v>
      </c>
    </row>
    <row r="152">
      <c r="B152" s="0" t="s">
        <v>62</v>
      </c>
      <c r="C152" s="0" t="s">
        <v>21195</v>
      </c>
      <c r="D152" s="0" t="s">
        <v>8858</v>
      </c>
      <c r="F152" s="0" t="s">
        <v>366</v>
      </c>
      <c r="G152" s="0" t="s">
        <v>21196</v>
      </c>
      <c r="H152" s="0" t="s">
        <v>368</v>
      </c>
      <c r="J152" s="0" t="s">
        <v>363</v>
      </c>
      <c r="K152" s="0" t="s">
        <v>363</v>
      </c>
      <c r="L152" s="0" t="s">
        <v>369</v>
      </c>
      <c r="M152" s="0" t="s">
        <v>369</v>
      </c>
      <c r="N152" s="0" t="s">
        <v>363</v>
      </c>
      <c r="O152" s="0" t="s">
        <v>363</v>
      </c>
      <c r="P152" s="0" t="s">
        <v>366</v>
      </c>
      <c r="Q152" s="0" t="s">
        <v>366</v>
      </c>
      <c r="R152" s="0" t="s">
        <v>366</v>
      </c>
    </row>
    <row r="153">
      <c r="B153" s="0" t="s">
        <v>62</v>
      </c>
      <c r="C153" s="0" t="s">
        <v>21197</v>
      </c>
      <c r="D153" s="0" t="s">
        <v>8858</v>
      </c>
      <c r="F153" s="0" t="s">
        <v>366</v>
      </c>
      <c r="G153" s="0" t="s">
        <v>21198</v>
      </c>
      <c r="H153" s="0" t="s">
        <v>368</v>
      </c>
      <c r="J153" s="0" t="s">
        <v>363</v>
      </c>
      <c r="K153" s="0" t="s">
        <v>363</v>
      </c>
      <c r="L153" s="0" t="s">
        <v>369</v>
      </c>
      <c r="M153" s="0" t="s">
        <v>369</v>
      </c>
      <c r="N153" s="0" t="s">
        <v>363</v>
      </c>
      <c r="O153" s="0" t="s">
        <v>363</v>
      </c>
      <c r="P153" s="0" t="s">
        <v>366</v>
      </c>
      <c r="Q153" s="0" t="s">
        <v>366</v>
      </c>
      <c r="R153" s="0" t="s">
        <v>366</v>
      </c>
    </row>
    <row r="154">
      <c r="B154" s="0" t="s">
        <v>62</v>
      </c>
      <c r="C154" s="0" t="s">
        <v>21199</v>
      </c>
      <c r="D154" s="0" t="s">
        <v>8858</v>
      </c>
      <c r="F154" s="0" t="s">
        <v>366</v>
      </c>
      <c r="G154" s="0" t="s">
        <v>21200</v>
      </c>
      <c r="H154" s="0" t="s">
        <v>368</v>
      </c>
      <c r="J154" s="0" t="s">
        <v>363</v>
      </c>
      <c r="K154" s="0" t="s">
        <v>363</v>
      </c>
      <c r="L154" s="0" t="s">
        <v>369</v>
      </c>
      <c r="M154" s="0" t="s">
        <v>369</v>
      </c>
      <c r="N154" s="0" t="s">
        <v>363</v>
      </c>
      <c r="O154" s="0" t="s">
        <v>363</v>
      </c>
      <c r="P154" s="0" t="s">
        <v>366</v>
      </c>
      <c r="Q154" s="0" t="s">
        <v>366</v>
      </c>
      <c r="R154" s="0" t="s">
        <v>366</v>
      </c>
    </row>
    <row r="155">
      <c r="B155" s="0" t="s">
        <v>62</v>
      </c>
      <c r="C155" s="0" t="s">
        <v>21201</v>
      </c>
      <c r="D155" s="0" t="s">
        <v>8858</v>
      </c>
      <c r="F155" s="0" t="s">
        <v>366</v>
      </c>
      <c r="G155" s="0" t="s">
        <v>21202</v>
      </c>
      <c r="H155" s="0" t="s">
        <v>368</v>
      </c>
      <c r="J155" s="0" t="s">
        <v>363</v>
      </c>
      <c r="K155" s="0" t="s">
        <v>363</v>
      </c>
      <c r="L155" s="0" t="s">
        <v>369</v>
      </c>
      <c r="M155" s="0" t="s">
        <v>369</v>
      </c>
      <c r="N155" s="0" t="s">
        <v>363</v>
      </c>
      <c r="O155" s="0" t="s">
        <v>363</v>
      </c>
      <c r="P155" s="0" t="s">
        <v>366</v>
      </c>
      <c r="Q155" s="0" t="s">
        <v>366</v>
      </c>
      <c r="R155" s="0" t="s">
        <v>366</v>
      </c>
    </row>
    <row r="156">
      <c r="B156" s="0" t="s">
        <v>62</v>
      </c>
      <c r="C156" s="0" t="s">
        <v>21203</v>
      </c>
      <c r="D156" s="0" t="s">
        <v>8858</v>
      </c>
      <c r="F156" s="0" t="s">
        <v>366</v>
      </c>
      <c r="G156" s="0" t="s">
        <v>21204</v>
      </c>
      <c r="H156" s="0" t="s">
        <v>368</v>
      </c>
      <c r="J156" s="0" t="s">
        <v>363</v>
      </c>
      <c r="K156" s="0" t="s">
        <v>363</v>
      </c>
      <c r="L156" s="0" t="s">
        <v>369</v>
      </c>
      <c r="M156" s="0" t="s">
        <v>369</v>
      </c>
      <c r="N156" s="0" t="s">
        <v>363</v>
      </c>
      <c r="O156" s="0" t="s">
        <v>363</v>
      </c>
      <c r="P156" s="0" t="s">
        <v>366</v>
      </c>
      <c r="Q156" s="0" t="s">
        <v>366</v>
      </c>
      <c r="R156" s="0" t="s">
        <v>366</v>
      </c>
    </row>
    <row r="157">
      <c r="B157" s="0" t="s">
        <v>62</v>
      </c>
      <c r="C157" s="0" t="s">
        <v>21205</v>
      </c>
      <c r="D157" s="0" t="s">
        <v>8858</v>
      </c>
      <c r="F157" s="0" t="s">
        <v>366</v>
      </c>
      <c r="G157" s="0" t="s">
        <v>21206</v>
      </c>
      <c r="H157" s="0" t="s">
        <v>368</v>
      </c>
      <c r="J157" s="0" t="s">
        <v>363</v>
      </c>
      <c r="K157" s="0" t="s">
        <v>363</v>
      </c>
      <c r="L157" s="0" t="s">
        <v>369</v>
      </c>
      <c r="M157" s="0" t="s">
        <v>369</v>
      </c>
      <c r="N157" s="0" t="s">
        <v>363</v>
      </c>
      <c r="O157" s="0" t="s">
        <v>363</v>
      </c>
      <c r="P157" s="0" t="s">
        <v>366</v>
      </c>
      <c r="Q157" s="0" t="s">
        <v>366</v>
      </c>
      <c r="R157" s="0" t="s">
        <v>366</v>
      </c>
    </row>
    <row r="158">
      <c r="B158" s="0" t="s">
        <v>62</v>
      </c>
      <c r="C158" s="0" t="s">
        <v>21207</v>
      </c>
      <c r="D158" s="0" t="s">
        <v>2068</v>
      </c>
      <c r="F158" s="0" t="s">
        <v>366</v>
      </c>
      <c r="G158" s="0" t="s">
        <v>21208</v>
      </c>
      <c r="H158" s="0" t="s">
        <v>368</v>
      </c>
      <c r="J158" s="0" t="s">
        <v>363</v>
      </c>
      <c r="K158" s="0" t="s">
        <v>363</v>
      </c>
      <c r="L158" s="0" t="s">
        <v>369</v>
      </c>
      <c r="M158" s="0" t="s">
        <v>369</v>
      </c>
      <c r="N158" s="0" t="s">
        <v>363</v>
      </c>
      <c r="O158" s="0" t="s">
        <v>363</v>
      </c>
      <c r="P158" s="0" t="s">
        <v>366</v>
      </c>
      <c r="Q158" s="0" t="s">
        <v>366</v>
      </c>
      <c r="R158" s="0" t="s">
        <v>366</v>
      </c>
    </row>
    <row r="159">
      <c r="B159" s="0" t="s">
        <v>62</v>
      </c>
      <c r="C159" s="0" t="s">
        <v>21209</v>
      </c>
      <c r="D159" s="0" t="s">
        <v>2068</v>
      </c>
      <c r="F159" s="0" t="s">
        <v>366</v>
      </c>
      <c r="G159" s="0" t="s">
        <v>21210</v>
      </c>
      <c r="H159" s="0" t="s">
        <v>368</v>
      </c>
      <c r="J159" s="0" t="s">
        <v>363</v>
      </c>
      <c r="K159" s="0" t="s">
        <v>363</v>
      </c>
      <c r="L159" s="0" t="s">
        <v>369</v>
      </c>
      <c r="M159" s="0" t="s">
        <v>369</v>
      </c>
      <c r="N159" s="0" t="s">
        <v>363</v>
      </c>
      <c r="O159" s="0" t="s">
        <v>363</v>
      </c>
      <c r="P159" s="0" t="s">
        <v>366</v>
      </c>
      <c r="Q159" s="0" t="s">
        <v>366</v>
      </c>
      <c r="R159" s="0" t="s">
        <v>366</v>
      </c>
    </row>
    <row r="160">
      <c r="B160" s="0" t="s">
        <v>62</v>
      </c>
      <c r="C160" s="0" t="s">
        <v>21211</v>
      </c>
      <c r="D160" s="0" t="s">
        <v>1517</v>
      </c>
      <c r="F160" s="0" t="s">
        <v>366</v>
      </c>
      <c r="G160" s="0" t="s">
        <v>21212</v>
      </c>
      <c r="H160" s="0" t="s">
        <v>368</v>
      </c>
      <c r="J160" s="0" t="s">
        <v>363</v>
      </c>
      <c r="K160" s="0" t="s">
        <v>363</v>
      </c>
      <c r="L160" s="0" t="s">
        <v>369</v>
      </c>
      <c r="M160" s="0" t="s">
        <v>369</v>
      </c>
      <c r="N160" s="0" t="s">
        <v>363</v>
      </c>
      <c r="O160" s="0" t="s">
        <v>363</v>
      </c>
      <c r="P160" s="0" t="s">
        <v>366</v>
      </c>
      <c r="Q160" s="0" t="s">
        <v>366</v>
      </c>
      <c r="R160" s="0" t="s">
        <v>366</v>
      </c>
    </row>
    <row r="161">
      <c r="B161" s="0" t="s">
        <v>62</v>
      </c>
      <c r="C161" s="0" t="s">
        <v>21213</v>
      </c>
      <c r="D161" s="0" t="s">
        <v>1517</v>
      </c>
      <c r="F161" s="0" t="s">
        <v>366</v>
      </c>
      <c r="G161" s="0" t="s">
        <v>21214</v>
      </c>
      <c r="H161" s="0" t="s">
        <v>368</v>
      </c>
      <c r="J161" s="0" t="s">
        <v>363</v>
      </c>
      <c r="K161" s="0" t="s">
        <v>363</v>
      </c>
      <c r="L161" s="0" t="s">
        <v>369</v>
      </c>
      <c r="M161" s="0" t="s">
        <v>369</v>
      </c>
      <c r="N161" s="0" t="s">
        <v>363</v>
      </c>
      <c r="O161" s="0" t="s">
        <v>363</v>
      </c>
      <c r="P161" s="0" t="s">
        <v>366</v>
      </c>
      <c r="Q161" s="0" t="s">
        <v>366</v>
      </c>
      <c r="R161" s="0" t="s">
        <v>366</v>
      </c>
    </row>
    <row r="162">
      <c r="B162" s="0" t="s">
        <v>62</v>
      </c>
      <c r="C162" s="0" t="s">
        <v>21215</v>
      </c>
      <c r="D162" s="0" t="s">
        <v>1517</v>
      </c>
      <c r="F162" s="0" t="s">
        <v>366</v>
      </c>
      <c r="G162" s="0" t="s">
        <v>21216</v>
      </c>
      <c r="H162" s="0" t="s">
        <v>368</v>
      </c>
      <c r="J162" s="0" t="s">
        <v>363</v>
      </c>
      <c r="K162" s="0" t="s">
        <v>363</v>
      </c>
      <c r="L162" s="0" t="s">
        <v>369</v>
      </c>
      <c r="M162" s="0" t="s">
        <v>369</v>
      </c>
      <c r="N162" s="0" t="s">
        <v>363</v>
      </c>
      <c r="O162" s="0" t="s">
        <v>363</v>
      </c>
      <c r="P162" s="0" t="s">
        <v>366</v>
      </c>
      <c r="Q162" s="0" t="s">
        <v>366</v>
      </c>
      <c r="R162" s="0" t="s">
        <v>366</v>
      </c>
    </row>
    <row r="163">
      <c r="B163" s="0" t="s">
        <v>62</v>
      </c>
      <c r="C163" s="0" t="s">
        <v>21217</v>
      </c>
      <c r="D163" s="0" t="s">
        <v>1517</v>
      </c>
      <c r="F163" s="0" t="s">
        <v>366</v>
      </c>
      <c r="G163" s="0" t="s">
        <v>21218</v>
      </c>
      <c r="H163" s="0" t="s">
        <v>368</v>
      </c>
      <c r="J163" s="0" t="s">
        <v>363</v>
      </c>
      <c r="K163" s="0" t="s">
        <v>363</v>
      </c>
      <c r="L163" s="0" t="s">
        <v>369</v>
      </c>
      <c r="M163" s="0" t="s">
        <v>369</v>
      </c>
      <c r="N163" s="0" t="s">
        <v>363</v>
      </c>
      <c r="O163" s="0" t="s">
        <v>363</v>
      </c>
      <c r="P163" s="0" t="s">
        <v>366</v>
      </c>
      <c r="Q163" s="0" t="s">
        <v>366</v>
      </c>
      <c r="R163" s="0" t="s">
        <v>366</v>
      </c>
    </row>
    <row r="164">
      <c r="B164" s="0" t="s">
        <v>62</v>
      </c>
      <c r="C164" s="0" t="s">
        <v>21219</v>
      </c>
      <c r="D164" s="0" t="s">
        <v>9782</v>
      </c>
      <c r="F164" s="0" t="s">
        <v>366</v>
      </c>
      <c r="G164" s="0" t="s">
        <v>21220</v>
      </c>
      <c r="H164" s="0" t="s">
        <v>368</v>
      </c>
      <c r="J164" s="0" t="s">
        <v>363</v>
      </c>
      <c r="K164" s="0" t="s">
        <v>363</v>
      </c>
      <c r="L164" s="0" t="s">
        <v>369</v>
      </c>
      <c r="M164" s="0" t="s">
        <v>369</v>
      </c>
      <c r="N164" s="0" t="s">
        <v>363</v>
      </c>
      <c r="O164" s="0" t="s">
        <v>363</v>
      </c>
      <c r="P164" s="0" t="s">
        <v>366</v>
      </c>
      <c r="Q164" s="0" t="s">
        <v>366</v>
      </c>
      <c r="R164" s="0" t="s">
        <v>366</v>
      </c>
    </row>
    <row r="165">
      <c r="B165" s="0" t="s">
        <v>62</v>
      </c>
      <c r="C165" s="0" t="s">
        <v>21221</v>
      </c>
      <c r="D165" s="0" t="s">
        <v>9782</v>
      </c>
      <c r="F165" s="0" t="s">
        <v>366</v>
      </c>
      <c r="G165" s="0" t="s">
        <v>21222</v>
      </c>
      <c r="H165" s="0" t="s">
        <v>368</v>
      </c>
      <c r="J165" s="0" t="s">
        <v>363</v>
      </c>
      <c r="K165" s="0" t="s">
        <v>363</v>
      </c>
      <c r="L165" s="0" t="s">
        <v>369</v>
      </c>
      <c r="M165" s="0" t="s">
        <v>369</v>
      </c>
      <c r="N165" s="0" t="s">
        <v>363</v>
      </c>
      <c r="O165" s="0" t="s">
        <v>363</v>
      </c>
      <c r="P165" s="0" t="s">
        <v>366</v>
      </c>
      <c r="Q165" s="0" t="s">
        <v>366</v>
      </c>
      <c r="R165" s="0" t="s">
        <v>366</v>
      </c>
    </row>
    <row r="166">
      <c r="B166" s="0" t="s">
        <v>62</v>
      </c>
      <c r="C166" s="0" t="s">
        <v>21223</v>
      </c>
      <c r="D166" s="0" t="s">
        <v>9782</v>
      </c>
      <c r="F166" s="0" t="s">
        <v>366</v>
      </c>
      <c r="G166" s="0" t="s">
        <v>21224</v>
      </c>
      <c r="H166" s="0" t="s">
        <v>368</v>
      </c>
      <c r="J166" s="0" t="s">
        <v>363</v>
      </c>
      <c r="K166" s="0" t="s">
        <v>363</v>
      </c>
      <c r="L166" s="0" t="s">
        <v>369</v>
      </c>
      <c r="M166" s="0" t="s">
        <v>369</v>
      </c>
      <c r="N166" s="0" t="s">
        <v>363</v>
      </c>
      <c r="O166" s="0" t="s">
        <v>363</v>
      </c>
      <c r="P166" s="0" t="s">
        <v>366</v>
      </c>
      <c r="Q166" s="0" t="s">
        <v>366</v>
      </c>
      <c r="R166" s="0" t="s">
        <v>366</v>
      </c>
    </row>
    <row r="167">
      <c r="B167" s="0" t="s">
        <v>62</v>
      </c>
      <c r="C167" s="0" t="s">
        <v>21225</v>
      </c>
      <c r="D167" s="0" t="s">
        <v>1526</v>
      </c>
      <c r="F167" s="0" t="s">
        <v>366</v>
      </c>
      <c r="G167" s="0" t="s">
        <v>21226</v>
      </c>
      <c r="H167" s="0" t="s">
        <v>368</v>
      </c>
      <c r="J167" s="0" t="s">
        <v>363</v>
      </c>
      <c r="K167" s="0" t="s">
        <v>363</v>
      </c>
      <c r="L167" s="0" t="s">
        <v>369</v>
      </c>
      <c r="M167" s="0" t="s">
        <v>369</v>
      </c>
      <c r="N167" s="0" t="s">
        <v>363</v>
      </c>
      <c r="O167" s="0" t="s">
        <v>363</v>
      </c>
      <c r="P167" s="0" t="s">
        <v>366</v>
      </c>
      <c r="Q167" s="0" t="s">
        <v>366</v>
      </c>
      <c r="R167" s="0" t="s">
        <v>366</v>
      </c>
    </row>
    <row r="168">
      <c r="B168" s="0" t="s">
        <v>62</v>
      </c>
      <c r="C168" s="0" t="s">
        <v>21227</v>
      </c>
      <c r="D168" s="0" t="s">
        <v>2063</v>
      </c>
      <c r="F168" s="0" t="s">
        <v>366</v>
      </c>
      <c r="G168" s="0" t="s">
        <v>21228</v>
      </c>
      <c r="H168" s="0" t="s">
        <v>368</v>
      </c>
      <c r="J168" s="0" t="s">
        <v>363</v>
      </c>
      <c r="K168" s="0" t="s">
        <v>363</v>
      </c>
      <c r="L168" s="0" t="s">
        <v>369</v>
      </c>
      <c r="M168" s="0" t="s">
        <v>369</v>
      </c>
      <c r="N168" s="0" t="s">
        <v>363</v>
      </c>
      <c r="O168" s="0" t="s">
        <v>363</v>
      </c>
      <c r="P168" s="0" t="s">
        <v>366</v>
      </c>
      <c r="Q168" s="0" t="s">
        <v>366</v>
      </c>
      <c r="R168" s="0" t="s">
        <v>366</v>
      </c>
    </row>
    <row r="169">
      <c r="B169" s="0" t="s">
        <v>62</v>
      </c>
      <c r="C169" s="0" t="s">
        <v>21229</v>
      </c>
      <c r="D169" s="0" t="s">
        <v>2063</v>
      </c>
      <c r="F169" s="0" t="s">
        <v>366</v>
      </c>
      <c r="G169" s="0" t="s">
        <v>366</v>
      </c>
      <c r="H169" s="0" t="s">
        <v>368</v>
      </c>
      <c r="J169" s="0" t="s">
        <v>363</v>
      </c>
      <c r="K169" s="0" t="s">
        <v>363</v>
      </c>
      <c r="L169" s="0" t="s">
        <v>369</v>
      </c>
      <c r="M169" s="0" t="s">
        <v>369</v>
      </c>
      <c r="N169" s="0" t="s">
        <v>363</v>
      </c>
      <c r="O169" s="0" t="s">
        <v>363</v>
      </c>
      <c r="P169" s="0" t="s">
        <v>366</v>
      </c>
      <c r="Q169" s="0" t="s">
        <v>366</v>
      </c>
      <c r="R169" s="0" t="s">
        <v>366</v>
      </c>
    </row>
    <row r="170">
      <c r="B170" s="0" t="s">
        <v>62</v>
      </c>
      <c r="C170" s="0" t="s">
        <v>21230</v>
      </c>
      <c r="D170" s="0" t="s">
        <v>2063</v>
      </c>
      <c r="F170" s="0" t="s">
        <v>366</v>
      </c>
      <c r="G170" s="0" t="s">
        <v>21231</v>
      </c>
      <c r="H170" s="0" t="s">
        <v>368</v>
      </c>
      <c r="J170" s="0" t="s">
        <v>363</v>
      </c>
      <c r="K170" s="0" t="s">
        <v>363</v>
      </c>
      <c r="L170" s="0" t="s">
        <v>369</v>
      </c>
      <c r="M170" s="0" t="s">
        <v>369</v>
      </c>
      <c r="N170" s="0" t="s">
        <v>363</v>
      </c>
      <c r="O170" s="0" t="s">
        <v>363</v>
      </c>
      <c r="P170" s="0" t="s">
        <v>366</v>
      </c>
      <c r="Q170" s="0" t="s">
        <v>366</v>
      </c>
      <c r="R170" s="0" t="s">
        <v>366</v>
      </c>
    </row>
    <row r="171">
      <c r="B171" s="0" t="s">
        <v>62</v>
      </c>
      <c r="C171" s="0" t="s">
        <v>21232</v>
      </c>
      <c r="D171" s="0" t="s">
        <v>2063</v>
      </c>
      <c r="F171" s="0" t="s">
        <v>366</v>
      </c>
      <c r="G171" s="0" t="s">
        <v>21233</v>
      </c>
      <c r="H171" s="0" t="s">
        <v>368</v>
      </c>
      <c r="J171" s="0" t="s">
        <v>363</v>
      </c>
      <c r="K171" s="0" t="s">
        <v>363</v>
      </c>
      <c r="L171" s="0" t="s">
        <v>369</v>
      </c>
      <c r="M171" s="0" t="s">
        <v>369</v>
      </c>
      <c r="N171" s="0" t="s">
        <v>363</v>
      </c>
      <c r="O171" s="0" t="s">
        <v>363</v>
      </c>
      <c r="P171" s="0" t="s">
        <v>366</v>
      </c>
      <c r="Q171" s="0" t="s">
        <v>366</v>
      </c>
      <c r="R171" s="0" t="s">
        <v>366</v>
      </c>
    </row>
    <row r="172">
      <c r="B172" s="0" t="s">
        <v>62</v>
      </c>
      <c r="C172" s="0" t="s">
        <v>21234</v>
      </c>
      <c r="D172" s="0" t="s">
        <v>2063</v>
      </c>
      <c r="F172" s="0" t="s">
        <v>366</v>
      </c>
      <c r="G172" s="0" t="s">
        <v>21235</v>
      </c>
      <c r="H172" s="0" t="s">
        <v>368</v>
      </c>
      <c r="J172" s="0" t="s">
        <v>363</v>
      </c>
      <c r="K172" s="0" t="s">
        <v>363</v>
      </c>
      <c r="L172" s="0" t="s">
        <v>369</v>
      </c>
      <c r="M172" s="0" t="s">
        <v>369</v>
      </c>
      <c r="N172" s="0" t="s">
        <v>363</v>
      </c>
      <c r="O172" s="0" t="s">
        <v>363</v>
      </c>
      <c r="P172" s="0" t="s">
        <v>366</v>
      </c>
      <c r="Q172" s="0" t="s">
        <v>366</v>
      </c>
      <c r="R172" s="0" t="s">
        <v>366</v>
      </c>
    </row>
    <row r="173">
      <c r="B173" s="0" t="s">
        <v>62</v>
      </c>
      <c r="C173" s="0" t="s">
        <v>21236</v>
      </c>
      <c r="D173" s="0" t="s">
        <v>2063</v>
      </c>
      <c r="F173" s="0" t="s">
        <v>366</v>
      </c>
      <c r="G173" s="0" t="s">
        <v>21237</v>
      </c>
      <c r="H173" s="0" t="s">
        <v>368</v>
      </c>
      <c r="J173" s="0" t="s">
        <v>363</v>
      </c>
      <c r="K173" s="0" t="s">
        <v>363</v>
      </c>
      <c r="L173" s="0" t="s">
        <v>369</v>
      </c>
      <c r="M173" s="0" t="s">
        <v>369</v>
      </c>
      <c r="N173" s="0" t="s">
        <v>363</v>
      </c>
      <c r="O173" s="0" t="s">
        <v>363</v>
      </c>
      <c r="P173" s="0" t="s">
        <v>366</v>
      </c>
      <c r="Q173" s="0" t="s">
        <v>366</v>
      </c>
      <c r="R173" s="0" t="s">
        <v>366</v>
      </c>
    </row>
    <row r="174">
      <c r="B174" s="0" t="s">
        <v>62</v>
      </c>
      <c r="C174" s="0" t="s">
        <v>21238</v>
      </c>
      <c r="D174" s="0" t="s">
        <v>2063</v>
      </c>
      <c r="F174" s="0" t="s">
        <v>366</v>
      </c>
      <c r="G174" s="0" t="s">
        <v>21239</v>
      </c>
      <c r="H174" s="0" t="s">
        <v>368</v>
      </c>
      <c r="J174" s="0" t="s">
        <v>363</v>
      </c>
      <c r="K174" s="0" t="s">
        <v>363</v>
      </c>
      <c r="L174" s="0" t="s">
        <v>369</v>
      </c>
      <c r="M174" s="0" t="s">
        <v>369</v>
      </c>
      <c r="N174" s="0" t="s">
        <v>363</v>
      </c>
      <c r="O174" s="0" t="s">
        <v>363</v>
      </c>
      <c r="P174" s="0" t="s">
        <v>366</v>
      </c>
      <c r="Q174" s="0" t="s">
        <v>366</v>
      </c>
      <c r="R174" s="0" t="s">
        <v>366</v>
      </c>
    </row>
    <row r="175">
      <c r="B175" s="0" t="s">
        <v>62</v>
      </c>
      <c r="C175" s="0" t="s">
        <v>21240</v>
      </c>
      <c r="D175" s="0" t="s">
        <v>2063</v>
      </c>
      <c r="F175" s="0" t="s">
        <v>366</v>
      </c>
      <c r="G175" s="0" t="s">
        <v>21241</v>
      </c>
      <c r="H175" s="0" t="s">
        <v>368</v>
      </c>
      <c r="J175" s="0" t="s">
        <v>363</v>
      </c>
      <c r="K175" s="0" t="s">
        <v>363</v>
      </c>
      <c r="L175" s="0" t="s">
        <v>369</v>
      </c>
      <c r="M175" s="0" t="s">
        <v>369</v>
      </c>
      <c r="N175" s="0" t="s">
        <v>363</v>
      </c>
      <c r="O175" s="0" t="s">
        <v>363</v>
      </c>
      <c r="P175" s="0" t="s">
        <v>366</v>
      </c>
      <c r="Q175" s="0" t="s">
        <v>366</v>
      </c>
      <c r="R175" s="0" t="s">
        <v>366</v>
      </c>
    </row>
    <row r="176">
      <c r="B176" s="0" t="s">
        <v>62</v>
      </c>
      <c r="C176" s="0" t="s">
        <v>21242</v>
      </c>
      <c r="D176" s="0" t="s">
        <v>2063</v>
      </c>
      <c r="F176" s="0" t="s">
        <v>366</v>
      </c>
      <c r="G176" s="0" t="s">
        <v>21243</v>
      </c>
      <c r="H176" s="0" t="s">
        <v>368</v>
      </c>
      <c r="J176" s="0" t="s">
        <v>363</v>
      </c>
      <c r="K176" s="0" t="s">
        <v>363</v>
      </c>
      <c r="L176" s="0" t="s">
        <v>369</v>
      </c>
      <c r="M176" s="0" t="s">
        <v>369</v>
      </c>
      <c r="N176" s="0" t="s">
        <v>363</v>
      </c>
      <c r="O176" s="0" t="s">
        <v>363</v>
      </c>
      <c r="P176" s="0" t="s">
        <v>366</v>
      </c>
      <c r="Q176" s="0" t="s">
        <v>366</v>
      </c>
      <c r="R176" s="0" t="s">
        <v>366</v>
      </c>
    </row>
    <row r="177">
      <c r="B177" s="0" t="s">
        <v>62</v>
      </c>
      <c r="C177" s="0" t="s">
        <v>21244</v>
      </c>
      <c r="D177" s="0" t="s">
        <v>2063</v>
      </c>
      <c r="F177" s="0" t="s">
        <v>366</v>
      </c>
      <c r="G177" s="0" t="s">
        <v>21245</v>
      </c>
      <c r="H177" s="0" t="s">
        <v>368</v>
      </c>
      <c r="J177" s="0" t="s">
        <v>363</v>
      </c>
      <c r="K177" s="0" t="s">
        <v>363</v>
      </c>
      <c r="L177" s="0" t="s">
        <v>369</v>
      </c>
      <c r="M177" s="0" t="s">
        <v>369</v>
      </c>
      <c r="N177" s="0" t="s">
        <v>363</v>
      </c>
      <c r="O177" s="0" t="s">
        <v>363</v>
      </c>
      <c r="P177" s="0" t="s">
        <v>366</v>
      </c>
      <c r="Q177" s="0" t="s">
        <v>366</v>
      </c>
      <c r="R177" s="0" t="s">
        <v>366</v>
      </c>
    </row>
    <row r="178">
      <c r="B178" s="0" t="s">
        <v>62</v>
      </c>
      <c r="C178" s="0" t="s">
        <v>21246</v>
      </c>
      <c r="D178" s="0" t="s">
        <v>2063</v>
      </c>
      <c r="F178" s="0" t="s">
        <v>366</v>
      </c>
      <c r="G178" s="0" t="s">
        <v>21247</v>
      </c>
      <c r="H178" s="0" t="s">
        <v>368</v>
      </c>
      <c r="J178" s="0" t="s">
        <v>363</v>
      </c>
      <c r="K178" s="0" t="s">
        <v>363</v>
      </c>
      <c r="L178" s="0" t="s">
        <v>369</v>
      </c>
      <c r="M178" s="0" t="s">
        <v>369</v>
      </c>
      <c r="N178" s="0" t="s">
        <v>363</v>
      </c>
      <c r="O178" s="0" t="s">
        <v>363</v>
      </c>
      <c r="P178" s="0" t="s">
        <v>366</v>
      </c>
      <c r="Q178" s="0" t="s">
        <v>366</v>
      </c>
      <c r="R178" s="0" t="s">
        <v>366</v>
      </c>
    </row>
    <row r="179">
      <c r="B179" s="0" t="s">
        <v>62</v>
      </c>
      <c r="C179" s="0" t="s">
        <v>21248</v>
      </c>
      <c r="D179" s="0" t="s">
        <v>2063</v>
      </c>
      <c r="F179" s="0" t="s">
        <v>366</v>
      </c>
      <c r="G179" s="0" t="s">
        <v>21249</v>
      </c>
      <c r="H179" s="0" t="s">
        <v>368</v>
      </c>
      <c r="J179" s="0" t="s">
        <v>363</v>
      </c>
      <c r="K179" s="0" t="s">
        <v>363</v>
      </c>
      <c r="L179" s="0" t="s">
        <v>369</v>
      </c>
      <c r="M179" s="0" t="s">
        <v>369</v>
      </c>
      <c r="N179" s="0" t="s">
        <v>363</v>
      </c>
      <c r="O179" s="0" t="s">
        <v>363</v>
      </c>
      <c r="P179" s="0" t="s">
        <v>366</v>
      </c>
      <c r="Q179" s="0" t="s">
        <v>366</v>
      </c>
      <c r="R179" s="0" t="s">
        <v>366</v>
      </c>
    </row>
    <row r="180">
      <c r="B180" s="0" t="s">
        <v>62</v>
      </c>
      <c r="C180" s="0" t="s">
        <v>21250</v>
      </c>
      <c r="D180" s="0" t="s">
        <v>2063</v>
      </c>
      <c r="F180" s="0" t="s">
        <v>366</v>
      </c>
      <c r="G180" s="0" t="s">
        <v>21251</v>
      </c>
      <c r="H180" s="0" t="s">
        <v>368</v>
      </c>
      <c r="J180" s="0" t="s">
        <v>363</v>
      </c>
      <c r="K180" s="0" t="s">
        <v>363</v>
      </c>
      <c r="L180" s="0" t="s">
        <v>369</v>
      </c>
      <c r="M180" s="0" t="s">
        <v>369</v>
      </c>
      <c r="N180" s="0" t="s">
        <v>363</v>
      </c>
      <c r="O180" s="0" t="s">
        <v>363</v>
      </c>
      <c r="P180" s="0" t="s">
        <v>366</v>
      </c>
      <c r="Q180" s="0" t="s">
        <v>366</v>
      </c>
      <c r="R180" s="0" t="s">
        <v>366</v>
      </c>
    </row>
    <row r="181">
      <c r="B181" s="0" t="s">
        <v>62</v>
      </c>
      <c r="C181" s="0" t="s">
        <v>21252</v>
      </c>
      <c r="D181" s="0" t="s">
        <v>2063</v>
      </c>
      <c r="F181" s="0" t="s">
        <v>366</v>
      </c>
      <c r="G181" s="0" t="s">
        <v>21253</v>
      </c>
      <c r="H181" s="0" t="s">
        <v>368</v>
      </c>
      <c r="J181" s="0" t="s">
        <v>363</v>
      </c>
      <c r="K181" s="0" t="s">
        <v>363</v>
      </c>
      <c r="L181" s="0" t="s">
        <v>369</v>
      </c>
      <c r="M181" s="0" t="s">
        <v>369</v>
      </c>
      <c r="N181" s="0" t="s">
        <v>363</v>
      </c>
      <c r="O181" s="0" t="s">
        <v>363</v>
      </c>
      <c r="P181" s="0" t="s">
        <v>366</v>
      </c>
      <c r="Q181" s="0" t="s">
        <v>366</v>
      </c>
      <c r="R181" s="0" t="s">
        <v>366</v>
      </c>
    </row>
    <row r="182">
      <c r="B182" s="0" t="s">
        <v>62</v>
      </c>
      <c r="C182" s="0" t="s">
        <v>21254</v>
      </c>
      <c r="D182" s="0" t="s">
        <v>2063</v>
      </c>
      <c r="F182" s="0" t="s">
        <v>366</v>
      </c>
      <c r="G182" s="0" t="s">
        <v>21255</v>
      </c>
      <c r="H182" s="0" t="s">
        <v>368</v>
      </c>
      <c r="J182" s="0" t="s">
        <v>363</v>
      </c>
      <c r="K182" s="0" t="s">
        <v>363</v>
      </c>
      <c r="L182" s="0" t="s">
        <v>369</v>
      </c>
      <c r="M182" s="0" t="s">
        <v>369</v>
      </c>
      <c r="N182" s="0" t="s">
        <v>363</v>
      </c>
      <c r="O182" s="0" t="s">
        <v>363</v>
      </c>
      <c r="P182" s="0" t="s">
        <v>366</v>
      </c>
      <c r="Q182" s="0" t="s">
        <v>366</v>
      </c>
      <c r="R182" s="0" t="s">
        <v>366</v>
      </c>
    </row>
    <row r="183">
      <c r="B183" s="0" t="s">
        <v>62</v>
      </c>
      <c r="C183" s="0" t="s">
        <v>21256</v>
      </c>
      <c r="D183" s="0" t="s">
        <v>2063</v>
      </c>
      <c r="F183" s="0" t="s">
        <v>366</v>
      </c>
      <c r="G183" s="0" t="s">
        <v>21257</v>
      </c>
      <c r="H183" s="0" t="s">
        <v>368</v>
      </c>
      <c r="J183" s="0" t="s">
        <v>363</v>
      </c>
      <c r="K183" s="0" t="s">
        <v>363</v>
      </c>
      <c r="L183" s="0" t="s">
        <v>369</v>
      </c>
      <c r="M183" s="0" t="s">
        <v>369</v>
      </c>
      <c r="N183" s="0" t="s">
        <v>363</v>
      </c>
      <c r="O183" s="0" t="s">
        <v>363</v>
      </c>
      <c r="P183" s="0" t="s">
        <v>366</v>
      </c>
      <c r="Q183" s="0" t="s">
        <v>366</v>
      </c>
      <c r="R183" s="0" t="s">
        <v>366</v>
      </c>
    </row>
    <row r="184">
      <c r="B184" s="0" t="s">
        <v>62</v>
      </c>
      <c r="C184" s="0" t="s">
        <v>21258</v>
      </c>
      <c r="D184" s="0" t="s">
        <v>2063</v>
      </c>
      <c r="F184" s="0" t="s">
        <v>366</v>
      </c>
      <c r="G184" s="0" t="s">
        <v>21259</v>
      </c>
      <c r="H184" s="0" t="s">
        <v>368</v>
      </c>
      <c r="J184" s="0" t="s">
        <v>363</v>
      </c>
      <c r="K184" s="0" t="s">
        <v>363</v>
      </c>
      <c r="L184" s="0" t="s">
        <v>369</v>
      </c>
      <c r="M184" s="0" t="s">
        <v>369</v>
      </c>
      <c r="N184" s="0" t="s">
        <v>363</v>
      </c>
      <c r="O184" s="0" t="s">
        <v>363</v>
      </c>
      <c r="P184" s="0" t="s">
        <v>366</v>
      </c>
      <c r="Q184" s="0" t="s">
        <v>366</v>
      </c>
      <c r="R184" s="0" t="s">
        <v>366</v>
      </c>
    </row>
    <row r="185">
      <c r="B185" s="0" t="s">
        <v>62</v>
      </c>
      <c r="C185" s="0" t="s">
        <v>21260</v>
      </c>
      <c r="D185" s="0" t="s">
        <v>9830</v>
      </c>
      <c r="F185" s="0" t="s">
        <v>366</v>
      </c>
      <c r="G185" s="0" t="s">
        <v>21261</v>
      </c>
      <c r="H185" s="0" t="s">
        <v>368</v>
      </c>
      <c r="J185" s="0" t="s">
        <v>363</v>
      </c>
      <c r="K185" s="0" t="s">
        <v>363</v>
      </c>
      <c r="L185" s="0" t="s">
        <v>369</v>
      </c>
      <c r="M185" s="0" t="s">
        <v>369</v>
      </c>
      <c r="N185" s="0" t="s">
        <v>363</v>
      </c>
      <c r="O185" s="0" t="s">
        <v>363</v>
      </c>
      <c r="P185" s="0" t="s">
        <v>366</v>
      </c>
      <c r="Q185" s="0" t="s">
        <v>366</v>
      </c>
      <c r="R185" s="0" t="s">
        <v>366</v>
      </c>
    </row>
    <row r="186">
      <c r="B186" s="0" t="s">
        <v>62</v>
      </c>
      <c r="C186" s="0" t="s">
        <v>21262</v>
      </c>
      <c r="D186" s="0" t="s">
        <v>1545</v>
      </c>
      <c r="F186" s="0" t="s">
        <v>366</v>
      </c>
      <c r="G186" s="0" t="s">
        <v>366</v>
      </c>
      <c r="H186" s="0" t="s">
        <v>368</v>
      </c>
      <c r="J186" s="0" t="s">
        <v>363</v>
      </c>
      <c r="K186" s="0" t="s">
        <v>363</v>
      </c>
      <c r="L186" s="0" t="s">
        <v>369</v>
      </c>
      <c r="M186" s="0" t="s">
        <v>369</v>
      </c>
      <c r="N186" s="0" t="s">
        <v>363</v>
      </c>
      <c r="O186" s="0" t="s">
        <v>363</v>
      </c>
      <c r="P186" s="0" t="s">
        <v>366</v>
      </c>
      <c r="Q186" s="0" t="s">
        <v>366</v>
      </c>
      <c r="R186" s="0" t="s">
        <v>366</v>
      </c>
    </row>
    <row r="187">
      <c r="B187" s="0" t="s">
        <v>62</v>
      </c>
      <c r="C187" s="0" t="s">
        <v>21263</v>
      </c>
      <c r="D187" s="0" t="s">
        <v>1545</v>
      </c>
      <c r="F187" s="0" t="s">
        <v>366</v>
      </c>
      <c r="G187" s="0" t="s">
        <v>366</v>
      </c>
      <c r="H187" s="0" t="s">
        <v>368</v>
      </c>
      <c r="J187" s="0" t="s">
        <v>363</v>
      </c>
      <c r="K187" s="0" t="s">
        <v>363</v>
      </c>
      <c r="L187" s="0" t="s">
        <v>369</v>
      </c>
      <c r="M187" s="0" t="s">
        <v>369</v>
      </c>
      <c r="N187" s="0" t="s">
        <v>363</v>
      </c>
      <c r="O187" s="0" t="s">
        <v>363</v>
      </c>
      <c r="P187" s="0" t="s">
        <v>366</v>
      </c>
      <c r="Q187" s="0" t="s">
        <v>366</v>
      </c>
      <c r="R187" s="0" t="s">
        <v>366</v>
      </c>
    </row>
    <row r="188">
      <c r="B188" s="0" t="s">
        <v>62</v>
      </c>
      <c r="C188" s="0" t="s">
        <v>21264</v>
      </c>
      <c r="D188" s="0" t="s">
        <v>1545</v>
      </c>
      <c r="F188" s="0" t="s">
        <v>366</v>
      </c>
      <c r="G188" s="0" t="s">
        <v>366</v>
      </c>
      <c r="H188" s="0" t="s">
        <v>368</v>
      </c>
      <c r="J188" s="0" t="s">
        <v>363</v>
      </c>
      <c r="K188" s="0" t="s">
        <v>363</v>
      </c>
      <c r="L188" s="0" t="s">
        <v>369</v>
      </c>
      <c r="M188" s="0" t="s">
        <v>369</v>
      </c>
      <c r="N188" s="0" t="s">
        <v>363</v>
      </c>
      <c r="O188" s="0" t="s">
        <v>363</v>
      </c>
      <c r="P188" s="0" t="s">
        <v>366</v>
      </c>
      <c r="Q188" s="0" t="s">
        <v>366</v>
      </c>
      <c r="R188" s="0" t="s">
        <v>366</v>
      </c>
    </row>
    <row r="189">
      <c r="B189" s="0" t="s">
        <v>62</v>
      </c>
      <c r="C189" s="0" t="s">
        <v>21265</v>
      </c>
      <c r="D189" s="0" t="s">
        <v>1545</v>
      </c>
      <c r="F189" s="0" t="s">
        <v>366</v>
      </c>
      <c r="G189" s="0" t="s">
        <v>366</v>
      </c>
      <c r="H189" s="0" t="s">
        <v>368</v>
      </c>
      <c r="J189" s="0" t="s">
        <v>363</v>
      </c>
      <c r="K189" s="0" t="s">
        <v>363</v>
      </c>
      <c r="L189" s="0" t="s">
        <v>369</v>
      </c>
      <c r="M189" s="0" t="s">
        <v>369</v>
      </c>
      <c r="N189" s="0" t="s">
        <v>363</v>
      </c>
      <c r="O189" s="0" t="s">
        <v>363</v>
      </c>
      <c r="P189" s="0" t="s">
        <v>366</v>
      </c>
      <c r="Q189" s="0" t="s">
        <v>366</v>
      </c>
      <c r="R189" s="0" t="s">
        <v>366</v>
      </c>
    </row>
    <row r="190">
      <c r="B190" s="0" t="s">
        <v>62</v>
      </c>
      <c r="C190" s="0" t="s">
        <v>21266</v>
      </c>
      <c r="D190" s="0" t="s">
        <v>1545</v>
      </c>
      <c r="F190" s="0" t="s">
        <v>366</v>
      </c>
      <c r="G190" s="0" t="s">
        <v>366</v>
      </c>
      <c r="H190" s="0" t="s">
        <v>368</v>
      </c>
      <c r="J190" s="0" t="s">
        <v>363</v>
      </c>
      <c r="K190" s="0" t="s">
        <v>363</v>
      </c>
      <c r="L190" s="0" t="s">
        <v>369</v>
      </c>
      <c r="M190" s="0" t="s">
        <v>369</v>
      </c>
      <c r="N190" s="0" t="s">
        <v>363</v>
      </c>
      <c r="O190" s="0" t="s">
        <v>363</v>
      </c>
      <c r="P190" s="0" t="s">
        <v>366</v>
      </c>
      <c r="Q190" s="0" t="s">
        <v>366</v>
      </c>
      <c r="R190" s="0" t="s">
        <v>366</v>
      </c>
    </row>
    <row r="191">
      <c r="B191" s="0" t="s">
        <v>62</v>
      </c>
      <c r="C191" s="0" t="s">
        <v>21267</v>
      </c>
      <c r="D191" s="0" t="s">
        <v>1636</v>
      </c>
      <c r="F191" s="0" t="s">
        <v>366</v>
      </c>
      <c r="G191" s="0" t="s">
        <v>21268</v>
      </c>
      <c r="H191" s="0" t="s">
        <v>368</v>
      </c>
      <c r="J191" s="0" t="s">
        <v>363</v>
      </c>
      <c r="K191" s="0" t="s">
        <v>363</v>
      </c>
      <c r="L191" s="0" t="s">
        <v>369</v>
      </c>
      <c r="M191" s="0" t="s">
        <v>369</v>
      </c>
      <c r="N191" s="0" t="s">
        <v>363</v>
      </c>
      <c r="O191" s="0" t="s">
        <v>363</v>
      </c>
      <c r="P191" s="0" t="s">
        <v>366</v>
      </c>
      <c r="Q191" s="0" t="s">
        <v>658</v>
      </c>
      <c r="R191" s="0" t="s">
        <v>659</v>
      </c>
    </row>
    <row r="192">
      <c r="B192" s="0" t="s">
        <v>62</v>
      </c>
      <c r="C192" s="0" t="s">
        <v>21269</v>
      </c>
      <c r="D192" s="0" t="s">
        <v>1636</v>
      </c>
      <c r="F192" s="0" t="s">
        <v>366</v>
      </c>
      <c r="G192" s="0" t="s">
        <v>21270</v>
      </c>
      <c r="H192" s="0" t="s">
        <v>368</v>
      </c>
      <c r="J192" s="0" t="s">
        <v>363</v>
      </c>
      <c r="K192" s="0" t="s">
        <v>363</v>
      </c>
      <c r="L192" s="0" t="s">
        <v>369</v>
      </c>
      <c r="M192" s="0" t="s">
        <v>369</v>
      </c>
      <c r="N192" s="0" t="s">
        <v>363</v>
      </c>
      <c r="O192" s="0" t="s">
        <v>363</v>
      </c>
      <c r="P192" s="0" t="s">
        <v>366</v>
      </c>
      <c r="Q192" s="0" t="s">
        <v>658</v>
      </c>
      <c r="R192" s="0" t="s">
        <v>659</v>
      </c>
    </row>
    <row r="193">
      <c r="B193" s="0" t="s">
        <v>62</v>
      </c>
      <c r="C193" s="0" t="s">
        <v>21271</v>
      </c>
      <c r="D193" s="0" t="s">
        <v>1636</v>
      </c>
      <c r="F193" s="0" t="s">
        <v>366</v>
      </c>
      <c r="G193" s="0" t="s">
        <v>21272</v>
      </c>
      <c r="H193" s="0" t="s">
        <v>368</v>
      </c>
      <c r="J193" s="0" t="s">
        <v>363</v>
      </c>
      <c r="K193" s="0" t="s">
        <v>363</v>
      </c>
      <c r="L193" s="0" t="s">
        <v>369</v>
      </c>
      <c r="M193" s="0" t="s">
        <v>369</v>
      </c>
      <c r="N193" s="0" t="s">
        <v>363</v>
      </c>
      <c r="O193" s="0" t="s">
        <v>363</v>
      </c>
      <c r="P193" s="0" t="s">
        <v>366</v>
      </c>
      <c r="Q193" s="0" t="s">
        <v>658</v>
      </c>
      <c r="R193" s="0" t="s">
        <v>659</v>
      </c>
    </row>
    <row r="194">
      <c r="B194" s="0" t="s">
        <v>62</v>
      </c>
      <c r="C194" s="0" t="s">
        <v>21273</v>
      </c>
      <c r="D194" s="0" t="s">
        <v>1636</v>
      </c>
      <c r="F194" s="0" t="s">
        <v>366</v>
      </c>
      <c r="G194" s="0" t="s">
        <v>21274</v>
      </c>
      <c r="H194" s="0" t="s">
        <v>368</v>
      </c>
      <c r="J194" s="0" t="s">
        <v>363</v>
      </c>
      <c r="K194" s="0" t="s">
        <v>363</v>
      </c>
      <c r="L194" s="0" t="s">
        <v>369</v>
      </c>
      <c r="M194" s="0" t="s">
        <v>369</v>
      </c>
      <c r="N194" s="0" t="s">
        <v>363</v>
      </c>
      <c r="O194" s="0" t="s">
        <v>363</v>
      </c>
      <c r="P194" s="0" t="s">
        <v>366</v>
      </c>
      <c r="Q194" s="0" t="s">
        <v>658</v>
      </c>
      <c r="R194" s="0" t="s">
        <v>659</v>
      </c>
    </row>
    <row r="195">
      <c r="B195" s="0" t="s">
        <v>62</v>
      </c>
      <c r="C195" s="0" t="s">
        <v>21275</v>
      </c>
      <c r="D195" s="0" t="s">
        <v>1636</v>
      </c>
      <c r="F195" s="0" t="s">
        <v>366</v>
      </c>
      <c r="G195" s="0" t="s">
        <v>21276</v>
      </c>
      <c r="H195" s="0" t="s">
        <v>368</v>
      </c>
      <c r="J195" s="0" t="s">
        <v>363</v>
      </c>
      <c r="K195" s="0" t="s">
        <v>363</v>
      </c>
      <c r="L195" s="0" t="s">
        <v>369</v>
      </c>
      <c r="M195" s="0" t="s">
        <v>369</v>
      </c>
      <c r="N195" s="0" t="s">
        <v>363</v>
      </c>
      <c r="O195" s="0" t="s">
        <v>363</v>
      </c>
      <c r="P195" s="0" t="s">
        <v>366</v>
      </c>
      <c r="Q195" s="0" t="s">
        <v>658</v>
      </c>
      <c r="R195" s="0" t="s">
        <v>659</v>
      </c>
    </row>
    <row r="196">
      <c r="B196" s="0" t="s">
        <v>62</v>
      </c>
      <c r="C196" s="0" t="s">
        <v>21277</v>
      </c>
      <c r="D196" s="0" t="s">
        <v>8594</v>
      </c>
      <c r="F196" s="0" t="s">
        <v>366</v>
      </c>
      <c r="G196" s="0" t="s">
        <v>21278</v>
      </c>
      <c r="H196" s="0" t="s">
        <v>368</v>
      </c>
      <c r="J196" s="0" t="s">
        <v>363</v>
      </c>
      <c r="K196" s="0" t="s">
        <v>363</v>
      </c>
      <c r="L196" s="0" t="s">
        <v>369</v>
      </c>
      <c r="M196" s="0" t="s">
        <v>369</v>
      </c>
      <c r="N196" s="0" t="s">
        <v>363</v>
      </c>
      <c r="O196" s="0" t="s">
        <v>363</v>
      </c>
      <c r="P196" s="0" t="s">
        <v>366</v>
      </c>
      <c r="Q196" s="0" t="s">
        <v>1623</v>
      </c>
      <c r="R196" s="0" t="s">
        <v>1649</v>
      </c>
    </row>
    <row r="197">
      <c r="B197" s="0" t="s">
        <v>62</v>
      </c>
      <c r="C197" s="0" t="s">
        <v>21279</v>
      </c>
      <c r="D197" s="0" t="s">
        <v>9097</v>
      </c>
      <c r="F197" s="0" t="s">
        <v>366</v>
      </c>
      <c r="G197" s="0" t="s">
        <v>21280</v>
      </c>
      <c r="H197" s="0" t="s">
        <v>368</v>
      </c>
      <c r="J197" s="0" t="s">
        <v>363</v>
      </c>
      <c r="K197" s="0" t="s">
        <v>363</v>
      </c>
      <c r="L197" s="0" t="s">
        <v>369</v>
      </c>
      <c r="M197" s="0" t="s">
        <v>369</v>
      </c>
      <c r="N197" s="0" t="s">
        <v>363</v>
      </c>
      <c r="O197" s="0" t="s">
        <v>363</v>
      </c>
      <c r="P197" s="0" t="s">
        <v>366</v>
      </c>
      <c r="Q197" s="0" t="s">
        <v>1623</v>
      </c>
      <c r="R197" s="0" t="s">
        <v>1649</v>
      </c>
    </row>
    <row r="198">
      <c r="B198" s="0" t="s">
        <v>62</v>
      </c>
      <c r="C198" s="0" t="s">
        <v>21281</v>
      </c>
      <c r="D198" s="0" t="s">
        <v>9097</v>
      </c>
      <c r="F198" s="0" t="s">
        <v>366</v>
      </c>
      <c r="G198" s="0" t="s">
        <v>21282</v>
      </c>
      <c r="H198" s="0" t="s">
        <v>368</v>
      </c>
      <c r="J198" s="0" t="s">
        <v>363</v>
      </c>
      <c r="K198" s="0" t="s">
        <v>363</v>
      </c>
      <c r="L198" s="0" t="s">
        <v>369</v>
      </c>
      <c r="M198" s="0" t="s">
        <v>369</v>
      </c>
      <c r="N198" s="0" t="s">
        <v>363</v>
      </c>
      <c r="O198" s="0" t="s">
        <v>363</v>
      </c>
      <c r="P198" s="0" t="s">
        <v>366</v>
      </c>
      <c r="Q198" s="0" t="s">
        <v>1623</v>
      </c>
      <c r="R198" s="0" t="s">
        <v>1649</v>
      </c>
    </row>
    <row r="199">
      <c r="B199" s="0" t="s">
        <v>62</v>
      </c>
      <c r="C199" s="0" t="s">
        <v>21283</v>
      </c>
      <c r="D199" s="0" t="s">
        <v>8594</v>
      </c>
      <c r="F199" s="0" t="s">
        <v>366</v>
      </c>
      <c r="G199" s="0" t="s">
        <v>21284</v>
      </c>
      <c r="H199" s="0" t="s">
        <v>368</v>
      </c>
      <c r="J199" s="0" t="s">
        <v>363</v>
      </c>
      <c r="K199" s="0" t="s">
        <v>363</v>
      </c>
      <c r="L199" s="0" t="s">
        <v>369</v>
      </c>
      <c r="M199" s="0" t="s">
        <v>369</v>
      </c>
      <c r="N199" s="0" t="s">
        <v>363</v>
      </c>
      <c r="O199" s="0" t="s">
        <v>363</v>
      </c>
      <c r="P199" s="0" t="s">
        <v>366</v>
      </c>
      <c r="Q199" s="0" t="s">
        <v>1623</v>
      </c>
      <c r="R199" s="0" t="s">
        <v>1649</v>
      </c>
    </row>
    <row r="200">
      <c r="B200" s="0" t="s">
        <v>62</v>
      </c>
      <c r="C200" s="0" t="s">
        <v>21285</v>
      </c>
      <c r="D200" s="0" t="s">
        <v>8594</v>
      </c>
      <c r="F200" s="0" t="s">
        <v>366</v>
      </c>
      <c r="G200" s="0" t="s">
        <v>21286</v>
      </c>
      <c r="H200" s="0" t="s">
        <v>368</v>
      </c>
      <c r="J200" s="0" t="s">
        <v>363</v>
      </c>
      <c r="K200" s="0" t="s">
        <v>363</v>
      </c>
      <c r="L200" s="0" t="s">
        <v>369</v>
      </c>
      <c r="M200" s="0" t="s">
        <v>369</v>
      </c>
      <c r="N200" s="0" t="s">
        <v>363</v>
      </c>
      <c r="O200" s="0" t="s">
        <v>363</v>
      </c>
      <c r="P200" s="0" t="s">
        <v>366</v>
      </c>
      <c r="Q200" s="0" t="s">
        <v>1623</v>
      </c>
      <c r="R200" s="0" t="s">
        <v>1649</v>
      </c>
    </row>
    <row r="201">
      <c r="B201" s="0" t="s">
        <v>62</v>
      </c>
      <c r="C201" s="0" t="s">
        <v>21287</v>
      </c>
      <c r="D201" s="0" t="s">
        <v>9097</v>
      </c>
      <c r="F201" s="0" t="s">
        <v>366</v>
      </c>
      <c r="G201" s="0" t="s">
        <v>21288</v>
      </c>
      <c r="H201" s="0" t="s">
        <v>368</v>
      </c>
      <c r="J201" s="0" t="s">
        <v>363</v>
      </c>
      <c r="K201" s="0" t="s">
        <v>363</v>
      </c>
      <c r="L201" s="0" t="s">
        <v>369</v>
      </c>
      <c r="M201" s="0" t="s">
        <v>369</v>
      </c>
      <c r="N201" s="0" t="s">
        <v>363</v>
      </c>
      <c r="O201" s="0" t="s">
        <v>363</v>
      </c>
      <c r="P201" s="0" t="s">
        <v>366</v>
      </c>
      <c r="Q201" s="0" t="s">
        <v>1623</v>
      </c>
      <c r="R201" s="0" t="s">
        <v>1649</v>
      </c>
    </row>
    <row r="202">
      <c r="B202" s="0" t="s">
        <v>62</v>
      </c>
      <c r="C202" s="0" t="s">
        <v>21289</v>
      </c>
      <c r="D202" s="0" t="s">
        <v>8594</v>
      </c>
      <c r="F202" s="0" t="s">
        <v>366</v>
      </c>
      <c r="G202" s="0" t="s">
        <v>21290</v>
      </c>
      <c r="H202" s="0" t="s">
        <v>368</v>
      </c>
      <c r="J202" s="0" t="s">
        <v>363</v>
      </c>
      <c r="K202" s="0" t="s">
        <v>363</v>
      </c>
      <c r="L202" s="0" t="s">
        <v>369</v>
      </c>
      <c r="M202" s="0" t="s">
        <v>369</v>
      </c>
      <c r="N202" s="0" t="s">
        <v>363</v>
      </c>
      <c r="O202" s="0" t="s">
        <v>363</v>
      </c>
      <c r="P202" s="0" t="s">
        <v>366</v>
      </c>
      <c r="Q202" s="0" t="s">
        <v>1623</v>
      </c>
      <c r="R202" s="0" t="s">
        <v>1649</v>
      </c>
    </row>
    <row r="203">
      <c r="B203" s="0" t="s">
        <v>62</v>
      </c>
      <c r="C203" s="0" t="s">
        <v>21291</v>
      </c>
      <c r="D203" s="0" t="s">
        <v>10131</v>
      </c>
      <c r="F203" s="0" t="s">
        <v>366</v>
      </c>
      <c r="G203" s="0" t="s">
        <v>21292</v>
      </c>
      <c r="H203" s="0" t="s">
        <v>368</v>
      </c>
      <c r="J203" s="0" t="s">
        <v>363</v>
      </c>
      <c r="K203" s="0" t="s">
        <v>363</v>
      </c>
      <c r="L203" s="0" t="s">
        <v>369</v>
      </c>
      <c r="M203" s="0" t="s">
        <v>369</v>
      </c>
      <c r="N203" s="0" t="s">
        <v>363</v>
      </c>
      <c r="O203" s="0" t="s">
        <v>363</v>
      </c>
      <c r="P203" s="0" t="s">
        <v>366</v>
      </c>
      <c r="Q203" s="0" t="s">
        <v>1623</v>
      </c>
      <c r="R203" s="0" t="s">
        <v>1649</v>
      </c>
    </row>
    <row r="204">
      <c r="B204" s="0" t="s">
        <v>62</v>
      </c>
      <c r="C204" s="0" t="s">
        <v>21293</v>
      </c>
      <c r="D204" s="0" t="s">
        <v>9097</v>
      </c>
      <c r="F204" s="0" t="s">
        <v>366</v>
      </c>
      <c r="G204" s="0" t="s">
        <v>21294</v>
      </c>
      <c r="H204" s="0" t="s">
        <v>368</v>
      </c>
      <c r="J204" s="0" t="s">
        <v>363</v>
      </c>
      <c r="K204" s="0" t="s">
        <v>363</v>
      </c>
      <c r="L204" s="0" t="s">
        <v>369</v>
      </c>
      <c r="M204" s="0" t="s">
        <v>369</v>
      </c>
      <c r="N204" s="0" t="s">
        <v>363</v>
      </c>
      <c r="O204" s="0" t="s">
        <v>363</v>
      </c>
      <c r="P204" s="0" t="s">
        <v>366</v>
      </c>
      <c r="Q204" s="0" t="s">
        <v>1623</v>
      </c>
      <c r="R204" s="0" t="s">
        <v>1649</v>
      </c>
    </row>
    <row r="205">
      <c r="B205" s="0" t="s">
        <v>62</v>
      </c>
      <c r="C205" s="0" t="s">
        <v>21295</v>
      </c>
      <c r="D205" s="0" t="s">
        <v>8594</v>
      </c>
      <c r="F205" s="0" t="s">
        <v>366</v>
      </c>
      <c r="G205" s="0" t="s">
        <v>21296</v>
      </c>
      <c r="H205" s="0" t="s">
        <v>368</v>
      </c>
      <c r="J205" s="0" t="s">
        <v>363</v>
      </c>
      <c r="K205" s="0" t="s">
        <v>363</v>
      </c>
      <c r="L205" s="0" t="s">
        <v>369</v>
      </c>
      <c r="M205" s="0" t="s">
        <v>369</v>
      </c>
      <c r="N205" s="0" t="s">
        <v>363</v>
      </c>
      <c r="O205" s="0" t="s">
        <v>363</v>
      </c>
      <c r="P205" s="0" t="s">
        <v>366</v>
      </c>
      <c r="Q205" s="0" t="s">
        <v>1623</v>
      </c>
      <c r="R205" s="0" t="s">
        <v>1649</v>
      </c>
    </row>
    <row r="206">
      <c r="B206" s="0" t="s">
        <v>62</v>
      </c>
      <c r="C206" s="0" t="s">
        <v>21297</v>
      </c>
      <c r="D206" s="0" t="s">
        <v>8922</v>
      </c>
      <c r="F206" s="0" t="s">
        <v>366</v>
      </c>
      <c r="G206" s="0" t="s">
        <v>21298</v>
      </c>
      <c r="H206" s="0" t="s">
        <v>368</v>
      </c>
      <c r="J206" s="0" t="s">
        <v>363</v>
      </c>
      <c r="K206" s="0" t="s">
        <v>363</v>
      </c>
      <c r="L206" s="0" t="s">
        <v>369</v>
      </c>
      <c r="M206" s="0" t="s">
        <v>369</v>
      </c>
      <c r="N206" s="0" t="s">
        <v>363</v>
      </c>
      <c r="O206" s="0" t="s">
        <v>363</v>
      </c>
      <c r="P206" s="0" t="s">
        <v>366</v>
      </c>
      <c r="Q206" s="0" t="s">
        <v>1623</v>
      </c>
      <c r="R206" s="0" t="s">
        <v>1649</v>
      </c>
    </row>
    <row r="207">
      <c r="B207" s="0" t="s">
        <v>62</v>
      </c>
      <c r="C207" s="0" t="s">
        <v>21299</v>
      </c>
      <c r="D207" s="0" t="s">
        <v>666</v>
      </c>
      <c r="F207" s="0" t="s">
        <v>366</v>
      </c>
      <c r="G207" s="0" t="s">
        <v>21300</v>
      </c>
      <c r="H207" s="0" t="s">
        <v>368</v>
      </c>
      <c r="J207" s="0" t="s">
        <v>379</v>
      </c>
      <c r="K207" s="0" t="s">
        <v>363</v>
      </c>
      <c r="L207" s="0" t="s">
        <v>369</v>
      </c>
      <c r="M207" s="0" t="s">
        <v>369</v>
      </c>
      <c r="N207" s="0" t="s">
        <v>363</v>
      </c>
      <c r="O207" s="0" t="s">
        <v>363</v>
      </c>
      <c r="P207" s="0" t="s">
        <v>366</v>
      </c>
      <c r="Q207" s="0" t="s">
        <v>1623</v>
      </c>
      <c r="R207" s="0" t="s">
        <v>1649</v>
      </c>
    </row>
    <row r="208">
      <c r="B208" s="0" t="s">
        <v>62</v>
      </c>
      <c r="C208" s="0" t="s">
        <v>21301</v>
      </c>
      <c r="D208" s="0" t="s">
        <v>666</v>
      </c>
      <c r="F208" s="0" t="s">
        <v>366</v>
      </c>
      <c r="G208" s="0" t="s">
        <v>21302</v>
      </c>
      <c r="H208" s="0" t="s">
        <v>368</v>
      </c>
      <c r="J208" s="0" t="s">
        <v>379</v>
      </c>
      <c r="K208" s="0" t="s">
        <v>363</v>
      </c>
      <c r="L208" s="0" t="s">
        <v>369</v>
      </c>
      <c r="M208" s="0" t="s">
        <v>369</v>
      </c>
      <c r="N208" s="0" t="s">
        <v>363</v>
      </c>
      <c r="O208" s="0" t="s">
        <v>363</v>
      </c>
      <c r="P208" s="0" t="s">
        <v>366</v>
      </c>
      <c r="Q208" s="0" t="s">
        <v>1623</v>
      </c>
      <c r="R208" s="0" t="s">
        <v>1649</v>
      </c>
    </row>
    <row r="209">
      <c r="B209" s="0" t="s">
        <v>62</v>
      </c>
      <c r="C209" s="0" t="s">
        <v>21303</v>
      </c>
      <c r="D209" s="0" t="s">
        <v>666</v>
      </c>
      <c r="F209" s="0" t="s">
        <v>366</v>
      </c>
      <c r="G209" s="0" t="s">
        <v>21304</v>
      </c>
      <c r="H209" s="0" t="s">
        <v>368</v>
      </c>
      <c r="J209" s="0" t="s">
        <v>363</v>
      </c>
      <c r="K209" s="0" t="s">
        <v>363</v>
      </c>
      <c r="L209" s="0" t="s">
        <v>369</v>
      </c>
      <c r="M209" s="0" t="s">
        <v>369</v>
      </c>
      <c r="N209" s="0" t="s">
        <v>363</v>
      </c>
      <c r="O209" s="0" t="s">
        <v>363</v>
      </c>
      <c r="P209" s="0" t="s">
        <v>366</v>
      </c>
      <c r="Q209" s="0" t="s">
        <v>1623</v>
      </c>
      <c r="R209" s="0" t="s">
        <v>1649</v>
      </c>
    </row>
    <row r="210">
      <c r="B210" s="0" t="s">
        <v>62</v>
      </c>
      <c r="C210" s="0" t="s">
        <v>21305</v>
      </c>
      <c r="D210" s="0" t="s">
        <v>8597</v>
      </c>
      <c r="F210" s="0" t="s">
        <v>366</v>
      </c>
      <c r="G210" s="0" t="s">
        <v>21306</v>
      </c>
      <c r="H210" s="0" t="s">
        <v>368</v>
      </c>
      <c r="J210" s="0" t="s">
        <v>363</v>
      </c>
      <c r="K210" s="0" t="s">
        <v>363</v>
      </c>
      <c r="L210" s="0" t="s">
        <v>369</v>
      </c>
      <c r="M210" s="0" t="s">
        <v>369</v>
      </c>
      <c r="N210" s="0" t="s">
        <v>363</v>
      </c>
      <c r="O210" s="0" t="s">
        <v>363</v>
      </c>
      <c r="P210" s="0" t="s">
        <v>366</v>
      </c>
      <c r="Q210" s="0" t="s">
        <v>1623</v>
      </c>
      <c r="R210" s="0" t="s">
        <v>1649</v>
      </c>
    </row>
    <row r="211">
      <c r="B211" s="0" t="s">
        <v>62</v>
      </c>
      <c r="C211" s="0" t="s">
        <v>21307</v>
      </c>
      <c r="D211" s="0" t="s">
        <v>8597</v>
      </c>
      <c r="F211" s="0" t="s">
        <v>366</v>
      </c>
      <c r="G211" s="0" t="s">
        <v>21308</v>
      </c>
      <c r="H211" s="0" t="s">
        <v>368</v>
      </c>
      <c r="J211" s="0" t="s">
        <v>363</v>
      </c>
      <c r="K211" s="0" t="s">
        <v>363</v>
      </c>
      <c r="L211" s="0" t="s">
        <v>369</v>
      </c>
      <c r="M211" s="0" t="s">
        <v>369</v>
      </c>
      <c r="N211" s="0" t="s">
        <v>363</v>
      </c>
      <c r="O211" s="0" t="s">
        <v>363</v>
      </c>
      <c r="P211" s="0" t="s">
        <v>366</v>
      </c>
      <c r="Q211" s="0" t="s">
        <v>1623</v>
      </c>
      <c r="R211" s="0" t="s">
        <v>1649</v>
      </c>
    </row>
    <row r="212">
      <c r="B212" s="0" t="s">
        <v>62</v>
      </c>
      <c r="C212" s="0" t="s">
        <v>21309</v>
      </c>
      <c r="D212" s="0" t="s">
        <v>8597</v>
      </c>
      <c r="F212" s="0" t="s">
        <v>366</v>
      </c>
      <c r="G212" s="0" t="s">
        <v>21310</v>
      </c>
      <c r="H212" s="0" t="s">
        <v>368</v>
      </c>
      <c r="J212" s="0" t="s">
        <v>363</v>
      </c>
      <c r="K212" s="0" t="s">
        <v>363</v>
      </c>
      <c r="L212" s="0" t="s">
        <v>369</v>
      </c>
      <c r="M212" s="0" t="s">
        <v>369</v>
      </c>
      <c r="N212" s="0" t="s">
        <v>363</v>
      </c>
      <c r="O212" s="0" t="s">
        <v>363</v>
      </c>
      <c r="P212" s="0" t="s">
        <v>366</v>
      </c>
      <c r="Q212" s="0" t="s">
        <v>1623</v>
      </c>
      <c r="R212" s="0" t="s">
        <v>1649</v>
      </c>
    </row>
    <row r="213">
      <c r="B213" s="0" t="s">
        <v>62</v>
      </c>
      <c r="C213" s="0" t="s">
        <v>21311</v>
      </c>
      <c r="D213" s="0" t="s">
        <v>8597</v>
      </c>
      <c r="F213" s="0" t="s">
        <v>366</v>
      </c>
      <c r="G213" s="0" t="s">
        <v>21312</v>
      </c>
      <c r="H213" s="0" t="s">
        <v>368</v>
      </c>
      <c r="J213" s="0" t="s">
        <v>363</v>
      </c>
      <c r="K213" s="0" t="s">
        <v>363</v>
      </c>
      <c r="L213" s="0" t="s">
        <v>369</v>
      </c>
      <c r="M213" s="0" t="s">
        <v>369</v>
      </c>
      <c r="N213" s="0" t="s">
        <v>363</v>
      </c>
      <c r="O213" s="0" t="s">
        <v>363</v>
      </c>
      <c r="P213" s="0" t="s">
        <v>366</v>
      </c>
      <c r="Q213" s="0" t="s">
        <v>1623</v>
      </c>
      <c r="R213" s="0" t="s">
        <v>1649</v>
      </c>
    </row>
    <row r="214">
      <c r="B214" s="0" t="s">
        <v>62</v>
      </c>
      <c r="C214" s="0" t="s">
        <v>21313</v>
      </c>
      <c r="D214" s="0" t="s">
        <v>8597</v>
      </c>
      <c r="F214" s="0" t="s">
        <v>366</v>
      </c>
      <c r="G214" s="0" t="s">
        <v>21314</v>
      </c>
      <c r="H214" s="0" t="s">
        <v>368</v>
      </c>
      <c r="J214" s="0" t="s">
        <v>363</v>
      </c>
      <c r="K214" s="0" t="s">
        <v>363</v>
      </c>
      <c r="L214" s="0" t="s">
        <v>369</v>
      </c>
      <c r="M214" s="0" t="s">
        <v>369</v>
      </c>
      <c r="N214" s="0" t="s">
        <v>363</v>
      </c>
      <c r="O214" s="0" t="s">
        <v>363</v>
      </c>
      <c r="P214" s="0" t="s">
        <v>366</v>
      </c>
      <c r="Q214" s="0" t="s">
        <v>1623</v>
      </c>
      <c r="R214" s="0" t="s">
        <v>1649</v>
      </c>
    </row>
    <row r="215">
      <c r="B215" s="0" t="s">
        <v>62</v>
      </c>
      <c r="C215" s="0" t="s">
        <v>21315</v>
      </c>
      <c r="D215" s="0" t="s">
        <v>1691</v>
      </c>
      <c r="F215" s="0" t="s">
        <v>366</v>
      </c>
      <c r="G215" s="0" t="s">
        <v>21316</v>
      </c>
      <c r="H215" s="0" t="s">
        <v>368</v>
      </c>
      <c r="J215" s="0" t="s">
        <v>363</v>
      </c>
      <c r="K215" s="0" t="s">
        <v>363</v>
      </c>
      <c r="L215" s="0" t="s">
        <v>369</v>
      </c>
      <c r="M215" s="0" t="s">
        <v>369</v>
      </c>
      <c r="N215" s="0" t="s">
        <v>363</v>
      </c>
      <c r="O215" s="0" t="s">
        <v>379</v>
      </c>
      <c r="P215" s="0" t="s">
        <v>366</v>
      </c>
      <c r="Q215" s="0" t="s">
        <v>658</v>
      </c>
      <c r="R215" s="0" t="s">
        <v>1693</v>
      </c>
    </row>
    <row r="216">
      <c r="B216" s="0" t="s">
        <v>62</v>
      </c>
      <c r="C216" s="0" t="s">
        <v>21317</v>
      </c>
      <c r="D216" s="0" t="s">
        <v>1691</v>
      </c>
      <c r="F216" s="0" t="s">
        <v>366</v>
      </c>
      <c r="G216" s="0" t="s">
        <v>21318</v>
      </c>
      <c r="H216" s="0" t="s">
        <v>368</v>
      </c>
      <c r="J216" s="0" t="s">
        <v>363</v>
      </c>
      <c r="K216" s="0" t="s">
        <v>363</v>
      </c>
      <c r="L216" s="0" t="s">
        <v>369</v>
      </c>
      <c r="M216" s="0" t="s">
        <v>369</v>
      </c>
      <c r="N216" s="0" t="s">
        <v>363</v>
      </c>
      <c r="O216" s="0" t="s">
        <v>379</v>
      </c>
      <c r="P216" s="0" t="s">
        <v>366</v>
      </c>
      <c r="Q216" s="0" t="s">
        <v>658</v>
      </c>
      <c r="R216" s="0" t="s">
        <v>1693</v>
      </c>
    </row>
    <row r="217">
      <c r="B217" s="0" t="s">
        <v>62</v>
      </c>
      <c r="C217" s="0" t="s">
        <v>21319</v>
      </c>
      <c r="D217" s="0" t="s">
        <v>1691</v>
      </c>
      <c r="F217" s="0" t="s">
        <v>366</v>
      </c>
      <c r="G217" s="0" t="s">
        <v>21320</v>
      </c>
      <c r="H217" s="0" t="s">
        <v>368</v>
      </c>
      <c r="J217" s="0" t="s">
        <v>363</v>
      </c>
      <c r="K217" s="0" t="s">
        <v>363</v>
      </c>
      <c r="L217" s="0" t="s">
        <v>369</v>
      </c>
      <c r="M217" s="0" t="s">
        <v>369</v>
      </c>
      <c r="N217" s="0" t="s">
        <v>363</v>
      </c>
      <c r="O217" s="0" t="s">
        <v>379</v>
      </c>
      <c r="P217" s="0" t="s">
        <v>366</v>
      </c>
      <c r="Q217" s="0" t="s">
        <v>658</v>
      </c>
      <c r="R217" s="0" t="s">
        <v>1693</v>
      </c>
    </row>
    <row r="218">
      <c r="B218" s="0" t="s">
        <v>62</v>
      </c>
      <c r="C218" s="0" t="s">
        <v>21321</v>
      </c>
      <c r="D218" s="0" t="s">
        <v>1691</v>
      </c>
      <c r="F218" s="0" t="s">
        <v>366</v>
      </c>
      <c r="G218" s="0" t="s">
        <v>21322</v>
      </c>
      <c r="H218" s="0" t="s">
        <v>368</v>
      </c>
      <c r="J218" s="0" t="s">
        <v>363</v>
      </c>
      <c r="K218" s="0" t="s">
        <v>363</v>
      </c>
      <c r="L218" s="0" t="s">
        <v>369</v>
      </c>
      <c r="M218" s="0" t="s">
        <v>369</v>
      </c>
      <c r="N218" s="0" t="s">
        <v>363</v>
      </c>
      <c r="O218" s="0" t="s">
        <v>379</v>
      </c>
      <c r="P218" s="0" t="s">
        <v>366</v>
      </c>
      <c r="Q218" s="0" t="s">
        <v>658</v>
      </c>
      <c r="R218" s="0" t="s">
        <v>1693</v>
      </c>
    </row>
    <row r="219">
      <c r="B219" s="0" t="s">
        <v>62</v>
      </c>
      <c r="C219" s="0" t="s">
        <v>21323</v>
      </c>
      <c r="D219" s="0" t="s">
        <v>1691</v>
      </c>
      <c r="F219" s="0" t="s">
        <v>366</v>
      </c>
      <c r="G219" s="0" t="s">
        <v>366</v>
      </c>
      <c r="H219" s="0" t="s">
        <v>368</v>
      </c>
      <c r="J219" s="0" t="s">
        <v>363</v>
      </c>
      <c r="K219" s="0" t="s">
        <v>363</v>
      </c>
      <c r="L219" s="0" t="s">
        <v>369</v>
      </c>
      <c r="M219" s="0" t="s">
        <v>369</v>
      </c>
      <c r="N219" s="0" t="s">
        <v>363</v>
      </c>
      <c r="O219" s="0" t="s">
        <v>379</v>
      </c>
      <c r="P219" s="0" t="s">
        <v>366</v>
      </c>
      <c r="Q219" s="0" t="s">
        <v>658</v>
      </c>
      <c r="R219" s="0" t="s">
        <v>1693</v>
      </c>
    </row>
    <row r="220">
      <c r="B220" s="0" t="s">
        <v>62</v>
      </c>
      <c r="C220" s="0" t="s">
        <v>21324</v>
      </c>
      <c r="D220" s="0" t="s">
        <v>8469</v>
      </c>
      <c r="F220" s="0" t="s">
        <v>366</v>
      </c>
      <c r="G220" s="0" t="s">
        <v>21325</v>
      </c>
      <c r="H220" s="0" t="s">
        <v>368</v>
      </c>
      <c r="J220" s="0" t="s">
        <v>363</v>
      </c>
      <c r="K220" s="0" t="s">
        <v>363</v>
      </c>
      <c r="L220" s="0" t="s">
        <v>369</v>
      </c>
      <c r="M220" s="0" t="s">
        <v>369</v>
      </c>
      <c r="N220" s="0" t="s">
        <v>363</v>
      </c>
      <c r="O220" s="0" t="s">
        <v>363</v>
      </c>
      <c r="P220" s="0" t="s">
        <v>366</v>
      </c>
      <c r="Q220" s="0" t="s">
        <v>366</v>
      </c>
      <c r="R220" s="0" t="s">
        <v>366</v>
      </c>
    </row>
    <row r="221">
      <c r="B221" s="0" t="s">
        <v>62</v>
      </c>
      <c r="C221" s="0" t="s">
        <v>21326</v>
      </c>
      <c r="D221" s="0" t="s">
        <v>8469</v>
      </c>
      <c r="F221" s="0" t="s">
        <v>366</v>
      </c>
      <c r="G221" s="0" t="s">
        <v>21327</v>
      </c>
      <c r="H221" s="0" t="s">
        <v>368</v>
      </c>
      <c r="J221" s="0" t="s">
        <v>363</v>
      </c>
      <c r="K221" s="0" t="s">
        <v>363</v>
      </c>
      <c r="L221" s="0" t="s">
        <v>369</v>
      </c>
      <c r="M221" s="0" t="s">
        <v>369</v>
      </c>
      <c r="N221" s="0" t="s">
        <v>363</v>
      </c>
      <c r="O221" s="0" t="s">
        <v>363</v>
      </c>
      <c r="P221" s="0" t="s">
        <v>366</v>
      </c>
      <c r="Q221" s="0" t="s">
        <v>366</v>
      </c>
      <c r="R221" s="0" t="s">
        <v>366</v>
      </c>
    </row>
    <row r="222">
      <c r="B222" s="0" t="s">
        <v>62</v>
      </c>
      <c r="C222" s="0" t="s">
        <v>21328</v>
      </c>
      <c r="D222" s="0" t="s">
        <v>8469</v>
      </c>
      <c r="F222" s="0" t="s">
        <v>366</v>
      </c>
      <c r="G222" s="0" t="s">
        <v>21329</v>
      </c>
      <c r="H222" s="0" t="s">
        <v>368</v>
      </c>
      <c r="J222" s="0" t="s">
        <v>363</v>
      </c>
      <c r="K222" s="0" t="s">
        <v>363</v>
      </c>
      <c r="L222" s="0" t="s">
        <v>369</v>
      </c>
      <c r="M222" s="0" t="s">
        <v>369</v>
      </c>
      <c r="N222" s="0" t="s">
        <v>363</v>
      </c>
      <c r="O222" s="0" t="s">
        <v>363</v>
      </c>
      <c r="P222" s="0" t="s">
        <v>366</v>
      </c>
      <c r="Q222" s="0" t="s">
        <v>366</v>
      </c>
      <c r="R222" s="0" t="s">
        <v>366</v>
      </c>
    </row>
    <row r="223">
      <c r="B223" s="0" t="s">
        <v>62</v>
      </c>
      <c r="C223" s="0" t="s">
        <v>21330</v>
      </c>
      <c r="D223" s="0" t="s">
        <v>8469</v>
      </c>
      <c r="F223" s="0" t="s">
        <v>366</v>
      </c>
      <c r="G223" s="0" t="s">
        <v>21331</v>
      </c>
      <c r="H223" s="0" t="s">
        <v>368</v>
      </c>
      <c r="J223" s="0" t="s">
        <v>363</v>
      </c>
      <c r="K223" s="0" t="s">
        <v>363</v>
      </c>
      <c r="L223" s="0" t="s">
        <v>369</v>
      </c>
      <c r="M223" s="0" t="s">
        <v>369</v>
      </c>
      <c r="N223" s="0" t="s">
        <v>363</v>
      </c>
      <c r="O223" s="0" t="s">
        <v>363</v>
      </c>
      <c r="P223" s="0" t="s">
        <v>366</v>
      </c>
      <c r="Q223" s="0" t="s">
        <v>366</v>
      </c>
      <c r="R223" s="0" t="s">
        <v>366</v>
      </c>
    </row>
    <row r="224">
      <c r="B224" s="0" t="s">
        <v>62</v>
      </c>
      <c r="C224" s="0" t="s">
        <v>21332</v>
      </c>
      <c r="D224" s="0" t="s">
        <v>8469</v>
      </c>
      <c r="F224" s="0" t="s">
        <v>366</v>
      </c>
      <c r="G224" s="0" t="s">
        <v>21333</v>
      </c>
      <c r="H224" s="0" t="s">
        <v>368</v>
      </c>
      <c r="J224" s="0" t="s">
        <v>363</v>
      </c>
      <c r="K224" s="0" t="s">
        <v>363</v>
      </c>
      <c r="L224" s="0" t="s">
        <v>369</v>
      </c>
      <c r="M224" s="0" t="s">
        <v>369</v>
      </c>
      <c r="N224" s="0" t="s">
        <v>363</v>
      </c>
      <c r="O224" s="0" t="s">
        <v>363</v>
      </c>
      <c r="P224" s="0" t="s">
        <v>366</v>
      </c>
      <c r="Q224" s="0" t="s">
        <v>366</v>
      </c>
      <c r="R224" s="0" t="s">
        <v>366</v>
      </c>
    </row>
    <row r="225">
      <c r="B225" s="0" t="s">
        <v>62</v>
      </c>
      <c r="C225" s="0" t="s">
        <v>21334</v>
      </c>
      <c r="D225" s="0" t="s">
        <v>8469</v>
      </c>
      <c r="F225" s="0" t="s">
        <v>366</v>
      </c>
      <c r="G225" s="0" t="s">
        <v>21335</v>
      </c>
      <c r="H225" s="0" t="s">
        <v>368</v>
      </c>
      <c r="J225" s="0" t="s">
        <v>363</v>
      </c>
      <c r="K225" s="0" t="s">
        <v>363</v>
      </c>
      <c r="L225" s="0" t="s">
        <v>369</v>
      </c>
      <c r="M225" s="0" t="s">
        <v>369</v>
      </c>
      <c r="N225" s="0" t="s">
        <v>363</v>
      </c>
      <c r="O225" s="0" t="s">
        <v>363</v>
      </c>
      <c r="P225" s="0" t="s">
        <v>366</v>
      </c>
      <c r="Q225" s="0" t="s">
        <v>366</v>
      </c>
      <c r="R225" s="0" t="s">
        <v>366</v>
      </c>
    </row>
    <row r="226">
      <c r="B226" s="0" t="s">
        <v>62</v>
      </c>
      <c r="C226" s="0" t="s">
        <v>21336</v>
      </c>
      <c r="D226" s="0" t="s">
        <v>8469</v>
      </c>
      <c r="F226" s="0" t="s">
        <v>366</v>
      </c>
      <c r="G226" s="0" t="s">
        <v>21337</v>
      </c>
      <c r="H226" s="0" t="s">
        <v>368</v>
      </c>
      <c r="J226" s="0" t="s">
        <v>363</v>
      </c>
      <c r="K226" s="0" t="s">
        <v>363</v>
      </c>
      <c r="L226" s="0" t="s">
        <v>369</v>
      </c>
      <c r="M226" s="0" t="s">
        <v>369</v>
      </c>
      <c r="N226" s="0" t="s">
        <v>363</v>
      </c>
      <c r="O226" s="0" t="s">
        <v>363</v>
      </c>
      <c r="P226" s="0" t="s">
        <v>366</v>
      </c>
      <c r="Q226" s="0" t="s">
        <v>366</v>
      </c>
      <c r="R226" s="0" t="s">
        <v>366</v>
      </c>
    </row>
    <row r="227">
      <c r="B227" s="0" t="s">
        <v>62</v>
      </c>
      <c r="C227" s="0" t="s">
        <v>21338</v>
      </c>
      <c r="D227" s="0" t="s">
        <v>8469</v>
      </c>
      <c r="F227" s="0" t="s">
        <v>366</v>
      </c>
      <c r="G227" s="0" t="s">
        <v>21339</v>
      </c>
      <c r="H227" s="0" t="s">
        <v>368</v>
      </c>
      <c r="J227" s="0" t="s">
        <v>363</v>
      </c>
      <c r="K227" s="0" t="s">
        <v>363</v>
      </c>
      <c r="L227" s="0" t="s">
        <v>369</v>
      </c>
      <c r="M227" s="0" t="s">
        <v>369</v>
      </c>
      <c r="N227" s="0" t="s">
        <v>363</v>
      </c>
      <c r="O227" s="0" t="s">
        <v>363</v>
      </c>
      <c r="P227" s="0" t="s">
        <v>366</v>
      </c>
      <c r="Q227" s="0" t="s">
        <v>366</v>
      </c>
      <c r="R227" s="0" t="s">
        <v>366</v>
      </c>
    </row>
    <row r="228">
      <c r="B228" s="0" t="s">
        <v>62</v>
      </c>
      <c r="C228" s="0" t="s">
        <v>21340</v>
      </c>
      <c r="D228" s="0" t="s">
        <v>8469</v>
      </c>
      <c r="F228" s="0" t="s">
        <v>366</v>
      </c>
      <c r="G228" s="0" t="s">
        <v>21341</v>
      </c>
      <c r="H228" s="0" t="s">
        <v>368</v>
      </c>
      <c r="J228" s="0" t="s">
        <v>363</v>
      </c>
      <c r="K228" s="0" t="s">
        <v>363</v>
      </c>
      <c r="L228" s="0" t="s">
        <v>369</v>
      </c>
      <c r="M228" s="0" t="s">
        <v>369</v>
      </c>
      <c r="N228" s="0" t="s">
        <v>363</v>
      </c>
      <c r="O228" s="0" t="s">
        <v>363</v>
      </c>
      <c r="P228" s="0" t="s">
        <v>366</v>
      </c>
      <c r="Q228" s="0" t="s">
        <v>366</v>
      </c>
      <c r="R228" s="0" t="s">
        <v>366</v>
      </c>
    </row>
    <row r="229">
      <c r="B229" s="0" t="s">
        <v>62</v>
      </c>
      <c r="C229" s="0" t="s">
        <v>21342</v>
      </c>
      <c r="D229" s="0" t="s">
        <v>7547</v>
      </c>
      <c r="F229" s="0" t="s">
        <v>366</v>
      </c>
      <c r="G229" s="0" t="s">
        <v>21343</v>
      </c>
      <c r="H229" s="0" t="s">
        <v>368</v>
      </c>
      <c r="J229" s="0" t="s">
        <v>363</v>
      </c>
      <c r="K229" s="0" t="s">
        <v>363</v>
      </c>
      <c r="L229" s="0" t="s">
        <v>369</v>
      </c>
      <c r="M229" s="0" t="s">
        <v>369</v>
      </c>
      <c r="N229" s="0" t="s">
        <v>363</v>
      </c>
      <c r="O229" s="0" t="s">
        <v>363</v>
      </c>
      <c r="P229" s="0" t="s">
        <v>366</v>
      </c>
      <c r="Q229" s="0" t="s">
        <v>366</v>
      </c>
      <c r="R229" s="0" t="s">
        <v>366</v>
      </c>
    </row>
    <row r="230">
      <c r="B230" s="0" t="s">
        <v>62</v>
      </c>
      <c r="C230" s="0" t="s">
        <v>21344</v>
      </c>
      <c r="D230" s="0" t="s">
        <v>7547</v>
      </c>
      <c r="F230" s="0" t="s">
        <v>366</v>
      </c>
      <c r="G230" s="0" t="s">
        <v>21345</v>
      </c>
      <c r="H230" s="0" t="s">
        <v>368</v>
      </c>
      <c r="J230" s="0" t="s">
        <v>363</v>
      </c>
      <c r="K230" s="0" t="s">
        <v>363</v>
      </c>
      <c r="L230" s="0" t="s">
        <v>369</v>
      </c>
      <c r="M230" s="0" t="s">
        <v>369</v>
      </c>
      <c r="N230" s="0" t="s">
        <v>363</v>
      </c>
      <c r="O230" s="0" t="s">
        <v>363</v>
      </c>
      <c r="P230" s="0" t="s">
        <v>366</v>
      </c>
      <c r="Q230" s="0" t="s">
        <v>366</v>
      </c>
      <c r="R230" s="0" t="s">
        <v>366</v>
      </c>
    </row>
    <row r="231">
      <c r="B231" s="0" t="s">
        <v>62</v>
      </c>
      <c r="C231" s="0" t="s">
        <v>21346</v>
      </c>
      <c r="D231" s="0" t="s">
        <v>7547</v>
      </c>
      <c r="F231" s="0" t="s">
        <v>366</v>
      </c>
      <c r="G231" s="0" t="s">
        <v>21347</v>
      </c>
      <c r="H231" s="0" t="s">
        <v>368</v>
      </c>
      <c r="J231" s="0" t="s">
        <v>363</v>
      </c>
      <c r="K231" s="0" t="s">
        <v>363</v>
      </c>
      <c r="L231" s="0" t="s">
        <v>369</v>
      </c>
      <c r="M231" s="0" t="s">
        <v>369</v>
      </c>
      <c r="N231" s="0" t="s">
        <v>363</v>
      </c>
      <c r="O231" s="0" t="s">
        <v>363</v>
      </c>
      <c r="P231" s="0" t="s">
        <v>366</v>
      </c>
      <c r="Q231" s="0" t="s">
        <v>366</v>
      </c>
      <c r="R231" s="0" t="s">
        <v>366</v>
      </c>
    </row>
    <row r="232">
      <c r="B232" s="0" t="s">
        <v>62</v>
      </c>
      <c r="C232" s="0" t="s">
        <v>21348</v>
      </c>
      <c r="D232" s="0" t="s">
        <v>7547</v>
      </c>
      <c r="F232" s="0" t="s">
        <v>366</v>
      </c>
      <c r="G232" s="0" t="s">
        <v>21349</v>
      </c>
      <c r="H232" s="0" t="s">
        <v>368</v>
      </c>
      <c r="J232" s="0" t="s">
        <v>363</v>
      </c>
      <c r="K232" s="0" t="s">
        <v>363</v>
      </c>
      <c r="L232" s="0" t="s">
        <v>369</v>
      </c>
      <c r="M232" s="0" t="s">
        <v>369</v>
      </c>
      <c r="N232" s="0" t="s">
        <v>363</v>
      </c>
      <c r="O232" s="0" t="s">
        <v>363</v>
      </c>
      <c r="P232" s="0" t="s">
        <v>366</v>
      </c>
      <c r="Q232" s="0" t="s">
        <v>366</v>
      </c>
      <c r="R232" s="0" t="s">
        <v>366</v>
      </c>
    </row>
    <row r="233">
      <c r="B233" s="0" t="s">
        <v>62</v>
      </c>
      <c r="C233" s="0" t="s">
        <v>21350</v>
      </c>
      <c r="D233" s="0" t="s">
        <v>2085</v>
      </c>
      <c r="F233" s="0" t="s">
        <v>366</v>
      </c>
      <c r="G233" s="0" t="s">
        <v>21351</v>
      </c>
      <c r="H233" s="0" t="s">
        <v>368</v>
      </c>
      <c r="J233" s="0" t="s">
        <v>363</v>
      </c>
      <c r="K233" s="0" t="s">
        <v>363</v>
      </c>
      <c r="L233" s="0" t="s">
        <v>369</v>
      </c>
      <c r="M233" s="0" t="s">
        <v>369</v>
      </c>
      <c r="N233" s="0" t="s">
        <v>363</v>
      </c>
      <c r="O233" s="0" t="s">
        <v>363</v>
      </c>
      <c r="P233" s="0" t="s">
        <v>366</v>
      </c>
      <c r="Q233" s="0" t="s">
        <v>366</v>
      </c>
      <c r="R233" s="0" t="s">
        <v>366</v>
      </c>
    </row>
    <row r="234">
      <c r="B234" s="0" t="s">
        <v>62</v>
      </c>
      <c r="C234" s="0" t="s">
        <v>21352</v>
      </c>
      <c r="D234" s="0" t="s">
        <v>2085</v>
      </c>
      <c r="F234" s="0" t="s">
        <v>366</v>
      </c>
      <c r="G234" s="0" t="s">
        <v>21353</v>
      </c>
      <c r="H234" s="0" t="s">
        <v>368</v>
      </c>
      <c r="J234" s="0" t="s">
        <v>363</v>
      </c>
      <c r="K234" s="0" t="s">
        <v>363</v>
      </c>
      <c r="L234" s="0" t="s">
        <v>369</v>
      </c>
      <c r="M234" s="0" t="s">
        <v>369</v>
      </c>
      <c r="N234" s="0" t="s">
        <v>363</v>
      </c>
      <c r="O234" s="0" t="s">
        <v>363</v>
      </c>
      <c r="P234" s="0" t="s">
        <v>366</v>
      </c>
      <c r="Q234" s="0" t="s">
        <v>366</v>
      </c>
      <c r="R234" s="0" t="s">
        <v>366</v>
      </c>
    </row>
    <row r="235">
      <c r="B235" s="0" t="s">
        <v>62</v>
      </c>
      <c r="C235" s="0" t="s">
        <v>21354</v>
      </c>
      <c r="D235" s="0" t="s">
        <v>2085</v>
      </c>
      <c r="F235" s="0" t="s">
        <v>366</v>
      </c>
      <c r="G235" s="0" t="s">
        <v>21355</v>
      </c>
      <c r="H235" s="0" t="s">
        <v>368</v>
      </c>
      <c r="J235" s="0" t="s">
        <v>363</v>
      </c>
      <c r="K235" s="0" t="s">
        <v>363</v>
      </c>
      <c r="L235" s="0" t="s">
        <v>369</v>
      </c>
      <c r="M235" s="0" t="s">
        <v>369</v>
      </c>
      <c r="N235" s="0" t="s">
        <v>363</v>
      </c>
      <c r="O235" s="0" t="s">
        <v>363</v>
      </c>
      <c r="P235" s="0" t="s">
        <v>366</v>
      </c>
      <c r="Q235" s="0" t="s">
        <v>366</v>
      </c>
      <c r="R235" s="0" t="s">
        <v>366</v>
      </c>
    </row>
    <row r="236">
      <c r="B236" s="0" t="s">
        <v>62</v>
      </c>
      <c r="C236" s="0" t="s">
        <v>21356</v>
      </c>
      <c r="D236" s="0" t="s">
        <v>8728</v>
      </c>
      <c r="F236" s="0" t="s">
        <v>366</v>
      </c>
      <c r="G236" s="0" t="s">
        <v>21357</v>
      </c>
      <c r="H236" s="0" t="s">
        <v>368</v>
      </c>
      <c r="J236" s="0" t="s">
        <v>363</v>
      </c>
      <c r="K236" s="0" t="s">
        <v>363</v>
      </c>
      <c r="L236" s="0" t="s">
        <v>369</v>
      </c>
      <c r="M236" s="0" t="s">
        <v>369</v>
      </c>
      <c r="N236" s="0" t="s">
        <v>363</v>
      </c>
      <c r="O236" s="0" t="s">
        <v>363</v>
      </c>
      <c r="P236" s="0" t="s">
        <v>366</v>
      </c>
      <c r="Q236" s="0" t="s">
        <v>1623</v>
      </c>
      <c r="R236" s="0" t="s">
        <v>8556</v>
      </c>
    </row>
    <row r="237">
      <c r="B237" s="0" t="s">
        <v>62</v>
      </c>
      <c r="C237" s="0" t="s">
        <v>21358</v>
      </c>
      <c r="D237" s="0" t="s">
        <v>2085</v>
      </c>
      <c r="F237" s="0" t="s">
        <v>366</v>
      </c>
      <c r="G237" s="0" t="s">
        <v>21359</v>
      </c>
      <c r="H237" s="0" t="s">
        <v>368</v>
      </c>
      <c r="J237" s="0" t="s">
        <v>363</v>
      </c>
      <c r="K237" s="0" t="s">
        <v>363</v>
      </c>
      <c r="L237" s="0" t="s">
        <v>369</v>
      </c>
      <c r="M237" s="0" t="s">
        <v>369</v>
      </c>
      <c r="N237" s="0" t="s">
        <v>363</v>
      </c>
      <c r="O237" s="0" t="s">
        <v>363</v>
      </c>
      <c r="P237" s="0" t="s">
        <v>366</v>
      </c>
      <c r="Q237" s="0" t="s">
        <v>366</v>
      </c>
      <c r="R237" s="0" t="s">
        <v>366</v>
      </c>
    </row>
    <row r="238">
      <c r="B238" s="0" t="s">
        <v>62</v>
      </c>
      <c r="C238" s="0" t="s">
        <v>21360</v>
      </c>
      <c r="D238" s="0" t="s">
        <v>1561</v>
      </c>
      <c r="F238" s="0" t="s">
        <v>366</v>
      </c>
      <c r="G238" s="0" t="s">
        <v>21361</v>
      </c>
      <c r="H238" s="0" t="s">
        <v>368</v>
      </c>
      <c r="J238" s="0" t="s">
        <v>363</v>
      </c>
      <c r="K238" s="0" t="s">
        <v>363</v>
      </c>
      <c r="L238" s="0" t="s">
        <v>369</v>
      </c>
      <c r="M238" s="0" t="s">
        <v>369</v>
      </c>
      <c r="N238" s="0" t="s">
        <v>363</v>
      </c>
      <c r="O238" s="0" t="s">
        <v>363</v>
      </c>
      <c r="P238" s="0" t="s">
        <v>366</v>
      </c>
      <c r="Q238" s="0" t="s">
        <v>366</v>
      </c>
      <c r="R238" s="0" t="s">
        <v>366</v>
      </c>
    </row>
    <row r="239">
      <c r="B239" s="0" t="s">
        <v>62</v>
      </c>
      <c r="C239" s="0" t="s">
        <v>21362</v>
      </c>
      <c r="D239" s="0" t="s">
        <v>8731</v>
      </c>
      <c r="F239" s="0" t="s">
        <v>366</v>
      </c>
      <c r="G239" s="0" t="s">
        <v>21363</v>
      </c>
      <c r="H239" s="0" t="s">
        <v>368</v>
      </c>
      <c r="J239" s="0" t="s">
        <v>363</v>
      </c>
      <c r="K239" s="0" t="s">
        <v>363</v>
      </c>
      <c r="L239" s="0" t="s">
        <v>369</v>
      </c>
      <c r="M239" s="0" t="s">
        <v>369</v>
      </c>
      <c r="N239" s="0" t="s">
        <v>363</v>
      </c>
      <c r="O239" s="0" t="s">
        <v>363</v>
      </c>
      <c r="P239" s="0" t="s">
        <v>366</v>
      </c>
      <c r="Q239" s="0" t="s">
        <v>1623</v>
      </c>
      <c r="R239" s="0" t="s">
        <v>8556</v>
      </c>
    </row>
    <row r="240">
      <c r="B240" s="0" t="s">
        <v>62</v>
      </c>
      <c r="C240" s="0" t="s">
        <v>21364</v>
      </c>
      <c r="D240" s="0" t="s">
        <v>8558</v>
      </c>
      <c r="F240" s="0" t="s">
        <v>366</v>
      </c>
      <c r="G240" s="0" t="s">
        <v>366</v>
      </c>
      <c r="H240" s="0" t="s">
        <v>368</v>
      </c>
      <c r="J240" s="0" t="s">
        <v>363</v>
      </c>
      <c r="K240" s="0" t="s">
        <v>363</v>
      </c>
      <c r="L240" s="0" t="s">
        <v>369</v>
      </c>
      <c r="M240" s="0" t="s">
        <v>369</v>
      </c>
      <c r="N240" s="0" t="s">
        <v>363</v>
      </c>
      <c r="O240" s="0" t="s">
        <v>363</v>
      </c>
      <c r="P240" s="0" t="s">
        <v>366</v>
      </c>
      <c r="Q240" s="0" t="s">
        <v>1623</v>
      </c>
      <c r="R240" s="0" t="s">
        <v>8556</v>
      </c>
    </row>
    <row r="241">
      <c r="B241" s="0" t="s">
        <v>62</v>
      </c>
      <c r="C241" s="0" t="s">
        <v>21365</v>
      </c>
      <c r="D241" s="0" t="s">
        <v>1561</v>
      </c>
      <c r="F241" s="0" t="s">
        <v>366</v>
      </c>
      <c r="G241" s="0" t="s">
        <v>21366</v>
      </c>
      <c r="H241" s="0" t="s">
        <v>368</v>
      </c>
      <c r="J241" s="0" t="s">
        <v>363</v>
      </c>
      <c r="K241" s="0" t="s">
        <v>363</v>
      </c>
      <c r="L241" s="0" t="s">
        <v>369</v>
      </c>
      <c r="M241" s="0" t="s">
        <v>369</v>
      </c>
      <c r="N241" s="0" t="s">
        <v>363</v>
      </c>
      <c r="O241" s="0" t="s">
        <v>363</v>
      </c>
      <c r="P241" s="0" t="s">
        <v>366</v>
      </c>
      <c r="Q241" s="0" t="s">
        <v>366</v>
      </c>
      <c r="R241" s="0" t="s">
        <v>366</v>
      </c>
    </row>
    <row r="242">
      <c r="B242" s="0" t="s">
        <v>62</v>
      </c>
      <c r="C242" s="0" t="s">
        <v>21367</v>
      </c>
      <c r="D242" s="0" t="s">
        <v>1561</v>
      </c>
      <c r="F242" s="0" t="s">
        <v>366</v>
      </c>
      <c r="G242" s="0" t="s">
        <v>21368</v>
      </c>
      <c r="H242" s="0" t="s">
        <v>368</v>
      </c>
      <c r="J242" s="0" t="s">
        <v>363</v>
      </c>
      <c r="K242" s="0" t="s">
        <v>363</v>
      </c>
      <c r="L242" s="0" t="s">
        <v>369</v>
      </c>
      <c r="M242" s="0" t="s">
        <v>369</v>
      </c>
      <c r="N242" s="0" t="s">
        <v>363</v>
      </c>
      <c r="O242" s="0" t="s">
        <v>363</v>
      </c>
      <c r="P242" s="0" t="s">
        <v>366</v>
      </c>
      <c r="Q242" s="0" t="s">
        <v>366</v>
      </c>
      <c r="R242" s="0" t="s">
        <v>366</v>
      </c>
    </row>
    <row r="243">
      <c r="B243" s="0" t="s">
        <v>62</v>
      </c>
      <c r="C243" s="0" t="s">
        <v>21369</v>
      </c>
      <c r="D243" s="0" t="s">
        <v>8723</v>
      </c>
      <c r="F243" s="0" t="s">
        <v>366</v>
      </c>
      <c r="G243" s="0" t="s">
        <v>366</v>
      </c>
      <c r="H243" s="0" t="s">
        <v>368</v>
      </c>
      <c r="J243" s="0" t="s">
        <v>363</v>
      </c>
      <c r="K243" s="0" t="s">
        <v>363</v>
      </c>
      <c r="L243" s="0" t="s">
        <v>369</v>
      </c>
      <c r="M243" s="0" t="s">
        <v>369</v>
      </c>
      <c r="N243" s="0" t="s">
        <v>363</v>
      </c>
      <c r="O243" s="0" t="s">
        <v>363</v>
      </c>
      <c r="P243" s="0" t="s">
        <v>366</v>
      </c>
      <c r="Q243" s="0" t="s">
        <v>1623</v>
      </c>
      <c r="R243" s="0" t="s">
        <v>8556</v>
      </c>
    </row>
    <row r="244">
      <c r="B244" s="0" t="s">
        <v>62</v>
      </c>
      <c r="C244" s="0" t="s">
        <v>21370</v>
      </c>
      <c r="D244" s="0" t="s">
        <v>1561</v>
      </c>
      <c r="F244" s="0" t="s">
        <v>366</v>
      </c>
      <c r="G244" s="0" t="s">
        <v>21371</v>
      </c>
      <c r="H244" s="0" t="s">
        <v>368</v>
      </c>
      <c r="J244" s="0" t="s">
        <v>363</v>
      </c>
      <c r="K244" s="0" t="s">
        <v>363</v>
      </c>
      <c r="L244" s="0" t="s">
        <v>369</v>
      </c>
      <c r="M244" s="0" t="s">
        <v>369</v>
      </c>
      <c r="N244" s="0" t="s">
        <v>363</v>
      </c>
      <c r="O244" s="0" t="s">
        <v>363</v>
      </c>
      <c r="P244" s="0" t="s">
        <v>366</v>
      </c>
      <c r="Q244" s="0" t="s">
        <v>366</v>
      </c>
      <c r="R244" s="0" t="s">
        <v>366</v>
      </c>
    </row>
    <row r="245">
      <c r="B245" s="0" t="s">
        <v>62</v>
      </c>
      <c r="C245" s="0" t="s">
        <v>21372</v>
      </c>
      <c r="D245" s="0" t="s">
        <v>8558</v>
      </c>
      <c r="F245" s="0" t="s">
        <v>366</v>
      </c>
      <c r="G245" s="0" t="s">
        <v>366</v>
      </c>
      <c r="H245" s="0" t="s">
        <v>368</v>
      </c>
      <c r="J245" s="0" t="s">
        <v>363</v>
      </c>
      <c r="K245" s="0" t="s">
        <v>363</v>
      </c>
      <c r="L245" s="0" t="s">
        <v>369</v>
      </c>
      <c r="M245" s="0" t="s">
        <v>369</v>
      </c>
      <c r="N245" s="0" t="s">
        <v>363</v>
      </c>
      <c r="O245" s="0" t="s">
        <v>363</v>
      </c>
      <c r="P245" s="0" t="s">
        <v>366</v>
      </c>
      <c r="Q245" s="0" t="s">
        <v>1623</v>
      </c>
      <c r="R245" s="0" t="s">
        <v>8556</v>
      </c>
    </row>
    <row r="246">
      <c r="B246" s="0" t="s">
        <v>62</v>
      </c>
      <c r="C246" s="0" t="s">
        <v>21373</v>
      </c>
      <c r="D246" s="0" t="s">
        <v>1561</v>
      </c>
      <c r="F246" s="0" t="s">
        <v>366</v>
      </c>
      <c r="G246" s="0" t="s">
        <v>21374</v>
      </c>
      <c r="H246" s="0" t="s">
        <v>368</v>
      </c>
      <c r="J246" s="0" t="s">
        <v>363</v>
      </c>
      <c r="K246" s="0" t="s">
        <v>363</v>
      </c>
      <c r="L246" s="0" t="s">
        <v>369</v>
      </c>
      <c r="M246" s="0" t="s">
        <v>369</v>
      </c>
      <c r="N246" s="0" t="s">
        <v>363</v>
      </c>
      <c r="O246" s="0" t="s">
        <v>363</v>
      </c>
      <c r="P246" s="0" t="s">
        <v>366</v>
      </c>
      <c r="Q246" s="0" t="s">
        <v>366</v>
      </c>
      <c r="R246" s="0" t="s">
        <v>366</v>
      </c>
    </row>
    <row r="247">
      <c r="B247" s="0" t="s">
        <v>62</v>
      </c>
      <c r="C247" s="0" t="s">
        <v>21375</v>
      </c>
      <c r="D247" s="0" t="s">
        <v>8558</v>
      </c>
      <c r="F247" s="0" t="s">
        <v>366</v>
      </c>
      <c r="G247" s="0" t="s">
        <v>366</v>
      </c>
      <c r="H247" s="0" t="s">
        <v>368</v>
      </c>
      <c r="J247" s="0" t="s">
        <v>363</v>
      </c>
      <c r="K247" s="0" t="s">
        <v>363</v>
      </c>
      <c r="L247" s="0" t="s">
        <v>369</v>
      </c>
      <c r="M247" s="0" t="s">
        <v>369</v>
      </c>
      <c r="N247" s="0" t="s">
        <v>363</v>
      </c>
      <c r="O247" s="0" t="s">
        <v>363</v>
      </c>
      <c r="P247" s="0" t="s">
        <v>366</v>
      </c>
      <c r="Q247" s="0" t="s">
        <v>1623</v>
      </c>
      <c r="R247" s="0" t="s">
        <v>8556</v>
      </c>
    </row>
    <row r="248">
      <c r="B248" s="0" t="s">
        <v>62</v>
      </c>
      <c r="C248" s="0" t="s">
        <v>21376</v>
      </c>
      <c r="D248" s="0" t="s">
        <v>1561</v>
      </c>
      <c r="F248" s="0" t="s">
        <v>366</v>
      </c>
      <c r="G248" s="0" t="s">
        <v>21377</v>
      </c>
      <c r="H248" s="0" t="s">
        <v>368</v>
      </c>
      <c r="J248" s="0" t="s">
        <v>363</v>
      </c>
      <c r="K248" s="0" t="s">
        <v>363</v>
      </c>
      <c r="L248" s="0" t="s">
        <v>369</v>
      </c>
      <c r="M248" s="0" t="s">
        <v>369</v>
      </c>
      <c r="N248" s="0" t="s">
        <v>363</v>
      </c>
      <c r="O248" s="0" t="s">
        <v>363</v>
      </c>
      <c r="P248" s="0" t="s">
        <v>366</v>
      </c>
      <c r="Q248" s="0" t="s">
        <v>366</v>
      </c>
      <c r="R248" s="0" t="s">
        <v>366</v>
      </c>
    </row>
    <row r="249">
      <c r="B249" s="0" t="s">
        <v>62</v>
      </c>
      <c r="C249" s="0" t="s">
        <v>21378</v>
      </c>
      <c r="D249" s="0" t="s">
        <v>8723</v>
      </c>
      <c r="F249" s="0" t="s">
        <v>366</v>
      </c>
      <c r="G249" s="0" t="s">
        <v>366</v>
      </c>
      <c r="H249" s="0" t="s">
        <v>368</v>
      </c>
      <c r="J249" s="0" t="s">
        <v>363</v>
      </c>
      <c r="K249" s="0" t="s">
        <v>363</v>
      </c>
      <c r="L249" s="0" t="s">
        <v>369</v>
      </c>
      <c r="M249" s="0" t="s">
        <v>369</v>
      </c>
      <c r="N249" s="0" t="s">
        <v>363</v>
      </c>
      <c r="O249" s="0" t="s">
        <v>363</v>
      </c>
      <c r="P249" s="0" t="s">
        <v>366</v>
      </c>
      <c r="Q249" s="0" t="s">
        <v>1623</v>
      </c>
      <c r="R249" s="0" t="s">
        <v>8556</v>
      </c>
    </row>
    <row r="250">
      <c r="B250" s="0" t="s">
        <v>62</v>
      </c>
      <c r="C250" s="0" t="s">
        <v>21379</v>
      </c>
      <c r="D250" s="0" t="s">
        <v>8646</v>
      </c>
      <c r="F250" s="0" t="s">
        <v>366</v>
      </c>
      <c r="G250" s="0" t="s">
        <v>21380</v>
      </c>
      <c r="H250" s="0" t="s">
        <v>368</v>
      </c>
      <c r="J250" s="0" t="s">
        <v>363</v>
      </c>
      <c r="K250" s="0" t="s">
        <v>363</v>
      </c>
      <c r="L250" s="0" t="s">
        <v>369</v>
      </c>
      <c r="M250" s="0" t="s">
        <v>369</v>
      </c>
      <c r="N250" s="0" t="s">
        <v>363</v>
      </c>
      <c r="O250" s="0" t="s">
        <v>363</v>
      </c>
      <c r="P250" s="0" t="s">
        <v>366</v>
      </c>
      <c r="Q250" s="0" t="s">
        <v>366</v>
      </c>
      <c r="R250" s="0" t="s">
        <v>366</v>
      </c>
    </row>
    <row r="251">
      <c r="B251" s="0" t="s">
        <v>62</v>
      </c>
      <c r="C251" s="0" t="s">
        <v>21381</v>
      </c>
      <c r="D251" s="0" t="s">
        <v>8646</v>
      </c>
      <c r="F251" s="0" t="s">
        <v>366</v>
      </c>
      <c r="G251" s="0" t="s">
        <v>21382</v>
      </c>
      <c r="H251" s="0" t="s">
        <v>368</v>
      </c>
      <c r="J251" s="0" t="s">
        <v>363</v>
      </c>
      <c r="K251" s="0" t="s">
        <v>363</v>
      </c>
      <c r="L251" s="0" t="s">
        <v>369</v>
      </c>
      <c r="M251" s="0" t="s">
        <v>369</v>
      </c>
      <c r="N251" s="0" t="s">
        <v>363</v>
      </c>
      <c r="O251" s="0" t="s">
        <v>363</v>
      </c>
      <c r="P251" s="0" t="s">
        <v>366</v>
      </c>
      <c r="Q251" s="0" t="s">
        <v>366</v>
      </c>
      <c r="R251" s="0" t="s">
        <v>366</v>
      </c>
    </row>
    <row r="252">
      <c r="B252" s="0" t="s">
        <v>62</v>
      </c>
      <c r="C252" s="0" t="s">
        <v>21383</v>
      </c>
      <c r="D252" s="0" t="s">
        <v>8646</v>
      </c>
      <c r="F252" s="0" t="s">
        <v>366</v>
      </c>
      <c r="G252" s="0" t="s">
        <v>21384</v>
      </c>
      <c r="H252" s="0" t="s">
        <v>368</v>
      </c>
      <c r="J252" s="0" t="s">
        <v>363</v>
      </c>
      <c r="K252" s="0" t="s">
        <v>363</v>
      </c>
      <c r="L252" s="0" t="s">
        <v>369</v>
      </c>
      <c r="M252" s="0" t="s">
        <v>369</v>
      </c>
      <c r="N252" s="0" t="s">
        <v>363</v>
      </c>
      <c r="O252" s="0" t="s">
        <v>363</v>
      </c>
      <c r="P252" s="0" t="s">
        <v>366</v>
      </c>
      <c r="Q252" s="0" t="s">
        <v>366</v>
      </c>
      <c r="R252" s="0" t="s">
        <v>366</v>
      </c>
    </row>
    <row r="253">
      <c r="B253" s="0" t="s">
        <v>62</v>
      </c>
      <c r="C253" s="0" t="s">
        <v>21385</v>
      </c>
      <c r="D253" s="0" t="s">
        <v>8649</v>
      </c>
      <c r="F253" s="0" t="s">
        <v>366</v>
      </c>
      <c r="G253" s="0" t="s">
        <v>21386</v>
      </c>
      <c r="H253" s="0" t="s">
        <v>368</v>
      </c>
      <c r="J253" s="0" t="s">
        <v>363</v>
      </c>
      <c r="K253" s="0" t="s">
        <v>363</v>
      </c>
      <c r="L253" s="0" t="s">
        <v>369</v>
      </c>
      <c r="M253" s="0" t="s">
        <v>369</v>
      </c>
      <c r="N253" s="0" t="s">
        <v>363</v>
      </c>
      <c r="O253" s="0" t="s">
        <v>363</v>
      </c>
      <c r="P253" s="0" t="s">
        <v>366</v>
      </c>
      <c r="Q253" s="0" t="s">
        <v>366</v>
      </c>
      <c r="R253" s="0" t="s">
        <v>366</v>
      </c>
    </row>
    <row r="254">
      <c r="B254" s="0" t="s">
        <v>62</v>
      </c>
      <c r="C254" s="0" t="s">
        <v>21387</v>
      </c>
      <c r="D254" s="0" t="s">
        <v>8649</v>
      </c>
      <c r="F254" s="0" t="s">
        <v>366</v>
      </c>
      <c r="G254" s="0" t="s">
        <v>21388</v>
      </c>
      <c r="H254" s="0" t="s">
        <v>368</v>
      </c>
      <c r="J254" s="0" t="s">
        <v>363</v>
      </c>
      <c r="K254" s="0" t="s">
        <v>363</v>
      </c>
      <c r="L254" s="0" t="s">
        <v>369</v>
      </c>
      <c r="M254" s="0" t="s">
        <v>369</v>
      </c>
      <c r="N254" s="0" t="s">
        <v>363</v>
      </c>
      <c r="O254" s="0" t="s">
        <v>363</v>
      </c>
      <c r="P254" s="0" t="s">
        <v>366</v>
      </c>
      <c r="Q254" s="0" t="s">
        <v>366</v>
      </c>
      <c r="R254" s="0" t="s">
        <v>366</v>
      </c>
    </row>
    <row r="255">
      <c r="B255" s="0" t="s">
        <v>62</v>
      </c>
      <c r="C255" s="0" t="s">
        <v>21389</v>
      </c>
      <c r="D255" s="0" t="s">
        <v>8649</v>
      </c>
      <c r="F255" s="0" t="s">
        <v>366</v>
      </c>
      <c r="G255" s="0" t="s">
        <v>21390</v>
      </c>
      <c r="H255" s="0" t="s">
        <v>368</v>
      </c>
      <c r="J255" s="0" t="s">
        <v>363</v>
      </c>
      <c r="K255" s="0" t="s">
        <v>363</v>
      </c>
      <c r="L255" s="0" t="s">
        <v>369</v>
      </c>
      <c r="M255" s="0" t="s">
        <v>369</v>
      </c>
      <c r="N255" s="0" t="s">
        <v>363</v>
      </c>
      <c r="O255" s="0" t="s">
        <v>363</v>
      </c>
      <c r="P255" s="0" t="s">
        <v>366</v>
      </c>
      <c r="Q255" s="0" t="s">
        <v>366</v>
      </c>
      <c r="R255" s="0" t="s">
        <v>366</v>
      </c>
    </row>
    <row r="256">
      <c r="B256" s="0" t="s">
        <v>62</v>
      </c>
      <c r="C256" s="0" t="s">
        <v>21391</v>
      </c>
      <c r="D256" s="0" t="s">
        <v>8649</v>
      </c>
      <c r="F256" s="0" t="s">
        <v>366</v>
      </c>
      <c r="G256" s="0" t="s">
        <v>21392</v>
      </c>
      <c r="H256" s="0" t="s">
        <v>368</v>
      </c>
      <c r="J256" s="0" t="s">
        <v>363</v>
      </c>
      <c r="K256" s="0" t="s">
        <v>363</v>
      </c>
      <c r="L256" s="0" t="s">
        <v>369</v>
      </c>
      <c r="M256" s="0" t="s">
        <v>369</v>
      </c>
      <c r="N256" s="0" t="s">
        <v>363</v>
      </c>
      <c r="O256" s="0" t="s">
        <v>363</v>
      </c>
      <c r="P256" s="0" t="s">
        <v>366</v>
      </c>
      <c r="Q256" s="0" t="s">
        <v>366</v>
      </c>
      <c r="R256" s="0" t="s">
        <v>366</v>
      </c>
    </row>
    <row r="257">
      <c r="B257" s="0" t="s">
        <v>62</v>
      </c>
      <c r="C257" s="0" t="s">
        <v>21393</v>
      </c>
      <c r="D257" s="0" t="s">
        <v>8649</v>
      </c>
      <c r="F257" s="0" t="s">
        <v>366</v>
      </c>
      <c r="G257" s="0" t="s">
        <v>21394</v>
      </c>
      <c r="H257" s="0" t="s">
        <v>368</v>
      </c>
      <c r="J257" s="0" t="s">
        <v>363</v>
      </c>
      <c r="K257" s="0" t="s">
        <v>363</v>
      </c>
      <c r="L257" s="0" t="s">
        <v>369</v>
      </c>
      <c r="M257" s="0" t="s">
        <v>369</v>
      </c>
      <c r="N257" s="0" t="s">
        <v>363</v>
      </c>
      <c r="O257" s="0" t="s">
        <v>363</v>
      </c>
      <c r="P257" s="0" t="s">
        <v>366</v>
      </c>
      <c r="Q257" s="0" t="s">
        <v>366</v>
      </c>
      <c r="R257" s="0" t="s">
        <v>366</v>
      </c>
    </row>
    <row r="258">
      <c r="B258" s="0" t="s">
        <v>62</v>
      </c>
      <c r="C258" s="0" t="s">
        <v>21395</v>
      </c>
      <c r="D258" s="0" t="s">
        <v>10377</v>
      </c>
      <c r="F258" s="0" t="s">
        <v>366</v>
      </c>
      <c r="G258" s="0" t="s">
        <v>21396</v>
      </c>
      <c r="H258" s="0" t="s">
        <v>368</v>
      </c>
      <c r="J258" s="0" t="s">
        <v>363</v>
      </c>
      <c r="K258" s="0" t="s">
        <v>363</v>
      </c>
      <c r="L258" s="0" t="s">
        <v>369</v>
      </c>
      <c r="M258" s="0" t="s">
        <v>369</v>
      </c>
      <c r="N258" s="0" t="s">
        <v>363</v>
      </c>
      <c r="O258" s="0" t="s">
        <v>363</v>
      </c>
      <c r="P258" s="0" t="s">
        <v>366</v>
      </c>
      <c r="Q258" s="0" t="s">
        <v>366</v>
      </c>
      <c r="R258" s="0" t="s">
        <v>366</v>
      </c>
    </row>
    <row r="259">
      <c r="B259" s="0" t="s">
        <v>62</v>
      </c>
      <c r="C259" s="0" t="s">
        <v>21397</v>
      </c>
      <c r="D259" s="0" t="s">
        <v>10377</v>
      </c>
      <c r="F259" s="0" t="s">
        <v>366</v>
      </c>
      <c r="G259" s="0" t="s">
        <v>21398</v>
      </c>
      <c r="H259" s="0" t="s">
        <v>368</v>
      </c>
      <c r="J259" s="0" t="s">
        <v>363</v>
      </c>
      <c r="K259" s="0" t="s">
        <v>363</v>
      </c>
      <c r="L259" s="0" t="s">
        <v>369</v>
      </c>
      <c r="M259" s="0" t="s">
        <v>369</v>
      </c>
      <c r="N259" s="0" t="s">
        <v>363</v>
      </c>
      <c r="O259" s="0" t="s">
        <v>363</v>
      </c>
      <c r="P259" s="0" t="s">
        <v>366</v>
      </c>
      <c r="Q259" s="0" t="s">
        <v>366</v>
      </c>
      <c r="R259" s="0" t="s">
        <v>366</v>
      </c>
    </row>
    <row r="260">
      <c r="B260" s="0" t="s">
        <v>62</v>
      </c>
      <c r="C260" s="0" t="s">
        <v>21399</v>
      </c>
      <c r="D260" s="0" t="s">
        <v>10377</v>
      </c>
      <c r="F260" s="0" t="s">
        <v>366</v>
      </c>
      <c r="G260" s="0" t="s">
        <v>21400</v>
      </c>
      <c r="H260" s="0" t="s">
        <v>368</v>
      </c>
      <c r="J260" s="0" t="s">
        <v>363</v>
      </c>
      <c r="K260" s="0" t="s">
        <v>363</v>
      </c>
      <c r="L260" s="0" t="s">
        <v>369</v>
      </c>
      <c r="M260" s="0" t="s">
        <v>369</v>
      </c>
      <c r="N260" s="0" t="s">
        <v>363</v>
      </c>
      <c r="O260" s="0" t="s">
        <v>363</v>
      </c>
      <c r="P260" s="0" t="s">
        <v>366</v>
      </c>
      <c r="Q260" s="0" t="s">
        <v>366</v>
      </c>
      <c r="R260" s="0" t="s">
        <v>366</v>
      </c>
    </row>
    <row r="261">
      <c r="B261" s="0" t="s">
        <v>62</v>
      </c>
      <c r="C261" s="0" t="s">
        <v>21401</v>
      </c>
      <c r="D261" s="0" t="s">
        <v>8654</v>
      </c>
      <c r="F261" s="0" t="s">
        <v>366</v>
      </c>
      <c r="G261" s="0" t="s">
        <v>21402</v>
      </c>
      <c r="H261" s="0" t="s">
        <v>368</v>
      </c>
      <c r="J261" s="0" t="s">
        <v>363</v>
      </c>
      <c r="K261" s="0" t="s">
        <v>363</v>
      </c>
      <c r="L261" s="0" t="s">
        <v>369</v>
      </c>
      <c r="M261" s="0" t="s">
        <v>369</v>
      </c>
      <c r="N261" s="0" t="s">
        <v>363</v>
      </c>
      <c r="O261" s="0" t="s">
        <v>363</v>
      </c>
      <c r="P261" s="0" t="s">
        <v>366</v>
      </c>
      <c r="Q261" s="0" t="s">
        <v>366</v>
      </c>
      <c r="R261" s="0" t="s">
        <v>366</v>
      </c>
    </row>
    <row r="262">
      <c r="B262" s="0" t="s">
        <v>62</v>
      </c>
      <c r="C262" s="0" t="s">
        <v>21403</v>
      </c>
      <c r="D262" s="0" t="s">
        <v>8654</v>
      </c>
      <c r="F262" s="0" t="s">
        <v>366</v>
      </c>
      <c r="G262" s="0" t="s">
        <v>21404</v>
      </c>
      <c r="H262" s="0" t="s">
        <v>368</v>
      </c>
      <c r="J262" s="0" t="s">
        <v>363</v>
      </c>
      <c r="K262" s="0" t="s">
        <v>363</v>
      </c>
      <c r="L262" s="0" t="s">
        <v>369</v>
      </c>
      <c r="M262" s="0" t="s">
        <v>369</v>
      </c>
      <c r="N262" s="0" t="s">
        <v>363</v>
      </c>
      <c r="O262" s="0" t="s">
        <v>363</v>
      </c>
      <c r="P262" s="0" t="s">
        <v>366</v>
      </c>
      <c r="Q262" s="0" t="s">
        <v>366</v>
      </c>
      <c r="R262" s="0" t="s">
        <v>366</v>
      </c>
    </row>
    <row r="263">
      <c r="B263" s="0" t="s">
        <v>62</v>
      </c>
      <c r="C263" s="0" t="s">
        <v>21405</v>
      </c>
      <c r="D263" s="0" t="s">
        <v>8654</v>
      </c>
      <c r="F263" s="0" t="s">
        <v>366</v>
      </c>
      <c r="G263" s="0" t="s">
        <v>21406</v>
      </c>
      <c r="H263" s="0" t="s">
        <v>368</v>
      </c>
      <c r="J263" s="0" t="s">
        <v>363</v>
      </c>
      <c r="K263" s="0" t="s">
        <v>363</v>
      </c>
      <c r="L263" s="0" t="s">
        <v>369</v>
      </c>
      <c r="M263" s="0" t="s">
        <v>369</v>
      </c>
      <c r="N263" s="0" t="s">
        <v>363</v>
      </c>
      <c r="O263" s="0" t="s">
        <v>363</v>
      </c>
      <c r="P263" s="0" t="s">
        <v>366</v>
      </c>
      <c r="Q263" s="0" t="s">
        <v>366</v>
      </c>
      <c r="R263" s="0" t="s">
        <v>366</v>
      </c>
    </row>
    <row r="264">
      <c r="B264" s="0" t="s">
        <v>62</v>
      </c>
      <c r="C264" s="0" t="s">
        <v>21407</v>
      </c>
      <c r="D264" s="0" t="s">
        <v>8654</v>
      </c>
      <c r="F264" s="0" t="s">
        <v>366</v>
      </c>
      <c r="G264" s="0" t="s">
        <v>21408</v>
      </c>
      <c r="H264" s="0" t="s">
        <v>368</v>
      </c>
      <c r="J264" s="0" t="s">
        <v>363</v>
      </c>
      <c r="K264" s="0" t="s">
        <v>363</v>
      </c>
      <c r="L264" s="0" t="s">
        <v>369</v>
      </c>
      <c r="M264" s="0" t="s">
        <v>369</v>
      </c>
      <c r="N264" s="0" t="s">
        <v>363</v>
      </c>
      <c r="O264" s="0" t="s">
        <v>363</v>
      </c>
      <c r="P264" s="0" t="s">
        <v>366</v>
      </c>
      <c r="Q264" s="0" t="s">
        <v>366</v>
      </c>
      <c r="R264" s="0" t="s">
        <v>366</v>
      </c>
    </row>
    <row r="265">
      <c r="B265" s="0" t="s">
        <v>62</v>
      </c>
      <c r="C265" s="0" t="s">
        <v>21409</v>
      </c>
      <c r="D265" s="0" t="s">
        <v>8654</v>
      </c>
      <c r="F265" s="0" t="s">
        <v>366</v>
      </c>
      <c r="G265" s="0" t="s">
        <v>21410</v>
      </c>
      <c r="H265" s="0" t="s">
        <v>368</v>
      </c>
      <c r="J265" s="0" t="s">
        <v>363</v>
      </c>
      <c r="K265" s="0" t="s">
        <v>363</v>
      </c>
      <c r="L265" s="0" t="s">
        <v>369</v>
      </c>
      <c r="M265" s="0" t="s">
        <v>369</v>
      </c>
      <c r="N265" s="0" t="s">
        <v>363</v>
      </c>
      <c r="O265" s="0" t="s">
        <v>363</v>
      </c>
      <c r="P265" s="0" t="s">
        <v>366</v>
      </c>
      <c r="Q265" s="0" t="s">
        <v>366</v>
      </c>
      <c r="R265" s="0" t="s">
        <v>366</v>
      </c>
    </row>
    <row r="266">
      <c r="B266" s="0" t="s">
        <v>62</v>
      </c>
      <c r="C266" s="0" t="s">
        <v>21411</v>
      </c>
      <c r="D266" s="0" t="s">
        <v>10534</v>
      </c>
      <c r="F266" s="0" t="s">
        <v>366</v>
      </c>
      <c r="G266" s="0" t="s">
        <v>21412</v>
      </c>
      <c r="H266" s="0" t="s">
        <v>368</v>
      </c>
      <c r="J266" s="0" t="s">
        <v>363</v>
      </c>
      <c r="K266" s="0" t="s">
        <v>363</v>
      </c>
      <c r="L266" s="0" t="s">
        <v>369</v>
      </c>
      <c r="M266" s="0" t="s">
        <v>369</v>
      </c>
      <c r="N266" s="0" t="s">
        <v>363</v>
      </c>
      <c r="O266" s="0" t="s">
        <v>363</v>
      </c>
      <c r="P266" s="0" t="s">
        <v>366</v>
      </c>
      <c r="Q266" s="0" t="s">
        <v>366</v>
      </c>
      <c r="R266" s="0" t="s">
        <v>366</v>
      </c>
    </row>
    <row r="267">
      <c r="B267" s="0" t="s">
        <v>62</v>
      </c>
      <c r="C267" s="0" t="s">
        <v>21413</v>
      </c>
      <c r="D267" s="0" t="s">
        <v>10534</v>
      </c>
      <c r="F267" s="0" t="s">
        <v>366</v>
      </c>
      <c r="G267" s="0" t="s">
        <v>21414</v>
      </c>
      <c r="H267" s="0" t="s">
        <v>368</v>
      </c>
      <c r="J267" s="0" t="s">
        <v>363</v>
      </c>
      <c r="K267" s="0" t="s">
        <v>363</v>
      </c>
      <c r="L267" s="0" t="s">
        <v>369</v>
      </c>
      <c r="M267" s="0" t="s">
        <v>369</v>
      </c>
      <c r="N267" s="0" t="s">
        <v>363</v>
      </c>
      <c r="O267" s="0" t="s">
        <v>363</v>
      </c>
      <c r="P267" s="0" t="s">
        <v>366</v>
      </c>
      <c r="Q267" s="0" t="s">
        <v>366</v>
      </c>
      <c r="R267" s="0" t="s">
        <v>366</v>
      </c>
    </row>
    <row r="268">
      <c r="B268" s="0" t="s">
        <v>62</v>
      </c>
      <c r="C268" s="0" t="s">
        <v>21415</v>
      </c>
      <c r="D268" s="0" t="s">
        <v>10534</v>
      </c>
      <c r="F268" s="0" t="s">
        <v>366</v>
      </c>
      <c r="G268" s="0" t="s">
        <v>21416</v>
      </c>
      <c r="H268" s="0" t="s">
        <v>368</v>
      </c>
      <c r="J268" s="0" t="s">
        <v>363</v>
      </c>
      <c r="K268" s="0" t="s">
        <v>363</v>
      </c>
      <c r="L268" s="0" t="s">
        <v>369</v>
      </c>
      <c r="M268" s="0" t="s">
        <v>369</v>
      </c>
      <c r="N268" s="0" t="s">
        <v>363</v>
      </c>
      <c r="O268" s="0" t="s">
        <v>363</v>
      </c>
      <c r="P268" s="0" t="s">
        <v>366</v>
      </c>
      <c r="Q268" s="0" t="s">
        <v>366</v>
      </c>
      <c r="R268" s="0" t="s">
        <v>366</v>
      </c>
    </row>
    <row r="269">
      <c r="B269" s="0" t="s">
        <v>62</v>
      </c>
      <c r="C269" s="0" t="s">
        <v>21417</v>
      </c>
      <c r="D269" s="0" t="s">
        <v>8526</v>
      </c>
      <c r="F269" s="0" t="s">
        <v>366</v>
      </c>
      <c r="G269" s="0" t="s">
        <v>21418</v>
      </c>
      <c r="H269" s="0" t="s">
        <v>368</v>
      </c>
      <c r="J269" s="0" t="s">
        <v>363</v>
      </c>
      <c r="K269" s="0" t="s">
        <v>363</v>
      </c>
      <c r="L269" s="0" t="s">
        <v>369</v>
      </c>
      <c r="M269" s="0" t="s">
        <v>369</v>
      </c>
      <c r="N269" s="0" t="s">
        <v>363</v>
      </c>
      <c r="O269" s="0" t="s">
        <v>363</v>
      </c>
      <c r="P269" s="0" t="s">
        <v>366</v>
      </c>
      <c r="Q269" s="0" t="s">
        <v>366</v>
      </c>
      <c r="R269" s="0" t="s">
        <v>366</v>
      </c>
    </row>
    <row r="270">
      <c r="B270" s="0" t="s">
        <v>62</v>
      </c>
      <c r="C270" s="0" t="s">
        <v>21419</v>
      </c>
      <c r="D270" s="0" t="s">
        <v>8526</v>
      </c>
      <c r="F270" s="0" t="s">
        <v>366</v>
      </c>
      <c r="G270" s="0" t="s">
        <v>21420</v>
      </c>
      <c r="H270" s="0" t="s">
        <v>368</v>
      </c>
      <c r="J270" s="0" t="s">
        <v>363</v>
      </c>
      <c r="K270" s="0" t="s">
        <v>363</v>
      </c>
      <c r="L270" s="0" t="s">
        <v>369</v>
      </c>
      <c r="M270" s="0" t="s">
        <v>369</v>
      </c>
      <c r="N270" s="0" t="s">
        <v>363</v>
      </c>
      <c r="O270" s="0" t="s">
        <v>363</v>
      </c>
      <c r="P270" s="0" t="s">
        <v>366</v>
      </c>
      <c r="Q270" s="0" t="s">
        <v>366</v>
      </c>
      <c r="R270" s="0" t="s">
        <v>366</v>
      </c>
    </row>
    <row r="271">
      <c r="B271" s="0" t="s">
        <v>62</v>
      </c>
      <c r="C271" s="0" t="s">
        <v>21421</v>
      </c>
      <c r="D271" s="0" t="s">
        <v>8526</v>
      </c>
      <c r="F271" s="0" t="s">
        <v>366</v>
      </c>
      <c r="G271" s="0" t="s">
        <v>21422</v>
      </c>
      <c r="H271" s="0" t="s">
        <v>368</v>
      </c>
      <c r="J271" s="0" t="s">
        <v>363</v>
      </c>
      <c r="K271" s="0" t="s">
        <v>363</v>
      </c>
      <c r="L271" s="0" t="s">
        <v>369</v>
      </c>
      <c r="M271" s="0" t="s">
        <v>369</v>
      </c>
      <c r="N271" s="0" t="s">
        <v>363</v>
      </c>
      <c r="O271" s="0" t="s">
        <v>363</v>
      </c>
      <c r="P271" s="0" t="s">
        <v>366</v>
      </c>
      <c r="Q271" s="0" t="s">
        <v>366</v>
      </c>
      <c r="R271" s="0" t="s">
        <v>366</v>
      </c>
    </row>
    <row r="272">
      <c r="B272" s="0" t="s">
        <v>62</v>
      </c>
      <c r="C272" s="0" t="s">
        <v>21423</v>
      </c>
      <c r="D272" s="0" t="s">
        <v>8526</v>
      </c>
      <c r="F272" s="0" t="s">
        <v>366</v>
      </c>
      <c r="G272" s="0" t="s">
        <v>21424</v>
      </c>
      <c r="H272" s="0" t="s">
        <v>368</v>
      </c>
      <c r="J272" s="0" t="s">
        <v>363</v>
      </c>
      <c r="K272" s="0" t="s">
        <v>363</v>
      </c>
      <c r="L272" s="0" t="s">
        <v>369</v>
      </c>
      <c r="M272" s="0" t="s">
        <v>369</v>
      </c>
      <c r="N272" s="0" t="s">
        <v>363</v>
      </c>
      <c r="O272" s="0" t="s">
        <v>363</v>
      </c>
      <c r="P272" s="0" t="s">
        <v>366</v>
      </c>
      <c r="Q272" s="0" t="s">
        <v>366</v>
      </c>
      <c r="R272" s="0" t="s">
        <v>366</v>
      </c>
    </row>
    <row r="273">
      <c r="B273" s="0" t="s">
        <v>62</v>
      </c>
      <c r="C273" s="0" t="s">
        <v>21425</v>
      </c>
      <c r="D273" s="0" t="s">
        <v>8526</v>
      </c>
      <c r="F273" s="0" t="s">
        <v>366</v>
      </c>
      <c r="G273" s="0" t="s">
        <v>21426</v>
      </c>
      <c r="H273" s="0" t="s">
        <v>368</v>
      </c>
      <c r="J273" s="0" t="s">
        <v>363</v>
      </c>
      <c r="K273" s="0" t="s">
        <v>363</v>
      </c>
      <c r="L273" s="0" t="s">
        <v>369</v>
      </c>
      <c r="M273" s="0" t="s">
        <v>369</v>
      </c>
      <c r="N273" s="0" t="s">
        <v>363</v>
      </c>
      <c r="O273" s="0" t="s">
        <v>363</v>
      </c>
      <c r="P273" s="0" t="s">
        <v>366</v>
      </c>
      <c r="Q273" s="0" t="s">
        <v>366</v>
      </c>
      <c r="R273" s="0" t="s">
        <v>366</v>
      </c>
    </row>
    <row r="274">
      <c r="B274" s="0" t="s">
        <v>62</v>
      </c>
      <c r="C274" s="0" t="s">
        <v>21427</v>
      </c>
      <c r="D274" s="0" t="s">
        <v>8526</v>
      </c>
      <c r="F274" s="0" t="s">
        <v>366</v>
      </c>
      <c r="G274" s="0" t="s">
        <v>21428</v>
      </c>
      <c r="H274" s="0" t="s">
        <v>368</v>
      </c>
      <c r="J274" s="0" t="s">
        <v>363</v>
      </c>
      <c r="K274" s="0" t="s">
        <v>363</v>
      </c>
      <c r="L274" s="0" t="s">
        <v>369</v>
      </c>
      <c r="M274" s="0" t="s">
        <v>369</v>
      </c>
      <c r="N274" s="0" t="s">
        <v>363</v>
      </c>
      <c r="O274" s="0" t="s">
        <v>363</v>
      </c>
      <c r="P274" s="0" t="s">
        <v>366</v>
      </c>
      <c r="Q274" s="0" t="s">
        <v>366</v>
      </c>
      <c r="R274" s="0" t="s">
        <v>366</v>
      </c>
    </row>
    <row r="275">
      <c r="B275" s="0" t="s">
        <v>62</v>
      </c>
      <c r="C275" s="0" t="s">
        <v>21429</v>
      </c>
      <c r="D275" s="0" t="s">
        <v>8526</v>
      </c>
      <c r="F275" s="0" t="s">
        <v>366</v>
      </c>
      <c r="G275" s="0" t="s">
        <v>21430</v>
      </c>
      <c r="H275" s="0" t="s">
        <v>368</v>
      </c>
      <c r="J275" s="0" t="s">
        <v>363</v>
      </c>
      <c r="K275" s="0" t="s">
        <v>363</v>
      </c>
      <c r="L275" s="0" t="s">
        <v>369</v>
      </c>
      <c r="M275" s="0" t="s">
        <v>369</v>
      </c>
      <c r="N275" s="0" t="s">
        <v>363</v>
      </c>
      <c r="O275" s="0" t="s">
        <v>363</v>
      </c>
      <c r="P275" s="0" t="s">
        <v>366</v>
      </c>
      <c r="Q275" s="0" t="s">
        <v>366</v>
      </c>
      <c r="R275" s="0" t="s">
        <v>366</v>
      </c>
    </row>
    <row r="276">
      <c r="B276" s="0" t="s">
        <v>62</v>
      </c>
      <c r="C276" s="0" t="s">
        <v>21431</v>
      </c>
      <c r="D276" s="0" t="s">
        <v>8526</v>
      </c>
      <c r="F276" s="0" t="s">
        <v>366</v>
      </c>
      <c r="G276" s="0" t="s">
        <v>21432</v>
      </c>
      <c r="H276" s="0" t="s">
        <v>368</v>
      </c>
      <c r="J276" s="0" t="s">
        <v>363</v>
      </c>
      <c r="K276" s="0" t="s">
        <v>363</v>
      </c>
      <c r="L276" s="0" t="s">
        <v>369</v>
      </c>
      <c r="M276" s="0" t="s">
        <v>369</v>
      </c>
      <c r="N276" s="0" t="s">
        <v>363</v>
      </c>
      <c r="O276" s="0" t="s">
        <v>363</v>
      </c>
      <c r="P276" s="0" t="s">
        <v>366</v>
      </c>
      <c r="Q276" s="0" t="s">
        <v>366</v>
      </c>
      <c r="R276" s="0" t="s">
        <v>366</v>
      </c>
    </row>
    <row r="277">
      <c r="B277" s="0" t="s">
        <v>62</v>
      </c>
      <c r="C277" s="0" t="s">
        <v>21433</v>
      </c>
      <c r="D277" s="0" t="s">
        <v>8526</v>
      </c>
      <c r="F277" s="0" t="s">
        <v>366</v>
      </c>
      <c r="G277" s="0" t="s">
        <v>21434</v>
      </c>
      <c r="H277" s="0" t="s">
        <v>368</v>
      </c>
      <c r="J277" s="0" t="s">
        <v>363</v>
      </c>
      <c r="K277" s="0" t="s">
        <v>363</v>
      </c>
      <c r="L277" s="0" t="s">
        <v>369</v>
      </c>
      <c r="M277" s="0" t="s">
        <v>369</v>
      </c>
      <c r="N277" s="0" t="s">
        <v>363</v>
      </c>
      <c r="O277" s="0" t="s">
        <v>363</v>
      </c>
      <c r="P277" s="0" t="s">
        <v>366</v>
      </c>
      <c r="Q277" s="0" t="s">
        <v>366</v>
      </c>
      <c r="R277" s="0" t="s">
        <v>366</v>
      </c>
    </row>
    <row r="278">
      <c r="B278" s="0" t="s">
        <v>62</v>
      </c>
      <c r="C278" s="0" t="s">
        <v>21435</v>
      </c>
      <c r="D278" s="0" t="s">
        <v>8514</v>
      </c>
      <c r="F278" s="0" t="s">
        <v>366</v>
      </c>
      <c r="G278" s="0" t="s">
        <v>21436</v>
      </c>
      <c r="H278" s="0" t="s">
        <v>368</v>
      </c>
      <c r="J278" s="0" t="s">
        <v>363</v>
      </c>
      <c r="K278" s="0" t="s">
        <v>363</v>
      </c>
      <c r="L278" s="0" t="s">
        <v>369</v>
      </c>
      <c r="M278" s="0" t="s">
        <v>369</v>
      </c>
      <c r="N278" s="0" t="s">
        <v>363</v>
      </c>
      <c r="O278" s="0" t="s">
        <v>363</v>
      </c>
      <c r="P278" s="0" t="s">
        <v>366</v>
      </c>
      <c r="Q278" s="0" t="s">
        <v>1623</v>
      </c>
      <c r="R278" s="0" t="s">
        <v>1661</v>
      </c>
    </row>
    <row r="279">
      <c r="B279" s="0" t="s">
        <v>62</v>
      </c>
      <c r="C279" s="0" t="s">
        <v>21437</v>
      </c>
      <c r="D279" s="0" t="s">
        <v>13239</v>
      </c>
      <c r="F279" s="0" t="s">
        <v>366</v>
      </c>
      <c r="G279" s="0" t="s">
        <v>21438</v>
      </c>
      <c r="H279" s="0" t="s">
        <v>368</v>
      </c>
      <c r="J279" s="0" t="s">
        <v>363</v>
      </c>
      <c r="K279" s="0" t="s">
        <v>363</v>
      </c>
      <c r="L279" s="0" t="s">
        <v>369</v>
      </c>
      <c r="M279" s="0" t="s">
        <v>369</v>
      </c>
      <c r="N279" s="0" t="s">
        <v>363</v>
      </c>
      <c r="O279" s="0" t="s">
        <v>363</v>
      </c>
      <c r="P279" s="0" t="s">
        <v>366</v>
      </c>
      <c r="Q279" s="0" t="s">
        <v>1623</v>
      </c>
      <c r="R279" s="0" t="s">
        <v>1661</v>
      </c>
    </row>
    <row r="280">
      <c r="B280" s="0" t="s">
        <v>62</v>
      </c>
      <c r="C280" s="0" t="s">
        <v>21439</v>
      </c>
      <c r="D280" s="0" t="s">
        <v>1659</v>
      </c>
      <c r="F280" s="0" t="s">
        <v>366</v>
      </c>
      <c r="G280" s="0" t="s">
        <v>21440</v>
      </c>
      <c r="H280" s="0" t="s">
        <v>368</v>
      </c>
      <c r="J280" s="0" t="s">
        <v>363</v>
      </c>
      <c r="K280" s="0" t="s">
        <v>363</v>
      </c>
      <c r="L280" s="0" t="s">
        <v>369</v>
      </c>
      <c r="M280" s="0" t="s">
        <v>369</v>
      </c>
      <c r="N280" s="0" t="s">
        <v>363</v>
      </c>
      <c r="O280" s="0" t="s">
        <v>363</v>
      </c>
      <c r="P280" s="0" t="s">
        <v>366</v>
      </c>
      <c r="Q280" s="0" t="s">
        <v>1623</v>
      </c>
      <c r="R280" s="0" t="s">
        <v>1661</v>
      </c>
    </row>
    <row r="281">
      <c r="B281" s="0" t="s">
        <v>62</v>
      </c>
      <c r="C281" s="0" t="s">
        <v>21441</v>
      </c>
      <c r="D281" s="0" t="s">
        <v>13239</v>
      </c>
      <c r="F281" s="0" t="s">
        <v>366</v>
      </c>
      <c r="G281" s="0" t="s">
        <v>21442</v>
      </c>
      <c r="H281" s="0" t="s">
        <v>368</v>
      </c>
      <c r="J281" s="0" t="s">
        <v>363</v>
      </c>
      <c r="K281" s="0" t="s">
        <v>363</v>
      </c>
      <c r="L281" s="0" t="s">
        <v>369</v>
      </c>
      <c r="M281" s="0" t="s">
        <v>369</v>
      </c>
      <c r="N281" s="0" t="s">
        <v>363</v>
      </c>
      <c r="O281" s="0" t="s">
        <v>363</v>
      </c>
      <c r="P281" s="0" t="s">
        <v>366</v>
      </c>
      <c r="Q281" s="0" t="s">
        <v>1623</v>
      </c>
      <c r="R281" s="0" t="s">
        <v>1661</v>
      </c>
    </row>
    <row r="282">
      <c r="B282" s="0" t="s">
        <v>62</v>
      </c>
      <c r="C282" s="0" t="s">
        <v>21443</v>
      </c>
      <c r="D282" s="0" t="s">
        <v>8514</v>
      </c>
      <c r="F282" s="0" t="s">
        <v>366</v>
      </c>
      <c r="G282" s="0" t="s">
        <v>21444</v>
      </c>
      <c r="H282" s="0" t="s">
        <v>368</v>
      </c>
      <c r="J282" s="0" t="s">
        <v>363</v>
      </c>
      <c r="K282" s="0" t="s">
        <v>363</v>
      </c>
      <c r="L282" s="0" t="s">
        <v>369</v>
      </c>
      <c r="M282" s="0" t="s">
        <v>369</v>
      </c>
      <c r="N282" s="0" t="s">
        <v>363</v>
      </c>
      <c r="O282" s="0" t="s">
        <v>363</v>
      </c>
      <c r="P282" s="0" t="s">
        <v>366</v>
      </c>
      <c r="Q282" s="0" t="s">
        <v>1623</v>
      </c>
      <c r="R282" s="0" t="s">
        <v>1661</v>
      </c>
    </row>
    <row r="283">
      <c r="B283" s="0" t="s">
        <v>62</v>
      </c>
      <c r="C283" s="0" t="s">
        <v>21445</v>
      </c>
      <c r="D283" s="0" t="s">
        <v>13239</v>
      </c>
      <c r="F283" s="0" t="s">
        <v>366</v>
      </c>
      <c r="G283" s="0" t="s">
        <v>21446</v>
      </c>
      <c r="H283" s="0" t="s">
        <v>368</v>
      </c>
      <c r="J283" s="0" t="s">
        <v>363</v>
      </c>
      <c r="K283" s="0" t="s">
        <v>363</v>
      </c>
      <c r="L283" s="0" t="s">
        <v>369</v>
      </c>
      <c r="M283" s="0" t="s">
        <v>369</v>
      </c>
      <c r="N283" s="0" t="s">
        <v>363</v>
      </c>
      <c r="O283" s="0" t="s">
        <v>363</v>
      </c>
      <c r="P283" s="0" t="s">
        <v>366</v>
      </c>
      <c r="Q283" s="0" t="s">
        <v>1623</v>
      </c>
      <c r="R283" s="0" t="s">
        <v>1661</v>
      </c>
    </row>
    <row r="284">
      <c r="B284" s="0" t="s">
        <v>62</v>
      </c>
      <c r="C284" s="0" t="s">
        <v>21447</v>
      </c>
      <c r="D284" s="0" t="s">
        <v>8514</v>
      </c>
      <c r="F284" s="0" t="s">
        <v>366</v>
      </c>
      <c r="G284" s="0" t="s">
        <v>21448</v>
      </c>
      <c r="H284" s="0" t="s">
        <v>368</v>
      </c>
      <c r="J284" s="0" t="s">
        <v>363</v>
      </c>
      <c r="K284" s="0" t="s">
        <v>363</v>
      </c>
      <c r="L284" s="0" t="s">
        <v>369</v>
      </c>
      <c r="M284" s="0" t="s">
        <v>369</v>
      </c>
      <c r="N284" s="0" t="s">
        <v>363</v>
      </c>
      <c r="O284" s="0" t="s">
        <v>363</v>
      </c>
      <c r="P284" s="0" t="s">
        <v>366</v>
      </c>
      <c r="Q284" s="0" t="s">
        <v>1623</v>
      </c>
      <c r="R284" s="0" t="s">
        <v>1661</v>
      </c>
    </row>
    <row r="285">
      <c r="B285" s="0" t="s">
        <v>62</v>
      </c>
      <c r="C285" s="0" t="s">
        <v>21449</v>
      </c>
      <c r="D285" s="0" t="s">
        <v>13239</v>
      </c>
      <c r="F285" s="0" t="s">
        <v>366</v>
      </c>
      <c r="G285" s="0" t="s">
        <v>21450</v>
      </c>
      <c r="H285" s="0" t="s">
        <v>368</v>
      </c>
      <c r="J285" s="0" t="s">
        <v>363</v>
      </c>
      <c r="K285" s="0" t="s">
        <v>363</v>
      </c>
      <c r="L285" s="0" t="s">
        <v>369</v>
      </c>
      <c r="M285" s="0" t="s">
        <v>369</v>
      </c>
      <c r="N285" s="0" t="s">
        <v>363</v>
      </c>
      <c r="O285" s="0" t="s">
        <v>363</v>
      </c>
      <c r="P285" s="0" t="s">
        <v>366</v>
      </c>
      <c r="Q285" s="0" t="s">
        <v>1623</v>
      </c>
      <c r="R285" s="0" t="s">
        <v>1661</v>
      </c>
    </row>
    <row r="286">
      <c r="B286" s="0" t="s">
        <v>62</v>
      </c>
      <c r="C286" s="0" t="s">
        <v>21451</v>
      </c>
      <c r="D286" s="0" t="s">
        <v>13239</v>
      </c>
      <c r="F286" s="0" t="s">
        <v>366</v>
      </c>
      <c r="G286" s="0" t="s">
        <v>21452</v>
      </c>
      <c r="H286" s="0" t="s">
        <v>368</v>
      </c>
      <c r="J286" s="0" t="s">
        <v>363</v>
      </c>
      <c r="K286" s="0" t="s">
        <v>363</v>
      </c>
      <c r="L286" s="0" t="s">
        <v>369</v>
      </c>
      <c r="M286" s="0" t="s">
        <v>369</v>
      </c>
      <c r="N286" s="0" t="s">
        <v>363</v>
      </c>
      <c r="O286" s="0" t="s">
        <v>363</v>
      </c>
      <c r="P286" s="0" t="s">
        <v>366</v>
      </c>
      <c r="Q286" s="0" t="s">
        <v>1623</v>
      </c>
      <c r="R286" s="0" t="s">
        <v>1661</v>
      </c>
    </row>
    <row r="287">
      <c r="B287" s="0" t="s">
        <v>62</v>
      </c>
      <c r="C287" s="0" t="s">
        <v>21453</v>
      </c>
      <c r="D287" s="0" t="s">
        <v>13239</v>
      </c>
      <c r="F287" s="0" t="s">
        <v>366</v>
      </c>
      <c r="G287" s="0" t="s">
        <v>21454</v>
      </c>
      <c r="H287" s="0" t="s">
        <v>368</v>
      </c>
      <c r="J287" s="0" t="s">
        <v>363</v>
      </c>
      <c r="K287" s="0" t="s">
        <v>363</v>
      </c>
      <c r="L287" s="0" t="s">
        <v>369</v>
      </c>
      <c r="M287" s="0" t="s">
        <v>369</v>
      </c>
      <c r="N287" s="0" t="s">
        <v>363</v>
      </c>
      <c r="O287" s="0" t="s">
        <v>363</v>
      </c>
      <c r="P287" s="0" t="s">
        <v>366</v>
      </c>
      <c r="Q287" s="0" t="s">
        <v>1623</v>
      </c>
      <c r="R287" s="0" t="s">
        <v>1661</v>
      </c>
    </row>
    <row r="288">
      <c r="B288" s="0" t="s">
        <v>62</v>
      </c>
      <c r="C288" s="0" t="s">
        <v>21455</v>
      </c>
      <c r="D288" s="0" t="s">
        <v>13239</v>
      </c>
      <c r="F288" s="0" t="s">
        <v>366</v>
      </c>
      <c r="G288" s="0" t="s">
        <v>21456</v>
      </c>
      <c r="H288" s="0" t="s">
        <v>368</v>
      </c>
      <c r="J288" s="0" t="s">
        <v>363</v>
      </c>
      <c r="K288" s="0" t="s">
        <v>363</v>
      </c>
      <c r="L288" s="0" t="s">
        <v>369</v>
      </c>
      <c r="M288" s="0" t="s">
        <v>369</v>
      </c>
      <c r="N288" s="0" t="s">
        <v>363</v>
      </c>
      <c r="O288" s="0" t="s">
        <v>363</v>
      </c>
      <c r="P288" s="0" t="s">
        <v>366</v>
      </c>
      <c r="Q288" s="0" t="s">
        <v>1623</v>
      </c>
      <c r="R288" s="0" t="s">
        <v>1661</v>
      </c>
    </row>
    <row r="289">
      <c r="B289" s="0" t="s">
        <v>62</v>
      </c>
      <c r="C289" s="0" t="s">
        <v>21457</v>
      </c>
      <c r="D289" s="0" t="s">
        <v>13239</v>
      </c>
      <c r="F289" s="0" t="s">
        <v>366</v>
      </c>
      <c r="G289" s="0" t="s">
        <v>21458</v>
      </c>
      <c r="H289" s="0" t="s">
        <v>368</v>
      </c>
      <c r="J289" s="0" t="s">
        <v>363</v>
      </c>
      <c r="K289" s="0" t="s">
        <v>363</v>
      </c>
      <c r="L289" s="0" t="s">
        <v>369</v>
      </c>
      <c r="M289" s="0" t="s">
        <v>369</v>
      </c>
      <c r="N289" s="0" t="s">
        <v>363</v>
      </c>
      <c r="O289" s="0" t="s">
        <v>363</v>
      </c>
      <c r="P289" s="0" t="s">
        <v>366</v>
      </c>
      <c r="Q289" s="0" t="s">
        <v>1623</v>
      </c>
      <c r="R289" s="0" t="s">
        <v>1661</v>
      </c>
    </row>
    <row r="290">
      <c r="B290" s="0" t="s">
        <v>62</v>
      </c>
      <c r="C290" s="0" t="s">
        <v>21459</v>
      </c>
      <c r="D290" s="0" t="s">
        <v>13239</v>
      </c>
      <c r="F290" s="0" t="s">
        <v>366</v>
      </c>
      <c r="G290" s="0" t="s">
        <v>21460</v>
      </c>
      <c r="H290" s="0" t="s">
        <v>368</v>
      </c>
      <c r="J290" s="0" t="s">
        <v>363</v>
      </c>
      <c r="K290" s="0" t="s">
        <v>363</v>
      </c>
      <c r="L290" s="0" t="s">
        <v>369</v>
      </c>
      <c r="M290" s="0" t="s">
        <v>369</v>
      </c>
      <c r="N290" s="0" t="s">
        <v>363</v>
      </c>
      <c r="O290" s="0" t="s">
        <v>363</v>
      </c>
      <c r="P290" s="0" t="s">
        <v>366</v>
      </c>
      <c r="Q290" s="0" t="s">
        <v>1623</v>
      </c>
      <c r="R290" s="0" t="s">
        <v>1661</v>
      </c>
    </row>
    <row r="291">
      <c r="B291" s="0" t="s">
        <v>62</v>
      </c>
      <c r="C291" s="0" t="s">
        <v>21461</v>
      </c>
      <c r="D291" s="0" t="s">
        <v>13239</v>
      </c>
      <c r="F291" s="0" t="s">
        <v>366</v>
      </c>
      <c r="G291" s="0" t="s">
        <v>21462</v>
      </c>
      <c r="H291" s="0" t="s">
        <v>368</v>
      </c>
      <c r="J291" s="0" t="s">
        <v>363</v>
      </c>
      <c r="K291" s="0" t="s">
        <v>363</v>
      </c>
      <c r="L291" s="0" t="s">
        <v>369</v>
      </c>
      <c r="M291" s="0" t="s">
        <v>369</v>
      </c>
      <c r="N291" s="0" t="s">
        <v>363</v>
      </c>
      <c r="O291" s="0" t="s">
        <v>363</v>
      </c>
      <c r="P291" s="0" t="s">
        <v>366</v>
      </c>
      <c r="Q291" s="0" t="s">
        <v>1623</v>
      </c>
      <c r="R291" s="0" t="s">
        <v>1661</v>
      </c>
    </row>
    <row r="292">
      <c r="B292" s="0" t="s">
        <v>62</v>
      </c>
      <c r="C292" s="0" t="s">
        <v>21463</v>
      </c>
      <c r="D292" s="0" t="s">
        <v>13239</v>
      </c>
      <c r="F292" s="0" t="s">
        <v>366</v>
      </c>
      <c r="G292" s="0" t="s">
        <v>21464</v>
      </c>
      <c r="H292" s="0" t="s">
        <v>368</v>
      </c>
      <c r="J292" s="0" t="s">
        <v>363</v>
      </c>
      <c r="K292" s="0" t="s">
        <v>363</v>
      </c>
      <c r="L292" s="0" t="s">
        <v>369</v>
      </c>
      <c r="M292" s="0" t="s">
        <v>369</v>
      </c>
      <c r="N292" s="0" t="s">
        <v>363</v>
      </c>
      <c r="O292" s="0" t="s">
        <v>363</v>
      </c>
      <c r="P292" s="0" t="s">
        <v>366</v>
      </c>
      <c r="Q292" s="0" t="s">
        <v>1623</v>
      </c>
      <c r="R292" s="0" t="s">
        <v>1661</v>
      </c>
    </row>
    <row r="293">
      <c r="B293" s="0" t="s">
        <v>62</v>
      </c>
      <c r="C293" s="0" t="s">
        <v>21465</v>
      </c>
      <c r="D293" s="0" t="s">
        <v>13239</v>
      </c>
      <c r="F293" s="0" t="s">
        <v>366</v>
      </c>
      <c r="G293" s="0" t="s">
        <v>21466</v>
      </c>
      <c r="H293" s="0" t="s">
        <v>368</v>
      </c>
      <c r="J293" s="0" t="s">
        <v>363</v>
      </c>
      <c r="K293" s="0" t="s">
        <v>363</v>
      </c>
      <c r="L293" s="0" t="s">
        <v>369</v>
      </c>
      <c r="M293" s="0" t="s">
        <v>369</v>
      </c>
      <c r="N293" s="0" t="s">
        <v>363</v>
      </c>
      <c r="O293" s="0" t="s">
        <v>363</v>
      </c>
      <c r="P293" s="0" t="s">
        <v>366</v>
      </c>
      <c r="Q293" s="0" t="s">
        <v>1623</v>
      </c>
      <c r="R293" s="0" t="s">
        <v>1661</v>
      </c>
    </row>
    <row r="294">
      <c r="B294" s="0" t="s">
        <v>62</v>
      </c>
      <c r="C294" s="0" t="s">
        <v>21467</v>
      </c>
      <c r="D294" s="0" t="s">
        <v>8523</v>
      </c>
      <c r="F294" s="0" t="s">
        <v>366</v>
      </c>
      <c r="G294" s="0" t="s">
        <v>21468</v>
      </c>
      <c r="H294" s="0" t="s">
        <v>368</v>
      </c>
      <c r="J294" s="0" t="s">
        <v>363</v>
      </c>
      <c r="K294" s="0" t="s">
        <v>363</v>
      </c>
      <c r="L294" s="0" t="s">
        <v>369</v>
      </c>
      <c r="M294" s="0" t="s">
        <v>369</v>
      </c>
      <c r="N294" s="0" t="s">
        <v>363</v>
      </c>
      <c r="O294" s="0" t="s">
        <v>363</v>
      </c>
      <c r="P294" s="0" t="s">
        <v>366</v>
      </c>
      <c r="Q294" s="0" t="s">
        <v>1623</v>
      </c>
      <c r="R294" s="0" t="s">
        <v>1661</v>
      </c>
    </row>
    <row r="295">
      <c r="B295" s="0" t="s">
        <v>62</v>
      </c>
      <c r="C295" s="0" t="s">
        <v>21469</v>
      </c>
      <c r="D295" s="0" t="s">
        <v>8523</v>
      </c>
      <c r="F295" s="0" t="s">
        <v>366</v>
      </c>
      <c r="G295" s="0" t="s">
        <v>21470</v>
      </c>
      <c r="H295" s="0" t="s">
        <v>368</v>
      </c>
      <c r="J295" s="0" t="s">
        <v>363</v>
      </c>
      <c r="K295" s="0" t="s">
        <v>363</v>
      </c>
      <c r="L295" s="0" t="s">
        <v>369</v>
      </c>
      <c r="M295" s="0" t="s">
        <v>369</v>
      </c>
      <c r="N295" s="0" t="s">
        <v>363</v>
      </c>
      <c r="O295" s="0" t="s">
        <v>363</v>
      </c>
      <c r="P295" s="0" t="s">
        <v>366</v>
      </c>
      <c r="Q295" s="0" t="s">
        <v>1623</v>
      </c>
      <c r="R295" s="0" t="s">
        <v>1661</v>
      </c>
    </row>
    <row r="296">
      <c r="B296" s="0" t="s">
        <v>62</v>
      </c>
      <c r="C296" s="0" t="s">
        <v>21471</v>
      </c>
      <c r="D296" s="0" t="s">
        <v>8523</v>
      </c>
      <c r="F296" s="0" t="s">
        <v>366</v>
      </c>
      <c r="G296" s="0" t="s">
        <v>21472</v>
      </c>
      <c r="H296" s="0" t="s">
        <v>368</v>
      </c>
      <c r="J296" s="0" t="s">
        <v>363</v>
      </c>
      <c r="K296" s="0" t="s">
        <v>363</v>
      </c>
      <c r="L296" s="0" t="s">
        <v>369</v>
      </c>
      <c r="M296" s="0" t="s">
        <v>369</v>
      </c>
      <c r="N296" s="0" t="s">
        <v>363</v>
      </c>
      <c r="O296" s="0" t="s">
        <v>363</v>
      </c>
      <c r="P296" s="0" t="s">
        <v>366</v>
      </c>
      <c r="Q296" s="0" t="s">
        <v>1623</v>
      </c>
      <c r="R296" s="0" t="s">
        <v>1661</v>
      </c>
    </row>
    <row r="297">
      <c r="B297" s="0" t="s">
        <v>62</v>
      </c>
      <c r="C297" s="0" t="s">
        <v>21473</v>
      </c>
      <c r="D297" s="0" t="s">
        <v>1481</v>
      </c>
      <c r="F297" s="0" t="s">
        <v>366</v>
      </c>
      <c r="G297" s="0" t="s">
        <v>21474</v>
      </c>
      <c r="H297" s="0" t="s">
        <v>368</v>
      </c>
      <c r="J297" s="0" t="s">
        <v>363</v>
      </c>
      <c r="K297" s="0" t="s">
        <v>363</v>
      </c>
      <c r="L297" s="0" t="s">
        <v>369</v>
      </c>
      <c r="M297" s="0" t="s">
        <v>369</v>
      </c>
      <c r="N297" s="0" t="s">
        <v>363</v>
      </c>
      <c r="O297" s="0" t="s">
        <v>363</v>
      </c>
      <c r="P297" s="0" t="s">
        <v>366</v>
      </c>
      <c r="Q297" s="0" t="s">
        <v>1623</v>
      </c>
      <c r="R297" s="0" t="s">
        <v>1661</v>
      </c>
    </row>
    <row r="298">
      <c r="B298" s="0" t="s">
        <v>62</v>
      </c>
      <c r="C298" s="0" t="s">
        <v>21475</v>
      </c>
      <c r="D298" s="0" t="s">
        <v>1481</v>
      </c>
      <c r="F298" s="0" t="s">
        <v>366</v>
      </c>
      <c r="G298" s="0" t="s">
        <v>21476</v>
      </c>
      <c r="H298" s="0" t="s">
        <v>368</v>
      </c>
      <c r="J298" s="0" t="s">
        <v>363</v>
      </c>
      <c r="K298" s="0" t="s">
        <v>363</v>
      </c>
      <c r="L298" s="0" t="s">
        <v>369</v>
      </c>
      <c r="M298" s="0" t="s">
        <v>369</v>
      </c>
      <c r="N298" s="0" t="s">
        <v>363</v>
      </c>
      <c r="O298" s="0" t="s">
        <v>363</v>
      </c>
      <c r="P298" s="0" t="s">
        <v>366</v>
      </c>
      <c r="Q298" s="0" t="s">
        <v>1623</v>
      </c>
      <c r="R298" s="0" t="s">
        <v>1661</v>
      </c>
    </row>
    <row r="299">
      <c r="B299" s="0" t="s">
        <v>62</v>
      </c>
      <c r="C299" s="0" t="s">
        <v>21477</v>
      </c>
      <c r="D299" s="0" t="s">
        <v>1730</v>
      </c>
      <c r="F299" s="0" t="s">
        <v>366</v>
      </c>
      <c r="G299" s="0" t="s">
        <v>21478</v>
      </c>
      <c r="H299" s="0" t="s">
        <v>368</v>
      </c>
      <c r="J299" s="0" t="s">
        <v>363</v>
      </c>
      <c r="K299" s="0" t="s">
        <v>363</v>
      </c>
      <c r="L299" s="0" t="s">
        <v>369</v>
      </c>
      <c r="M299" s="0" t="s">
        <v>369</v>
      </c>
      <c r="N299" s="0" t="s">
        <v>363</v>
      </c>
      <c r="O299" s="0" t="s">
        <v>363</v>
      </c>
      <c r="P299" s="0" t="s">
        <v>366</v>
      </c>
      <c r="Q299" s="0" t="s">
        <v>1623</v>
      </c>
      <c r="R299" s="0" t="s">
        <v>1685</v>
      </c>
    </row>
    <row r="300">
      <c r="B300" s="0" t="s">
        <v>62</v>
      </c>
      <c r="C300" s="0" t="s">
        <v>21479</v>
      </c>
      <c r="D300" s="0" t="s">
        <v>1730</v>
      </c>
      <c r="F300" s="0" t="s">
        <v>366</v>
      </c>
      <c r="G300" s="0" t="s">
        <v>21480</v>
      </c>
      <c r="H300" s="0" t="s">
        <v>368</v>
      </c>
      <c r="J300" s="0" t="s">
        <v>363</v>
      </c>
      <c r="K300" s="0" t="s">
        <v>363</v>
      </c>
      <c r="L300" s="0" t="s">
        <v>369</v>
      </c>
      <c r="M300" s="0" t="s">
        <v>369</v>
      </c>
      <c r="N300" s="0" t="s">
        <v>363</v>
      </c>
      <c r="O300" s="0" t="s">
        <v>363</v>
      </c>
      <c r="P300" s="0" t="s">
        <v>366</v>
      </c>
      <c r="Q300" s="0" t="s">
        <v>1623</v>
      </c>
      <c r="R300" s="0" t="s">
        <v>1685</v>
      </c>
    </row>
    <row r="301">
      <c r="B301" s="0" t="s">
        <v>62</v>
      </c>
      <c r="C301" s="0" t="s">
        <v>21481</v>
      </c>
      <c r="D301" s="0" t="s">
        <v>1730</v>
      </c>
      <c r="F301" s="0" t="s">
        <v>366</v>
      </c>
      <c r="G301" s="0" t="s">
        <v>21482</v>
      </c>
      <c r="H301" s="0" t="s">
        <v>368</v>
      </c>
      <c r="J301" s="0" t="s">
        <v>363</v>
      </c>
      <c r="K301" s="0" t="s">
        <v>363</v>
      </c>
      <c r="L301" s="0" t="s">
        <v>369</v>
      </c>
      <c r="M301" s="0" t="s">
        <v>369</v>
      </c>
      <c r="N301" s="0" t="s">
        <v>363</v>
      </c>
      <c r="O301" s="0" t="s">
        <v>363</v>
      </c>
      <c r="P301" s="0" t="s">
        <v>366</v>
      </c>
      <c r="Q301" s="0" t="s">
        <v>1623</v>
      </c>
      <c r="R301" s="0" t="s">
        <v>1685</v>
      </c>
    </row>
    <row r="302">
      <c r="B302" s="0" t="s">
        <v>62</v>
      </c>
      <c r="C302" s="0" t="s">
        <v>21483</v>
      </c>
      <c r="D302" s="0" t="s">
        <v>8660</v>
      </c>
      <c r="F302" s="0" t="s">
        <v>366</v>
      </c>
      <c r="G302" s="0" t="s">
        <v>21484</v>
      </c>
      <c r="H302" s="0" t="s">
        <v>368</v>
      </c>
      <c r="J302" s="0" t="s">
        <v>363</v>
      </c>
      <c r="K302" s="0" t="s">
        <v>363</v>
      </c>
      <c r="L302" s="0" t="s">
        <v>369</v>
      </c>
      <c r="M302" s="0" t="s">
        <v>369</v>
      </c>
      <c r="N302" s="0" t="s">
        <v>363</v>
      </c>
      <c r="O302" s="0" t="s">
        <v>363</v>
      </c>
      <c r="P302" s="0" t="s">
        <v>366</v>
      </c>
      <c r="Q302" s="0" t="s">
        <v>1623</v>
      </c>
      <c r="R302" s="0" t="s">
        <v>1685</v>
      </c>
    </row>
    <row r="303">
      <c r="B303" s="0" t="s">
        <v>62</v>
      </c>
      <c r="C303" s="0" t="s">
        <v>21485</v>
      </c>
      <c r="D303" s="0" t="s">
        <v>8657</v>
      </c>
      <c r="F303" s="0" t="s">
        <v>366</v>
      </c>
      <c r="G303" s="0" t="s">
        <v>21486</v>
      </c>
      <c r="H303" s="0" t="s">
        <v>368</v>
      </c>
      <c r="J303" s="0" t="s">
        <v>363</v>
      </c>
      <c r="K303" s="0" t="s">
        <v>363</v>
      </c>
      <c r="L303" s="0" t="s">
        <v>369</v>
      </c>
      <c r="M303" s="0" t="s">
        <v>369</v>
      </c>
      <c r="N303" s="0" t="s">
        <v>363</v>
      </c>
      <c r="O303" s="0" t="s">
        <v>363</v>
      </c>
      <c r="P303" s="0" t="s">
        <v>366</v>
      </c>
      <c r="Q303" s="0" t="s">
        <v>1623</v>
      </c>
      <c r="R303" s="0" t="s">
        <v>1685</v>
      </c>
    </row>
    <row r="304">
      <c r="B304" s="0" t="s">
        <v>62</v>
      </c>
      <c r="C304" s="0" t="s">
        <v>21487</v>
      </c>
      <c r="D304" s="0" t="s">
        <v>8657</v>
      </c>
      <c r="F304" s="0" t="s">
        <v>366</v>
      </c>
      <c r="G304" s="0" t="s">
        <v>21488</v>
      </c>
      <c r="H304" s="0" t="s">
        <v>368</v>
      </c>
      <c r="J304" s="0" t="s">
        <v>363</v>
      </c>
      <c r="K304" s="0" t="s">
        <v>363</v>
      </c>
      <c r="L304" s="0" t="s">
        <v>369</v>
      </c>
      <c r="M304" s="0" t="s">
        <v>369</v>
      </c>
      <c r="N304" s="0" t="s">
        <v>363</v>
      </c>
      <c r="O304" s="0" t="s">
        <v>363</v>
      </c>
      <c r="P304" s="0" t="s">
        <v>366</v>
      </c>
      <c r="Q304" s="0" t="s">
        <v>1623</v>
      </c>
      <c r="R304" s="0" t="s">
        <v>1685</v>
      </c>
    </row>
    <row r="305">
      <c r="B305" s="0" t="s">
        <v>62</v>
      </c>
      <c r="C305" s="0" t="s">
        <v>21489</v>
      </c>
      <c r="D305" s="0" t="s">
        <v>8657</v>
      </c>
      <c r="F305" s="0" t="s">
        <v>366</v>
      </c>
      <c r="G305" s="0" t="s">
        <v>21490</v>
      </c>
      <c r="H305" s="0" t="s">
        <v>368</v>
      </c>
      <c r="J305" s="0" t="s">
        <v>363</v>
      </c>
      <c r="K305" s="0" t="s">
        <v>363</v>
      </c>
      <c r="L305" s="0" t="s">
        <v>369</v>
      </c>
      <c r="M305" s="0" t="s">
        <v>369</v>
      </c>
      <c r="N305" s="0" t="s">
        <v>363</v>
      </c>
      <c r="O305" s="0" t="s">
        <v>363</v>
      </c>
      <c r="P305" s="0" t="s">
        <v>366</v>
      </c>
      <c r="Q305" s="0" t="s">
        <v>1623</v>
      </c>
      <c r="R305" s="0" t="s">
        <v>1685</v>
      </c>
    </row>
    <row r="306">
      <c r="B306" s="0" t="s">
        <v>62</v>
      </c>
      <c r="C306" s="0" t="s">
        <v>21491</v>
      </c>
      <c r="D306" s="0" t="s">
        <v>8657</v>
      </c>
      <c r="F306" s="0" t="s">
        <v>366</v>
      </c>
      <c r="G306" s="0" t="s">
        <v>21492</v>
      </c>
      <c r="H306" s="0" t="s">
        <v>368</v>
      </c>
      <c r="J306" s="0" t="s">
        <v>363</v>
      </c>
      <c r="K306" s="0" t="s">
        <v>363</v>
      </c>
      <c r="L306" s="0" t="s">
        <v>369</v>
      </c>
      <c r="M306" s="0" t="s">
        <v>369</v>
      </c>
      <c r="N306" s="0" t="s">
        <v>363</v>
      </c>
      <c r="O306" s="0" t="s">
        <v>363</v>
      </c>
      <c r="P306" s="0" t="s">
        <v>366</v>
      </c>
      <c r="Q306" s="0" t="s">
        <v>1623</v>
      </c>
      <c r="R306" s="0" t="s">
        <v>1685</v>
      </c>
    </row>
    <row r="307">
      <c r="B307" s="0" t="s">
        <v>62</v>
      </c>
      <c r="C307" s="0" t="s">
        <v>21493</v>
      </c>
      <c r="D307" s="0" t="s">
        <v>8657</v>
      </c>
      <c r="F307" s="0" t="s">
        <v>366</v>
      </c>
      <c r="G307" s="0" t="s">
        <v>21494</v>
      </c>
      <c r="H307" s="0" t="s">
        <v>368</v>
      </c>
      <c r="J307" s="0" t="s">
        <v>363</v>
      </c>
      <c r="K307" s="0" t="s">
        <v>363</v>
      </c>
      <c r="L307" s="0" t="s">
        <v>369</v>
      </c>
      <c r="M307" s="0" t="s">
        <v>369</v>
      </c>
      <c r="N307" s="0" t="s">
        <v>363</v>
      </c>
      <c r="O307" s="0" t="s">
        <v>363</v>
      </c>
      <c r="P307" s="0" t="s">
        <v>366</v>
      </c>
      <c r="Q307" s="0" t="s">
        <v>1623</v>
      </c>
      <c r="R307" s="0" t="s">
        <v>1685</v>
      </c>
    </row>
    <row r="308">
      <c r="B308" s="0" t="s">
        <v>62</v>
      </c>
      <c r="C308" s="0" t="s">
        <v>21495</v>
      </c>
      <c r="D308" s="0" t="s">
        <v>8378</v>
      </c>
      <c r="F308" s="0" t="s">
        <v>366</v>
      </c>
      <c r="G308" s="0" t="s">
        <v>366</v>
      </c>
      <c r="H308" s="0" t="s">
        <v>368</v>
      </c>
      <c r="J308" s="0" t="s">
        <v>363</v>
      </c>
      <c r="K308" s="0" t="s">
        <v>363</v>
      </c>
      <c r="L308" s="0" t="s">
        <v>369</v>
      </c>
      <c r="M308" s="0" t="s">
        <v>369</v>
      </c>
      <c r="N308" s="0" t="s">
        <v>363</v>
      </c>
      <c r="O308" s="0" t="s">
        <v>363</v>
      </c>
      <c r="P308" s="0" t="s">
        <v>366</v>
      </c>
      <c r="Q308" s="0" t="s">
        <v>366</v>
      </c>
      <c r="R308" s="0" t="s">
        <v>366</v>
      </c>
    </row>
    <row r="309">
      <c r="B309" s="0" t="s">
        <v>62</v>
      </c>
      <c r="C309" s="0" t="s">
        <v>21496</v>
      </c>
      <c r="D309" s="0" t="s">
        <v>2011</v>
      </c>
      <c r="F309" s="0" t="s">
        <v>366</v>
      </c>
      <c r="G309" s="0" t="s">
        <v>366</v>
      </c>
      <c r="H309" s="0" t="s">
        <v>368</v>
      </c>
      <c r="J309" s="0" t="s">
        <v>363</v>
      </c>
      <c r="K309" s="0" t="s">
        <v>363</v>
      </c>
      <c r="L309" s="0" t="s">
        <v>369</v>
      </c>
      <c r="M309" s="0" t="s">
        <v>369</v>
      </c>
      <c r="N309" s="0" t="s">
        <v>363</v>
      </c>
      <c r="O309" s="0" t="s">
        <v>363</v>
      </c>
      <c r="P309" s="0" t="s">
        <v>366</v>
      </c>
      <c r="Q309" s="0" t="s">
        <v>366</v>
      </c>
      <c r="R309" s="0" t="s">
        <v>366</v>
      </c>
    </row>
    <row r="310">
      <c r="B310" s="0" t="s">
        <v>62</v>
      </c>
      <c r="C310" s="0" t="s">
        <v>21497</v>
      </c>
      <c r="D310" s="0" t="s">
        <v>8378</v>
      </c>
      <c r="F310" s="0" t="s">
        <v>366</v>
      </c>
      <c r="G310" s="0" t="s">
        <v>366</v>
      </c>
      <c r="H310" s="0" t="s">
        <v>368</v>
      </c>
      <c r="J310" s="0" t="s">
        <v>363</v>
      </c>
      <c r="K310" s="0" t="s">
        <v>363</v>
      </c>
      <c r="L310" s="0" t="s">
        <v>369</v>
      </c>
      <c r="M310" s="0" t="s">
        <v>369</v>
      </c>
      <c r="N310" s="0" t="s">
        <v>363</v>
      </c>
      <c r="O310" s="0" t="s">
        <v>363</v>
      </c>
      <c r="P310" s="0" t="s">
        <v>366</v>
      </c>
      <c r="Q310" s="0" t="s">
        <v>366</v>
      </c>
      <c r="R310" s="0" t="s">
        <v>366</v>
      </c>
    </row>
    <row r="311">
      <c r="B311" s="0" t="s">
        <v>62</v>
      </c>
      <c r="C311" s="0" t="s">
        <v>21498</v>
      </c>
      <c r="D311" s="0" t="s">
        <v>8378</v>
      </c>
      <c r="F311" s="0" t="s">
        <v>366</v>
      </c>
      <c r="G311" s="0" t="s">
        <v>366</v>
      </c>
      <c r="H311" s="0" t="s">
        <v>368</v>
      </c>
      <c r="J311" s="0" t="s">
        <v>363</v>
      </c>
      <c r="K311" s="0" t="s">
        <v>363</v>
      </c>
      <c r="L311" s="0" t="s">
        <v>369</v>
      </c>
      <c r="M311" s="0" t="s">
        <v>369</v>
      </c>
      <c r="N311" s="0" t="s">
        <v>363</v>
      </c>
      <c r="O311" s="0" t="s">
        <v>363</v>
      </c>
      <c r="P311" s="0" t="s">
        <v>366</v>
      </c>
      <c r="Q311" s="0" t="s">
        <v>366</v>
      </c>
      <c r="R311" s="0" t="s">
        <v>366</v>
      </c>
    </row>
    <row r="312">
      <c r="B312" s="0" t="s">
        <v>62</v>
      </c>
      <c r="C312" s="0" t="s">
        <v>21499</v>
      </c>
      <c r="D312" s="0" t="s">
        <v>8378</v>
      </c>
      <c r="F312" s="0" t="s">
        <v>366</v>
      </c>
      <c r="G312" s="0" t="s">
        <v>366</v>
      </c>
      <c r="H312" s="0" t="s">
        <v>368</v>
      </c>
      <c r="J312" s="0" t="s">
        <v>363</v>
      </c>
      <c r="K312" s="0" t="s">
        <v>363</v>
      </c>
      <c r="L312" s="0" t="s">
        <v>369</v>
      </c>
      <c r="M312" s="0" t="s">
        <v>369</v>
      </c>
      <c r="N312" s="0" t="s">
        <v>363</v>
      </c>
      <c r="O312" s="0" t="s">
        <v>363</v>
      </c>
      <c r="P312" s="0" t="s">
        <v>366</v>
      </c>
      <c r="Q312" s="0" t="s">
        <v>366</v>
      </c>
      <c r="R312" s="0" t="s">
        <v>366</v>
      </c>
    </row>
    <row r="313">
      <c r="B313" s="0" t="s">
        <v>62</v>
      </c>
      <c r="C313" s="0" t="s">
        <v>21500</v>
      </c>
      <c r="D313" s="0" t="s">
        <v>8378</v>
      </c>
      <c r="F313" s="0" t="s">
        <v>366</v>
      </c>
      <c r="G313" s="0" t="s">
        <v>366</v>
      </c>
      <c r="H313" s="0" t="s">
        <v>368</v>
      </c>
      <c r="J313" s="0" t="s">
        <v>363</v>
      </c>
      <c r="K313" s="0" t="s">
        <v>363</v>
      </c>
      <c r="L313" s="0" t="s">
        <v>369</v>
      </c>
      <c r="M313" s="0" t="s">
        <v>369</v>
      </c>
      <c r="N313" s="0" t="s">
        <v>363</v>
      </c>
      <c r="O313" s="0" t="s">
        <v>363</v>
      </c>
      <c r="P313" s="0" t="s">
        <v>366</v>
      </c>
      <c r="Q313" s="0" t="s">
        <v>366</v>
      </c>
      <c r="R313" s="0" t="s">
        <v>366</v>
      </c>
    </row>
    <row r="314">
      <c r="B314" s="0" t="s">
        <v>62</v>
      </c>
      <c r="C314" s="0" t="s">
        <v>21501</v>
      </c>
      <c r="D314" s="0" t="s">
        <v>8378</v>
      </c>
      <c r="F314" s="0" t="s">
        <v>366</v>
      </c>
      <c r="G314" s="0" t="s">
        <v>366</v>
      </c>
      <c r="H314" s="0" t="s">
        <v>368</v>
      </c>
      <c r="J314" s="0" t="s">
        <v>363</v>
      </c>
      <c r="K314" s="0" t="s">
        <v>363</v>
      </c>
      <c r="L314" s="0" t="s">
        <v>369</v>
      </c>
      <c r="M314" s="0" t="s">
        <v>369</v>
      </c>
      <c r="N314" s="0" t="s">
        <v>363</v>
      </c>
      <c r="O314" s="0" t="s">
        <v>363</v>
      </c>
      <c r="P314" s="0" t="s">
        <v>366</v>
      </c>
      <c r="Q314" s="0" t="s">
        <v>366</v>
      </c>
      <c r="R314" s="0" t="s">
        <v>366</v>
      </c>
    </row>
    <row r="315">
      <c r="B315" s="0" t="s">
        <v>62</v>
      </c>
      <c r="C315" s="0" t="s">
        <v>21502</v>
      </c>
      <c r="D315" s="0" t="s">
        <v>2011</v>
      </c>
      <c r="F315" s="0" t="s">
        <v>366</v>
      </c>
      <c r="G315" s="0" t="s">
        <v>366</v>
      </c>
      <c r="H315" s="0" t="s">
        <v>368</v>
      </c>
      <c r="J315" s="0" t="s">
        <v>363</v>
      </c>
      <c r="K315" s="0" t="s">
        <v>363</v>
      </c>
      <c r="L315" s="0" t="s">
        <v>369</v>
      </c>
      <c r="M315" s="0" t="s">
        <v>369</v>
      </c>
      <c r="N315" s="0" t="s">
        <v>363</v>
      </c>
      <c r="O315" s="0" t="s">
        <v>363</v>
      </c>
      <c r="P315" s="0" t="s">
        <v>366</v>
      </c>
      <c r="Q315" s="0" t="s">
        <v>366</v>
      </c>
      <c r="R315" s="0" t="s">
        <v>366</v>
      </c>
    </row>
    <row r="316">
      <c r="B316" s="0" t="s">
        <v>62</v>
      </c>
      <c r="C316" s="0" t="s">
        <v>21503</v>
      </c>
      <c r="D316" s="0" t="s">
        <v>2011</v>
      </c>
      <c r="F316" s="0" t="s">
        <v>366</v>
      </c>
      <c r="G316" s="0" t="s">
        <v>366</v>
      </c>
      <c r="H316" s="0" t="s">
        <v>368</v>
      </c>
      <c r="J316" s="0" t="s">
        <v>363</v>
      </c>
      <c r="K316" s="0" t="s">
        <v>363</v>
      </c>
      <c r="L316" s="0" t="s">
        <v>369</v>
      </c>
      <c r="M316" s="0" t="s">
        <v>369</v>
      </c>
      <c r="N316" s="0" t="s">
        <v>363</v>
      </c>
      <c r="O316" s="0" t="s">
        <v>363</v>
      </c>
      <c r="P316" s="0" t="s">
        <v>366</v>
      </c>
      <c r="Q316" s="0" t="s">
        <v>366</v>
      </c>
      <c r="R316" s="0" t="s">
        <v>366</v>
      </c>
    </row>
    <row r="317">
      <c r="B317" s="0" t="s">
        <v>62</v>
      </c>
      <c r="C317" s="0" t="s">
        <v>21504</v>
      </c>
      <c r="D317" s="0" t="s">
        <v>2011</v>
      </c>
      <c r="F317" s="0" t="s">
        <v>366</v>
      </c>
      <c r="G317" s="0" t="s">
        <v>366</v>
      </c>
      <c r="H317" s="0" t="s">
        <v>368</v>
      </c>
      <c r="J317" s="0" t="s">
        <v>363</v>
      </c>
      <c r="K317" s="0" t="s">
        <v>363</v>
      </c>
      <c r="L317" s="0" t="s">
        <v>369</v>
      </c>
      <c r="M317" s="0" t="s">
        <v>369</v>
      </c>
      <c r="N317" s="0" t="s">
        <v>363</v>
      </c>
      <c r="O317" s="0" t="s">
        <v>363</v>
      </c>
      <c r="P317" s="0" t="s">
        <v>366</v>
      </c>
      <c r="Q317" s="0" t="s">
        <v>366</v>
      </c>
      <c r="R317" s="0" t="s">
        <v>366</v>
      </c>
    </row>
    <row r="318">
      <c r="B318" s="0" t="s">
        <v>62</v>
      </c>
      <c r="C318" s="0" t="s">
        <v>21505</v>
      </c>
      <c r="D318" s="0" t="s">
        <v>8374</v>
      </c>
      <c r="F318" s="0" t="s">
        <v>366</v>
      </c>
      <c r="G318" s="0" t="s">
        <v>366</v>
      </c>
      <c r="H318" s="0" t="s">
        <v>368</v>
      </c>
      <c r="J318" s="0" t="s">
        <v>363</v>
      </c>
      <c r="K318" s="0" t="s">
        <v>363</v>
      </c>
      <c r="L318" s="0" t="s">
        <v>369</v>
      </c>
      <c r="M318" s="0" t="s">
        <v>369</v>
      </c>
      <c r="N318" s="0" t="s">
        <v>363</v>
      </c>
      <c r="O318" s="0" t="s">
        <v>363</v>
      </c>
      <c r="P318" s="0" t="s">
        <v>366</v>
      </c>
      <c r="Q318" s="0" t="s">
        <v>366</v>
      </c>
      <c r="R318" s="0" t="s">
        <v>366</v>
      </c>
    </row>
    <row r="319">
      <c r="B319" s="0" t="s">
        <v>62</v>
      </c>
      <c r="C319" s="0" t="s">
        <v>21506</v>
      </c>
      <c r="D319" s="0" t="s">
        <v>8374</v>
      </c>
      <c r="F319" s="0" t="s">
        <v>366</v>
      </c>
      <c r="G319" s="0" t="s">
        <v>366</v>
      </c>
      <c r="H319" s="0" t="s">
        <v>368</v>
      </c>
      <c r="J319" s="0" t="s">
        <v>363</v>
      </c>
      <c r="K319" s="0" t="s">
        <v>363</v>
      </c>
      <c r="L319" s="0" t="s">
        <v>369</v>
      </c>
      <c r="M319" s="0" t="s">
        <v>369</v>
      </c>
      <c r="N319" s="0" t="s">
        <v>363</v>
      </c>
      <c r="O319" s="0" t="s">
        <v>363</v>
      </c>
      <c r="P319" s="0" t="s">
        <v>366</v>
      </c>
      <c r="Q319" s="0" t="s">
        <v>366</v>
      </c>
      <c r="R319" s="0" t="s">
        <v>366</v>
      </c>
    </row>
    <row r="320">
      <c r="B320" s="0" t="s">
        <v>62</v>
      </c>
      <c r="C320" s="0" t="s">
        <v>21507</v>
      </c>
      <c r="D320" s="0" t="s">
        <v>8374</v>
      </c>
      <c r="F320" s="0" t="s">
        <v>366</v>
      </c>
      <c r="G320" s="0" t="s">
        <v>366</v>
      </c>
      <c r="H320" s="0" t="s">
        <v>368</v>
      </c>
      <c r="J320" s="0" t="s">
        <v>363</v>
      </c>
      <c r="K320" s="0" t="s">
        <v>363</v>
      </c>
      <c r="L320" s="0" t="s">
        <v>369</v>
      </c>
      <c r="M320" s="0" t="s">
        <v>369</v>
      </c>
      <c r="N320" s="0" t="s">
        <v>363</v>
      </c>
      <c r="O320" s="0" t="s">
        <v>363</v>
      </c>
      <c r="P320" s="0" t="s">
        <v>366</v>
      </c>
      <c r="Q320" s="0" t="s">
        <v>366</v>
      </c>
      <c r="R320" s="0" t="s">
        <v>366</v>
      </c>
    </row>
    <row r="321">
      <c r="B321" s="0" t="s">
        <v>62</v>
      </c>
      <c r="C321" s="0" t="s">
        <v>21508</v>
      </c>
      <c r="D321" s="0" t="s">
        <v>8374</v>
      </c>
      <c r="F321" s="0" t="s">
        <v>366</v>
      </c>
      <c r="G321" s="0" t="s">
        <v>366</v>
      </c>
      <c r="H321" s="0" t="s">
        <v>368</v>
      </c>
      <c r="J321" s="0" t="s">
        <v>363</v>
      </c>
      <c r="K321" s="0" t="s">
        <v>363</v>
      </c>
      <c r="L321" s="0" t="s">
        <v>369</v>
      </c>
      <c r="M321" s="0" t="s">
        <v>369</v>
      </c>
      <c r="N321" s="0" t="s">
        <v>363</v>
      </c>
      <c r="O321" s="0" t="s">
        <v>363</v>
      </c>
      <c r="P321" s="0" t="s">
        <v>366</v>
      </c>
      <c r="Q321" s="0" t="s">
        <v>366</v>
      </c>
      <c r="R321" s="0" t="s">
        <v>366</v>
      </c>
    </row>
    <row r="322">
      <c r="B322" s="0" t="s">
        <v>62</v>
      </c>
      <c r="C322" s="0" t="s">
        <v>21509</v>
      </c>
      <c r="D322" s="0" t="s">
        <v>2011</v>
      </c>
      <c r="F322" s="0" t="s">
        <v>366</v>
      </c>
      <c r="G322" s="0" t="s">
        <v>366</v>
      </c>
      <c r="H322" s="0" t="s">
        <v>368</v>
      </c>
      <c r="J322" s="0" t="s">
        <v>363</v>
      </c>
      <c r="K322" s="0" t="s">
        <v>363</v>
      </c>
      <c r="L322" s="0" t="s">
        <v>369</v>
      </c>
      <c r="M322" s="0" t="s">
        <v>369</v>
      </c>
      <c r="N322" s="0" t="s">
        <v>363</v>
      </c>
      <c r="O322" s="0" t="s">
        <v>363</v>
      </c>
      <c r="P322" s="0" t="s">
        <v>366</v>
      </c>
      <c r="Q322" s="0" t="s">
        <v>366</v>
      </c>
      <c r="R322" s="0" t="s">
        <v>366</v>
      </c>
    </row>
    <row r="323">
      <c r="B323" s="0" t="s">
        <v>62</v>
      </c>
      <c r="C323" s="0" t="s">
        <v>21510</v>
      </c>
      <c r="D323" s="0" t="s">
        <v>2011</v>
      </c>
      <c r="F323" s="0" t="s">
        <v>366</v>
      </c>
      <c r="G323" s="0" t="s">
        <v>366</v>
      </c>
      <c r="H323" s="0" t="s">
        <v>368</v>
      </c>
      <c r="J323" s="0" t="s">
        <v>363</v>
      </c>
      <c r="K323" s="0" t="s">
        <v>363</v>
      </c>
      <c r="L323" s="0" t="s">
        <v>369</v>
      </c>
      <c r="M323" s="0" t="s">
        <v>369</v>
      </c>
      <c r="N323" s="0" t="s">
        <v>363</v>
      </c>
      <c r="O323" s="0" t="s">
        <v>363</v>
      </c>
      <c r="P323" s="0" t="s">
        <v>366</v>
      </c>
      <c r="Q323" s="0" t="s">
        <v>366</v>
      </c>
      <c r="R323" s="0" t="s">
        <v>366</v>
      </c>
    </row>
    <row r="324">
      <c r="B324" s="0" t="s">
        <v>62</v>
      </c>
      <c r="C324" s="0" t="s">
        <v>21511</v>
      </c>
      <c r="D324" s="0" t="s">
        <v>2011</v>
      </c>
      <c r="F324" s="0" t="s">
        <v>366</v>
      </c>
      <c r="G324" s="0" t="s">
        <v>366</v>
      </c>
      <c r="H324" s="0" t="s">
        <v>368</v>
      </c>
      <c r="J324" s="0" t="s">
        <v>363</v>
      </c>
      <c r="K324" s="0" t="s">
        <v>363</v>
      </c>
      <c r="L324" s="0" t="s">
        <v>369</v>
      </c>
      <c r="M324" s="0" t="s">
        <v>369</v>
      </c>
      <c r="N324" s="0" t="s">
        <v>363</v>
      </c>
      <c r="O324" s="0" t="s">
        <v>363</v>
      </c>
      <c r="P324" s="0" t="s">
        <v>366</v>
      </c>
      <c r="Q324" s="0" t="s">
        <v>366</v>
      </c>
      <c r="R324" s="0" t="s">
        <v>366</v>
      </c>
    </row>
    <row r="325">
      <c r="B325" s="0" t="s">
        <v>62</v>
      </c>
      <c r="C325" s="0" t="s">
        <v>21512</v>
      </c>
      <c r="D325" s="0" t="s">
        <v>2011</v>
      </c>
      <c r="F325" s="0" t="s">
        <v>366</v>
      </c>
      <c r="G325" s="0" t="s">
        <v>366</v>
      </c>
      <c r="H325" s="0" t="s">
        <v>368</v>
      </c>
      <c r="J325" s="0" t="s">
        <v>363</v>
      </c>
      <c r="K325" s="0" t="s">
        <v>363</v>
      </c>
      <c r="L325" s="0" t="s">
        <v>369</v>
      </c>
      <c r="M325" s="0" t="s">
        <v>369</v>
      </c>
      <c r="N325" s="0" t="s">
        <v>363</v>
      </c>
      <c r="O325" s="0" t="s">
        <v>363</v>
      </c>
      <c r="P325" s="0" t="s">
        <v>366</v>
      </c>
      <c r="Q325" s="0" t="s">
        <v>366</v>
      </c>
      <c r="R325" s="0" t="s">
        <v>366</v>
      </c>
    </row>
    <row r="326">
      <c r="B326" s="0" t="s">
        <v>62</v>
      </c>
      <c r="C326" s="0" t="s">
        <v>21513</v>
      </c>
      <c r="D326" s="0" t="s">
        <v>8374</v>
      </c>
      <c r="F326" s="0" t="s">
        <v>366</v>
      </c>
      <c r="G326" s="0" t="s">
        <v>366</v>
      </c>
      <c r="H326" s="0" t="s">
        <v>368</v>
      </c>
      <c r="J326" s="0" t="s">
        <v>363</v>
      </c>
      <c r="K326" s="0" t="s">
        <v>363</v>
      </c>
      <c r="L326" s="0" t="s">
        <v>369</v>
      </c>
      <c r="M326" s="0" t="s">
        <v>369</v>
      </c>
      <c r="N326" s="0" t="s">
        <v>363</v>
      </c>
      <c r="O326" s="0" t="s">
        <v>363</v>
      </c>
      <c r="P326" s="0" t="s">
        <v>366</v>
      </c>
      <c r="Q326" s="0" t="s">
        <v>366</v>
      </c>
      <c r="R326" s="0" t="s">
        <v>366</v>
      </c>
    </row>
    <row r="327">
      <c r="B327" s="0" t="s">
        <v>62</v>
      </c>
      <c r="C327" s="0" t="s">
        <v>21514</v>
      </c>
      <c r="D327" s="0" t="s">
        <v>8378</v>
      </c>
      <c r="F327" s="0" t="s">
        <v>366</v>
      </c>
      <c r="G327" s="0" t="s">
        <v>366</v>
      </c>
      <c r="H327" s="0" t="s">
        <v>368</v>
      </c>
      <c r="J327" s="0" t="s">
        <v>363</v>
      </c>
      <c r="K327" s="0" t="s">
        <v>363</v>
      </c>
      <c r="L327" s="0" t="s">
        <v>369</v>
      </c>
      <c r="M327" s="0" t="s">
        <v>369</v>
      </c>
      <c r="N327" s="0" t="s">
        <v>363</v>
      </c>
      <c r="O327" s="0" t="s">
        <v>363</v>
      </c>
      <c r="P327" s="0" t="s">
        <v>366</v>
      </c>
      <c r="Q327" s="0" t="s">
        <v>366</v>
      </c>
      <c r="R327" s="0" t="s">
        <v>366</v>
      </c>
    </row>
    <row r="328">
      <c r="B328" s="0" t="s">
        <v>62</v>
      </c>
      <c r="C328" s="0" t="s">
        <v>21515</v>
      </c>
      <c r="D328" s="0" t="s">
        <v>8378</v>
      </c>
      <c r="F328" s="0" t="s">
        <v>366</v>
      </c>
      <c r="G328" s="0" t="s">
        <v>366</v>
      </c>
      <c r="H328" s="0" t="s">
        <v>368</v>
      </c>
      <c r="J328" s="0" t="s">
        <v>363</v>
      </c>
      <c r="K328" s="0" t="s">
        <v>363</v>
      </c>
      <c r="L328" s="0" t="s">
        <v>369</v>
      </c>
      <c r="M328" s="0" t="s">
        <v>369</v>
      </c>
      <c r="N328" s="0" t="s">
        <v>363</v>
      </c>
      <c r="O328" s="0" t="s">
        <v>363</v>
      </c>
      <c r="P328" s="0" t="s">
        <v>366</v>
      </c>
      <c r="Q328" s="0" t="s">
        <v>366</v>
      </c>
      <c r="R328" s="0" t="s">
        <v>366</v>
      </c>
    </row>
    <row r="329">
      <c r="B329" s="0" t="s">
        <v>62</v>
      </c>
      <c r="C329" s="0" t="s">
        <v>21516</v>
      </c>
      <c r="D329" s="0" t="s">
        <v>8378</v>
      </c>
      <c r="F329" s="0" t="s">
        <v>366</v>
      </c>
      <c r="G329" s="0" t="s">
        <v>366</v>
      </c>
      <c r="H329" s="0" t="s">
        <v>368</v>
      </c>
      <c r="J329" s="0" t="s">
        <v>363</v>
      </c>
      <c r="K329" s="0" t="s">
        <v>363</v>
      </c>
      <c r="L329" s="0" t="s">
        <v>369</v>
      </c>
      <c r="M329" s="0" t="s">
        <v>369</v>
      </c>
      <c r="N329" s="0" t="s">
        <v>363</v>
      </c>
      <c r="O329" s="0" t="s">
        <v>363</v>
      </c>
      <c r="P329" s="0" t="s">
        <v>366</v>
      </c>
      <c r="Q329" s="0" t="s">
        <v>366</v>
      </c>
      <c r="R329" s="0" t="s">
        <v>366</v>
      </c>
    </row>
    <row r="330">
      <c r="B330" s="0" t="s">
        <v>62</v>
      </c>
      <c r="C330" s="0" t="s">
        <v>21517</v>
      </c>
      <c r="D330" s="0" t="s">
        <v>1727</v>
      </c>
      <c r="F330" s="0" t="s">
        <v>366</v>
      </c>
      <c r="G330" s="0" t="s">
        <v>366</v>
      </c>
      <c r="H330" s="0" t="s">
        <v>368</v>
      </c>
      <c r="J330" s="0" t="s">
        <v>363</v>
      </c>
      <c r="K330" s="0" t="s">
        <v>363</v>
      </c>
      <c r="L330" s="0" t="s">
        <v>369</v>
      </c>
      <c r="M330" s="0" t="s">
        <v>369</v>
      </c>
      <c r="N330" s="0" t="s">
        <v>363</v>
      </c>
      <c r="O330" s="0" t="s">
        <v>363</v>
      </c>
      <c r="P330" s="0" t="s">
        <v>366</v>
      </c>
      <c r="Q330" s="0" t="s">
        <v>366</v>
      </c>
      <c r="R330" s="0" t="s">
        <v>366</v>
      </c>
    </row>
    <row r="331">
      <c r="B331" s="0" t="s">
        <v>62</v>
      </c>
      <c r="C331" s="0" t="s">
        <v>21518</v>
      </c>
      <c r="D331" s="0" t="s">
        <v>1727</v>
      </c>
      <c r="F331" s="0" t="s">
        <v>366</v>
      </c>
      <c r="G331" s="0" t="s">
        <v>366</v>
      </c>
      <c r="H331" s="0" t="s">
        <v>368</v>
      </c>
      <c r="J331" s="0" t="s">
        <v>363</v>
      </c>
      <c r="K331" s="0" t="s">
        <v>363</v>
      </c>
      <c r="L331" s="0" t="s">
        <v>369</v>
      </c>
      <c r="M331" s="0" t="s">
        <v>369</v>
      </c>
      <c r="N331" s="0" t="s">
        <v>363</v>
      </c>
      <c r="O331" s="0" t="s">
        <v>363</v>
      </c>
      <c r="P331" s="0" t="s">
        <v>366</v>
      </c>
      <c r="Q331" s="0" t="s">
        <v>366</v>
      </c>
      <c r="R331" s="0" t="s">
        <v>366</v>
      </c>
    </row>
    <row r="332">
      <c r="B332" s="0" t="s">
        <v>62</v>
      </c>
      <c r="C332" s="0" t="s">
        <v>21519</v>
      </c>
      <c r="D332" s="0" t="s">
        <v>1727</v>
      </c>
      <c r="F332" s="0" t="s">
        <v>366</v>
      </c>
      <c r="G332" s="0" t="s">
        <v>366</v>
      </c>
      <c r="H332" s="0" t="s">
        <v>368</v>
      </c>
      <c r="J332" s="0" t="s">
        <v>363</v>
      </c>
      <c r="K332" s="0" t="s">
        <v>363</v>
      </c>
      <c r="L332" s="0" t="s">
        <v>369</v>
      </c>
      <c r="M332" s="0" t="s">
        <v>369</v>
      </c>
      <c r="N332" s="0" t="s">
        <v>363</v>
      </c>
      <c r="O332" s="0" t="s">
        <v>363</v>
      </c>
      <c r="P332" s="0" t="s">
        <v>366</v>
      </c>
      <c r="Q332" s="0" t="s">
        <v>366</v>
      </c>
      <c r="R332" s="0" t="s">
        <v>366</v>
      </c>
    </row>
    <row r="333">
      <c r="B333" s="0" t="s">
        <v>62</v>
      </c>
      <c r="C333" s="0" t="s">
        <v>21520</v>
      </c>
      <c r="D333" s="0" t="s">
        <v>16647</v>
      </c>
      <c r="F333" s="0" t="s">
        <v>366</v>
      </c>
      <c r="G333" s="0" t="s">
        <v>21521</v>
      </c>
      <c r="H333" s="0" t="s">
        <v>368</v>
      </c>
      <c r="J333" s="0" t="s">
        <v>363</v>
      </c>
      <c r="K333" s="0" t="s">
        <v>363</v>
      </c>
      <c r="L333" s="0" t="s">
        <v>369</v>
      </c>
      <c r="M333" s="0" t="s">
        <v>369</v>
      </c>
      <c r="N333" s="0" t="s">
        <v>363</v>
      </c>
      <c r="O333" s="0" t="s">
        <v>363</v>
      </c>
      <c r="P333" s="0" t="s">
        <v>366</v>
      </c>
      <c r="Q333" s="0" t="s">
        <v>366</v>
      </c>
      <c r="R333" s="0" t="s">
        <v>366</v>
      </c>
    </row>
    <row r="334">
      <c r="B334" s="0" t="s">
        <v>62</v>
      </c>
      <c r="C334" s="0" t="s">
        <v>21522</v>
      </c>
      <c r="D334" s="0" t="s">
        <v>16647</v>
      </c>
      <c r="F334" s="0" t="s">
        <v>366</v>
      </c>
      <c r="G334" s="0" t="s">
        <v>21523</v>
      </c>
      <c r="H334" s="0" t="s">
        <v>368</v>
      </c>
      <c r="J334" s="0" t="s">
        <v>363</v>
      </c>
      <c r="K334" s="0" t="s">
        <v>363</v>
      </c>
      <c r="L334" s="0" t="s">
        <v>369</v>
      </c>
      <c r="M334" s="0" t="s">
        <v>369</v>
      </c>
      <c r="N334" s="0" t="s">
        <v>363</v>
      </c>
      <c r="O334" s="0" t="s">
        <v>363</v>
      </c>
      <c r="P334" s="0" t="s">
        <v>366</v>
      </c>
      <c r="Q334" s="0" t="s">
        <v>366</v>
      </c>
      <c r="R334" s="0" t="s">
        <v>366</v>
      </c>
    </row>
    <row r="335">
      <c r="B335" s="0" t="s">
        <v>62</v>
      </c>
      <c r="C335" s="0" t="s">
        <v>21524</v>
      </c>
      <c r="D335" s="0" t="s">
        <v>16647</v>
      </c>
      <c r="F335" s="0" t="s">
        <v>366</v>
      </c>
      <c r="G335" s="0" t="s">
        <v>21525</v>
      </c>
      <c r="H335" s="0" t="s">
        <v>368</v>
      </c>
      <c r="J335" s="0" t="s">
        <v>363</v>
      </c>
      <c r="K335" s="0" t="s">
        <v>363</v>
      </c>
      <c r="L335" s="0" t="s">
        <v>369</v>
      </c>
      <c r="M335" s="0" t="s">
        <v>369</v>
      </c>
      <c r="N335" s="0" t="s">
        <v>363</v>
      </c>
      <c r="O335" s="0" t="s">
        <v>363</v>
      </c>
      <c r="P335" s="0" t="s">
        <v>366</v>
      </c>
      <c r="Q335" s="0" t="s">
        <v>366</v>
      </c>
      <c r="R335" s="0" t="s">
        <v>366</v>
      </c>
    </row>
    <row r="336">
      <c r="B336" s="0" t="s">
        <v>62</v>
      </c>
      <c r="C336" s="0" t="s">
        <v>21526</v>
      </c>
      <c r="D336" s="0" t="s">
        <v>16647</v>
      </c>
      <c r="F336" s="0" t="s">
        <v>366</v>
      </c>
      <c r="G336" s="0" t="s">
        <v>21527</v>
      </c>
      <c r="H336" s="0" t="s">
        <v>368</v>
      </c>
      <c r="J336" s="0" t="s">
        <v>363</v>
      </c>
      <c r="K336" s="0" t="s">
        <v>363</v>
      </c>
      <c r="L336" s="0" t="s">
        <v>369</v>
      </c>
      <c r="M336" s="0" t="s">
        <v>369</v>
      </c>
      <c r="N336" s="0" t="s">
        <v>363</v>
      </c>
      <c r="O336" s="0" t="s">
        <v>363</v>
      </c>
      <c r="P336" s="0" t="s">
        <v>366</v>
      </c>
      <c r="Q336" s="0" t="s">
        <v>366</v>
      </c>
      <c r="R336" s="0" t="s">
        <v>366</v>
      </c>
    </row>
    <row r="337">
      <c r="B337" s="0" t="s">
        <v>62</v>
      </c>
      <c r="C337" s="0" t="s">
        <v>21528</v>
      </c>
      <c r="D337" s="0" t="s">
        <v>16647</v>
      </c>
      <c r="F337" s="0" t="s">
        <v>366</v>
      </c>
      <c r="G337" s="0" t="s">
        <v>21529</v>
      </c>
      <c r="H337" s="0" t="s">
        <v>368</v>
      </c>
      <c r="J337" s="0" t="s">
        <v>363</v>
      </c>
      <c r="K337" s="0" t="s">
        <v>363</v>
      </c>
      <c r="L337" s="0" t="s">
        <v>369</v>
      </c>
      <c r="M337" s="0" t="s">
        <v>369</v>
      </c>
      <c r="N337" s="0" t="s">
        <v>363</v>
      </c>
      <c r="O337" s="0" t="s">
        <v>363</v>
      </c>
      <c r="P337" s="0" t="s">
        <v>366</v>
      </c>
      <c r="Q337" s="0" t="s">
        <v>366</v>
      </c>
      <c r="R337" s="0" t="s">
        <v>366</v>
      </c>
    </row>
    <row r="338">
      <c r="B338" s="0" t="s">
        <v>62</v>
      </c>
      <c r="C338" s="0" t="s">
        <v>21530</v>
      </c>
      <c r="D338" s="0" t="s">
        <v>16647</v>
      </c>
      <c r="F338" s="0" t="s">
        <v>366</v>
      </c>
      <c r="G338" s="0" t="s">
        <v>21531</v>
      </c>
      <c r="H338" s="0" t="s">
        <v>368</v>
      </c>
      <c r="J338" s="0" t="s">
        <v>363</v>
      </c>
      <c r="K338" s="0" t="s">
        <v>363</v>
      </c>
      <c r="L338" s="0" t="s">
        <v>369</v>
      </c>
      <c r="M338" s="0" t="s">
        <v>369</v>
      </c>
      <c r="N338" s="0" t="s">
        <v>363</v>
      </c>
      <c r="O338" s="0" t="s">
        <v>363</v>
      </c>
      <c r="P338" s="0" t="s">
        <v>366</v>
      </c>
      <c r="Q338" s="0" t="s">
        <v>366</v>
      </c>
      <c r="R338" s="0" t="s">
        <v>366</v>
      </c>
    </row>
    <row r="339">
      <c r="B339" s="0" t="s">
        <v>62</v>
      </c>
      <c r="C339" s="0" t="s">
        <v>21532</v>
      </c>
      <c r="D339" s="0" t="s">
        <v>16647</v>
      </c>
      <c r="F339" s="0" t="s">
        <v>366</v>
      </c>
      <c r="G339" s="0" t="s">
        <v>21533</v>
      </c>
      <c r="H339" s="0" t="s">
        <v>368</v>
      </c>
      <c r="J339" s="0" t="s">
        <v>363</v>
      </c>
      <c r="K339" s="0" t="s">
        <v>363</v>
      </c>
      <c r="L339" s="0" t="s">
        <v>369</v>
      </c>
      <c r="M339" s="0" t="s">
        <v>369</v>
      </c>
      <c r="N339" s="0" t="s">
        <v>363</v>
      </c>
      <c r="O339" s="0" t="s">
        <v>363</v>
      </c>
      <c r="P339" s="0" t="s">
        <v>366</v>
      </c>
      <c r="Q339" s="0" t="s">
        <v>366</v>
      </c>
      <c r="R339" s="0" t="s">
        <v>366</v>
      </c>
    </row>
    <row r="340">
      <c r="B340" s="0" t="s">
        <v>62</v>
      </c>
      <c r="C340" s="0" t="s">
        <v>21534</v>
      </c>
      <c r="D340" s="0" t="s">
        <v>16647</v>
      </c>
      <c r="F340" s="0" t="s">
        <v>366</v>
      </c>
      <c r="G340" s="0" t="s">
        <v>21535</v>
      </c>
      <c r="H340" s="0" t="s">
        <v>368</v>
      </c>
      <c r="J340" s="0" t="s">
        <v>363</v>
      </c>
      <c r="K340" s="0" t="s">
        <v>363</v>
      </c>
      <c r="L340" s="0" t="s">
        <v>369</v>
      </c>
      <c r="M340" s="0" t="s">
        <v>369</v>
      </c>
      <c r="N340" s="0" t="s">
        <v>363</v>
      </c>
      <c r="O340" s="0" t="s">
        <v>363</v>
      </c>
      <c r="P340" s="0" t="s">
        <v>366</v>
      </c>
      <c r="Q340" s="0" t="s">
        <v>366</v>
      </c>
      <c r="R340" s="0" t="s">
        <v>366</v>
      </c>
    </row>
    <row r="341">
      <c r="B341" s="0" t="s">
        <v>62</v>
      </c>
      <c r="C341" s="0" t="s">
        <v>21536</v>
      </c>
      <c r="D341" s="0" t="s">
        <v>16647</v>
      </c>
      <c r="F341" s="0" t="s">
        <v>366</v>
      </c>
      <c r="G341" s="0" t="s">
        <v>21537</v>
      </c>
      <c r="H341" s="0" t="s">
        <v>368</v>
      </c>
      <c r="J341" s="0" t="s">
        <v>363</v>
      </c>
      <c r="K341" s="0" t="s">
        <v>363</v>
      </c>
      <c r="L341" s="0" t="s">
        <v>369</v>
      </c>
      <c r="M341" s="0" t="s">
        <v>369</v>
      </c>
      <c r="N341" s="0" t="s">
        <v>363</v>
      </c>
      <c r="O341" s="0" t="s">
        <v>363</v>
      </c>
      <c r="P341" s="0" t="s">
        <v>366</v>
      </c>
      <c r="Q341" s="0" t="s">
        <v>366</v>
      </c>
      <c r="R341" s="0" t="s">
        <v>366</v>
      </c>
    </row>
    <row r="342">
      <c r="B342" s="0" t="s">
        <v>62</v>
      </c>
      <c r="C342" s="0" t="s">
        <v>21538</v>
      </c>
      <c r="D342" s="0" t="s">
        <v>8731</v>
      </c>
      <c r="F342" s="0" t="s">
        <v>366</v>
      </c>
      <c r="G342" s="0" t="s">
        <v>366</v>
      </c>
      <c r="H342" s="0" t="s">
        <v>368</v>
      </c>
      <c r="J342" s="0" t="s">
        <v>363</v>
      </c>
      <c r="K342" s="0" t="s">
        <v>363</v>
      </c>
      <c r="L342" s="0" t="s">
        <v>369</v>
      </c>
      <c r="M342" s="0" t="s">
        <v>369</v>
      </c>
      <c r="N342" s="0" t="s">
        <v>363</v>
      </c>
      <c r="O342" s="0" t="s">
        <v>363</v>
      </c>
      <c r="P342" s="0" t="s">
        <v>366</v>
      </c>
      <c r="Q342" s="0" t="s">
        <v>1623</v>
      </c>
      <c r="R342" s="0" t="s">
        <v>8556</v>
      </c>
    </row>
    <row r="343">
      <c r="B343" s="0" t="s">
        <v>62</v>
      </c>
      <c r="C343" s="0" t="s">
        <v>21539</v>
      </c>
      <c r="D343" s="0" t="s">
        <v>8728</v>
      </c>
      <c r="F343" s="0" t="s">
        <v>366</v>
      </c>
      <c r="G343" s="0" t="s">
        <v>366</v>
      </c>
      <c r="H343" s="0" t="s">
        <v>368</v>
      </c>
      <c r="J343" s="0" t="s">
        <v>363</v>
      </c>
      <c r="K343" s="0" t="s">
        <v>363</v>
      </c>
      <c r="L343" s="0" t="s">
        <v>369</v>
      </c>
      <c r="M343" s="0" t="s">
        <v>369</v>
      </c>
      <c r="N343" s="0" t="s">
        <v>363</v>
      </c>
      <c r="O343" s="0" t="s">
        <v>363</v>
      </c>
      <c r="P343" s="0" t="s">
        <v>366</v>
      </c>
      <c r="Q343" s="0" t="s">
        <v>1623</v>
      </c>
      <c r="R343" s="0" t="s">
        <v>8556</v>
      </c>
    </row>
    <row r="344">
      <c r="B344" s="0" t="s">
        <v>62</v>
      </c>
      <c r="C344" s="0" t="s">
        <v>21540</v>
      </c>
      <c r="D344" s="0" t="s">
        <v>8731</v>
      </c>
      <c r="F344" s="0" t="s">
        <v>366</v>
      </c>
      <c r="G344" s="0" t="s">
        <v>366</v>
      </c>
      <c r="H344" s="0" t="s">
        <v>368</v>
      </c>
      <c r="J344" s="0" t="s">
        <v>363</v>
      </c>
      <c r="K344" s="0" t="s">
        <v>363</v>
      </c>
      <c r="L344" s="0" t="s">
        <v>369</v>
      </c>
      <c r="M344" s="0" t="s">
        <v>369</v>
      </c>
      <c r="N344" s="0" t="s">
        <v>363</v>
      </c>
      <c r="O344" s="0" t="s">
        <v>363</v>
      </c>
      <c r="P344" s="0" t="s">
        <v>366</v>
      </c>
      <c r="Q344" s="0" t="s">
        <v>1623</v>
      </c>
      <c r="R344" s="0" t="s">
        <v>8556</v>
      </c>
    </row>
    <row r="345">
      <c r="B345" s="0" t="s">
        <v>62</v>
      </c>
      <c r="C345" s="0" t="s">
        <v>21541</v>
      </c>
      <c r="D345" s="0" t="s">
        <v>8728</v>
      </c>
      <c r="F345" s="0" t="s">
        <v>366</v>
      </c>
      <c r="G345" s="0" t="s">
        <v>366</v>
      </c>
      <c r="H345" s="0" t="s">
        <v>368</v>
      </c>
      <c r="J345" s="0" t="s">
        <v>363</v>
      </c>
      <c r="K345" s="0" t="s">
        <v>363</v>
      </c>
      <c r="L345" s="0" t="s">
        <v>369</v>
      </c>
      <c r="M345" s="0" t="s">
        <v>369</v>
      </c>
      <c r="N345" s="0" t="s">
        <v>363</v>
      </c>
      <c r="O345" s="0" t="s">
        <v>363</v>
      </c>
      <c r="P345" s="0" t="s">
        <v>366</v>
      </c>
      <c r="Q345" s="0" t="s">
        <v>1623</v>
      </c>
      <c r="R345" s="0" t="s">
        <v>8556</v>
      </c>
    </row>
    <row r="346">
      <c r="B346" s="0" t="s">
        <v>62</v>
      </c>
      <c r="C346" s="0" t="s">
        <v>21542</v>
      </c>
      <c r="D346" s="0" t="s">
        <v>8558</v>
      </c>
      <c r="F346" s="0" t="s">
        <v>366</v>
      </c>
      <c r="G346" s="0" t="s">
        <v>21543</v>
      </c>
      <c r="H346" s="0" t="s">
        <v>368</v>
      </c>
      <c r="J346" s="0" t="s">
        <v>363</v>
      </c>
      <c r="K346" s="0" t="s">
        <v>363</v>
      </c>
      <c r="L346" s="0" t="s">
        <v>369</v>
      </c>
      <c r="M346" s="0" t="s">
        <v>369</v>
      </c>
      <c r="N346" s="0" t="s">
        <v>363</v>
      </c>
      <c r="O346" s="0" t="s">
        <v>363</v>
      </c>
      <c r="P346" s="0" t="s">
        <v>366</v>
      </c>
      <c r="Q346" s="0" t="s">
        <v>1623</v>
      </c>
      <c r="R346" s="0" t="s">
        <v>8556</v>
      </c>
    </row>
    <row r="347">
      <c r="B347" s="0" t="s">
        <v>62</v>
      </c>
      <c r="C347" s="0" t="s">
        <v>21544</v>
      </c>
      <c r="D347" s="0" t="s">
        <v>1714</v>
      </c>
      <c r="F347" s="0" t="s">
        <v>366</v>
      </c>
      <c r="G347" s="0" t="s">
        <v>366</v>
      </c>
      <c r="H347" s="0" t="s">
        <v>368</v>
      </c>
      <c r="J347" s="0" t="s">
        <v>363</v>
      </c>
      <c r="K347" s="0" t="s">
        <v>363</v>
      </c>
      <c r="L347" s="0" t="s">
        <v>369</v>
      </c>
      <c r="M347" s="0" t="s">
        <v>369</v>
      </c>
      <c r="N347" s="0" t="s">
        <v>363</v>
      </c>
      <c r="O347" s="0" t="s">
        <v>363</v>
      </c>
      <c r="P347" s="0" t="s">
        <v>366</v>
      </c>
      <c r="Q347" s="0" t="s">
        <v>366</v>
      </c>
      <c r="R347" s="0" t="s">
        <v>366</v>
      </c>
    </row>
    <row r="348">
      <c r="B348" s="0" t="s">
        <v>62</v>
      </c>
      <c r="C348" s="0" t="s">
        <v>21545</v>
      </c>
      <c r="D348" s="0" t="s">
        <v>1714</v>
      </c>
      <c r="F348" s="0" t="s">
        <v>366</v>
      </c>
      <c r="G348" s="0" t="s">
        <v>366</v>
      </c>
      <c r="H348" s="0" t="s">
        <v>368</v>
      </c>
      <c r="J348" s="0" t="s">
        <v>363</v>
      </c>
      <c r="K348" s="0" t="s">
        <v>363</v>
      </c>
      <c r="L348" s="0" t="s">
        <v>369</v>
      </c>
      <c r="M348" s="0" t="s">
        <v>369</v>
      </c>
      <c r="N348" s="0" t="s">
        <v>363</v>
      </c>
      <c r="O348" s="0" t="s">
        <v>363</v>
      </c>
      <c r="P348" s="0" t="s">
        <v>366</v>
      </c>
      <c r="Q348" s="0" t="s">
        <v>366</v>
      </c>
      <c r="R348" s="0" t="s">
        <v>366</v>
      </c>
    </row>
    <row r="349">
      <c r="B349" s="0" t="s">
        <v>62</v>
      </c>
      <c r="C349" s="0" t="s">
        <v>21546</v>
      </c>
      <c r="D349" s="0" t="s">
        <v>1714</v>
      </c>
      <c r="F349" s="0" t="s">
        <v>366</v>
      </c>
      <c r="G349" s="0" t="s">
        <v>366</v>
      </c>
      <c r="H349" s="0" t="s">
        <v>368</v>
      </c>
      <c r="J349" s="0" t="s">
        <v>363</v>
      </c>
      <c r="K349" s="0" t="s">
        <v>363</v>
      </c>
      <c r="L349" s="0" t="s">
        <v>369</v>
      </c>
      <c r="M349" s="0" t="s">
        <v>369</v>
      </c>
      <c r="N349" s="0" t="s">
        <v>363</v>
      </c>
      <c r="O349" s="0" t="s">
        <v>363</v>
      </c>
      <c r="P349" s="0" t="s">
        <v>366</v>
      </c>
      <c r="Q349" s="0" t="s">
        <v>366</v>
      </c>
      <c r="R349" s="0" t="s">
        <v>366</v>
      </c>
    </row>
    <row r="350">
      <c r="B350" s="0" t="s">
        <v>62</v>
      </c>
      <c r="C350" s="0" t="s">
        <v>21547</v>
      </c>
      <c r="D350" s="0" t="s">
        <v>1714</v>
      </c>
      <c r="F350" s="0" t="s">
        <v>366</v>
      </c>
      <c r="G350" s="0" t="s">
        <v>366</v>
      </c>
      <c r="H350" s="0" t="s">
        <v>368</v>
      </c>
      <c r="J350" s="0" t="s">
        <v>363</v>
      </c>
      <c r="K350" s="0" t="s">
        <v>363</v>
      </c>
      <c r="L350" s="0" t="s">
        <v>369</v>
      </c>
      <c r="M350" s="0" t="s">
        <v>369</v>
      </c>
      <c r="N350" s="0" t="s">
        <v>363</v>
      </c>
      <c r="O350" s="0" t="s">
        <v>363</v>
      </c>
      <c r="P350" s="0" t="s">
        <v>366</v>
      </c>
      <c r="Q350" s="0" t="s">
        <v>366</v>
      </c>
      <c r="R350" s="0" t="s">
        <v>366</v>
      </c>
    </row>
    <row r="351">
      <c r="B351" s="0" t="s">
        <v>62</v>
      </c>
      <c r="C351" s="0" t="s">
        <v>21548</v>
      </c>
      <c r="D351" s="0" t="s">
        <v>1714</v>
      </c>
      <c r="F351" s="0" t="s">
        <v>366</v>
      </c>
      <c r="G351" s="0" t="s">
        <v>366</v>
      </c>
      <c r="H351" s="0" t="s">
        <v>368</v>
      </c>
      <c r="J351" s="0" t="s">
        <v>363</v>
      </c>
      <c r="K351" s="0" t="s">
        <v>363</v>
      </c>
      <c r="L351" s="0" t="s">
        <v>369</v>
      </c>
      <c r="M351" s="0" t="s">
        <v>369</v>
      </c>
      <c r="N351" s="0" t="s">
        <v>363</v>
      </c>
      <c r="O351" s="0" t="s">
        <v>363</v>
      </c>
      <c r="P351" s="0" t="s">
        <v>366</v>
      </c>
      <c r="Q351" s="0" t="s">
        <v>366</v>
      </c>
      <c r="R351" s="0" t="s">
        <v>366</v>
      </c>
    </row>
    <row r="352">
      <c r="B352" s="0" t="s">
        <v>62</v>
      </c>
      <c r="C352" s="0" t="s">
        <v>21549</v>
      </c>
      <c r="D352" s="0" t="s">
        <v>8748</v>
      </c>
      <c r="F352" s="0" t="s">
        <v>366</v>
      </c>
      <c r="G352" s="0" t="s">
        <v>21550</v>
      </c>
      <c r="H352" s="0" t="s">
        <v>368</v>
      </c>
      <c r="J352" s="0" t="s">
        <v>363</v>
      </c>
      <c r="K352" s="0" t="s">
        <v>363</v>
      </c>
      <c r="L352" s="0" t="s">
        <v>369</v>
      </c>
      <c r="M352" s="0" t="s">
        <v>369</v>
      </c>
      <c r="N352" s="0" t="s">
        <v>363</v>
      </c>
      <c r="O352" s="0" t="s">
        <v>363</v>
      </c>
      <c r="P352" s="0" t="s">
        <v>366</v>
      </c>
      <c r="Q352" s="0" t="s">
        <v>366</v>
      </c>
      <c r="R352" s="0" t="s">
        <v>366</v>
      </c>
    </row>
    <row r="353">
      <c r="B353" s="0" t="s">
        <v>62</v>
      </c>
      <c r="C353" s="0" t="s">
        <v>21551</v>
      </c>
      <c r="D353" s="0" t="s">
        <v>8748</v>
      </c>
      <c r="F353" s="0" t="s">
        <v>366</v>
      </c>
      <c r="G353" s="0" t="s">
        <v>21552</v>
      </c>
      <c r="H353" s="0" t="s">
        <v>368</v>
      </c>
      <c r="J353" s="0" t="s">
        <v>363</v>
      </c>
      <c r="K353" s="0" t="s">
        <v>363</v>
      </c>
      <c r="L353" s="0" t="s">
        <v>369</v>
      </c>
      <c r="M353" s="0" t="s">
        <v>369</v>
      </c>
      <c r="N353" s="0" t="s">
        <v>363</v>
      </c>
      <c r="O353" s="0" t="s">
        <v>363</v>
      </c>
      <c r="P353" s="0" t="s">
        <v>366</v>
      </c>
      <c r="Q353" s="0" t="s">
        <v>366</v>
      </c>
      <c r="R353" s="0" t="s">
        <v>366</v>
      </c>
    </row>
    <row r="354">
      <c r="B354" s="0" t="s">
        <v>62</v>
      </c>
      <c r="C354" s="0" t="s">
        <v>21553</v>
      </c>
      <c r="D354" s="0" t="s">
        <v>722</v>
      </c>
      <c r="F354" s="0" t="s">
        <v>366</v>
      </c>
      <c r="G354" s="0" t="s">
        <v>21554</v>
      </c>
      <c r="H354" s="0" t="s">
        <v>368</v>
      </c>
      <c r="J354" s="0" t="s">
        <v>363</v>
      </c>
      <c r="K354" s="0" t="s">
        <v>363</v>
      </c>
      <c r="L354" s="0" t="s">
        <v>369</v>
      </c>
      <c r="M354" s="0" t="s">
        <v>369</v>
      </c>
      <c r="N354" s="0" t="s">
        <v>363</v>
      </c>
      <c r="O354" s="0" t="s">
        <v>363</v>
      </c>
      <c r="P354" s="0" t="s">
        <v>366</v>
      </c>
      <c r="Q354" s="0" t="s">
        <v>366</v>
      </c>
      <c r="R354" s="0" t="s">
        <v>366</v>
      </c>
    </row>
    <row r="355">
      <c r="B355" s="0" t="s">
        <v>62</v>
      </c>
      <c r="C355" s="0" t="s">
        <v>21555</v>
      </c>
      <c r="D355" s="0" t="s">
        <v>722</v>
      </c>
      <c r="F355" s="0" t="s">
        <v>366</v>
      </c>
      <c r="G355" s="0" t="s">
        <v>21556</v>
      </c>
      <c r="H355" s="0" t="s">
        <v>368</v>
      </c>
      <c r="J355" s="0" t="s">
        <v>363</v>
      </c>
      <c r="K355" s="0" t="s">
        <v>363</v>
      </c>
      <c r="L355" s="0" t="s">
        <v>369</v>
      </c>
      <c r="M355" s="0" t="s">
        <v>369</v>
      </c>
      <c r="N355" s="0" t="s">
        <v>363</v>
      </c>
      <c r="O355" s="0" t="s">
        <v>363</v>
      </c>
      <c r="P355" s="0" t="s">
        <v>366</v>
      </c>
      <c r="Q355" s="0" t="s">
        <v>366</v>
      </c>
      <c r="R355" s="0" t="s">
        <v>366</v>
      </c>
    </row>
    <row r="356">
      <c r="B356" s="0" t="s">
        <v>62</v>
      </c>
      <c r="C356" s="0" t="s">
        <v>21557</v>
      </c>
      <c r="D356" s="0" t="s">
        <v>722</v>
      </c>
      <c r="F356" s="0" t="s">
        <v>366</v>
      </c>
      <c r="G356" s="0" t="s">
        <v>21558</v>
      </c>
      <c r="H356" s="0" t="s">
        <v>368</v>
      </c>
      <c r="J356" s="0" t="s">
        <v>363</v>
      </c>
      <c r="K356" s="0" t="s">
        <v>363</v>
      </c>
      <c r="L356" s="0" t="s">
        <v>369</v>
      </c>
      <c r="M356" s="0" t="s">
        <v>369</v>
      </c>
      <c r="N356" s="0" t="s">
        <v>363</v>
      </c>
      <c r="O356" s="0" t="s">
        <v>363</v>
      </c>
      <c r="P356" s="0" t="s">
        <v>366</v>
      </c>
      <c r="Q356" s="0" t="s">
        <v>366</v>
      </c>
      <c r="R356" s="0" t="s">
        <v>366</v>
      </c>
    </row>
    <row r="357">
      <c r="B357" s="0" t="s">
        <v>62</v>
      </c>
      <c r="C357" s="0" t="s">
        <v>21559</v>
      </c>
      <c r="D357" s="0" t="s">
        <v>722</v>
      </c>
      <c r="F357" s="0" t="s">
        <v>366</v>
      </c>
      <c r="G357" s="0" t="s">
        <v>21560</v>
      </c>
      <c r="H357" s="0" t="s">
        <v>368</v>
      </c>
      <c r="J357" s="0" t="s">
        <v>363</v>
      </c>
      <c r="K357" s="0" t="s">
        <v>363</v>
      </c>
      <c r="L357" s="0" t="s">
        <v>369</v>
      </c>
      <c r="M357" s="0" t="s">
        <v>369</v>
      </c>
      <c r="N357" s="0" t="s">
        <v>363</v>
      </c>
      <c r="O357" s="0" t="s">
        <v>363</v>
      </c>
      <c r="P357" s="0" t="s">
        <v>366</v>
      </c>
      <c r="Q357" s="0" t="s">
        <v>366</v>
      </c>
      <c r="R357" s="0" t="s">
        <v>366</v>
      </c>
    </row>
    <row r="358">
      <c r="B358" s="0" t="s">
        <v>62</v>
      </c>
      <c r="C358" s="0" t="s">
        <v>21561</v>
      </c>
      <c r="D358" s="0" t="s">
        <v>666</v>
      </c>
      <c r="F358" s="0" t="s">
        <v>366</v>
      </c>
      <c r="G358" s="0" t="s">
        <v>21562</v>
      </c>
      <c r="H358" s="0" t="s">
        <v>368</v>
      </c>
      <c r="J358" s="0" t="s">
        <v>363</v>
      </c>
      <c r="K358" s="0" t="s">
        <v>363</v>
      </c>
      <c r="L358" s="0" t="s">
        <v>369</v>
      </c>
      <c r="M358" s="0" t="s">
        <v>369</v>
      </c>
      <c r="N358" s="0" t="s">
        <v>363</v>
      </c>
      <c r="O358" s="0" t="s">
        <v>363</v>
      </c>
      <c r="P358" s="0" t="s">
        <v>366</v>
      </c>
      <c r="Q358" s="0" t="s">
        <v>366</v>
      </c>
      <c r="R358" s="0" t="s">
        <v>366</v>
      </c>
    </row>
    <row r="359">
      <c r="B359" s="0" t="s">
        <v>62</v>
      </c>
      <c r="C359" s="0" t="s">
        <v>21563</v>
      </c>
      <c r="D359" s="0" t="s">
        <v>666</v>
      </c>
      <c r="F359" s="0" t="s">
        <v>366</v>
      </c>
      <c r="G359" s="0" t="s">
        <v>21564</v>
      </c>
      <c r="H359" s="0" t="s">
        <v>368</v>
      </c>
      <c r="J359" s="0" t="s">
        <v>363</v>
      </c>
      <c r="K359" s="0" t="s">
        <v>363</v>
      </c>
      <c r="L359" s="0" t="s">
        <v>369</v>
      </c>
      <c r="M359" s="0" t="s">
        <v>369</v>
      </c>
      <c r="N359" s="0" t="s">
        <v>363</v>
      </c>
      <c r="O359" s="0" t="s">
        <v>363</v>
      </c>
      <c r="P359" s="0" t="s">
        <v>366</v>
      </c>
      <c r="Q359" s="0" t="s">
        <v>366</v>
      </c>
      <c r="R359" s="0" t="s">
        <v>366</v>
      </c>
    </row>
    <row r="360">
      <c r="B360" s="0" t="s">
        <v>62</v>
      </c>
      <c r="C360" s="0" t="s">
        <v>21565</v>
      </c>
      <c r="D360" s="0" t="s">
        <v>666</v>
      </c>
      <c r="F360" s="0" t="s">
        <v>366</v>
      </c>
      <c r="G360" s="0" t="s">
        <v>21566</v>
      </c>
      <c r="H360" s="0" t="s">
        <v>368</v>
      </c>
      <c r="J360" s="0" t="s">
        <v>363</v>
      </c>
      <c r="K360" s="0" t="s">
        <v>363</v>
      </c>
      <c r="L360" s="0" t="s">
        <v>369</v>
      </c>
      <c r="M360" s="0" t="s">
        <v>369</v>
      </c>
      <c r="N360" s="0" t="s">
        <v>363</v>
      </c>
      <c r="O360" s="0" t="s">
        <v>363</v>
      </c>
      <c r="P360" s="0" t="s">
        <v>366</v>
      </c>
      <c r="Q360" s="0" t="s">
        <v>366</v>
      </c>
      <c r="R360" s="0" t="s">
        <v>366</v>
      </c>
    </row>
    <row r="361">
      <c r="B361" s="0" t="s">
        <v>62</v>
      </c>
      <c r="C361" s="0" t="s">
        <v>21567</v>
      </c>
      <c r="D361" s="0" t="s">
        <v>666</v>
      </c>
      <c r="F361" s="0" t="s">
        <v>366</v>
      </c>
      <c r="G361" s="0" t="s">
        <v>21568</v>
      </c>
      <c r="H361" s="0" t="s">
        <v>368</v>
      </c>
      <c r="J361" s="0" t="s">
        <v>363</v>
      </c>
      <c r="K361" s="0" t="s">
        <v>363</v>
      </c>
      <c r="L361" s="0" t="s">
        <v>369</v>
      </c>
      <c r="M361" s="0" t="s">
        <v>369</v>
      </c>
      <c r="N361" s="0" t="s">
        <v>363</v>
      </c>
      <c r="O361" s="0" t="s">
        <v>363</v>
      </c>
      <c r="P361" s="0" t="s">
        <v>366</v>
      </c>
      <c r="Q361" s="0" t="s">
        <v>366</v>
      </c>
      <c r="R361" s="0" t="s">
        <v>366</v>
      </c>
    </row>
    <row r="362">
      <c r="B362" s="0" t="s">
        <v>62</v>
      </c>
      <c r="C362" s="0" t="s">
        <v>21569</v>
      </c>
      <c r="D362" s="0" t="s">
        <v>666</v>
      </c>
      <c r="F362" s="0" t="s">
        <v>366</v>
      </c>
      <c r="G362" s="0" t="s">
        <v>21570</v>
      </c>
      <c r="H362" s="0" t="s">
        <v>368</v>
      </c>
      <c r="J362" s="0" t="s">
        <v>363</v>
      </c>
      <c r="K362" s="0" t="s">
        <v>363</v>
      </c>
      <c r="L362" s="0" t="s">
        <v>369</v>
      </c>
      <c r="M362" s="0" t="s">
        <v>369</v>
      </c>
      <c r="N362" s="0" t="s">
        <v>363</v>
      </c>
      <c r="O362" s="0" t="s">
        <v>363</v>
      </c>
      <c r="P362" s="0" t="s">
        <v>366</v>
      </c>
      <c r="Q362" s="0" t="s">
        <v>366</v>
      </c>
      <c r="R362" s="0" t="s">
        <v>366</v>
      </c>
    </row>
    <row r="363">
      <c r="B363" s="0" t="s">
        <v>62</v>
      </c>
      <c r="C363" s="0" t="s">
        <v>21571</v>
      </c>
      <c r="D363" s="0" t="s">
        <v>669</v>
      </c>
      <c r="F363" s="0" t="s">
        <v>366</v>
      </c>
      <c r="G363" s="0" t="s">
        <v>21572</v>
      </c>
      <c r="H363" s="0" t="s">
        <v>368</v>
      </c>
      <c r="J363" s="0" t="s">
        <v>363</v>
      </c>
      <c r="K363" s="0" t="s">
        <v>363</v>
      </c>
      <c r="L363" s="0" t="s">
        <v>369</v>
      </c>
      <c r="M363" s="0" t="s">
        <v>369</v>
      </c>
      <c r="N363" s="0" t="s">
        <v>363</v>
      </c>
      <c r="O363" s="0" t="s">
        <v>363</v>
      </c>
      <c r="P363" s="0" t="s">
        <v>366</v>
      </c>
      <c r="Q363" s="0" t="s">
        <v>366</v>
      </c>
      <c r="R363" s="0" t="s">
        <v>366</v>
      </c>
    </row>
    <row r="364">
      <c r="B364" s="0" t="s">
        <v>62</v>
      </c>
      <c r="C364" s="0" t="s">
        <v>21573</v>
      </c>
      <c r="D364" s="0" t="s">
        <v>669</v>
      </c>
      <c r="F364" s="0" t="s">
        <v>366</v>
      </c>
      <c r="G364" s="0" t="s">
        <v>21574</v>
      </c>
      <c r="H364" s="0" t="s">
        <v>368</v>
      </c>
      <c r="J364" s="0" t="s">
        <v>363</v>
      </c>
      <c r="K364" s="0" t="s">
        <v>363</v>
      </c>
      <c r="L364" s="0" t="s">
        <v>369</v>
      </c>
      <c r="M364" s="0" t="s">
        <v>369</v>
      </c>
      <c r="N364" s="0" t="s">
        <v>363</v>
      </c>
      <c r="O364" s="0" t="s">
        <v>363</v>
      </c>
      <c r="P364" s="0" t="s">
        <v>366</v>
      </c>
      <c r="Q364" s="0" t="s">
        <v>366</v>
      </c>
      <c r="R364" s="0" t="s">
        <v>366</v>
      </c>
    </row>
    <row r="365">
      <c r="B365" s="0" t="s">
        <v>62</v>
      </c>
      <c r="C365" s="0" t="s">
        <v>21575</v>
      </c>
      <c r="D365" s="0" t="s">
        <v>669</v>
      </c>
      <c r="F365" s="0" t="s">
        <v>366</v>
      </c>
      <c r="G365" s="0" t="s">
        <v>21576</v>
      </c>
      <c r="H365" s="0" t="s">
        <v>368</v>
      </c>
      <c r="J365" s="0" t="s">
        <v>363</v>
      </c>
      <c r="K365" s="0" t="s">
        <v>363</v>
      </c>
      <c r="L365" s="0" t="s">
        <v>369</v>
      </c>
      <c r="M365" s="0" t="s">
        <v>369</v>
      </c>
      <c r="N365" s="0" t="s">
        <v>363</v>
      </c>
      <c r="O365" s="0" t="s">
        <v>363</v>
      </c>
      <c r="P365" s="0" t="s">
        <v>366</v>
      </c>
      <c r="Q365" s="0" t="s">
        <v>366</v>
      </c>
      <c r="R365" s="0" t="s">
        <v>366</v>
      </c>
    </row>
    <row r="366">
      <c r="B366" s="0" t="s">
        <v>62</v>
      </c>
      <c r="C366" s="0" t="s">
        <v>21577</v>
      </c>
      <c r="D366" s="0" t="s">
        <v>669</v>
      </c>
      <c r="F366" s="0" t="s">
        <v>366</v>
      </c>
      <c r="G366" s="0" t="s">
        <v>21578</v>
      </c>
      <c r="H366" s="0" t="s">
        <v>368</v>
      </c>
      <c r="J366" s="0" t="s">
        <v>363</v>
      </c>
      <c r="K366" s="0" t="s">
        <v>363</v>
      </c>
      <c r="L366" s="0" t="s">
        <v>369</v>
      </c>
      <c r="M366" s="0" t="s">
        <v>369</v>
      </c>
      <c r="N366" s="0" t="s">
        <v>363</v>
      </c>
      <c r="O366" s="0" t="s">
        <v>363</v>
      </c>
      <c r="P366" s="0" t="s">
        <v>366</v>
      </c>
      <c r="Q366" s="0" t="s">
        <v>366</v>
      </c>
      <c r="R366" s="0" t="s">
        <v>366</v>
      </c>
    </row>
    <row r="367">
      <c r="B367" s="0" t="s">
        <v>62</v>
      </c>
      <c r="C367" s="0" t="s">
        <v>21579</v>
      </c>
      <c r="D367" s="0" t="s">
        <v>669</v>
      </c>
      <c r="F367" s="0" t="s">
        <v>366</v>
      </c>
      <c r="G367" s="0" t="s">
        <v>21580</v>
      </c>
      <c r="H367" s="0" t="s">
        <v>368</v>
      </c>
      <c r="J367" s="0" t="s">
        <v>363</v>
      </c>
      <c r="K367" s="0" t="s">
        <v>363</v>
      </c>
      <c r="L367" s="0" t="s">
        <v>369</v>
      </c>
      <c r="M367" s="0" t="s">
        <v>369</v>
      </c>
      <c r="N367" s="0" t="s">
        <v>363</v>
      </c>
      <c r="O367" s="0" t="s">
        <v>363</v>
      </c>
      <c r="P367" s="0" t="s">
        <v>366</v>
      </c>
      <c r="Q367" s="0" t="s">
        <v>366</v>
      </c>
      <c r="R367" s="0" t="s">
        <v>366</v>
      </c>
    </row>
    <row r="368">
      <c r="B368" s="0" t="s">
        <v>62</v>
      </c>
      <c r="C368" s="0" t="s">
        <v>21581</v>
      </c>
      <c r="D368" s="0" t="s">
        <v>669</v>
      </c>
      <c r="F368" s="0" t="s">
        <v>366</v>
      </c>
      <c r="G368" s="0" t="s">
        <v>21582</v>
      </c>
      <c r="H368" s="0" t="s">
        <v>368</v>
      </c>
      <c r="J368" s="0" t="s">
        <v>363</v>
      </c>
      <c r="K368" s="0" t="s">
        <v>363</v>
      </c>
      <c r="L368" s="0" t="s">
        <v>369</v>
      </c>
      <c r="M368" s="0" t="s">
        <v>369</v>
      </c>
      <c r="N368" s="0" t="s">
        <v>363</v>
      </c>
      <c r="O368" s="0" t="s">
        <v>363</v>
      </c>
      <c r="P368" s="0" t="s">
        <v>366</v>
      </c>
      <c r="Q368" s="0" t="s">
        <v>366</v>
      </c>
      <c r="R368" s="0" t="s">
        <v>366</v>
      </c>
    </row>
    <row r="369">
      <c r="B369" s="0" t="s">
        <v>62</v>
      </c>
      <c r="C369" s="0" t="s">
        <v>21583</v>
      </c>
      <c r="D369" s="0" t="s">
        <v>8396</v>
      </c>
      <c r="F369" s="0" t="s">
        <v>366</v>
      </c>
      <c r="G369" s="0" t="s">
        <v>366</v>
      </c>
      <c r="H369" s="0" t="s">
        <v>368</v>
      </c>
      <c r="J369" s="0" t="s">
        <v>363</v>
      </c>
      <c r="K369" s="0" t="s">
        <v>363</v>
      </c>
      <c r="L369" s="0" t="s">
        <v>369</v>
      </c>
      <c r="M369" s="0" t="s">
        <v>369</v>
      </c>
      <c r="N369" s="0" t="s">
        <v>363</v>
      </c>
      <c r="O369" s="0" t="s">
        <v>363</v>
      </c>
      <c r="P369" s="0" t="s">
        <v>366</v>
      </c>
      <c r="Q369" s="0" t="s">
        <v>366</v>
      </c>
      <c r="R369" s="0" t="s">
        <v>366</v>
      </c>
    </row>
    <row r="370">
      <c r="B370" s="0" t="s">
        <v>62</v>
      </c>
      <c r="C370" s="0" t="s">
        <v>21584</v>
      </c>
      <c r="D370" s="0" t="s">
        <v>376</v>
      </c>
      <c r="F370" s="0" t="s">
        <v>366</v>
      </c>
      <c r="G370" s="0" t="s">
        <v>21585</v>
      </c>
      <c r="H370" s="0" t="s">
        <v>368</v>
      </c>
      <c r="J370" s="0" t="s">
        <v>363</v>
      </c>
      <c r="K370" s="0" t="s">
        <v>363</v>
      </c>
      <c r="L370" s="0" t="s">
        <v>369</v>
      </c>
      <c r="M370" s="0" t="s">
        <v>369</v>
      </c>
      <c r="N370" s="0" t="s">
        <v>363</v>
      </c>
      <c r="O370" s="0" t="s">
        <v>363</v>
      </c>
      <c r="P370" s="0" t="s">
        <v>366</v>
      </c>
      <c r="Q370" s="0" t="s">
        <v>366</v>
      </c>
      <c r="R370" s="0" t="s">
        <v>366</v>
      </c>
    </row>
    <row r="371">
      <c r="B371" s="0" t="s">
        <v>62</v>
      </c>
      <c r="C371" s="0" t="s">
        <v>21586</v>
      </c>
      <c r="D371" s="0" t="s">
        <v>376</v>
      </c>
      <c r="F371" s="0" t="s">
        <v>366</v>
      </c>
      <c r="G371" s="0" t="s">
        <v>21587</v>
      </c>
      <c r="H371" s="0" t="s">
        <v>368</v>
      </c>
      <c r="J371" s="0" t="s">
        <v>363</v>
      </c>
      <c r="K371" s="0" t="s">
        <v>363</v>
      </c>
      <c r="L371" s="0" t="s">
        <v>369</v>
      </c>
      <c r="M371" s="0" t="s">
        <v>369</v>
      </c>
      <c r="N371" s="0" t="s">
        <v>363</v>
      </c>
      <c r="O371" s="0" t="s">
        <v>363</v>
      </c>
      <c r="P371" s="0" t="s">
        <v>366</v>
      </c>
      <c r="Q371" s="0" t="s">
        <v>366</v>
      </c>
      <c r="R371" s="0" t="s">
        <v>366</v>
      </c>
    </row>
    <row r="372">
      <c r="B372" s="0" t="s">
        <v>62</v>
      </c>
      <c r="C372" s="0" t="s">
        <v>21588</v>
      </c>
      <c r="D372" s="0" t="s">
        <v>376</v>
      </c>
      <c r="F372" s="0" t="s">
        <v>366</v>
      </c>
      <c r="G372" s="0" t="s">
        <v>377</v>
      </c>
      <c r="H372" s="0" t="s">
        <v>368</v>
      </c>
      <c r="J372" s="0" t="s">
        <v>363</v>
      </c>
      <c r="K372" s="0" t="s">
        <v>363</v>
      </c>
      <c r="L372" s="0" t="s">
        <v>369</v>
      </c>
      <c r="M372" s="0" t="s">
        <v>369</v>
      </c>
      <c r="N372" s="0" t="s">
        <v>363</v>
      </c>
      <c r="O372" s="0" t="s">
        <v>363</v>
      </c>
      <c r="P372" s="0" t="s">
        <v>366</v>
      </c>
      <c r="Q372" s="0" t="s">
        <v>366</v>
      </c>
      <c r="R372" s="0" t="s">
        <v>366</v>
      </c>
    </row>
    <row r="373">
      <c r="B373" s="0" t="s">
        <v>62</v>
      </c>
      <c r="C373" s="0" t="s">
        <v>21589</v>
      </c>
      <c r="D373" s="0" t="s">
        <v>376</v>
      </c>
      <c r="F373" s="0" t="s">
        <v>366</v>
      </c>
      <c r="G373" s="0" t="s">
        <v>377</v>
      </c>
      <c r="H373" s="0" t="s">
        <v>368</v>
      </c>
      <c r="J373" s="0" t="s">
        <v>363</v>
      </c>
      <c r="K373" s="0" t="s">
        <v>363</v>
      </c>
      <c r="L373" s="0" t="s">
        <v>369</v>
      </c>
      <c r="M373" s="0" t="s">
        <v>369</v>
      </c>
      <c r="N373" s="0" t="s">
        <v>363</v>
      </c>
      <c r="O373" s="0" t="s">
        <v>363</v>
      </c>
      <c r="P373" s="0" t="s">
        <v>366</v>
      </c>
      <c r="Q373" s="0" t="s">
        <v>366</v>
      </c>
      <c r="R373" s="0" t="s">
        <v>366</v>
      </c>
    </row>
    <row r="374">
      <c r="B374" s="0" t="s">
        <v>62</v>
      </c>
      <c r="C374" s="0" t="s">
        <v>21590</v>
      </c>
      <c r="D374" s="0" t="s">
        <v>376</v>
      </c>
      <c r="F374" s="0" t="s">
        <v>366</v>
      </c>
      <c r="G374" s="0" t="s">
        <v>21591</v>
      </c>
      <c r="H374" s="0" t="s">
        <v>368</v>
      </c>
      <c r="J374" s="0" t="s">
        <v>363</v>
      </c>
      <c r="K374" s="0" t="s">
        <v>363</v>
      </c>
      <c r="L374" s="0" t="s">
        <v>369</v>
      </c>
      <c r="M374" s="0" t="s">
        <v>369</v>
      </c>
      <c r="N374" s="0" t="s">
        <v>363</v>
      </c>
      <c r="O374" s="0" t="s">
        <v>363</v>
      </c>
      <c r="P374" s="0" t="s">
        <v>366</v>
      </c>
      <c r="Q374" s="0" t="s">
        <v>366</v>
      </c>
      <c r="R374" s="0" t="s">
        <v>366</v>
      </c>
    </row>
    <row r="375">
      <c r="B375" s="0" t="s">
        <v>62</v>
      </c>
      <c r="C375" s="0" t="s">
        <v>21592</v>
      </c>
      <c r="D375" s="0" t="s">
        <v>376</v>
      </c>
      <c r="F375" s="0" t="s">
        <v>366</v>
      </c>
      <c r="G375" s="0" t="s">
        <v>21593</v>
      </c>
      <c r="H375" s="0" t="s">
        <v>368</v>
      </c>
      <c r="J375" s="0" t="s">
        <v>363</v>
      </c>
      <c r="K375" s="0" t="s">
        <v>363</v>
      </c>
      <c r="L375" s="0" t="s">
        <v>369</v>
      </c>
      <c r="M375" s="0" t="s">
        <v>369</v>
      </c>
      <c r="N375" s="0" t="s">
        <v>363</v>
      </c>
      <c r="O375" s="0" t="s">
        <v>363</v>
      </c>
      <c r="P375" s="0" t="s">
        <v>366</v>
      </c>
      <c r="Q375" s="0" t="s">
        <v>366</v>
      </c>
      <c r="R375" s="0" t="s">
        <v>366</v>
      </c>
    </row>
    <row r="376">
      <c r="B376" s="0" t="s">
        <v>62</v>
      </c>
      <c r="C376" s="0" t="s">
        <v>21594</v>
      </c>
      <c r="D376" s="0" t="s">
        <v>376</v>
      </c>
      <c r="F376" s="0" t="s">
        <v>366</v>
      </c>
      <c r="G376" s="0" t="s">
        <v>21595</v>
      </c>
      <c r="H376" s="0" t="s">
        <v>368</v>
      </c>
      <c r="J376" s="0" t="s">
        <v>363</v>
      </c>
      <c r="K376" s="0" t="s">
        <v>363</v>
      </c>
      <c r="L376" s="0" t="s">
        <v>369</v>
      </c>
      <c r="M376" s="0" t="s">
        <v>369</v>
      </c>
      <c r="N376" s="0" t="s">
        <v>363</v>
      </c>
      <c r="O376" s="0" t="s">
        <v>363</v>
      </c>
      <c r="P376" s="0" t="s">
        <v>366</v>
      </c>
      <c r="Q376" s="0" t="s">
        <v>366</v>
      </c>
      <c r="R376" s="0" t="s">
        <v>366</v>
      </c>
    </row>
    <row r="377">
      <c r="B377" s="0" t="s">
        <v>62</v>
      </c>
      <c r="C377" s="0" t="s">
        <v>21596</v>
      </c>
      <c r="D377" s="0" t="s">
        <v>376</v>
      </c>
      <c r="F377" s="0" t="s">
        <v>366</v>
      </c>
      <c r="G377" s="0" t="s">
        <v>21597</v>
      </c>
      <c r="H377" s="0" t="s">
        <v>368</v>
      </c>
      <c r="J377" s="0" t="s">
        <v>363</v>
      </c>
      <c r="K377" s="0" t="s">
        <v>363</v>
      </c>
      <c r="L377" s="0" t="s">
        <v>369</v>
      </c>
      <c r="M377" s="0" t="s">
        <v>369</v>
      </c>
      <c r="N377" s="0" t="s">
        <v>363</v>
      </c>
      <c r="O377" s="0" t="s">
        <v>363</v>
      </c>
      <c r="P377" s="0" t="s">
        <v>366</v>
      </c>
      <c r="Q377" s="0" t="s">
        <v>366</v>
      </c>
      <c r="R377" s="0" t="s">
        <v>366</v>
      </c>
    </row>
    <row r="378">
      <c r="B378" s="0" t="s">
        <v>62</v>
      </c>
      <c r="C378" s="0" t="s">
        <v>21598</v>
      </c>
      <c r="D378" s="0" t="s">
        <v>8594</v>
      </c>
      <c r="F378" s="0" t="s">
        <v>366</v>
      </c>
      <c r="G378" s="0" t="s">
        <v>366</v>
      </c>
      <c r="H378" s="0" t="s">
        <v>368</v>
      </c>
      <c r="J378" s="0" t="s">
        <v>363</v>
      </c>
      <c r="K378" s="0" t="s">
        <v>363</v>
      </c>
      <c r="L378" s="0" t="s">
        <v>369</v>
      </c>
      <c r="M378" s="0" t="s">
        <v>369</v>
      </c>
      <c r="N378" s="0" t="s">
        <v>363</v>
      </c>
      <c r="O378" s="0" t="s">
        <v>363</v>
      </c>
      <c r="P378" s="0" t="s">
        <v>366</v>
      </c>
      <c r="Q378" s="0" t="s">
        <v>366</v>
      </c>
      <c r="R378" s="0" t="s">
        <v>366</v>
      </c>
    </row>
    <row r="379">
      <c r="B379" s="0" t="s">
        <v>62</v>
      </c>
      <c r="C379" s="0" t="s">
        <v>21599</v>
      </c>
      <c r="D379" s="0" t="s">
        <v>8594</v>
      </c>
      <c r="F379" s="0" t="s">
        <v>366</v>
      </c>
      <c r="G379" s="0" t="s">
        <v>366</v>
      </c>
      <c r="H379" s="0" t="s">
        <v>368</v>
      </c>
      <c r="J379" s="0" t="s">
        <v>363</v>
      </c>
      <c r="K379" s="0" t="s">
        <v>363</v>
      </c>
      <c r="L379" s="0" t="s">
        <v>369</v>
      </c>
      <c r="M379" s="0" t="s">
        <v>369</v>
      </c>
      <c r="N379" s="0" t="s">
        <v>363</v>
      </c>
      <c r="O379" s="0" t="s">
        <v>363</v>
      </c>
      <c r="P379" s="0" t="s">
        <v>366</v>
      </c>
      <c r="Q379" s="0" t="s">
        <v>366</v>
      </c>
      <c r="R379" s="0" t="s">
        <v>366</v>
      </c>
    </row>
    <row r="380">
      <c r="B380" s="0" t="s">
        <v>62</v>
      </c>
      <c r="C380" s="0" t="s">
        <v>21600</v>
      </c>
      <c r="D380" s="0" t="s">
        <v>8594</v>
      </c>
      <c r="F380" s="0" t="s">
        <v>366</v>
      </c>
      <c r="G380" s="0" t="s">
        <v>366</v>
      </c>
      <c r="H380" s="0" t="s">
        <v>368</v>
      </c>
      <c r="J380" s="0" t="s">
        <v>363</v>
      </c>
      <c r="K380" s="0" t="s">
        <v>363</v>
      </c>
      <c r="L380" s="0" t="s">
        <v>369</v>
      </c>
      <c r="M380" s="0" t="s">
        <v>369</v>
      </c>
      <c r="N380" s="0" t="s">
        <v>363</v>
      </c>
      <c r="O380" s="0" t="s">
        <v>363</v>
      </c>
      <c r="P380" s="0" t="s">
        <v>366</v>
      </c>
      <c r="Q380" s="0" t="s">
        <v>366</v>
      </c>
      <c r="R380" s="0" t="s">
        <v>366</v>
      </c>
    </row>
    <row r="381">
      <c r="B381" s="0" t="s">
        <v>62</v>
      </c>
      <c r="C381" s="0" t="s">
        <v>21601</v>
      </c>
      <c r="D381" s="0" t="s">
        <v>8617</v>
      </c>
      <c r="F381" s="0" t="s">
        <v>366</v>
      </c>
      <c r="G381" s="0" t="s">
        <v>366</v>
      </c>
      <c r="H381" s="0" t="s">
        <v>368</v>
      </c>
      <c r="J381" s="0" t="s">
        <v>363</v>
      </c>
      <c r="K381" s="0" t="s">
        <v>363</v>
      </c>
      <c r="L381" s="0" t="s">
        <v>369</v>
      </c>
      <c r="M381" s="0" t="s">
        <v>369</v>
      </c>
      <c r="N381" s="0" t="s">
        <v>363</v>
      </c>
      <c r="O381" s="0" t="s">
        <v>363</v>
      </c>
      <c r="P381" s="0" t="s">
        <v>366</v>
      </c>
      <c r="Q381" s="0" t="s">
        <v>366</v>
      </c>
      <c r="R381" s="0" t="s">
        <v>366</v>
      </c>
    </row>
    <row r="382">
      <c r="B382" s="0" t="s">
        <v>62</v>
      </c>
      <c r="C382" s="0" t="s">
        <v>21602</v>
      </c>
      <c r="D382" s="0" t="s">
        <v>8617</v>
      </c>
      <c r="F382" s="0" t="s">
        <v>366</v>
      </c>
      <c r="G382" s="0" t="s">
        <v>366</v>
      </c>
      <c r="H382" s="0" t="s">
        <v>368</v>
      </c>
      <c r="J382" s="0" t="s">
        <v>363</v>
      </c>
      <c r="K382" s="0" t="s">
        <v>363</v>
      </c>
      <c r="L382" s="0" t="s">
        <v>369</v>
      </c>
      <c r="M382" s="0" t="s">
        <v>369</v>
      </c>
      <c r="N382" s="0" t="s">
        <v>363</v>
      </c>
      <c r="O382" s="0" t="s">
        <v>363</v>
      </c>
      <c r="P382" s="0" t="s">
        <v>366</v>
      </c>
      <c r="Q382" s="0" t="s">
        <v>366</v>
      </c>
      <c r="R382" s="0" t="s">
        <v>366</v>
      </c>
    </row>
    <row r="383">
      <c r="B383" s="0" t="s">
        <v>62</v>
      </c>
      <c r="C383" s="0" t="s">
        <v>21603</v>
      </c>
      <c r="D383" s="0" t="s">
        <v>8617</v>
      </c>
      <c r="F383" s="0" t="s">
        <v>366</v>
      </c>
      <c r="G383" s="0" t="s">
        <v>366</v>
      </c>
      <c r="H383" s="0" t="s">
        <v>368</v>
      </c>
      <c r="J383" s="0" t="s">
        <v>363</v>
      </c>
      <c r="K383" s="0" t="s">
        <v>363</v>
      </c>
      <c r="L383" s="0" t="s">
        <v>369</v>
      </c>
      <c r="M383" s="0" t="s">
        <v>369</v>
      </c>
      <c r="N383" s="0" t="s">
        <v>363</v>
      </c>
      <c r="O383" s="0" t="s">
        <v>363</v>
      </c>
      <c r="P383" s="0" t="s">
        <v>366</v>
      </c>
      <c r="Q383" s="0" t="s">
        <v>366</v>
      </c>
      <c r="R383" s="0" t="s">
        <v>366</v>
      </c>
    </row>
    <row r="384">
      <c r="B384" s="0" t="s">
        <v>62</v>
      </c>
      <c r="C384" s="0" t="s">
        <v>21604</v>
      </c>
      <c r="D384" s="0" t="s">
        <v>8617</v>
      </c>
      <c r="F384" s="0" t="s">
        <v>366</v>
      </c>
      <c r="G384" s="0" t="s">
        <v>366</v>
      </c>
      <c r="H384" s="0" t="s">
        <v>368</v>
      </c>
      <c r="J384" s="0" t="s">
        <v>363</v>
      </c>
      <c r="K384" s="0" t="s">
        <v>363</v>
      </c>
      <c r="L384" s="0" t="s">
        <v>369</v>
      </c>
      <c r="M384" s="0" t="s">
        <v>369</v>
      </c>
      <c r="N384" s="0" t="s">
        <v>363</v>
      </c>
      <c r="O384" s="0" t="s">
        <v>363</v>
      </c>
      <c r="P384" s="0" t="s">
        <v>366</v>
      </c>
      <c r="Q384" s="0" t="s">
        <v>366</v>
      </c>
      <c r="R384" s="0" t="s">
        <v>366</v>
      </c>
    </row>
    <row r="385">
      <c r="B385" s="0" t="s">
        <v>62</v>
      </c>
      <c r="C385" s="0" t="s">
        <v>21605</v>
      </c>
      <c r="D385" s="0" t="s">
        <v>8617</v>
      </c>
      <c r="F385" s="0" t="s">
        <v>366</v>
      </c>
      <c r="G385" s="0" t="s">
        <v>366</v>
      </c>
      <c r="H385" s="0" t="s">
        <v>368</v>
      </c>
      <c r="J385" s="0" t="s">
        <v>363</v>
      </c>
      <c r="K385" s="0" t="s">
        <v>363</v>
      </c>
      <c r="L385" s="0" t="s">
        <v>369</v>
      </c>
      <c r="M385" s="0" t="s">
        <v>369</v>
      </c>
      <c r="N385" s="0" t="s">
        <v>363</v>
      </c>
      <c r="O385" s="0" t="s">
        <v>363</v>
      </c>
      <c r="P385" s="0" t="s">
        <v>366</v>
      </c>
      <c r="Q385" s="0" t="s">
        <v>366</v>
      </c>
      <c r="R385" s="0" t="s">
        <v>366</v>
      </c>
    </row>
    <row r="386">
      <c r="B386" s="0" t="s">
        <v>62</v>
      </c>
      <c r="C386" s="0" t="s">
        <v>21606</v>
      </c>
      <c r="D386" s="0" t="s">
        <v>8617</v>
      </c>
      <c r="F386" s="0" t="s">
        <v>366</v>
      </c>
      <c r="G386" s="0" t="s">
        <v>366</v>
      </c>
      <c r="H386" s="0" t="s">
        <v>368</v>
      </c>
      <c r="J386" s="0" t="s">
        <v>363</v>
      </c>
      <c r="K386" s="0" t="s">
        <v>363</v>
      </c>
      <c r="L386" s="0" t="s">
        <v>369</v>
      </c>
      <c r="M386" s="0" t="s">
        <v>369</v>
      </c>
      <c r="N386" s="0" t="s">
        <v>363</v>
      </c>
      <c r="O386" s="0" t="s">
        <v>363</v>
      </c>
      <c r="P386" s="0" t="s">
        <v>366</v>
      </c>
      <c r="Q386" s="0" t="s">
        <v>366</v>
      </c>
      <c r="R386" s="0" t="s">
        <v>366</v>
      </c>
    </row>
    <row r="387">
      <c r="B387" s="0" t="s">
        <v>62</v>
      </c>
      <c r="C387" s="0" t="s">
        <v>21607</v>
      </c>
      <c r="D387" s="0" t="s">
        <v>8617</v>
      </c>
      <c r="F387" s="0" t="s">
        <v>366</v>
      </c>
      <c r="G387" s="0" t="s">
        <v>366</v>
      </c>
      <c r="H387" s="0" t="s">
        <v>368</v>
      </c>
      <c r="J387" s="0" t="s">
        <v>363</v>
      </c>
      <c r="K387" s="0" t="s">
        <v>363</v>
      </c>
      <c r="L387" s="0" t="s">
        <v>369</v>
      </c>
      <c r="M387" s="0" t="s">
        <v>369</v>
      </c>
      <c r="N387" s="0" t="s">
        <v>363</v>
      </c>
      <c r="O387" s="0" t="s">
        <v>363</v>
      </c>
      <c r="P387" s="0" t="s">
        <v>366</v>
      </c>
      <c r="Q387" s="0" t="s">
        <v>366</v>
      </c>
      <c r="R387" s="0" t="s">
        <v>366</v>
      </c>
    </row>
    <row r="388">
      <c r="B388" s="0" t="s">
        <v>62</v>
      </c>
      <c r="C388" s="0" t="s">
        <v>21608</v>
      </c>
      <c r="D388" s="0" t="s">
        <v>1526</v>
      </c>
      <c r="F388" s="0" t="s">
        <v>366</v>
      </c>
      <c r="G388" s="0" t="s">
        <v>366</v>
      </c>
      <c r="H388" s="0" t="s">
        <v>368</v>
      </c>
      <c r="J388" s="0" t="s">
        <v>363</v>
      </c>
      <c r="K388" s="0" t="s">
        <v>363</v>
      </c>
      <c r="L388" s="0" t="s">
        <v>369</v>
      </c>
      <c r="M388" s="0" t="s">
        <v>369</v>
      </c>
      <c r="N388" s="0" t="s">
        <v>363</v>
      </c>
      <c r="O388" s="0" t="s">
        <v>363</v>
      </c>
      <c r="P388" s="0" t="s">
        <v>366</v>
      </c>
      <c r="Q388" s="0" t="s">
        <v>366</v>
      </c>
      <c r="R388" s="0" t="s">
        <v>366</v>
      </c>
    </row>
  </sheetData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B2:R1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207</v>
      </c>
      <c r="I2" s="1" t="s">
        <v>344</v>
      </c>
      <c r="J2" s="0" t="s">
        <v>9141</v>
      </c>
      <c r="K2" s="0" t="s">
        <v>9142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21609</v>
      </c>
      <c r="D7" s="0" t="s">
        <v>8517</v>
      </c>
      <c r="F7" s="0" t="s">
        <v>366</v>
      </c>
      <c r="G7" s="0" t="s">
        <v>21610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  <c r="N7" s="0" t="s">
        <v>363</v>
      </c>
      <c r="O7" s="0" t="s">
        <v>363</v>
      </c>
      <c r="P7" s="0" t="s">
        <v>366</v>
      </c>
      <c r="Q7" s="0" t="s">
        <v>1623</v>
      </c>
      <c r="R7" s="0" t="s">
        <v>1661</v>
      </c>
    </row>
    <row r="8">
      <c r="B8" s="0" t="s">
        <v>62</v>
      </c>
      <c r="C8" s="0" t="s">
        <v>21611</v>
      </c>
      <c r="D8" s="0" t="s">
        <v>8520</v>
      </c>
      <c r="F8" s="0" t="s">
        <v>366</v>
      </c>
      <c r="G8" s="0" t="s">
        <v>21612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  <c r="N8" s="0" t="s">
        <v>363</v>
      </c>
      <c r="O8" s="0" t="s">
        <v>363</v>
      </c>
      <c r="P8" s="0" t="s">
        <v>366</v>
      </c>
      <c r="Q8" s="0" t="s">
        <v>1623</v>
      </c>
      <c r="R8" s="0" t="s">
        <v>1661</v>
      </c>
    </row>
    <row r="9">
      <c r="B9" s="0" t="s">
        <v>62</v>
      </c>
      <c r="C9" s="0" t="s">
        <v>21613</v>
      </c>
      <c r="D9" s="0" t="s">
        <v>1481</v>
      </c>
      <c r="F9" s="0" t="s">
        <v>366</v>
      </c>
      <c r="G9" s="0" t="s">
        <v>21614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  <c r="N9" s="0" t="s">
        <v>363</v>
      </c>
      <c r="O9" s="0" t="s">
        <v>363</v>
      </c>
      <c r="P9" s="0" t="s">
        <v>366</v>
      </c>
      <c r="Q9" s="0" t="s">
        <v>1623</v>
      </c>
      <c r="R9" s="0" t="s">
        <v>1661</v>
      </c>
    </row>
    <row r="10">
      <c r="B10" s="0" t="s">
        <v>62</v>
      </c>
      <c r="C10" s="0" t="s">
        <v>21615</v>
      </c>
      <c r="D10" s="0" t="s">
        <v>1481</v>
      </c>
      <c r="F10" s="0" t="s">
        <v>366</v>
      </c>
      <c r="G10" s="0" t="s">
        <v>21616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  <c r="N10" s="0" t="s">
        <v>363</v>
      </c>
      <c r="O10" s="0" t="s">
        <v>363</v>
      </c>
      <c r="P10" s="0" t="s">
        <v>366</v>
      </c>
      <c r="Q10" s="0" t="s">
        <v>1623</v>
      </c>
      <c r="R10" s="0" t="s">
        <v>1661</v>
      </c>
    </row>
    <row r="11">
      <c r="B11" s="0" t="s">
        <v>62</v>
      </c>
      <c r="C11" s="0" t="s">
        <v>21617</v>
      </c>
      <c r="D11" s="0" t="s">
        <v>722</v>
      </c>
      <c r="F11" s="0" t="s">
        <v>366</v>
      </c>
      <c r="G11" s="0" t="s">
        <v>21618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  <c r="N11" s="0" t="s">
        <v>363</v>
      </c>
      <c r="O11" s="0" t="s">
        <v>363</v>
      </c>
      <c r="P11" s="0" t="s">
        <v>366</v>
      </c>
      <c r="Q11" s="0" t="s">
        <v>366</v>
      </c>
      <c r="R11" s="0" t="s">
        <v>366</v>
      </c>
    </row>
    <row r="12">
      <c r="B12" s="0" t="s">
        <v>62</v>
      </c>
      <c r="C12" s="0" t="s">
        <v>21619</v>
      </c>
      <c r="D12" s="0" t="s">
        <v>722</v>
      </c>
      <c r="F12" s="0" t="s">
        <v>366</v>
      </c>
      <c r="G12" s="0" t="s">
        <v>21620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  <c r="N12" s="0" t="s">
        <v>363</v>
      </c>
      <c r="O12" s="0" t="s">
        <v>363</v>
      </c>
      <c r="P12" s="0" t="s">
        <v>366</v>
      </c>
      <c r="Q12" s="0" t="s">
        <v>366</v>
      </c>
      <c r="R12" s="0" t="s">
        <v>366</v>
      </c>
    </row>
    <row r="13">
      <c r="B13" s="0" t="s">
        <v>62</v>
      </c>
      <c r="C13" s="0" t="s">
        <v>21621</v>
      </c>
      <c r="D13" s="0" t="s">
        <v>666</v>
      </c>
      <c r="F13" s="0" t="s">
        <v>366</v>
      </c>
      <c r="G13" s="0" t="s">
        <v>21622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  <c r="N13" s="0" t="s">
        <v>363</v>
      </c>
      <c r="O13" s="0" t="s">
        <v>363</v>
      </c>
      <c r="P13" s="0" t="s">
        <v>366</v>
      </c>
      <c r="Q13" s="0" t="s">
        <v>366</v>
      </c>
      <c r="R13" s="0" t="s">
        <v>366</v>
      </c>
    </row>
    <row r="14">
      <c r="B14" s="0" t="s">
        <v>62</v>
      </c>
      <c r="C14" s="0" t="s">
        <v>21623</v>
      </c>
      <c r="D14" s="0" t="s">
        <v>666</v>
      </c>
      <c r="F14" s="0" t="s">
        <v>366</v>
      </c>
      <c r="G14" s="0" t="s">
        <v>21624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  <c r="N14" s="0" t="s">
        <v>363</v>
      </c>
      <c r="O14" s="0" t="s">
        <v>363</v>
      </c>
      <c r="P14" s="0" t="s">
        <v>366</v>
      </c>
      <c r="Q14" s="0" t="s">
        <v>366</v>
      </c>
      <c r="R14" s="0" t="s">
        <v>366</v>
      </c>
    </row>
  </sheetData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B2:R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208</v>
      </c>
      <c r="I2" s="1" t="s">
        <v>344</v>
      </c>
      <c r="J2" s="0" t="s">
        <v>11275</v>
      </c>
      <c r="K2" s="0" t="s">
        <v>11276</v>
      </c>
      <c r="L2" s="0" t="s">
        <v>643</v>
      </c>
      <c r="M2" s="0" t="s">
        <v>645</v>
      </c>
      <c r="N2" s="0" t="s">
        <v>650</v>
      </c>
      <c r="O2" s="0" t="s">
        <v>651</v>
      </c>
      <c r="P2" s="0" t="s">
        <v>652</v>
      </c>
      <c r="Q2" s="0" t="s">
        <v>653</v>
      </c>
      <c r="R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44</v>
      </c>
      <c r="K5" s="0" t="s">
        <v>44</v>
      </c>
      <c r="L5" s="0" t="s">
        <v>44</v>
      </c>
      <c r="M5" s="0" t="s">
        <v>44</v>
      </c>
      <c r="N5" s="0" t="s">
        <v>42</v>
      </c>
      <c r="O5" s="0" t="s">
        <v>42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</row>
    <row r="7">
      <c r="B7" s="0" t="s">
        <v>62</v>
      </c>
      <c r="C7" s="0" t="s">
        <v>21625</v>
      </c>
      <c r="D7" s="0" t="s">
        <v>8590</v>
      </c>
      <c r="F7" s="0" t="s">
        <v>366</v>
      </c>
      <c r="G7" s="0" t="s">
        <v>21626</v>
      </c>
      <c r="H7" s="0" t="s">
        <v>368</v>
      </c>
      <c r="J7" s="0" t="s">
        <v>369</v>
      </c>
      <c r="K7" s="0" t="s">
        <v>369</v>
      </c>
      <c r="L7" s="0" t="s">
        <v>369</v>
      </c>
      <c r="M7" s="0" t="s">
        <v>426</v>
      </c>
      <c r="N7" s="0" t="s">
        <v>363</v>
      </c>
      <c r="O7" s="0" t="s">
        <v>363</v>
      </c>
      <c r="P7" s="0" t="s">
        <v>366</v>
      </c>
      <c r="Q7" s="0" t="s">
        <v>658</v>
      </c>
      <c r="R7" s="0" t="s">
        <v>8592</v>
      </c>
    </row>
    <row r="8">
      <c r="B8" s="0" t="s">
        <v>62</v>
      </c>
      <c r="C8" s="0" t="s">
        <v>21627</v>
      </c>
      <c r="D8" s="0" t="s">
        <v>8590</v>
      </c>
      <c r="F8" s="0" t="s">
        <v>366</v>
      </c>
      <c r="G8" s="0" t="s">
        <v>21628</v>
      </c>
      <c r="H8" s="0" t="s">
        <v>368</v>
      </c>
      <c r="J8" s="0" t="s">
        <v>369</v>
      </c>
      <c r="K8" s="0" t="s">
        <v>369</v>
      </c>
      <c r="L8" s="0" t="s">
        <v>369</v>
      </c>
      <c r="M8" s="0" t="s">
        <v>426</v>
      </c>
      <c r="N8" s="0" t="s">
        <v>363</v>
      </c>
      <c r="O8" s="0" t="s">
        <v>363</v>
      </c>
      <c r="P8" s="0" t="s">
        <v>366</v>
      </c>
      <c r="Q8" s="0" t="s">
        <v>658</v>
      </c>
      <c r="R8" s="0" t="s">
        <v>8592</v>
      </c>
    </row>
  </sheetData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B2:K12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209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21629</v>
      </c>
      <c r="D7" s="0" t="s">
        <v>8555</v>
      </c>
      <c r="F7" s="0" t="s">
        <v>366</v>
      </c>
      <c r="G7" s="0" t="s">
        <v>21630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21631</v>
      </c>
      <c r="D8" s="0" t="s">
        <v>12051</v>
      </c>
      <c r="F8" s="0" t="s">
        <v>366</v>
      </c>
      <c r="G8" s="0" t="s">
        <v>21632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21633</v>
      </c>
      <c r="D9" s="0" t="s">
        <v>12051</v>
      </c>
      <c r="F9" s="0" t="s">
        <v>366</v>
      </c>
      <c r="G9" s="0" t="s">
        <v>21634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21635</v>
      </c>
      <c r="D10" s="0" t="s">
        <v>8748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21636</v>
      </c>
      <c r="D11" s="0" t="s">
        <v>656</v>
      </c>
      <c r="F11" s="0" t="s">
        <v>366</v>
      </c>
      <c r="G11" s="0" t="s">
        <v>21637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21638</v>
      </c>
      <c r="D12" s="0" t="s">
        <v>679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21639</v>
      </c>
      <c r="D13" s="0" t="s">
        <v>656</v>
      </c>
      <c r="F13" s="0" t="s">
        <v>366</v>
      </c>
      <c r="G13" s="0" t="s">
        <v>1626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21640</v>
      </c>
      <c r="D14" s="0" t="s">
        <v>656</v>
      </c>
      <c r="F14" s="0" t="s">
        <v>366</v>
      </c>
      <c r="G14" s="0" t="s">
        <v>1626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21641</v>
      </c>
      <c r="D15" s="0" t="s">
        <v>1636</v>
      </c>
      <c r="F15" s="0" t="s">
        <v>366</v>
      </c>
      <c r="G15" s="0" t="s">
        <v>1626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21642</v>
      </c>
      <c r="D16" s="0" t="s">
        <v>1771</v>
      </c>
      <c r="F16" s="0" t="s">
        <v>366</v>
      </c>
      <c r="G16" s="0" t="s">
        <v>1626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21643</v>
      </c>
      <c r="D17" s="0" t="s">
        <v>1771</v>
      </c>
      <c r="F17" s="0" t="s">
        <v>366</v>
      </c>
      <c r="G17" s="0" t="s">
        <v>1626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21644</v>
      </c>
      <c r="D18" s="0" t="s">
        <v>1771</v>
      </c>
      <c r="F18" s="0" t="s">
        <v>366</v>
      </c>
      <c r="G18" s="0" t="s">
        <v>1626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21645</v>
      </c>
      <c r="D19" s="0" t="s">
        <v>1771</v>
      </c>
      <c r="F19" s="0" t="s">
        <v>366</v>
      </c>
      <c r="G19" s="0" t="s">
        <v>1626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21646</v>
      </c>
      <c r="D20" s="0" t="s">
        <v>1771</v>
      </c>
      <c r="F20" s="0" t="s">
        <v>366</v>
      </c>
      <c r="G20" s="0" t="s">
        <v>1626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21647</v>
      </c>
      <c r="D21" s="0" t="s">
        <v>1514</v>
      </c>
      <c r="F21" s="0" t="s">
        <v>366</v>
      </c>
      <c r="G21" s="0" t="s">
        <v>1626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21648</v>
      </c>
      <c r="D22" s="0" t="s">
        <v>1514</v>
      </c>
      <c r="F22" s="0" t="s">
        <v>366</v>
      </c>
      <c r="G22" s="0" t="s">
        <v>1626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21649</v>
      </c>
      <c r="D23" s="0" t="s">
        <v>1490</v>
      </c>
      <c r="F23" s="0" t="s">
        <v>366</v>
      </c>
      <c r="G23" s="0" t="s">
        <v>1626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21650</v>
      </c>
      <c r="D24" s="0" t="s">
        <v>391</v>
      </c>
      <c r="F24" s="0" t="s">
        <v>366</v>
      </c>
      <c r="G24" s="0" t="s">
        <v>1626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21651</v>
      </c>
      <c r="D25" s="0" t="s">
        <v>481</v>
      </c>
      <c r="F25" s="0" t="s">
        <v>366</v>
      </c>
      <c r="G25" s="0" t="s">
        <v>1626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21652</v>
      </c>
      <c r="D26" s="0" t="s">
        <v>481</v>
      </c>
      <c r="F26" s="0" t="s">
        <v>366</v>
      </c>
      <c r="G26" s="0" t="s">
        <v>1626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21653</v>
      </c>
      <c r="D27" s="0" t="s">
        <v>481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21654</v>
      </c>
      <c r="D28" s="0" t="s">
        <v>481</v>
      </c>
      <c r="F28" s="0" t="s">
        <v>366</v>
      </c>
      <c r="G28" s="0" t="s">
        <v>1626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21655</v>
      </c>
      <c r="D29" s="0" t="s">
        <v>481</v>
      </c>
      <c r="F29" s="0" t="s">
        <v>366</v>
      </c>
      <c r="G29" s="0" t="s">
        <v>1626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21656</v>
      </c>
      <c r="D30" s="0" t="s">
        <v>376</v>
      </c>
      <c r="F30" s="0" t="s">
        <v>366</v>
      </c>
      <c r="G30" s="0" t="s">
        <v>21657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21658</v>
      </c>
      <c r="D31" s="0" t="s">
        <v>376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21659</v>
      </c>
      <c r="D32" s="0" t="s">
        <v>376</v>
      </c>
      <c r="F32" s="0" t="s">
        <v>366</v>
      </c>
      <c r="G32" s="0" t="s">
        <v>1626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21660</v>
      </c>
      <c r="D33" s="0" t="s">
        <v>376</v>
      </c>
      <c r="F33" s="0" t="s">
        <v>366</v>
      </c>
      <c r="G33" s="0" t="s">
        <v>21661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21662</v>
      </c>
      <c r="D34" s="0" t="s">
        <v>376</v>
      </c>
      <c r="F34" s="0" t="s">
        <v>366</v>
      </c>
      <c r="G34" s="0" t="s">
        <v>21663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21664</v>
      </c>
      <c r="D35" s="0" t="s">
        <v>376</v>
      </c>
      <c r="F35" s="0" t="s">
        <v>366</v>
      </c>
      <c r="G35" s="0" t="s">
        <v>21665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21666</v>
      </c>
      <c r="D36" s="0" t="s">
        <v>376</v>
      </c>
      <c r="F36" s="0" t="s">
        <v>366</v>
      </c>
      <c r="G36" s="0" t="s">
        <v>21667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21668</v>
      </c>
      <c r="D37" s="0" t="s">
        <v>376</v>
      </c>
      <c r="F37" s="0" t="s">
        <v>366</v>
      </c>
      <c r="G37" s="0" t="s">
        <v>21669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21670</v>
      </c>
      <c r="D38" s="0" t="s">
        <v>391</v>
      </c>
      <c r="F38" s="0" t="s">
        <v>366</v>
      </c>
      <c r="G38" s="0" t="s">
        <v>21671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21672</v>
      </c>
      <c r="D39" s="0" t="s">
        <v>8622</v>
      </c>
      <c r="F39" s="0" t="s">
        <v>366</v>
      </c>
      <c r="G39" s="0" t="s">
        <v>1626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21673</v>
      </c>
      <c r="D40" s="0" t="s">
        <v>8858</v>
      </c>
      <c r="F40" s="0" t="s">
        <v>366</v>
      </c>
      <c r="G40" s="0" t="s">
        <v>1626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21674</v>
      </c>
      <c r="D41" s="0" t="s">
        <v>1517</v>
      </c>
      <c r="F41" s="0" t="s">
        <v>366</v>
      </c>
      <c r="G41" s="0" t="s">
        <v>1626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21675</v>
      </c>
      <c r="D42" s="0" t="s">
        <v>8464</v>
      </c>
      <c r="F42" s="0" t="s">
        <v>366</v>
      </c>
      <c r="G42" s="0" t="s">
        <v>21676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21677</v>
      </c>
      <c r="D43" s="0" t="s">
        <v>8464</v>
      </c>
      <c r="F43" s="0" t="s">
        <v>366</v>
      </c>
      <c r="G43" s="0" t="s">
        <v>21678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21679</v>
      </c>
      <c r="D44" s="0" t="s">
        <v>8602</v>
      </c>
      <c r="F44" s="0" t="s">
        <v>366</v>
      </c>
      <c r="G44" s="0" t="s">
        <v>21680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21681</v>
      </c>
      <c r="D45" s="0" t="s">
        <v>8464</v>
      </c>
      <c r="F45" s="0" t="s">
        <v>366</v>
      </c>
      <c r="G45" s="0" t="s">
        <v>21682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21683</v>
      </c>
      <c r="D46" s="0" t="s">
        <v>8464</v>
      </c>
      <c r="F46" s="0" t="s">
        <v>366</v>
      </c>
      <c r="G46" s="0" t="s">
        <v>21684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21685</v>
      </c>
      <c r="D47" s="0" t="s">
        <v>8464</v>
      </c>
      <c r="F47" s="0" t="s">
        <v>366</v>
      </c>
      <c r="G47" s="0" t="s">
        <v>21686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21687</v>
      </c>
      <c r="D48" s="0" t="s">
        <v>9916</v>
      </c>
      <c r="F48" s="0" t="s">
        <v>366</v>
      </c>
      <c r="G48" s="0" t="s">
        <v>21688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21689</v>
      </c>
      <c r="D49" s="0" t="s">
        <v>9916</v>
      </c>
      <c r="F49" s="0" t="s">
        <v>366</v>
      </c>
      <c r="G49" s="0" t="s">
        <v>21690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21691</v>
      </c>
      <c r="D50" s="0" t="s">
        <v>8587</v>
      </c>
      <c r="F50" s="0" t="s">
        <v>366</v>
      </c>
      <c r="G50" s="0" t="s">
        <v>21692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21693</v>
      </c>
      <c r="D51" s="0" t="s">
        <v>8587</v>
      </c>
      <c r="F51" s="0" t="s">
        <v>366</v>
      </c>
      <c r="G51" s="0" t="s">
        <v>21694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21695</v>
      </c>
      <c r="D52" s="0" t="s">
        <v>8587</v>
      </c>
      <c r="F52" s="0" t="s">
        <v>366</v>
      </c>
      <c r="G52" s="0" t="s">
        <v>21696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21697</v>
      </c>
      <c r="D53" s="0" t="s">
        <v>666</v>
      </c>
      <c r="F53" s="0" t="s">
        <v>366</v>
      </c>
      <c r="G53" s="0" t="s">
        <v>21698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21699</v>
      </c>
      <c r="D54" s="0" t="s">
        <v>666</v>
      </c>
      <c r="F54" s="0" t="s">
        <v>366</v>
      </c>
      <c r="G54" s="0" t="s">
        <v>21700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21701</v>
      </c>
      <c r="D55" s="0" t="s">
        <v>666</v>
      </c>
      <c r="F55" s="0" t="s">
        <v>366</v>
      </c>
      <c r="G55" s="0" t="s">
        <v>21702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21703</v>
      </c>
      <c r="D56" s="0" t="s">
        <v>1633</v>
      </c>
      <c r="F56" s="0" t="s">
        <v>366</v>
      </c>
      <c r="G56" s="0" t="s">
        <v>21704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21705</v>
      </c>
      <c r="D57" s="0" t="s">
        <v>656</v>
      </c>
      <c r="F57" s="0" t="s">
        <v>366</v>
      </c>
      <c r="G57" s="0" t="s">
        <v>21706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21707</v>
      </c>
      <c r="D58" s="0" t="s">
        <v>656</v>
      </c>
      <c r="F58" s="0" t="s">
        <v>366</v>
      </c>
      <c r="G58" s="0" t="s">
        <v>21708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21709</v>
      </c>
      <c r="D59" s="0" t="s">
        <v>679</v>
      </c>
      <c r="F59" s="0" t="s">
        <v>366</v>
      </c>
      <c r="G59" s="0" t="s">
        <v>21710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21711</v>
      </c>
      <c r="D60" s="0" t="s">
        <v>656</v>
      </c>
      <c r="F60" s="0" t="s">
        <v>366</v>
      </c>
      <c r="G60" s="0" t="s">
        <v>21712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21713</v>
      </c>
      <c r="D61" s="0" t="s">
        <v>656</v>
      </c>
      <c r="F61" s="0" t="s">
        <v>366</v>
      </c>
      <c r="G61" s="0" t="s">
        <v>21714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21715</v>
      </c>
      <c r="D62" s="0" t="s">
        <v>656</v>
      </c>
      <c r="F62" s="0" t="s">
        <v>366</v>
      </c>
      <c r="G62" s="0" t="s">
        <v>21716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21717</v>
      </c>
      <c r="D63" s="0" t="s">
        <v>1561</v>
      </c>
      <c r="F63" s="0" t="s">
        <v>366</v>
      </c>
      <c r="G63" s="0" t="s">
        <v>1626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21718</v>
      </c>
      <c r="D64" s="0" t="s">
        <v>1561</v>
      </c>
      <c r="F64" s="0" t="s">
        <v>366</v>
      </c>
      <c r="G64" s="0" t="s">
        <v>1626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21719</v>
      </c>
      <c r="D65" s="0" t="s">
        <v>1561</v>
      </c>
      <c r="F65" s="0" t="s">
        <v>366</v>
      </c>
      <c r="G65" s="0" t="s">
        <v>1626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21720</v>
      </c>
      <c r="D66" s="0" t="s">
        <v>8649</v>
      </c>
      <c r="F66" s="0" t="s">
        <v>366</v>
      </c>
      <c r="G66" s="0" t="s">
        <v>21721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21722</v>
      </c>
      <c r="D67" s="0" t="s">
        <v>8951</v>
      </c>
      <c r="F67" s="0" t="s">
        <v>366</v>
      </c>
      <c r="G67" s="0" t="s">
        <v>21723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21724</v>
      </c>
      <c r="D68" s="0" t="s">
        <v>8654</v>
      </c>
      <c r="F68" s="0" t="s">
        <v>366</v>
      </c>
      <c r="G68" s="0" t="s">
        <v>21725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21726</v>
      </c>
      <c r="D69" s="0" t="s">
        <v>9106</v>
      </c>
      <c r="F69" s="0" t="s">
        <v>366</v>
      </c>
      <c r="G69" s="0" t="s">
        <v>21727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21728</v>
      </c>
      <c r="D70" s="0" t="s">
        <v>8962</v>
      </c>
      <c r="F70" s="0" t="s">
        <v>366</v>
      </c>
      <c r="G70" s="0" t="s">
        <v>21729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21730</v>
      </c>
      <c r="D71" s="0" t="s">
        <v>8480</v>
      </c>
      <c r="F71" s="0" t="s">
        <v>366</v>
      </c>
      <c r="G71" s="0" t="s">
        <v>21731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21732</v>
      </c>
      <c r="D72" s="0" t="s">
        <v>8480</v>
      </c>
      <c r="F72" s="0" t="s">
        <v>366</v>
      </c>
      <c r="G72" s="0" t="s">
        <v>21733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21734</v>
      </c>
      <c r="D73" s="0" t="s">
        <v>8699</v>
      </c>
      <c r="F73" s="0" t="s">
        <v>366</v>
      </c>
      <c r="G73" s="0" t="s">
        <v>21735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21736</v>
      </c>
      <c r="D74" s="0" t="s">
        <v>8480</v>
      </c>
      <c r="F74" s="0" t="s">
        <v>366</v>
      </c>
      <c r="G74" s="0" t="s">
        <v>21737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21738</v>
      </c>
      <c r="D75" s="0" t="s">
        <v>8480</v>
      </c>
      <c r="F75" s="0" t="s">
        <v>366</v>
      </c>
      <c r="G75" s="0" t="s">
        <v>21739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21740</v>
      </c>
      <c r="D76" s="0" t="s">
        <v>8480</v>
      </c>
      <c r="F76" s="0" t="s">
        <v>366</v>
      </c>
      <c r="G76" s="0" t="s">
        <v>21741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21742</v>
      </c>
      <c r="D77" s="0" t="s">
        <v>455</v>
      </c>
      <c r="F77" s="0" t="s">
        <v>366</v>
      </c>
      <c r="G77" s="0" t="s">
        <v>21743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21744</v>
      </c>
      <c r="D78" s="0" t="s">
        <v>455</v>
      </c>
      <c r="F78" s="0" t="s">
        <v>366</v>
      </c>
      <c r="G78" s="0" t="s">
        <v>21745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21746</v>
      </c>
      <c r="D79" s="0" t="s">
        <v>455</v>
      </c>
      <c r="F79" s="0" t="s">
        <v>366</v>
      </c>
      <c r="G79" s="0" t="s">
        <v>21747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21748</v>
      </c>
      <c r="D80" s="0" t="s">
        <v>455</v>
      </c>
      <c r="F80" s="0" t="s">
        <v>366</v>
      </c>
      <c r="G80" s="0" t="s">
        <v>21749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21750</v>
      </c>
      <c r="D81" s="0" t="s">
        <v>455</v>
      </c>
      <c r="F81" s="0" t="s">
        <v>366</v>
      </c>
      <c r="G81" s="0" t="s">
        <v>21751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21752</v>
      </c>
      <c r="D82" s="0" t="s">
        <v>455</v>
      </c>
      <c r="F82" s="0" t="s">
        <v>366</v>
      </c>
      <c r="G82" s="0" t="s">
        <v>21753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21754</v>
      </c>
      <c r="D83" s="0" t="s">
        <v>455</v>
      </c>
      <c r="F83" s="0" t="s">
        <v>366</v>
      </c>
      <c r="G83" s="0" t="s">
        <v>21755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21756</v>
      </c>
      <c r="D84" s="0" t="s">
        <v>455</v>
      </c>
      <c r="F84" s="0" t="s">
        <v>366</v>
      </c>
      <c r="G84" s="0" t="s">
        <v>21757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21758</v>
      </c>
      <c r="D85" s="0" t="s">
        <v>455</v>
      </c>
      <c r="F85" s="0" t="s">
        <v>366</v>
      </c>
      <c r="G85" s="0" t="s">
        <v>21759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21760</v>
      </c>
      <c r="D86" s="0" t="s">
        <v>449</v>
      </c>
      <c r="F86" s="0" t="s">
        <v>366</v>
      </c>
      <c r="G86" s="0" t="s">
        <v>21761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21762</v>
      </c>
      <c r="D87" s="0" t="s">
        <v>449</v>
      </c>
      <c r="F87" s="0" t="s">
        <v>366</v>
      </c>
      <c r="G87" s="0" t="s">
        <v>21763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21764</v>
      </c>
      <c r="D88" s="0" t="s">
        <v>449</v>
      </c>
      <c r="F88" s="0" t="s">
        <v>366</v>
      </c>
      <c r="G88" s="0" t="s">
        <v>21765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21766</v>
      </c>
      <c r="D89" s="0" t="s">
        <v>449</v>
      </c>
      <c r="F89" s="0" t="s">
        <v>366</v>
      </c>
      <c r="G89" s="0" t="s">
        <v>21767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21768</v>
      </c>
      <c r="D90" s="0" t="s">
        <v>449</v>
      </c>
      <c r="F90" s="0" t="s">
        <v>366</v>
      </c>
      <c r="G90" s="0" t="s">
        <v>21769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21770</v>
      </c>
      <c r="D91" s="0" t="s">
        <v>453</v>
      </c>
      <c r="F91" s="0" t="s">
        <v>366</v>
      </c>
      <c r="G91" s="0" t="s">
        <v>21771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21772</v>
      </c>
      <c r="D92" s="0" t="s">
        <v>453</v>
      </c>
      <c r="F92" s="0" t="s">
        <v>366</v>
      </c>
      <c r="G92" s="0" t="s">
        <v>21773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21774</v>
      </c>
      <c r="D93" s="0" t="s">
        <v>453</v>
      </c>
      <c r="F93" s="0" t="s">
        <v>366</v>
      </c>
      <c r="G93" s="0" t="s">
        <v>21775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21776</v>
      </c>
      <c r="D94" s="0" t="s">
        <v>453</v>
      </c>
      <c r="F94" s="0" t="s">
        <v>366</v>
      </c>
      <c r="G94" s="0" t="s">
        <v>21777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21778</v>
      </c>
      <c r="D95" s="0" t="s">
        <v>453</v>
      </c>
      <c r="F95" s="0" t="s">
        <v>366</v>
      </c>
      <c r="G95" s="0" t="s">
        <v>21779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21780</v>
      </c>
      <c r="D96" s="0" t="s">
        <v>449</v>
      </c>
      <c r="F96" s="0" t="s">
        <v>366</v>
      </c>
      <c r="G96" s="0" t="s">
        <v>21781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21782</v>
      </c>
      <c r="D97" s="0" t="s">
        <v>449</v>
      </c>
      <c r="F97" s="0" t="s">
        <v>366</v>
      </c>
      <c r="G97" s="0" t="s">
        <v>21783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21784</v>
      </c>
      <c r="D98" s="0" t="s">
        <v>453</v>
      </c>
      <c r="F98" s="0" t="s">
        <v>366</v>
      </c>
      <c r="G98" s="0" t="s">
        <v>21785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21786</v>
      </c>
      <c r="D99" s="0" t="s">
        <v>453</v>
      </c>
      <c r="F99" s="0" t="s">
        <v>366</v>
      </c>
      <c r="G99" s="0" t="s">
        <v>21787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21788</v>
      </c>
      <c r="D100" s="0" t="s">
        <v>1709</v>
      </c>
      <c r="F100" s="0" t="s">
        <v>366</v>
      </c>
      <c r="G100" s="0" t="s">
        <v>21789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21790</v>
      </c>
      <c r="D101" s="0" t="s">
        <v>1709</v>
      </c>
      <c r="F101" s="0" t="s">
        <v>366</v>
      </c>
      <c r="G101" s="0" t="s">
        <v>21791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21792</v>
      </c>
      <c r="D102" s="0" t="s">
        <v>1709</v>
      </c>
      <c r="F102" s="0" t="s">
        <v>366</v>
      </c>
      <c r="G102" s="0" t="s">
        <v>21793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21794</v>
      </c>
      <c r="D103" s="0" t="s">
        <v>1709</v>
      </c>
      <c r="F103" s="0" t="s">
        <v>366</v>
      </c>
      <c r="G103" s="0" t="s">
        <v>21795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21796</v>
      </c>
      <c r="D104" s="0" t="s">
        <v>1709</v>
      </c>
      <c r="F104" s="0" t="s">
        <v>366</v>
      </c>
      <c r="G104" s="0" t="s">
        <v>21797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21798</v>
      </c>
      <c r="D105" s="0" t="s">
        <v>8537</v>
      </c>
      <c r="F105" s="0" t="s">
        <v>366</v>
      </c>
      <c r="G105" s="0" t="s">
        <v>21799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21800</v>
      </c>
      <c r="D106" s="0" t="s">
        <v>8537</v>
      </c>
      <c r="F106" s="0" t="s">
        <v>366</v>
      </c>
      <c r="G106" s="0" t="s">
        <v>21801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21802</v>
      </c>
      <c r="D107" s="0" t="s">
        <v>8537</v>
      </c>
      <c r="F107" s="0" t="s">
        <v>366</v>
      </c>
      <c r="G107" s="0" t="s">
        <v>21803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21804</v>
      </c>
      <c r="D108" s="0" t="s">
        <v>8537</v>
      </c>
      <c r="F108" s="0" t="s">
        <v>366</v>
      </c>
      <c r="G108" s="0" t="s">
        <v>21805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21806</v>
      </c>
      <c r="D109" s="0" t="s">
        <v>8537</v>
      </c>
      <c r="F109" s="0" t="s">
        <v>366</v>
      </c>
      <c r="G109" s="0" t="s">
        <v>21807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21808</v>
      </c>
      <c r="D110" s="0" t="s">
        <v>10896</v>
      </c>
      <c r="F110" s="0" t="s">
        <v>366</v>
      </c>
      <c r="G110" s="0" t="s">
        <v>21809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21810</v>
      </c>
      <c r="D111" s="0" t="s">
        <v>8657</v>
      </c>
      <c r="F111" s="0" t="s">
        <v>366</v>
      </c>
      <c r="G111" s="0" t="s">
        <v>21811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21812</v>
      </c>
      <c r="D112" s="0" t="s">
        <v>8356</v>
      </c>
      <c r="F112" s="0" t="s">
        <v>366</v>
      </c>
      <c r="G112" s="0" t="s">
        <v>21813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21814</v>
      </c>
      <c r="D113" s="0" t="s">
        <v>8356</v>
      </c>
      <c r="F113" s="0" t="s">
        <v>366</v>
      </c>
      <c r="G113" s="0" t="s">
        <v>21815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21816</v>
      </c>
      <c r="D114" s="0" t="s">
        <v>8356</v>
      </c>
      <c r="F114" s="0" t="s">
        <v>366</v>
      </c>
      <c r="G114" s="0" t="s">
        <v>21817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21818</v>
      </c>
      <c r="D115" s="0" t="s">
        <v>8378</v>
      </c>
      <c r="F115" s="0" t="s">
        <v>366</v>
      </c>
      <c r="G115" s="0" t="s">
        <v>21819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21820</v>
      </c>
      <c r="D116" s="0" t="s">
        <v>8378</v>
      </c>
      <c r="F116" s="0" t="s">
        <v>366</v>
      </c>
      <c r="G116" s="0" t="s">
        <v>21821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21822</v>
      </c>
      <c r="D117" s="0" t="s">
        <v>8378</v>
      </c>
      <c r="F117" s="0" t="s">
        <v>366</v>
      </c>
      <c r="G117" s="0" t="s">
        <v>21823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21824</v>
      </c>
      <c r="D118" s="0" t="s">
        <v>2065</v>
      </c>
      <c r="F118" s="0" t="s">
        <v>366</v>
      </c>
      <c r="G118" s="0" t="s">
        <v>21825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21826</v>
      </c>
      <c r="D119" s="0" t="s">
        <v>8447</v>
      </c>
      <c r="F119" s="0" t="s">
        <v>366</v>
      </c>
      <c r="G119" s="0" t="s">
        <v>21827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21828</v>
      </c>
      <c r="D120" s="0" t="s">
        <v>8447</v>
      </c>
      <c r="F120" s="0" t="s">
        <v>366</v>
      </c>
      <c r="G120" s="0" t="s">
        <v>21829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21830</v>
      </c>
      <c r="D121" s="0" t="s">
        <v>1714</v>
      </c>
      <c r="F121" s="0" t="s">
        <v>366</v>
      </c>
      <c r="G121" s="0" t="s">
        <v>1626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21831</v>
      </c>
      <c r="D122" s="0" t="s">
        <v>1714</v>
      </c>
      <c r="F122" s="0" t="s">
        <v>366</v>
      </c>
      <c r="G122" s="0" t="s">
        <v>1626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21832</v>
      </c>
      <c r="D123" s="0" t="s">
        <v>2015</v>
      </c>
      <c r="F123" s="0" t="s">
        <v>366</v>
      </c>
      <c r="G123" s="0" t="s">
        <v>1626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21833</v>
      </c>
      <c r="D124" s="0" t="s">
        <v>2028</v>
      </c>
      <c r="F124" s="0" t="s">
        <v>366</v>
      </c>
      <c r="G124" s="0" t="s">
        <v>1626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21834</v>
      </c>
      <c r="D125" s="0" t="s">
        <v>2031</v>
      </c>
      <c r="F125" s="0" t="s">
        <v>366</v>
      </c>
      <c r="G125" s="0" t="s">
        <v>1626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21835</v>
      </c>
      <c r="D126" s="0" t="s">
        <v>2034</v>
      </c>
      <c r="F126" s="0" t="s">
        <v>366</v>
      </c>
      <c r="G126" s="0" t="s">
        <v>1626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21836</v>
      </c>
      <c r="D127" s="0" t="s">
        <v>8447</v>
      </c>
      <c r="F127" s="0" t="s">
        <v>366</v>
      </c>
      <c r="G127" s="0" t="s">
        <v>1626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21837</v>
      </c>
      <c r="D128" s="0" t="s">
        <v>8861</v>
      </c>
      <c r="F128" s="0" t="s">
        <v>366</v>
      </c>
      <c r="G128" s="0" t="s">
        <v>1626</v>
      </c>
      <c r="H128" s="0" t="s">
        <v>368</v>
      </c>
      <c r="J128" s="0" t="s">
        <v>363</v>
      </c>
      <c r="K128" s="0" t="s">
        <v>451</v>
      </c>
    </row>
  </sheetData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B2:J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210</v>
      </c>
      <c r="I2" s="1" t="s">
        <v>344</v>
      </c>
      <c r="J2" s="0" t="s">
        <v>652</v>
      </c>
    </row>
    <row r="3">
      <c r="I3" s="1" t="s">
        <v>345</v>
      </c>
      <c r="J3" s="0">
        <v>0</v>
      </c>
    </row>
    <row r="4">
      <c r="I4" s="1" t="s">
        <v>346</v>
      </c>
      <c r="J4" s="0">
        <v>0</v>
      </c>
    </row>
    <row r="5">
      <c r="I5" s="1" t="s">
        <v>347</v>
      </c>
      <c r="J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21838</v>
      </c>
      <c r="D7" s="0" t="s">
        <v>8464</v>
      </c>
      <c r="F7" s="0" t="s">
        <v>366</v>
      </c>
      <c r="G7" s="0" t="s">
        <v>21839</v>
      </c>
      <c r="H7" s="0" t="s">
        <v>368</v>
      </c>
      <c r="J7" s="0" t="s">
        <v>366</v>
      </c>
    </row>
    <row r="8">
      <c r="B8" s="0" t="s">
        <v>62</v>
      </c>
      <c r="C8" s="0" t="s">
        <v>21840</v>
      </c>
      <c r="D8" s="0" t="s">
        <v>656</v>
      </c>
      <c r="F8" s="0" t="s">
        <v>366</v>
      </c>
      <c r="G8" s="0" t="s">
        <v>21841</v>
      </c>
      <c r="H8" s="0" t="s">
        <v>368</v>
      </c>
      <c r="J8" s="0" t="s">
        <v>21842</v>
      </c>
    </row>
    <row r="9">
      <c r="B9" s="0" t="s">
        <v>62</v>
      </c>
      <c r="C9" s="0" t="s">
        <v>21843</v>
      </c>
      <c r="D9" s="0" t="s">
        <v>8480</v>
      </c>
      <c r="F9" s="0" t="s">
        <v>366</v>
      </c>
      <c r="G9" s="0" t="s">
        <v>21844</v>
      </c>
      <c r="H9" s="0" t="s">
        <v>368</v>
      </c>
      <c r="J9" s="0" t="s">
        <v>366</v>
      </c>
    </row>
    <row r="10">
      <c r="B10" s="0" t="s">
        <v>62</v>
      </c>
      <c r="C10" s="0" t="s">
        <v>21845</v>
      </c>
      <c r="D10" s="0" t="s">
        <v>376</v>
      </c>
      <c r="F10" s="0" t="s">
        <v>366</v>
      </c>
      <c r="G10" s="0" t="s">
        <v>21846</v>
      </c>
      <c r="H10" s="0" t="s">
        <v>368</v>
      </c>
      <c r="J10" s="0" t="s">
        <v>21842</v>
      </c>
    </row>
  </sheetData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B2:AG16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211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21847</v>
      </c>
      <c r="D7" s="0" t="s">
        <v>1628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427</v>
      </c>
      <c r="Z7" s="0" t="s">
        <v>427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21848</v>
      </c>
      <c r="D8" s="0" t="s">
        <v>8374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427</v>
      </c>
      <c r="Y8" s="0" t="s">
        <v>369</v>
      </c>
      <c r="Z8" s="0" t="s">
        <v>369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21849</v>
      </c>
      <c r="D9" s="0" t="s">
        <v>8374</v>
      </c>
      <c r="F9" s="0" t="s">
        <v>366</v>
      </c>
      <c r="G9" s="0" t="s">
        <v>21850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427</v>
      </c>
      <c r="Y9" s="0" t="s">
        <v>369</v>
      </c>
      <c r="Z9" s="0" t="s">
        <v>369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21851</v>
      </c>
      <c r="D10" s="0" t="s">
        <v>8374</v>
      </c>
      <c r="F10" s="0" t="s">
        <v>366</v>
      </c>
      <c r="G10" s="0" t="s">
        <v>21852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427</v>
      </c>
      <c r="Y10" s="0" t="s">
        <v>369</v>
      </c>
      <c r="Z10" s="0" t="s">
        <v>369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21853</v>
      </c>
      <c r="D11" s="0" t="s">
        <v>8374</v>
      </c>
      <c r="F11" s="0" t="s">
        <v>366</v>
      </c>
      <c r="G11" s="0" t="s">
        <v>21854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427</v>
      </c>
      <c r="Y11" s="0" t="s">
        <v>369</v>
      </c>
      <c r="Z11" s="0" t="s">
        <v>369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21855</v>
      </c>
      <c r="D12" s="0" t="s">
        <v>8350</v>
      </c>
      <c r="F12" s="0" t="s">
        <v>366</v>
      </c>
      <c r="G12" s="0" t="s">
        <v>21856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369</v>
      </c>
      <c r="Z12" s="0" t="s">
        <v>369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658</v>
      </c>
      <c r="AG12" s="0" t="s">
        <v>8352</v>
      </c>
    </row>
    <row r="13">
      <c r="B13" s="0" t="s">
        <v>62</v>
      </c>
      <c r="C13" s="0" t="s">
        <v>21857</v>
      </c>
      <c r="D13" s="0" t="s">
        <v>8350</v>
      </c>
      <c r="F13" s="0" t="s">
        <v>366</v>
      </c>
      <c r="G13" s="0" t="s">
        <v>21858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658</v>
      </c>
      <c r="AG13" s="0" t="s">
        <v>8352</v>
      </c>
    </row>
    <row r="14">
      <c r="B14" s="0" t="s">
        <v>62</v>
      </c>
      <c r="C14" s="0" t="s">
        <v>21859</v>
      </c>
      <c r="D14" s="0" t="s">
        <v>8350</v>
      </c>
      <c r="F14" s="0" t="s">
        <v>366</v>
      </c>
      <c r="G14" s="0" t="s">
        <v>21860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369</v>
      </c>
      <c r="Z14" s="0" t="s">
        <v>369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8352</v>
      </c>
    </row>
    <row r="15">
      <c r="B15" s="0" t="s">
        <v>62</v>
      </c>
      <c r="C15" s="0" t="s">
        <v>21861</v>
      </c>
      <c r="D15" s="0" t="s">
        <v>8350</v>
      </c>
      <c r="F15" s="0" t="s">
        <v>366</v>
      </c>
      <c r="G15" s="0" t="s">
        <v>21862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369</v>
      </c>
      <c r="Z15" s="0" t="s">
        <v>369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658</v>
      </c>
      <c r="AG15" s="0" t="s">
        <v>8352</v>
      </c>
    </row>
    <row r="16">
      <c r="B16" s="0" t="s">
        <v>62</v>
      </c>
      <c r="C16" s="0" t="s">
        <v>21863</v>
      </c>
      <c r="D16" s="0" t="s">
        <v>8350</v>
      </c>
      <c r="F16" s="0" t="s">
        <v>366</v>
      </c>
      <c r="G16" s="0" t="s">
        <v>21864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369</v>
      </c>
      <c r="Z16" s="0" t="s">
        <v>369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658</v>
      </c>
      <c r="AG16" s="0" t="s">
        <v>8352</v>
      </c>
    </row>
    <row r="17">
      <c r="B17" s="0" t="s">
        <v>62</v>
      </c>
      <c r="C17" s="0" t="s">
        <v>21865</v>
      </c>
      <c r="D17" s="0" t="s">
        <v>8350</v>
      </c>
      <c r="F17" s="0" t="s">
        <v>366</v>
      </c>
      <c r="G17" s="0" t="s">
        <v>21866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369</v>
      </c>
      <c r="Z17" s="0" t="s">
        <v>369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658</v>
      </c>
      <c r="AG17" s="0" t="s">
        <v>8352</v>
      </c>
    </row>
    <row r="18">
      <c r="B18" s="0" t="s">
        <v>62</v>
      </c>
      <c r="C18" s="0" t="s">
        <v>21867</v>
      </c>
      <c r="D18" s="0" t="s">
        <v>8350</v>
      </c>
      <c r="F18" s="0" t="s">
        <v>366</v>
      </c>
      <c r="G18" s="0" t="s">
        <v>21868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427</v>
      </c>
      <c r="Y18" s="0" t="s">
        <v>369</v>
      </c>
      <c r="Z18" s="0" t="s">
        <v>369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8352</v>
      </c>
    </row>
    <row r="19">
      <c r="B19" s="0" t="s">
        <v>62</v>
      </c>
      <c r="C19" s="0" t="s">
        <v>21869</v>
      </c>
      <c r="D19" s="0" t="s">
        <v>8350</v>
      </c>
      <c r="F19" s="0" t="s">
        <v>366</v>
      </c>
      <c r="G19" s="0" t="s">
        <v>21870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369</v>
      </c>
      <c r="Z19" s="0" t="s">
        <v>369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658</v>
      </c>
      <c r="AG19" s="0" t="s">
        <v>8352</v>
      </c>
    </row>
    <row r="20">
      <c r="B20" s="0" t="s">
        <v>62</v>
      </c>
      <c r="C20" s="0" t="s">
        <v>21871</v>
      </c>
      <c r="D20" s="0" t="s">
        <v>8350</v>
      </c>
      <c r="F20" s="0" t="s">
        <v>366</v>
      </c>
      <c r="G20" s="0" t="s">
        <v>21872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369</v>
      </c>
      <c r="Z20" s="0" t="s">
        <v>369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8352</v>
      </c>
    </row>
    <row r="21">
      <c r="B21" s="0" t="s">
        <v>62</v>
      </c>
      <c r="C21" s="0" t="s">
        <v>21873</v>
      </c>
      <c r="D21" s="0" t="s">
        <v>8350</v>
      </c>
      <c r="F21" s="0" t="s">
        <v>366</v>
      </c>
      <c r="G21" s="0" t="s">
        <v>21874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427</v>
      </c>
      <c r="Y21" s="0" t="s">
        <v>369</v>
      </c>
      <c r="Z21" s="0" t="s">
        <v>369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8352</v>
      </c>
    </row>
    <row r="22">
      <c r="B22" s="0" t="s">
        <v>62</v>
      </c>
      <c r="C22" s="0" t="s">
        <v>21875</v>
      </c>
      <c r="D22" s="0" t="s">
        <v>8350</v>
      </c>
      <c r="F22" s="0" t="s">
        <v>366</v>
      </c>
      <c r="G22" s="0" t="s">
        <v>21876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427</v>
      </c>
      <c r="Y22" s="0" t="s">
        <v>369</v>
      </c>
      <c r="Z22" s="0" t="s">
        <v>369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8352</v>
      </c>
    </row>
    <row r="23">
      <c r="B23" s="0" t="s">
        <v>62</v>
      </c>
      <c r="C23" s="0" t="s">
        <v>21877</v>
      </c>
      <c r="D23" s="0" t="s">
        <v>8350</v>
      </c>
      <c r="F23" s="0" t="s">
        <v>366</v>
      </c>
      <c r="G23" s="0" t="s">
        <v>21878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369</v>
      </c>
      <c r="Z23" s="0" t="s">
        <v>369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658</v>
      </c>
      <c r="AG23" s="0" t="s">
        <v>8352</v>
      </c>
    </row>
    <row r="24">
      <c r="B24" s="0" t="s">
        <v>62</v>
      </c>
      <c r="C24" s="0" t="s">
        <v>21879</v>
      </c>
      <c r="D24" s="0" t="s">
        <v>8350</v>
      </c>
      <c r="F24" s="0" t="s">
        <v>366</v>
      </c>
      <c r="G24" s="0" t="s">
        <v>21880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427</v>
      </c>
      <c r="Y24" s="0" t="s">
        <v>369</v>
      </c>
      <c r="Z24" s="0" t="s">
        <v>369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658</v>
      </c>
      <c r="AG24" s="0" t="s">
        <v>8352</v>
      </c>
    </row>
    <row r="25">
      <c r="B25" s="0" t="s">
        <v>62</v>
      </c>
      <c r="C25" s="0" t="s">
        <v>21881</v>
      </c>
      <c r="D25" s="0" t="s">
        <v>8350</v>
      </c>
      <c r="F25" s="0" t="s">
        <v>366</v>
      </c>
      <c r="G25" s="0" t="s">
        <v>21882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369</v>
      </c>
      <c r="Z25" s="0" t="s">
        <v>369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658</v>
      </c>
      <c r="AG25" s="0" t="s">
        <v>8352</v>
      </c>
    </row>
    <row r="26">
      <c r="B26" s="0" t="s">
        <v>62</v>
      </c>
      <c r="C26" s="0" t="s">
        <v>21883</v>
      </c>
      <c r="D26" s="0" t="s">
        <v>8350</v>
      </c>
      <c r="F26" s="0" t="s">
        <v>366</v>
      </c>
      <c r="G26" s="0" t="s">
        <v>21884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369</v>
      </c>
      <c r="Y26" s="0" t="s">
        <v>369</v>
      </c>
      <c r="Z26" s="0" t="s">
        <v>369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658</v>
      </c>
      <c r="AG26" s="0" t="s">
        <v>8352</v>
      </c>
    </row>
    <row r="27">
      <c r="B27" s="0" t="s">
        <v>62</v>
      </c>
      <c r="C27" s="0" t="s">
        <v>21885</v>
      </c>
      <c r="D27" s="0" t="s">
        <v>8356</v>
      </c>
      <c r="F27" s="0" t="s">
        <v>366</v>
      </c>
      <c r="G27" s="0" t="s">
        <v>21886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369</v>
      </c>
      <c r="W27" s="0" t="s">
        <v>369</v>
      </c>
      <c r="X27" s="0" t="s">
        <v>369</v>
      </c>
      <c r="Y27" s="0" t="s">
        <v>369</v>
      </c>
      <c r="Z27" s="0" t="s">
        <v>369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366</v>
      </c>
      <c r="AG27" s="0" t="s">
        <v>366</v>
      </c>
    </row>
    <row r="28">
      <c r="B28" s="0" t="s">
        <v>62</v>
      </c>
      <c r="C28" s="0" t="s">
        <v>21887</v>
      </c>
      <c r="D28" s="0" t="s">
        <v>8356</v>
      </c>
      <c r="F28" s="0" t="s">
        <v>366</v>
      </c>
      <c r="G28" s="0" t="s">
        <v>21888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369</v>
      </c>
      <c r="Y28" s="0" t="s">
        <v>369</v>
      </c>
      <c r="Z28" s="0" t="s">
        <v>369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366</v>
      </c>
      <c r="AG28" s="0" t="s">
        <v>366</v>
      </c>
    </row>
    <row r="29">
      <c r="B29" s="0" t="s">
        <v>62</v>
      </c>
      <c r="C29" s="0" t="s">
        <v>21889</v>
      </c>
      <c r="D29" s="0" t="s">
        <v>8356</v>
      </c>
      <c r="F29" s="0" t="s">
        <v>366</v>
      </c>
      <c r="G29" s="0" t="s">
        <v>21890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369</v>
      </c>
      <c r="Y29" s="0" t="s">
        <v>369</v>
      </c>
      <c r="Z29" s="0" t="s">
        <v>369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366</v>
      </c>
      <c r="AG29" s="0" t="s">
        <v>366</v>
      </c>
    </row>
    <row r="30">
      <c r="B30" s="0" t="s">
        <v>62</v>
      </c>
      <c r="C30" s="0" t="s">
        <v>21891</v>
      </c>
      <c r="D30" s="0" t="s">
        <v>8356</v>
      </c>
      <c r="F30" s="0" t="s">
        <v>366</v>
      </c>
      <c r="G30" s="0" t="s">
        <v>21892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369</v>
      </c>
      <c r="X30" s="0" t="s">
        <v>369</v>
      </c>
      <c r="Y30" s="0" t="s">
        <v>369</v>
      </c>
      <c r="Z30" s="0" t="s">
        <v>369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366</v>
      </c>
      <c r="AG30" s="0" t="s">
        <v>366</v>
      </c>
    </row>
    <row r="31">
      <c r="B31" s="0" t="s">
        <v>62</v>
      </c>
      <c r="C31" s="0" t="s">
        <v>21893</v>
      </c>
      <c r="D31" s="0" t="s">
        <v>2011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369</v>
      </c>
      <c r="X31" s="0" t="s">
        <v>369</v>
      </c>
      <c r="Y31" s="0" t="s">
        <v>427</v>
      </c>
      <c r="Z31" s="0" t="s">
        <v>427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366</v>
      </c>
      <c r="AG31" s="0" t="s">
        <v>366</v>
      </c>
    </row>
    <row r="32">
      <c r="B32" s="0" t="s">
        <v>62</v>
      </c>
      <c r="C32" s="0" t="s">
        <v>21894</v>
      </c>
      <c r="D32" s="0" t="s">
        <v>8374</v>
      </c>
      <c r="F32" s="0" t="s">
        <v>366</v>
      </c>
      <c r="G32" s="0" t="s">
        <v>21895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379</v>
      </c>
      <c r="T32" s="0" t="s">
        <v>369</v>
      </c>
      <c r="U32" s="0" t="s">
        <v>369</v>
      </c>
      <c r="V32" s="0" t="s">
        <v>369</v>
      </c>
      <c r="W32" s="0" t="s">
        <v>369</v>
      </c>
      <c r="X32" s="0" t="s">
        <v>369</v>
      </c>
      <c r="Y32" s="0" t="s">
        <v>427</v>
      </c>
      <c r="Z32" s="0" t="s">
        <v>427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658</v>
      </c>
      <c r="AG32" s="0" t="s">
        <v>8352</v>
      </c>
    </row>
    <row r="33">
      <c r="B33" s="0" t="s">
        <v>62</v>
      </c>
      <c r="C33" s="0" t="s">
        <v>21896</v>
      </c>
      <c r="D33" s="0" t="s">
        <v>8356</v>
      </c>
      <c r="F33" s="0" t="s">
        <v>366</v>
      </c>
      <c r="G33" s="0" t="s">
        <v>21897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369</v>
      </c>
      <c r="X33" s="0" t="s">
        <v>369</v>
      </c>
      <c r="Y33" s="0" t="s">
        <v>369</v>
      </c>
      <c r="Z33" s="0" t="s">
        <v>369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366</v>
      </c>
      <c r="AG33" s="0" t="s">
        <v>366</v>
      </c>
    </row>
    <row r="34">
      <c r="B34" s="0" t="s">
        <v>62</v>
      </c>
      <c r="C34" s="0" t="s">
        <v>21898</v>
      </c>
      <c r="D34" s="0" t="s">
        <v>8374</v>
      </c>
      <c r="F34" s="0" t="s">
        <v>366</v>
      </c>
      <c r="G34" s="0" t="s">
        <v>21899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379</v>
      </c>
      <c r="T34" s="0" t="s">
        <v>369</v>
      </c>
      <c r="U34" s="0" t="s">
        <v>369</v>
      </c>
      <c r="V34" s="0" t="s">
        <v>369</v>
      </c>
      <c r="W34" s="0" t="s">
        <v>369</v>
      </c>
      <c r="X34" s="0" t="s">
        <v>369</v>
      </c>
      <c r="Y34" s="0" t="s">
        <v>427</v>
      </c>
      <c r="Z34" s="0" t="s">
        <v>427</v>
      </c>
      <c r="AA34" s="0" t="s">
        <v>369</v>
      </c>
      <c r="AB34" s="0" t="s">
        <v>369</v>
      </c>
      <c r="AC34" s="0" t="s">
        <v>363</v>
      </c>
      <c r="AD34" s="0" t="s">
        <v>363</v>
      </c>
      <c r="AE34" s="0" t="s">
        <v>366</v>
      </c>
      <c r="AF34" s="0" t="s">
        <v>658</v>
      </c>
      <c r="AG34" s="0" t="s">
        <v>8352</v>
      </c>
    </row>
    <row r="35">
      <c r="B35" s="0" t="s">
        <v>62</v>
      </c>
      <c r="C35" s="0" t="s">
        <v>21900</v>
      </c>
      <c r="D35" s="0" t="s">
        <v>8374</v>
      </c>
      <c r="F35" s="0" t="s">
        <v>366</v>
      </c>
      <c r="G35" s="0" t="s">
        <v>21901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379</v>
      </c>
      <c r="T35" s="0" t="s">
        <v>369</v>
      </c>
      <c r="U35" s="0" t="s">
        <v>369</v>
      </c>
      <c r="V35" s="0" t="s">
        <v>369</v>
      </c>
      <c r="W35" s="0" t="s">
        <v>369</v>
      </c>
      <c r="X35" s="0" t="s">
        <v>369</v>
      </c>
      <c r="Y35" s="0" t="s">
        <v>427</v>
      </c>
      <c r="Z35" s="0" t="s">
        <v>427</v>
      </c>
      <c r="AA35" s="0" t="s">
        <v>369</v>
      </c>
      <c r="AB35" s="0" t="s">
        <v>369</v>
      </c>
      <c r="AC35" s="0" t="s">
        <v>363</v>
      </c>
      <c r="AD35" s="0" t="s">
        <v>363</v>
      </c>
      <c r="AE35" s="0" t="s">
        <v>366</v>
      </c>
      <c r="AF35" s="0" t="s">
        <v>658</v>
      </c>
      <c r="AG35" s="0" t="s">
        <v>8352</v>
      </c>
    </row>
    <row r="36">
      <c r="B36" s="0" t="s">
        <v>62</v>
      </c>
      <c r="C36" s="0" t="s">
        <v>21902</v>
      </c>
      <c r="D36" s="0" t="s">
        <v>8374</v>
      </c>
      <c r="F36" s="0" t="s">
        <v>366</v>
      </c>
      <c r="G36" s="0" t="s">
        <v>21903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379</v>
      </c>
      <c r="T36" s="0" t="s">
        <v>369</v>
      </c>
      <c r="U36" s="0" t="s">
        <v>369</v>
      </c>
      <c r="V36" s="0" t="s">
        <v>369</v>
      </c>
      <c r="W36" s="0" t="s">
        <v>369</v>
      </c>
      <c r="X36" s="0" t="s">
        <v>369</v>
      </c>
      <c r="Y36" s="0" t="s">
        <v>427</v>
      </c>
      <c r="Z36" s="0" t="s">
        <v>427</v>
      </c>
      <c r="AA36" s="0" t="s">
        <v>369</v>
      </c>
      <c r="AB36" s="0" t="s">
        <v>369</v>
      </c>
      <c r="AC36" s="0" t="s">
        <v>363</v>
      </c>
      <c r="AD36" s="0" t="s">
        <v>363</v>
      </c>
      <c r="AE36" s="0" t="s">
        <v>366</v>
      </c>
      <c r="AF36" s="0" t="s">
        <v>658</v>
      </c>
      <c r="AG36" s="0" t="s">
        <v>8352</v>
      </c>
    </row>
    <row r="37">
      <c r="B37" s="0" t="s">
        <v>62</v>
      </c>
      <c r="C37" s="0" t="s">
        <v>21904</v>
      </c>
      <c r="D37" s="0" t="s">
        <v>8356</v>
      </c>
      <c r="F37" s="0" t="s">
        <v>366</v>
      </c>
      <c r="G37" s="0" t="s">
        <v>21905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369</v>
      </c>
      <c r="W37" s="0" t="s">
        <v>369</v>
      </c>
      <c r="X37" s="0" t="s">
        <v>369</v>
      </c>
      <c r="Y37" s="0" t="s">
        <v>369</v>
      </c>
      <c r="Z37" s="0" t="s">
        <v>369</v>
      </c>
      <c r="AA37" s="0" t="s">
        <v>369</v>
      </c>
      <c r="AB37" s="0" t="s">
        <v>369</v>
      </c>
      <c r="AC37" s="0" t="s">
        <v>363</v>
      </c>
      <c r="AD37" s="0" t="s">
        <v>363</v>
      </c>
      <c r="AE37" s="0" t="s">
        <v>366</v>
      </c>
      <c r="AF37" s="0" t="s">
        <v>366</v>
      </c>
      <c r="AG37" s="0" t="s">
        <v>366</v>
      </c>
    </row>
    <row r="38">
      <c r="B38" s="0" t="s">
        <v>62</v>
      </c>
      <c r="C38" s="0" t="s">
        <v>21906</v>
      </c>
      <c r="D38" s="0" t="s">
        <v>8374</v>
      </c>
      <c r="F38" s="0" t="s">
        <v>366</v>
      </c>
      <c r="G38" s="0" t="s">
        <v>21907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379</v>
      </c>
      <c r="T38" s="0" t="s">
        <v>369</v>
      </c>
      <c r="U38" s="0" t="s">
        <v>369</v>
      </c>
      <c r="V38" s="0" t="s">
        <v>369</v>
      </c>
      <c r="W38" s="0" t="s">
        <v>369</v>
      </c>
      <c r="X38" s="0" t="s">
        <v>369</v>
      </c>
      <c r="Y38" s="0" t="s">
        <v>427</v>
      </c>
      <c r="Z38" s="0" t="s">
        <v>427</v>
      </c>
      <c r="AA38" s="0" t="s">
        <v>369</v>
      </c>
      <c r="AB38" s="0" t="s">
        <v>369</v>
      </c>
      <c r="AC38" s="0" t="s">
        <v>363</v>
      </c>
      <c r="AD38" s="0" t="s">
        <v>363</v>
      </c>
      <c r="AE38" s="0" t="s">
        <v>366</v>
      </c>
      <c r="AF38" s="0" t="s">
        <v>658</v>
      </c>
      <c r="AG38" s="0" t="s">
        <v>8352</v>
      </c>
    </row>
    <row r="39">
      <c r="B39" s="0" t="s">
        <v>62</v>
      </c>
      <c r="C39" s="0" t="s">
        <v>21908</v>
      </c>
      <c r="D39" s="0" t="s">
        <v>8374</v>
      </c>
      <c r="F39" s="0" t="s">
        <v>366</v>
      </c>
      <c r="G39" s="0" t="s">
        <v>21909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379</v>
      </c>
      <c r="T39" s="0" t="s">
        <v>369</v>
      </c>
      <c r="U39" s="0" t="s">
        <v>369</v>
      </c>
      <c r="V39" s="0" t="s">
        <v>369</v>
      </c>
      <c r="W39" s="0" t="s">
        <v>369</v>
      </c>
      <c r="X39" s="0" t="s">
        <v>369</v>
      </c>
      <c r="Y39" s="0" t="s">
        <v>427</v>
      </c>
      <c r="Z39" s="0" t="s">
        <v>427</v>
      </c>
      <c r="AA39" s="0" t="s">
        <v>369</v>
      </c>
      <c r="AB39" s="0" t="s">
        <v>369</v>
      </c>
      <c r="AC39" s="0" t="s">
        <v>363</v>
      </c>
      <c r="AD39" s="0" t="s">
        <v>363</v>
      </c>
      <c r="AE39" s="0" t="s">
        <v>366</v>
      </c>
      <c r="AF39" s="0" t="s">
        <v>658</v>
      </c>
      <c r="AG39" s="0" t="s">
        <v>8352</v>
      </c>
    </row>
    <row r="40">
      <c r="B40" s="0" t="s">
        <v>62</v>
      </c>
      <c r="C40" s="0" t="s">
        <v>21910</v>
      </c>
      <c r="D40" s="0" t="s">
        <v>8374</v>
      </c>
      <c r="F40" s="0" t="s">
        <v>366</v>
      </c>
      <c r="G40" s="0" t="s">
        <v>21911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369</v>
      </c>
      <c r="U40" s="0" t="s">
        <v>369</v>
      </c>
      <c r="V40" s="0" t="s">
        <v>369</v>
      </c>
      <c r="W40" s="0" t="s">
        <v>369</v>
      </c>
      <c r="X40" s="0" t="s">
        <v>369</v>
      </c>
      <c r="Y40" s="0" t="s">
        <v>427</v>
      </c>
      <c r="Z40" s="0" t="s">
        <v>427</v>
      </c>
      <c r="AA40" s="0" t="s">
        <v>369</v>
      </c>
      <c r="AB40" s="0" t="s">
        <v>369</v>
      </c>
      <c r="AC40" s="0" t="s">
        <v>363</v>
      </c>
      <c r="AD40" s="0" t="s">
        <v>363</v>
      </c>
      <c r="AE40" s="0" t="s">
        <v>366</v>
      </c>
      <c r="AF40" s="0" t="s">
        <v>658</v>
      </c>
      <c r="AG40" s="0" t="s">
        <v>8352</v>
      </c>
    </row>
    <row r="41">
      <c r="B41" s="0" t="s">
        <v>62</v>
      </c>
      <c r="C41" s="0" t="s">
        <v>21912</v>
      </c>
      <c r="D41" s="0" t="s">
        <v>8356</v>
      </c>
      <c r="F41" s="0" t="s">
        <v>366</v>
      </c>
      <c r="G41" s="0" t="s">
        <v>21913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369</v>
      </c>
      <c r="U41" s="0" t="s">
        <v>369</v>
      </c>
      <c r="V41" s="0" t="s">
        <v>369</v>
      </c>
      <c r="W41" s="0" t="s">
        <v>369</v>
      </c>
      <c r="X41" s="0" t="s">
        <v>369</v>
      </c>
      <c r="Y41" s="0" t="s">
        <v>369</v>
      </c>
      <c r="Z41" s="0" t="s">
        <v>369</v>
      </c>
      <c r="AA41" s="0" t="s">
        <v>369</v>
      </c>
      <c r="AB41" s="0" t="s">
        <v>369</v>
      </c>
      <c r="AC41" s="0" t="s">
        <v>363</v>
      </c>
      <c r="AD41" s="0" t="s">
        <v>363</v>
      </c>
      <c r="AE41" s="0" t="s">
        <v>366</v>
      </c>
      <c r="AF41" s="0" t="s">
        <v>366</v>
      </c>
      <c r="AG41" s="0" t="s">
        <v>366</v>
      </c>
    </row>
    <row r="42">
      <c r="B42" s="0" t="s">
        <v>62</v>
      </c>
      <c r="C42" s="0" t="s">
        <v>21914</v>
      </c>
      <c r="D42" s="0" t="s">
        <v>8374</v>
      </c>
      <c r="F42" s="0" t="s">
        <v>366</v>
      </c>
      <c r="G42" s="0" t="s">
        <v>21915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369</v>
      </c>
      <c r="U42" s="0" t="s">
        <v>369</v>
      </c>
      <c r="V42" s="0" t="s">
        <v>369</v>
      </c>
      <c r="W42" s="0" t="s">
        <v>369</v>
      </c>
      <c r="X42" s="0" t="s">
        <v>369</v>
      </c>
      <c r="Y42" s="0" t="s">
        <v>427</v>
      </c>
      <c r="Z42" s="0" t="s">
        <v>427</v>
      </c>
      <c r="AA42" s="0" t="s">
        <v>369</v>
      </c>
      <c r="AB42" s="0" t="s">
        <v>369</v>
      </c>
      <c r="AC42" s="0" t="s">
        <v>363</v>
      </c>
      <c r="AD42" s="0" t="s">
        <v>363</v>
      </c>
      <c r="AE42" s="0" t="s">
        <v>366</v>
      </c>
      <c r="AF42" s="0" t="s">
        <v>658</v>
      </c>
      <c r="AG42" s="0" t="s">
        <v>8352</v>
      </c>
    </row>
    <row r="43">
      <c r="B43" s="0" t="s">
        <v>62</v>
      </c>
      <c r="C43" s="0" t="s">
        <v>21916</v>
      </c>
      <c r="D43" s="0" t="s">
        <v>8374</v>
      </c>
      <c r="F43" s="0" t="s">
        <v>366</v>
      </c>
      <c r="G43" s="0" t="s">
        <v>21917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369</v>
      </c>
      <c r="U43" s="0" t="s">
        <v>369</v>
      </c>
      <c r="V43" s="0" t="s">
        <v>369</v>
      </c>
      <c r="W43" s="0" t="s">
        <v>369</v>
      </c>
      <c r="X43" s="0" t="s">
        <v>369</v>
      </c>
      <c r="Y43" s="0" t="s">
        <v>427</v>
      </c>
      <c r="Z43" s="0" t="s">
        <v>427</v>
      </c>
      <c r="AA43" s="0" t="s">
        <v>369</v>
      </c>
      <c r="AB43" s="0" t="s">
        <v>369</v>
      </c>
      <c r="AC43" s="0" t="s">
        <v>363</v>
      </c>
      <c r="AD43" s="0" t="s">
        <v>363</v>
      </c>
      <c r="AE43" s="0" t="s">
        <v>366</v>
      </c>
      <c r="AF43" s="0" t="s">
        <v>658</v>
      </c>
      <c r="AG43" s="0" t="s">
        <v>8352</v>
      </c>
    </row>
    <row r="44">
      <c r="B44" s="0" t="s">
        <v>62</v>
      </c>
      <c r="C44" s="0" t="s">
        <v>21918</v>
      </c>
      <c r="D44" s="0" t="s">
        <v>8374</v>
      </c>
      <c r="F44" s="0" t="s">
        <v>366</v>
      </c>
      <c r="G44" s="0" t="s">
        <v>21919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369</v>
      </c>
      <c r="U44" s="0" t="s">
        <v>369</v>
      </c>
      <c r="V44" s="0" t="s">
        <v>369</v>
      </c>
      <c r="W44" s="0" t="s">
        <v>369</v>
      </c>
      <c r="X44" s="0" t="s">
        <v>369</v>
      </c>
      <c r="Y44" s="0" t="s">
        <v>427</v>
      </c>
      <c r="Z44" s="0" t="s">
        <v>427</v>
      </c>
      <c r="AA44" s="0" t="s">
        <v>369</v>
      </c>
      <c r="AB44" s="0" t="s">
        <v>369</v>
      </c>
      <c r="AC44" s="0" t="s">
        <v>363</v>
      </c>
      <c r="AD44" s="0" t="s">
        <v>363</v>
      </c>
      <c r="AE44" s="0" t="s">
        <v>366</v>
      </c>
      <c r="AF44" s="0" t="s">
        <v>658</v>
      </c>
      <c r="AG44" s="0" t="s">
        <v>8352</v>
      </c>
    </row>
    <row r="45">
      <c r="B45" s="0" t="s">
        <v>62</v>
      </c>
      <c r="C45" s="0" t="s">
        <v>21920</v>
      </c>
      <c r="D45" s="0" t="s">
        <v>8356</v>
      </c>
      <c r="F45" s="0" t="s">
        <v>366</v>
      </c>
      <c r="G45" s="0" t="s">
        <v>21921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369</v>
      </c>
      <c r="U45" s="0" t="s">
        <v>369</v>
      </c>
      <c r="V45" s="0" t="s">
        <v>369</v>
      </c>
      <c r="W45" s="0" t="s">
        <v>369</v>
      </c>
      <c r="X45" s="0" t="s">
        <v>369</v>
      </c>
      <c r="Y45" s="0" t="s">
        <v>369</v>
      </c>
      <c r="Z45" s="0" t="s">
        <v>369</v>
      </c>
      <c r="AA45" s="0" t="s">
        <v>369</v>
      </c>
      <c r="AB45" s="0" t="s">
        <v>369</v>
      </c>
      <c r="AC45" s="0" t="s">
        <v>363</v>
      </c>
      <c r="AD45" s="0" t="s">
        <v>363</v>
      </c>
      <c r="AE45" s="0" t="s">
        <v>366</v>
      </c>
      <c r="AF45" s="0" t="s">
        <v>366</v>
      </c>
      <c r="AG45" s="0" t="s">
        <v>366</v>
      </c>
    </row>
    <row r="46">
      <c r="B46" s="0" t="s">
        <v>62</v>
      </c>
      <c r="C46" s="0" t="s">
        <v>21922</v>
      </c>
      <c r="D46" s="0" t="s">
        <v>8374</v>
      </c>
      <c r="F46" s="0" t="s">
        <v>366</v>
      </c>
      <c r="G46" s="0" t="s">
        <v>21923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369</v>
      </c>
      <c r="U46" s="0" t="s">
        <v>369</v>
      </c>
      <c r="V46" s="0" t="s">
        <v>369</v>
      </c>
      <c r="W46" s="0" t="s">
        <v>369</v>
      </c>
      <c r="X46" s="0" t="s">
        <v>369</v>
      </c>
      <c r="Y46" s="0" t="s">
        <v>427</v>
      </c>
      <c r="Z46" s="0" t="s">
        <v>427</v>
      </c>
      <c r="AA46" s="0" t="s">
        <v>369</v>
      </c>
      <c r="AB46" s="0" t="s">
        <v>369</v>
      </c>
      <c r="AC46" s="0" t="s">
        <v>363</v>
      </c>
      <c r="AD46" s="0" t="s">
        <v>363</v>
      </c>
      <c r="AE46" s="0" t="s">
        <v>366</v>
      </c>
      <c r="AF46" s="0" t="s">
        <v>658</v>
      </c>
      <c r="AG46" s="0" t="s">
        <v>8352</v>
      </c>
    </row>
    <row r="47">
      <c r="B47" s="0" t="s">
        <v>62</v>
      </c>
      <c r="C47" s="0" t="s">
        <v>21924</v>
      </c>
      <c r="D47" s="0" t="s">
        <v>9345</v>
      </c>
      <c r="F47" s="0" t="s">
        <v>366</v>
      </c>
      <c r="G47" s="0" t="s">
        <v>21925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363</v>
      </c>
      <c r="T47" s="0" t="s">
        <v>369</v>
      </c>
      <c r="U47" s="0" t="s">
        <v>369</v>
      </c>
      <c r="V47" s="0" t="s">
        <v>369</v>
      </c>
      <c r="W47" s="0" t="s">
        <v>369</v>
      </c>
      <c r="X47" s="0" t="s">
        <v>369</v>
      </c>
      <c r="Y47" s="0" t="s">
        <v>369</v>
      </c>
      <c r="Z47" s="0" t="s">
        <v>369</v>
      </c>
      <c r="AA47" s="0" t="s">
        <v>369</v>
      </c>
      <c r="AB47" s="0" t="s">
        <v>369</v>
      </c>
      <c r="AC47" s="0" t="s">
        <v>363</v>
      </c>
      <c r="AD47" s="0" t="s">
        <v>363</v>
      </c>
      <c r="AE47" s="0" t="s">
        <v>366</v>
      </c>
      <c r="AF47" s="0" t="s">
        <v>658</v>
      </c>
      <c r="AG47" s="0" t="s">
        <v>8352</v>
      </c>
    </row>
    <row r="48">
      <c r="B48" s="0" t="s">
        <v>62</v>
      </c>
      <c r="C48" s="0" t="s">
        <v>21926</v>
      </c>
      <c r="D48" s="0" t="s">
        <v>9345</v>
      </c>
      <c r="F48" s="0" t="s">
        <v>366</v>
      </c>
      <c r="G48" s="0" t="s">
        <v>21927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369</v>
      </c>
      <c r="U48" s="0" t="s">
        <v>369</v>
      </c>
      <c r="V48" s="0" t="s">
        <v>369</v>
      </c>
      <c r="W48" s="0" t="s">
        <v>369</v>
      </c>
      <c r="X48" s="0" t="s">
        <v>369</v>
      </c>
      <c r="Y48" s="0" t="s">
        <v>369</v>
      </c>
      <c r="Z48" s="0" t="s">
        <v>369</v>
      </c>
      <c r="AA48" s="0" t="s">
        <v>369</v>
      </c>
      <c r="AB48" s="0" t="s">
        <v>369</v>
      </c>
      <c r="AC48" s="0" t="s">
        <v>363</v>
      </c>
      <c r="AD48" s="0" t="s">
        <v>363</v>
      </c>
      <c r="AE48" s="0" t="s">
        <v>366</v>
      </c>
      <c r="AF48" s="0" t="s">
        <v>658</v>
      </c>
      <c r="AG48" s="0" t="s">
        <v>8352</v>
      </c>
    </row>
    <row r="49">
      <c r="B49" s="0" t="s">
        <v>62</v>
      </c>
      <c r="C49" s="0" t="s">
        <v>21928</v>
      </c>
      <c r="D49" s="0" t="s">
        <v>8356</v>
      </c>
      <c r="F49" s="0" t="s">
        <v>366</v>
      </c>
      <c r="G49" s="0" t="s">
        <v>21929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363</v>
      </c>
      <c r="T49" s="0" t="s">
        <v>369</v>
      </c>
      <c r="U49" s="0" t="s">
        <v>369</v>
      </c>
      <c r="V49" s="0" t="s">
        <v>369</v>
      </c>
      <c r="W49" s="0" t="s">
        <v>369</v>
      </c>
      <c r="X49" s="0" t="s">
        <v>369</v>
      </c>
      <c r="Y49" s="0" t="s">
        <v>369</v>
      </c>
      <c r="Z49" s="0" t="s">
        <v>369</v>
      </c>
      <c r="AA49" s="0" t="s">
        <v>369</v>
      </c>
      <c r="AB49" s="0" t="s">
        <v>369</v>
      </c>
      <c r="AC49" s="0" t="s">
        <v>363</v>
      </c>
      <c r="AD49" s="0" t="s">
        <v>363</v>
      </c>
      <c r="AE49" s="0" t="s">
        <v>366</v>
      </c>
      <c r="AF49" s="0" t="s">
        <v>366</v>
      </c>
      <c r="AG49" s="0" t="s">
        <v>366</v>
      </c>
    </row>
    <row r="50">
      <c r="B50" s="0" t="s">
        <v>62</v>
      </c>
      <c r="C50" s="0" t="s">
        <v>21930</v>
      </c>
      <c r="D50" s="0" t="s">
        <v>8356</v>
      </c>
      <c r="F50" s="0" t="s">
        <v>366</v>
      </c>
      <c r="G50" s="0" t="s">
        <v>21931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369</v>
      </c>
      <c r="U50" s="0" t="s">
        <v>369</v>
      </c>
      <c r="V50" s="0" t="s">
        <v>369</v>
      </c>
      <c r="W50" s="0" t="s">
        <v>369</v>
      </c>
      <c r="X50" s="0" t="s">
        <v>369</v>
      </c>
      <c r="Y50" s="0" t="s">
        <v>369</v>
      </c>
      <c r="Z50" s="0" t="s">
        <v>369</v>
      </c>
      <c r="AA50" s="0" t="s">
        <v>369</v>
      </c>
      <c r="AB50" s="0" t="s">
        <v>369</v>
      </c>
      <c r="AC50" s="0" t="s">
        <v>363</v>
      </c>
      <c r="AD50" s="0" t="s">
        <v>363</v>
      </c>
      <c r="AE50" s="0" t="s">
        <v>366</v>
      </c>
      <c r="AF50" s="0" t="s">
        <v>366</v>
      </c>
      <c r="AG50" s="0" t="s">
        <v>366</v>
      </c>
    </row>
    <row r="51">
      <c r="B51" s="0" t="s">
        <v>62</v>
      </c>
      <c r="C51" s="0" t="s">
        <v>21932</v>
      </c>
      <c r="D51" s="0" t="s">
        <v>8356</v>
      </c>
      <c r="F51" s="0" t="s">
        <v>366</v>
      </c>
      <c r="G51" s="0" t="s">
        <v>21933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369</v>
      </c>
      <c r="U51" s="0" t="s">
        <v>369</v>
      </c>
      <c r="V51" s="0" t="s">
        <v>369</v>
      </c>
      <c r="W51" s="0" t="s">
        <v>369</v>
      </c>
      <c r="X51" s="0" t="s">
        <v>369</v>
      </c>
      <c r="Y51" s="0" t="s">
        <v>369</v>
      </c>
      <c r="Z51" s="0" t="s">
        <v>369</v>
      </c>
      <c r="AA51" s="0" t="s">
        <v>369</v>
      </c>
      <c r="AB51" s="0" t="s">
        <v>369</v>
      </c>
      <c r="AC51" s="0" t="s">
        <v>363</v>
      </c>
      <c r="AD51" s="0" t="s">
        <v>363</v>
      </c>
      <c r="AE51" s="0" t="s">
        <v>366</v>
      </c>
      <c r="AF51" s="0" t="s">
        <v>366</v>
      </c>
      <c r="AG51" s="0" t="s">
        <v>366</v>
      </c>
    </row>
    <row r="52">
      <c r="B52" s="0" t="s">
        <v>62</v>
      </c>
      <c r="C52" s="0" t="s">
        <v>21934</v>
      </c>
      <c r="D52" s="0" t="s">
        <v>8356</v>
      </c>
      <c r="F52" s="0" t="s">
        <v>366</v>
      </c>
      <c r="G52" s="0" t="s">
        <v>21935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369</v>
      </c>
      <c r="U52" s="0" t="s">
        <v>369</v>
      </c>
      <c r="V52" s="0" t="s">
        <v>369</v>
      </c>
      <c r="W52" s="0" t="s">
        <v>369</v>
      </c>
      <c r="X52" s="0" t="s">
        <v>369</v>
      </c>
      <c r="Y52" s="0" t="s">
        <v>369</v>
      </c>
      <c r="Z52" s="0" t="s">
        <v>369</v>
      </c>
      <c r="AA52" s="0" t="s">
        <v>369</v>
      </c>
      <c r="AB52" s="0" t="s">
        <v>369</v>
      </c>
      <c r="AC52" s="0" t="s">
        <v>363</v>
      </c>
      <c r="AD52" s="0" t="s">
        <v>363</v>
      </c>
      <c r="AE52" s="0" t="s">
        <v>366</v>
      </c>
      <c r="AF52" s="0" t="s">
        <v>366</v>
      </c>
      <c r="AG52" s="0" t="s">
        <v>366</v>
      </c>
    </row>
    <row r="53">
      <c r="B53" s="0" t="s">
        <v>62</v>
      </c>
      <c r="C53" s="0" t="s">
        <v>21936</v>
      </c>
      <c r="D53" s="0" t="s">
        <v>8356</v>
      </c>
      <c r="F53" s="0" t="s">
        <v>366</v>
      </c>
      <c r="G53" s="0" t="s">
        <v>21937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369</v>
      </c>
      <c r="U53" s="0" t="s">
        <v>369</v>
      </c>
      <c r="V53" s="0" t="s">
        <v>369</v>
      </c>
      <c r="W53" s="0" t="s">
        <v>369</v>
      </c>
      <c r="X53" s="0" t="s">
        <v>369</v>
      </c>
      <c r="Y53" s="0" t="s">
        <v>369</v>
      </c>
      <c r="Z53" s="0" t="s">
        <v>369</v>
      </c>
      <c r="AA53" s="0" t="s">
        <v>369</v>
      </c>
      <c r="AB53" s="0" t="s">
        <v>369</v>
      </c>
      <c r="AC53" s="0" t="s">
        <v>363</v>
      </c>
      <c r="AD53" s="0" t="s">
        <v>363</v>
      </c>
      <c r="AE53" s="0" t="s">
        <v>366</v>
      </c>
      <c r="AF53" s="0" t="s">
        <v>366</v>
      </c>
      <c r="AG53" s="0" t="s">
        <v>366</v>
      </c>
    </row>
    <row r="54">
      <c r="B54" s="0" t="s">
        <v>62</v>
      </c>
      <c r="C54" s="0" t="s">
        <v>21938</v>
      </c>
      <c r="D54" s="0" t="s">
        <v>8356</v>
      </c>
      <c r="F54" s="0" t="s">
        <v>366</v>
      </c>
      <c r="G54" s="0" t="s">
        <v>21939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369</v>
      </c>
      <c r="U54" s="0" t="s">
        <v>369</v>
      </c>
      <c r="V54" s="0" t="s">
        <v>369</v>
      </c>
      <c r="W54" s="0" t="s">
        <v>369</v>
      </c>
      <c r="X54" s="0" t="s">
        <v>369</v>
      </c>
      <c r="Y54" s="0" t="s">
        <v>369</v>
      </c>
      <c r="Z54" s="0" t="s">
        <v>369</v>
      </c>
      <c r="AA54" s="0" t="s">
        <v>369</v>
      </c>
      <c r="AB54" s="0" t="s">
        <v>369</v>
      </c>
      <c r="AC54" s="0" t="s">
        <v>363</v>
      </c>
      <c r="AD54" s="0" t="s">
        <v>363</v>
      </c>
      <c r="AE54" s="0" t="s">
        <v>366</v>
      </c>
      <c r="AF54" s="0" t="s">
        <v>366</v>
      </c>
      <c r="AG54" s="0" t="s">
        <v>366</v>
      </c>
    </row>
    <row r="55">
      <c r="B55" s="0" t="s">
        <v>62</v>
      </c>
      <c r="C55" s="0" t="s">
        <v>21940</v>
      </c>
      <c r="D55" s="0" t="s">
        <v>8356</v>
      </c>
      <c r="F55" s="0" t="s">
        <v>366</v>
      </c>
      <c r="G55" s="0" t="s">
        <v>21941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369</v>
      </c>
      <c r="U55" s="0" t="s">
        <v>369</v>
      </c>
      <c r="V55" s="0" t="s">
        <v>369</v>
      </c>
      <c r="W55" s="0" t="s">
        <v>369</v>
      </c>
      <c r="X55" s="0" t="s">
        <v>369</v>
      </c>
      <c r="Y55" s="0" t="s">
        <v>369</v>
      </c>
      <c r="Z55" s="0" t="s">
        <v>369</v>
      </c>
      <c r="AA55" s="0" t="s">
        <v>369</v>
      </c>
      <c r="AB55" s="0" t="s">
        <v>369</v>
      </c>
      <c r="AC55" s="0" t="s">
        <v>363</v>
      </c>
      <c r="AD55" s="0" t="s">
        <v>363</v>
      </c>
      <c r="AE55" s="0" t="s">
        <v>366</v>
      </c>
      <c r="AF55" s="0" t="s">
        <v>366</v>
      </c>
      <c r="AG55" s="0" t="s">
        <v>366</v>
      </c>
    </row>
    <row r="56">
      <c r="B56" s="0" t="s">
        <v>62</v>
      </c>
      <c r="C56" s="0" t="s">
        <v>21942</v>
      </c>
      <c r="D56" s="0" t="s">
        <v>8356</v>
      </c>
      <c r="F56" s="0" t="s">
        <v>366</v>
      </c>
      <c r="G56" s="0" t="s">
        <v>21943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363</v>
      </c>
      <c r="R56" s="0" t="s">
        <v>363</v>
      </c>
      <c r="S56" s="0" t="s">
        <v>363</v>
      </c>
      <c r="T56" s="0" t="s">
        <v>369</v>
      </c>
      <c r="U56" s="0" t="s">
        <v>369</v>
      </c>
      <c r="V56" s="0" t="s">
        <v>369</v>
      </c>
      <c r="W56" s="0" t="s">
        <v>369</v>
      </c>
      <c r="X56" s="0" t="s">
        <v>369</v>
      </c>
      <c r="Y56" s="0" t="s">
        <v>369</v>
      </c>
      <c r="Z56" s="0" t="s">
        <v>369</v>
      </c>
      <c r="AA56" s="0" t="s">
        <v>369</v>
      </c>
      <c r="AB56" s="0" t="s">
        <v>369</v>
      </c>
      <c r="AC56" s="0" t="s">
        <v>363</v>
      </c>
      <c r="AD56" s="0" t="s">
        <v>363</v>
      </c>
      <c r="AE56" s="0" t="s">
        <v>366</v>
      </c>
      <c r="AF56" s="0" t="s">
        <v>366</v>
      </c>
      <c r="AG56" s="0" t="s">
        <v>366</v>
      </c>
    </row>
    <row r="57">
      <c r="B57" s="0" t="s">
        <v>62</v>
      </c>
      <c r="C57" s="0" t="s">
        <v>21944</v>
      </c>
      <c r="D57" s="0" t="s">
        <v>8356</v>
      </c>
      <c r="F57" s="0" t="s">
        <v>366</v>
      </c>
      <c r="G57" s="0" t="s">
        <v>21945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369</v>
      </c>
      <c r="U57" s="0" t="s">
        <v>369</v>
      </c>
      <c r="V57" s="0" t="s">
        <v>369</v>
      </c>
      <c r="W57" s="0" t="s">
        <v>369</v>
      </c>
      <c r="X57" s="0" t="s">
        <v>369</v>
      </c>
      <c r="Y57" s="0" t="s">
        <v>369</v>
      </c>
      <c r="Z57" s="0" t="s">
        <v>369</v>
      </c>
      <c r="AA57" s="0" t="s">
        <v>369</v>
      </c>
      <c r="AB57" s="0" t="s">
        <v>369</v>
      </c>
      <c r="AC57" s="0" t="s">
        <v>363</v>
      </c>
      <c r="AD57" s="0" t="s">
        <v>363</v>
      </c>
      <c r="AE57" s="0" t="s">
        <v>366</v>
      </c>
      <c r="AF57" s="0" t="s">
        <v>366</v>
      </c>
      <c r="AG57" s="0" t="s">
        <v>366</v>
      </c>
    </row>
    <row r="58">
      <c r="B58" s="0" t="s">
        <v>62</v>
      </c>
      <c r="C58" s="0" t="s">
        <v>21946</v>
      </c>
      <c r="D58" s="0" t="s">
        <v>8369</v>
      </c>
      <c r="F58" s="0" t="s">
        <v>366</v>
      </c>
      <c r="G58" s="0" t="s">
        <v>21947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363</v>
      </c>
      <c r="R58" s="0" t="s">
        <v>363</v>
      </c>
      <c r="S58" s="0" t="s">
        <v>363</v>
      </c>
      <c r="T58" s="0" t="s">
        <v>369</v>
      </c>
      <c r="U58" s="0" t="s">
        <v>369</v>
      </c>
      <c r="V58" s="0" t="s">
        <v>369</v>
      </c>
      <c r="W58" s="0" t="s">
        <v>369</v>
      </c>
      <c r="X58" s="0" t="s">
        <v>369</v>
      </c>
      <c r="Y58" s="0" t="s">
        <v>369</v>
      </c>
      <c r="Z58" s="0" t="s">
        <v>369</v>
      </c>
      <c r="AA58" s="0" t="s">
        <v>369</v>
      </c>
      <c r="AB58" s="0" t="s">
        <v>369</v>
      </c>
      <c r="AC58" s="0" t="s">
        <v>363</v>
      </c>
      <c r="AD58" s="0" t="s">
        <v>363</v>
      </c>
      <c r="AE58" s="0" t="s">
        <v>366</v>
      </c>
      <c r="AF58" s="0" t="s">
        <v>366</v>
      </c>
      <c r="AG58" s="0" t="s">
        <v>366</v>
      </c>
    </row>
    <row r="59">
      <c r="B59" s="0" t="s">
        <v>62</v>
      </c>
      <c r="C59" s="0" t="s">
        <v>21948</v>
      </c>
      <c r="D59" s="0" t="s">
        <v>8369</v>
      </c>
      <c r="F59" s="0" t="s">
        <v>366</v>
      </c>
      <c r="G59" s="0" t="s">
        <v>21949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363</v>
      </c>
      <c r="R59" s="0" t="s">
        <v>363</v>
      </c>
      <c r="S59" s="0" t="s">
        <v>363</v>
      </c>
      <c r="T59" s="0" t="s">
        <v>369</v>
      </c>
      <c r="U59" s="0" t="s">
        <v>369</v>
      </c>
      <c r="V59" s="0" t="s">
        <v>369</v>
      </c>
      <c r="W59" s="0" t="s">
        <v>369</v>
      </c>
      <c r="X59" s="0" t="s">
        <v>369</v>
      </c>
      <c r="Y59" s="0" t="s">
        <v>369</v>
      </c>
      <c r="Z59" s="0" t="s">
        <v>369</v>
      </c>
      <c r="AA59" s="0" t="s">
        <v>369</v>
      </c>
      <c r="AB59" s="0" t="s">
        <v>369</v>
      </c>
      <c r="AC59" s="0" t="s">
        <v>363</v>
      </c>
      <c r="AD59" s="0" t="s">
        <v>363</v>
      </c>
      <c r="AE59" s="0" t="s">
        <v>366</v>
      </c>
      <c r="AF59" s="0" t="s">
        <v>366</v>
      </c>
      <c r="AG59" s="0" t="s">
        <v>366</v>
      </c>
    </row>
    <row r="60">
      <c r="B60" s="0" t="s">
        <v>62</v>
      </c>
      <c r="C60" s="0" t="s">
        <v>21950</v>
      </c>
      <c r="D60" s="0" t="s">
        <v>8369</v>
      </c>
      <c r="F60" s="0" t="s">
        <v>366</v>
      </c>
      <c r="G60" s="0" t="s">
        <v>21951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363</v>
      </c>
      <c r="R60" s="0" t="s">
        <v>363</v>
      </c>
      <c r="S60" s="0" t="s">
        <v>363</v>
      </c>
      <c r="T60" s="0" t="s">
        <v>369</v>
      </c>
      <c r="U60" s="0" t="s">
        <v>369</v>
      </c>
      <c r="V60" s="0" t="s">
        <v>369</v>
      </c>
      <c r="W60" s="0" t="s">
        <v>369</v>
      </c>
      <c r="X60" s="0" t="s">
        <v>369</v>
      </c>
      <c r="Y60" s="0" t="s">
        <v>369</v>
      </c>
      <c r="Z60" s="0" t="s">
        <v>369</v>
      </c>
      <c r="AA60" s="0" t="s">
        <v>369</v>
      </c>
      <c r="AB60" s="0" t="s">
        <v>369</v>
      </c>
      <c r="AC60" s="0" t="s">
        <v>363</v>
      </c>
      <c r="AD60" s="0" t="s">
        <v>363</v>
      </c>
      <c r="AE60" s="0" t="s">
        <v>366</v>
      </c>
      <c r="AF60" s="0" t="s">
        <v>366</v>
      </c>
      <c r="AG60" s="0" t="s">
        <v>366</v>
      </c>
    </row>
    <row r="61">
      <c r="B61" s="0" t="s">
        <v>62</v>
      </c>
      <c r="C61" s="0" t="s">
        <v>21952</v>
      </c>
      <c r="D61" s="0" t="s">
        <v>8369</v>
      </c>
      <c r="F61" s="0" t="s">
        <v>366</v>
      </c>
      <c r="G61" s="0" t="s">
        <v>21953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363</v>
      </c>
      <c r="R61" s="0" t="s">
        <v>363</v>
      </c>
      <c r="S61" s="0" t="s">
        <v>363</v>
      </c>
      <c r="T61" s="0" t="s">
        <v>369</v>
      </c>
      <c r="U61" s="0" t="s">
        <v>369</v>
      </c>
      <c r="V61" s="0" t="s">
        <v>369</v>
      </c>
      <c r="W61" s="0" t="s">
        <v>369</v>
      </c>
      <c r="X61" s="0" t="s">
        <v>369</v>
      </c>
      <c r="Y61" s="0" t="s">
        <v>369</v>
      </c>
      <c r="Z61" s="0" t="s">
        <v>369</v>
      </c>
      <c r="AA61" s="0" t="s">
        <v>369</v>
      </c>
      <c r="AB61" s="0" t="s">
        <v>369</v>
      </c>
      <c r="AC61" s="0" t="s">
        <v>363</v>
      </c>
      <c r="AD61" s="0" t="s">
        <v>363</v>
      </c>
      <c r="AE61" s="0" t="s">
        <v>366</v>
      </c>
      <c r="AF61" s="0" t="s">
        <v>366</v>
      </c>
      <c r="AG61" s="0" t="s">
        <v>366</v>
      </c>
    </row>
    <row r="62">
      <c r="B62" s="0" t="s">
        <v>62</v>
      </c>
      <c r="C62" s="0" t="s">
        <v>21954</v>
      </c>
      <c r="D62" s="0" t="s">
        <v>8369</v>
      </c>
      <c r="F62" s="0" t="s">
        <v>366</v>
      </c>
      <c r="G62" s="0" t="s">
        <v>21955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363</v>
      </c>
      <c r="R62" s="0" t="s">
        <v>363</v>
      </c>
      <c r="S62" s="0" t="s">
        <v>363</v>
      </c>
      <c r="T62" s="0" t="s">
        <v>369</v>
      </c>
      <c r="U62" s="0" t="s">
        <v>369</v>
      </c>
      <c r="V62" s="0" t="s">
        <v>369</v>
      </c>
      <c r="W62" s="0" t="s">
        <v>369</v>
      </c>
      <c r="X62" s="0" t="s">
        <v>369</v>
      </c>
      <c r="Y62" s="0" t="s">
        <v>369</v>
      </c>
      <c r="Z62" s="0" t="s">
        <v>369</v>
      </c>
      <c r="AA62" s="0" t="s">
        <v>369</v>
      </c>
      <c r="AB62" s="0" t="s">
        <v>369</v>
      </c>
      <c r="AC62" s="0" t="s">
        <v>363</v>
      </c>
      <c r="AD62" s="0" t="s">
        <v>363</v>
      </c>
      <c r="AE62" s="0" t="s">
        <v>366</v>
      </c>
      <c r="AF62" s="0" t="s">
        <v>366</v>
      </c>
      <c r="AG62" s="0" t="s">
        <v>366</v>
      </c>
    </row>
    <row r="63">
      <c r="B63" s="0" t="s">
        <v>62</v>
      </c>
      <c r="C63" s="0" t="s">
        <v>21956</v>
      </c>
      <c r="D63" s="0" t="s">
        <v>8369</v>
      </c>
      <c r="F63" s="0" t="s">
        <v>366</v>
      </c>
      <c r="G63" s="0" t="s">
        <v>21957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363</v>
      </c>
      <c r="R63" s="0" t="s">
        <v>363</v>
      </c>
      <c r="S63" s="0" t="s">
        <v>363</v>
      </c>
      <c r="T63" s="0" t="s">
        <v>369</v>
      </c>
      <c r="U63" s="0" t="s">
        <v>369</v>
      </c>
      <c r="V63" s="0" t="s">
        <v>369</v>
      </c>
      <c r="W63" s="0" t="s">
        <v>369</v>
      </c>
      <c r="X63" s="0" t="s">
        <v>369</v>
      </c>
      <c r="Y63" s="0" t="s">
        <v>369</v>
      </c>
      <c r="Z63" s="0" t="s">
        <v>369</v>
      </c>
      <c r="AA63" s="0" t="s">
        <v>369</v>
      </c>
      <c r="AB63" s="0" t="s">
        <v>369</v>
      </c>
      <c r="AC63" s="0" t="s">
        <v>363</v>
      </c>
      <c r="AD63" s="0" t="s">
        <v>363</v>
      </c>
      <c r="AE63" s="0" t="s">
        <v>366</v>
      </c>
      <c r="AF63" s="0" t="s">
        <v>366</v>
      </c>
      <c r="AG63" s="0" t="s">
        <v>366</v>
      </c>
    </row>
    <row r="64">
      <c r="B64" s="0" t="s">
        <v>62</v>
      </c>
      <c r="C64" s="0" t="s">
        <v>21958</v>
      </c>
      <c r="D64" s="0" t="s">
        <v>8369</v>
      </c>
      <c r="F64" s="0" t="s">
        <v>366</v>
      </c>
      <c r="G64" s="0" t="s">
        <v>21959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363</v>
      </c>
      <c r="P64" s="0" t="s">
        <v>363</v>
      </c>
      <c r="Q64" s="0" t="s">
        <v>363</v>
      </c>
      <c r="R64" s="0" t="s">
        <v>363</v>
      </c>
      <c r="S64" s="0" t="s">
        <v>363</v>
      </c>
      <c r="T64" s="0" t="s">
        <v>369</v>
      </c>
      <c r="U64" s="0" t="s">
        <v>369</v>
      </c>
      <c r="V64" s="0" t="s">
        <v>369</v>
      </c>
      <c r="W64" s="0" t="s">
        <v>369</v>
      </c>
      <c r="X64" s="0" t="s">
        <v>369</v>
      </c>
      <c r="Y64" s="0" t="s">
        <v>369</v>
      </c>
      <c r="Z64" s="0" t="s">
        <v>369</v>
      </c>
      <c r="AA64" s="0" t="s">
        <v>369</v>
      </c>
      <c r="AB64" s="0" t="s">
        <v>369</v>
      </c>
      <c r="AC64" s="0" t="s">
        <v>363</v>
      </c>
      <c r="AD64" s="0" t="s">
        <v>363</v>
      </c>
      <c r="AE64" s="0" t="s">
        <v>366</v>
      </c>
      <c r="AF64" s="0" t="s">
        <v>366</v>
      </c>
      <c r="AG64" s="0" t="s">
        <v>366</v>
      </c>
    </row>
    <row r="65">
      <c r="B65" s="0" t="s">
        <v>62</v>
      </c>
      <c r="C65" s="0" t="s">
        <v>21960</v>
      </c>
      <c r="D65" s="0" t="s">
        <v>8378</v>
      </c>
      <c r="F65" s="0" t="s">
        <v>366</v>
      </c>
      <c r="G65" s="0" t="s">
        <v>21961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363</v>
      </c>
      <c r="P65" s="0" t="s">
        <v>363</v>
      </c>
      <c r="Q65" s="0" t="s">
        <v>379</v>
      </c>
      <c r="R65" s="0" t="s">
        <v>363</v>
      </c>
      <c r="S65" s="0" t="s">
        <v>363</v>
      </c>
      <c r="T65" s="0" t="s">
        <v>369</v>
      </c>
      <c r="U65" s="0" t="s">
        <v>369</v>
      </c>
      <c r="V65" s="0" t="s">
        <v>369</v>
      </c>
      <c r="W65" s="0" t="s">
        <v>369</v>
      </c>
      <c r="X65" s="0" t="s">
        <v>369</v>
      </c>
      <c r="Y65" s="0" t="s">
        <v>427</v>
      </c>
      <c r="Z65" s="0" t="s">
        <v>427</v>
      </c>
      <c r="AA65" s="0" t="s">
        <v>369</v>
      </c>
      <c r="AB65" s="0" t="s">
        <v>369</v>
      </c>
      <c r="AC65" s="0" t="s">
        <v>363</v>
      </c>
      <c r="AD65" s="0" t="s">
        <v>363</v>
      </c>
      <c r="AE65" s="0" t="s">
        <v>366</v>
      </c>
      <c r="AF65" s="0" t="s">
        <v>658</v>
      </c>
      <c r="AG65" s="0" t="s">
        <v>8380</v>
      </c>
    </row>
    <row r="66">
      <c r="B66" s="0" t="s">
        <v>62</v>
      </c>
      <c r="C66" s="0" t="s">
        <v>21962</v>
      </c>
      <c r="D66" s="0" t="s">
        <v>8378</v>
      </c>
      <c r="F66" s="0" t="s">
        <v>366</v>
      </c>
      <c r="G66" s="0" t="s">
        <v>21963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363</v>
      </c>
      <c r="N66" s="0" t="s">
        <v>363</v>
      </c>
      <c r="O66" s="0" t="s">
        <v>363</v>
      </c>
      <c r="P66" s="0" t="s">
        <v>363</v>
      </c>
      <c r="Q66" s="0" t="s">
        <v>379</v>
      </c>
      <c r="R66" s="0" t="s">
        <v>363</v>
      </c>
      <c r="S66" s="0" t="s">
        <v>363</v>
      </c>
      <c r="T66" s="0" t="s">
        <v>369</v>
      </c>
      <c r="U66" s="0" t="s">
        <v>369</v>
      </c>
      <c r="V66" s="0" t="s">
        <v>369</v>
      </c>
      <c r="W66" s="0" t="s">
        <v>369</v>
      </c>
      <c r="X66" s="0" t="s">
        <v>369</v>
      </c>
      <c r="Y66" s="0" t="s">
        <v>427</v>
      </c>
      <c r="Z66" s="0" t="s">
        <v>427</v>
      </c>
      <c r="AA66" s="0" t="s">
        <v>369</v>
      </c>
      <c r="AB66" s="0" t="s">
        <v>369</v>
      </c>
      <c r="AC66" s="0" t="s">
        <v>363</v>
      </c>
      <c r="AD66" s="0" t="s">
        <v>363</v>
      </c>
      <c r="AE66" s="0" t="s">
        <v>366</v>
      </c>
      <c r="AF66" s="0" t="s">
        <v>658</v>
      </c>
      <c r="AG66" s="0" t="s">
        <v>8380</v>
      </c>
    </row>
    <row r="67">
      <c r="B67" s="0" t="s">
        <v>62</v>
      </c>
      <c r="C67" s="0" t="s">
        <v>21964</v>
      </c>
      <c r="D67" s="0" t="s">
        <v>8378</v>
      </c>
      <c r="F67" s="0" t="s">
        <v>366</v>
      </c>
      <c r="G67" s="0" t="s">
        <v>21965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363</v>
      </c>
      <c r="Q67" s="0" t="s">
        <v>379</v>
      </c>
      <c r="R67" s="0" t="s">
        <v>363</v>
      </c>
      <c r="S67" s="0" t="s">
        <v>363</v>
      </c>
      <c r="T67" s="0" t="s">
        <v>369</v>
      </c>
      <c r="U67" s="0" t="s">
        <v>369</v>
      </c>
      <c r="V67" s="0" t="s">
        <v>369</v>
      </c>
      <c r="W67" s="0" t="s">
        <v>369</v>
      </c>
      <c r="X67" s="0" t="s">
        <v>369</v>
      </c>
      <c r="Y67" s="0" t="s">
        <v>427</v>
      </c>
      <c r="Z67" s="0" t="s">
        <v>427</v>
      </c>
      <c r="AA67" s="0" t="s">
        <v>369</v>
      </c>
      <c r="AB67" s="0" t="s">
        <v>369</v>
      </c>
      <c r="AC67" s="0" t="s">
        <v>363</v>
      </c>
      <c r="AD67" s="0" t="s">
        <v>363</v>
      </c>
      <c r="AE67" s="0" t="s">
        <v>366</v>
      </c>
      <c r="AF67" s="0" t="s">
        <v>658</v>
      </c>
      <c r="AG67" s="0" t="s">
        <v>8380</v>
      </c>
    </row>
    <row r="68">
      <c r="B68" s="0" t="s">
        <v>62</v>
      </c>
      <c r="C68" s="0" t="s">
        <v>21966</v>
      </c>
      <c r="D68" s="0" t="s">
        <v>8378</v>
      </c>
      <c r="F68" s="0" t="s">
        <v>366</v>
      </c>
      <c r="G68" s="0" t="s">
        <v>21967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363</v>
      </c>
      <c r="N68" s="0" t="s">
        <v>363</v>
      </c>
      <c r="O68" s="0" t="s">
        <v>363</v>
      </c>
      <c r="P68" s="0" t="s">
        <v>363</v>
      </c>
      <c r="Q68" s="0" t="s">
        <v>379</v>
      </c>
      <c r="R68" s="0" t="s">
        <v>363</v>
      </c>
      <c r="S68" s="0" t="s">
        <v>363</v>
      </c>
      <c r="T68" s="0" t="s">
        <v>369</v>
      </c>
      <c r="U68" s="0" t="s">
        <v>369</v>
      </c>
      <c r="V68" s="0" t="s">
        <v>369</v>
      </c>
      <c r="W68" s="0" t="s">
        <v>369</v>
      </c>
      <c r="X68" s="0" t="s">
        <v>369</v>
      </c>
      <c r="Y68" s="0" t="s">
        <v>427</v>
      </c>
      <c r="Z68" s="0" t="s">
        <v>427</v>
      </c>
      <c r="AA68" s="0" t="s">
        <v>369</v>
      </c>
      <c r="AB68" s="0" t="s">
        <v>369</v>
      </c>
      <c r="AC68" s="0" t="s">
        <v>363</v>
      </c>
      <c r="AD68" s="0" t="s">
        <v>363</v>
      </c>
      <c r="AE68" s="0" t="s">
        <v>366</v>
      </c>
      <c r="AF68" s="0" t="s">
        <v>658</v>
      </c>
      <c r="AG68" s="0" t="s">
        <v>8380</v>
      </c>
    </row>
    <row r="69">
      <c r="B69" s="0" t="s">
        <v>62</v>
      </c>
      <c r="C69" s="0" t="s">
        <v>21968</v>
      </c>
      <c r="D69" s="0" t="s">
        <v>8369</v>
      </c>
      <c r="F69" s="0" t="s">
        <v>366</v>
      </c>
      <c r="G69" s="0" t="s">
        <v>21969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363</v>
      </c>
      <c r="N69" s="0" t="s">
        <v>363</v>
      </c>
      <c r="O69" s="0" t="s">
        <v>363</v>
      </c>
      <c r="P69" s="0" t="s">
        <v>363</v>
      </c>
      <c r="Q69" s="0" t="s">
        <v>363</v>
      </c>
      <c r="R69" s="0" t="s">
        <v>363</v>
      </c>
      <c r="S69" s="0" t="s">
        <v>363</v>
      </c>
      <c r="T69" s="0" t="s">
        <v>369</v>
      </c>
      <c r="U69" s="0" t="s">
        <v>369</v>
      </c>
      <c r="V69" s="0" t="s">
        <v>369</v>
      </c>
      <c r="W69" s="0" t="s">
        <v>369</v>
      </c>
      <c r="X69" s="0" t="s">
        <v>369</v>
      </c>
      <c r="Y69" s="0" t="s">
        <v>369</v>
      </c>
      <c r="Z69" s="0" t="s">
        <v>369</v>
      </c>
      <c r="AA69" s="0" t="s">
        <v>369</v>
      </c>
      <c r="AB69" s="0" t="s">
        <v>369</v>
      </c>
      <c r="AC69" s="0" t="s">
        <v>363</v>
      </c>
      <c r="AD69" s="0" t="s">
        <v>363</v>
      </c>
      <c r="AE69" s="0" t="s">
        <v>366</v>
      </c>
      <c r="AF69" s="0" t="s">
        <v>366</v>
      </c>
      <c r="AG69" s="0" t="s">
        <v>366</v>
      </c>
    </row>
    <row r="70">
      <c r="B70" s="0" t="s">
        <v>62</v>
      </c>
      <c r="C70" s="0" t="s">
        <v>21970</v>
      </c>
      <c r="D70" s="0" t="s">
        <v>8378</v>
      </c>
      <c r="F70" s="0" t="s">
        <v>366</v>
      </c>
      <c r="G70" s="0" t="s">
        <v>21971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363</v>
      </c>
      <c r="Q70" s="0" t="s">
        <v>379</v>
      </c>
      <c r="R70" s="0" t="s">
        <v>363</v>
      </c>
      <c r="S70" s="0" t="s">
        <v>363</v>
      </c>
      <c r="T70" s="0" t="s">
        <v>369</v>
      </c>
      <c r="U70" s="0" t="s">
        <v>369</v>
      </c>
      <c r="V70" s="0" t="s">
        <v>369</v>
      </c>
      <c r="W70" s="0" t="s">
        <v>369</v>
      </c>
      <c r="X70" s="0" t="s">
        <v>369</v>
      </c>
      <c r="Y70" s="0" t="s">
        <v>427</v>
      </c>
      <c r="Z70" s="0" t="s">
        <v>427</v>
      </c>
      <c r="AA70" s="0" t="s">
        <v>369</v>
      </c>
      <c r="AB70" s="0" t="s">
        <v>369</v>
      </c>
      <c r="AC70" s="0" t="s">
        <v>363</v>
      </c>
      <c r="AD70" s="0" t="s">
        <v>363</v>
      </c>
      <c r="AE70" s="0" t="s">
        <v>366</v>
      </c>
      <c r="AF70" s="0" t="s">
        <v>658</v>
      </c>
      <c r="AG70" s="0" t="s">
        <v>8380</v>
      </c>
    </row>
    <row r="71">
      <c r="B71" s="0" t="s">
        <v>62</v>
      </c>
      <c r="C71" s="0" t="s">
        <v>21972</v>
      </c>
      <c r="D71" s="0" t="s">
        <v>8378</v>
      </c>
      <c r="F71" s="0" t="s">
        <v>366</v>
      </c>
      <c r="G71" s="0" t="s">
        <v>21973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  <c r="P71" s="0" t="s">
        <v>363</v>
      </c>
      <c r="Q71" s="0" t="s">
        <v>379</v>
      </c>
      <c r="R71" s="0" t="s">
        <v>363</v>
      </c>
      <c r="S71" s="0" t="s">
        <v>363</v>
      </c>
      <c r="T71" s="0" t="s">
        <v>369</v>
      </c>
      <c r="U71" s="0" t="s">
        <v>369</v>
      </c>
      <c r="V71" s="0" t="s">
        <v>369</v>
      </c>
      <c r="W71" s="0" t="s">
        <v>369</v>
      </c>
      <c r="X71" s="0" t="s">
        <v>369</v>
      </c>
      <c r="Y71" s="0" t="s">
        <v>427</v>
      </c>
      <c r="Z71" s="0" t="s">
        <v>427</v>
      </c>
      <c r="AA71" s="0" t="s">
        <v>369</v>
      </c>
      <c r="AB71" s="0" t="s">
        <v>369</v>
      </c>
      <c r="AC71" s="0" t="s">
        <v>363</v>
      </c>
      <c r="AD71" s="0" t="s">
        <v>363</v>
      </c>
      <c r="AE71" s="0" t="s">
        <v>366</v>
      </c>
      <c r="AF71" s="0" t="s">
        <v>658</v>
      </c>
      <c r="AG71" s="0" t="s">
        <v>8380</v>
      </c>
    </row>
    <row r="72">
      <c r="B72" s="0" t="s">
        <v>62</v>
      </c>
      <c r="C72" s="0" t="s">
        <v>21974</v>
      </c>
      <c r="D72" s="0" t="s">
        <v>8378</v>
      </c>
      <c r="F72" s="0" t="s">
        <v>366</v>
      </c>
      <c r="G72" s="0" t="s">
        <v>21975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363</v>
      </c>
      <c r="Q72" s="0" t="s">
        <v>379</v>
      </c>
      <c r="R72" s="0" t="s">
        <v>363</v>
      </c>
      <c r="S72" s="0" t="s">
        <v>363</v>
      </c>
      <c r="T72" s="0" t="s">
        <v>369</v>
      </c>
      <c r="U72" s="0" t="s">
        <v>369</v>
      </c>
      <c r="V72" s="0" t="s">
        <v>369</v>
      </c>
      <c r="W72" s="0" t="s">
        <v>369</v>
      </c>
      <c r="X72" s="0" t="s">
        <v>369</v>
      </c>
      <c r="Y72" s="0" t="s">
        <v>427</v>
      </c>
      <c r="Z72" s="0" t="s">
        <v>427</v>
      </c>
      <c r="AA72" s="0" t="s">
        <v>369</v>
      </c>
      <c r="AB72" s="0" t="s">
        <v>369</v>
      </c>
      <c r="AC72" s="0" t="s">
        <v>363</v>
      </c>
      <c r="AD72" s="0" t="s">
        <v>363</v>
      </c>
      <c r="AE72" s="0" t="s">
        <v>366</v>
      </c>
      <c r="AF72" s="0" t="s">
        <v>658</v>
      </c>
      <c r="AG72" s="0" t="s">
        <v>8380</v>
      </c>
    </row>
    <row r="73">
      <c r="B73" s="0" t="s">
        <v>62</v>
      </c>
      <c r="C73" s="0" t="s">
        <v>21976</v>
      </c>
      <c r="D73" s="0" t="s">
        <v>8369</v>
      </c>
      <c r="F73" s="0" t="s">
        <v>366</v>
      </c>
      <c r="G73" s="0" t="s">
        <v>21977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363</v>
      </c>
      <c r="Q73" s="0" t="s">
        <v>363</v>
      </c>
      <c r="R73" s="0" t="s">
        <v>363</v>
      </c>
      <c r="S73" s="0" t="s">
        <v>363</v>
      </c>
      <c r="T73" s="0" t="s">
        <v>369</v>
      </c>
      <c r="U73" s="0" t="s">
        <v>369</v>
      </c>
      <c r="V73" s="0" t="s">
        <v>369</v>
      </c>
      <c r="W73" s="0" t="s">
        <v>369</v>
      </c>
      <c r="X73" s="0" t="s">
        <v>369</v>
      </c>
      <c r="Y73" s="0" t="s">
        <v>369</v>
      </c>
      <c r="Z73" s="0" t="s">
        <v>369</v>
      </c>
      <c r="AA73" s="0" t="s">
        <v>369</v>
      </c>
      <c r="AB73" s="0" t="s">
        <v>369</v>
      </c>
      <c r="AC73" s="0" t="s">
        <v>363</v>
      </c>
      <c r="AD73" s="0" t="s">
        <v>363</v>
      </c>
      <c r="AE73" s="0" t="s">
        <v>366</v>
      </c>
      <c r="AF73" s="0" t="s">
        <v>366</v>
      </c>
      <c r="AG73" s="0" t="s">
        <v>366</v>
      </c>
    </row>
    <row r="74">
      <c r="B74" s="0" t="s">
        <v>62</v>
      </c>
      <c r="C74" s="0" t="s">
        <v>21978</v>
      </c>
      <c r="D74" s="0" t="s">
        <v>8378</v>
      </c>
      <c r="F74" s="0" t="s">
        <v>366</v>
      </c>
      <c r="G74" s="0" t="s">
        <v>21979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363</v>
      </c>
      <c r="Q74" s="0" t="s">
        <v>379</v>
      </c>
      <c r="R74" s="0" t="s">
        <v>363</v>
      </c>
      <c r="S74" s="0" t="s">
        <v>363</v>
      </c>
      <c r="T74" s="0" t="s">
        <v>369</v>
      </c>
      <c r="U74" s="0" t="s">
        <v>369</v>
      </c>
      <c r="V74" s="0" t="s">
        <v>369</v>
      </c>
      <c r="W74" s="0" t="s">
        <v>369</v>
      </c>
      <c r="X74" s="0" t="s">
        <v>369</v>
      </c>
      <c r="Y74" s="0" t="s">
        <v>427</v>
      </c>
      <c r="Z74" s="0" t="s">
        <v>427</v>
      </c>
      <c r="AA74" s="0" t="s">
        <v>369</v>
      </c>
      <c r="AB74" s="0" t="s">
        <v>369</v>
      </c>
      <c r="AC74" s="0" t="s">
        <v>363</v>
      </c>
      <c r="AD74" s="0" t="s">
        <v>363</v>
      </c>
      <c r="AE74" s="0" t="s">
        <v>366</v>
      </c>
      <c r="AF74" s="0" t="s">
        <v>658</v>
      </c>
      <c r="AG74" s="0" t="s">
        <v>8380</v>
      </c>
    </row>
    <row r="75">
      <c r="B75" s="0" t="s">
        <v>62</v>
      </c>
      <c r="C75" s="0" t="s">
        <v>21980</v>
      </c>
      <c r="D75" s="0" t="s">
        <v>8378</v>
      </c>
      <c r="F75" s="0" t="s">
        <v>366</v>
      </c>
      <c r="G75" s="0" t="s">
        <v>21981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363</v>
      </c>
      <c r="Q75" s="0" t="s">
        <v>379</v>
      </c>
      <c r="R75" s="0" t="s">
        <v>363</v>
      </c>
      <c r="S75" s="0" t="s">
        <v>363</v>
      </c>
      <c r="T75" s="0" t="s">
        <v>369</v>
      </c>
      <c r="U75" s="0" t="s">
        <v>369</v>
      </c>
      <c r="V75" s="0" t="s">
        <v>369</v>
      </c>
      <c r="W75" s="0" t="s">
        <v>369</v>
      </c>
      <c r="X75" s="0" t="s">
        <v>369</v>
      </c>
      <c r="Y75" s="0" t="s">
        <v>427</v>
      </c>
      <c r="Z75" s="0" t="s">
        <v>427</v>
      </c>
      <c r="AA75" s="0" t="s">
        <v>369</v>
      </c>
      <c r="AB75" s="0" t="s">
        <v>369</v>
      </c>
      <c r="AC75" s="0" t="s">
        <v>363</v>
      </c>
      <c r="AD75" s="0" t="s">
        <v>363</v>
      </c>
      <c r="AE75" s="0" t="s">
        <v>366</v>
      </c>
      <c r="AF75" s="0" t="s">
        <v>658</v>
      </c>
      <c r="AG75" s="0" t="s">
        <v>8380</v>
      </c>
    </row>
    <row r="76">
      <c r="B76" s="0" t="s">
        <v>62</v>
      </c>
      <c r="C76" s="0" t="s">
        <v>21982</v>
      </c>
      <c r="D76" s="0" t="s">
        <v>8378</v>
      </c>
      <c r="F76" s="0" t="s">
        <v>366</v>
      </c>
      <c r="G76" s="0" t="s">
        <v>21983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363</v>
      </c>
      <c r="Q76" s="0" t="s">
        <v>379</v>
      </c>
      <c r="R76" s="0" t="s">
        <v>363</v>
      </c>
      <c r="S76" s="0" t="s">
        <v>363</v>
      </c>
      <c r="T76" s="0" t="s">
        <v>369</v>
      </c>
      <c r="U76" s="0" t="s">
        <v>369</v>
      </c>
      <c r="V76" s="0" t="s">
        <v>369</v>
      </c>
      <c r="W76" s="0" t="s">
        <v>369</v>
      </c>
      <c r="X76" s="0" t="s">
        <v>369</v>
      </c>
      <c r="Y76" s="0" t="s">
        <v>427</v>
      </c>
      <c r="Z76" s="0" t="s">
        <v>427</v>
      </c>
      <c r="AA76" s="0" t="s">
        <v>369</v>
      </c>
      <c r="AB76" s="0" t="s">
        <v>369</v>
      </c>
      <c r="AC76" s="0" t="s">
        <v>363</v>
      </c>
      <c r="AD76" s="0" t="s">
        <v>363</v>
      </c>
      <c r="AE76" s="0" t="s">
        <v>366</v>
      </c>
      <c r="AF76" s="0" t="s">
        <v>658</v>
      </c>
      <c r="AG76" s="0" t="s">
        <v>8380</v>
      </c>
    </row>
    <row r="77">
      <c r="B77" s="0" t="s">
        <v>62</v>
      </c>
      <c r="C77" s="0" t="s">
        <v>21984</v>
      </c>
      <c r="D77" s="0" t="s">
        <v>8378</v>
      </c>
      <c r="F77" s="0" t="s">
        <v>366</v>
      </c>
      <c r="G77" s="0" t="s">
        <v>21985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363</v>
      </c>
      <c r="Q77" s="0" t="s">
        <v>379</v>
      </c>
      <c r="R77" s="0" t="s">
        <v>363</v>
      </c>
      <c r="S77" s="0" t="s">
        <v>363</v>
      </c>
      <c r="T77" s="0" t="s">
        <v>369</v>
      </c>
      <c r="U77" s="0" t="s">
        <v>369</v>
      </c>
      <c r="V77" s="0" t="s">
        <v>369</v>
      </c>
      <c r="W77" s="0" t="s">
        <v>369</v>
      </c>
      <c r="X77" s="0" t="s">
        <v>369</v>
      </c>
      <c r="Y77" s="0" t="s">
        <v>427</v>
      </c>
      <c r="Z77" s="0" t="s">
        <v>427</v>
      </c>
      <c r="AA77" s="0" t="s">
        <v>369</v>
      </c>
      <c r="AB77" s="0" t="s">
        <v>369</v>
      </c>
      <c r="AC77" s="0" t="s">
        <v>363</v>
      </c>
      <c r="AD77" s="0" t="s">
        <v>363</v>
      </c>
      <c r="AE77" s="0" t="s">
        <v>366</v>
      </c>
      <c r="AF77" s="0" t="s">
        <v>658</v>
      </c>
      <c r="AG77" s="0" t="s">
        <v>8380</v>
      </c>
    </row>
    <row r="78">
      <c r="B78" s="0" t="s">
        <v>62</v>
      </c>
      <c r="C78" s="0" t="s">
        <v>21986</v>
      </c>
      <c r="D78" s="0" t="s">
        <v>8369</v>
      </c>
      <c r="F78" s="0" t="s">
        <v>366</v>
      </c>
      <c r="G78" s="0" t="s">
        <v>21987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363</v>
      </c>
      <c r="Q78" s="0" t="s">
        <v>363</v>
      </c>
      <c r="R78" s="0" t="s">
        <v>363</v>
      </c>
      <c r="S78" s="0" t="s">
        <v>363</v>
      </c>
      <c r="T78" s="0" t="s">
        <v>369</v>
      </c>
      <c r="U78" s="0" t="s">
        <v>369</v>
      </c>
      <c r="V78" s="0" t="s">
        <v>369</v>
      </c>
      <c r="W78" s="0" t="s">
        <v>369</v>
      </c>
      <c r="X78" s="0" t="s">
        <v>369</v>
      </c>
      <c r="Y78" s="0" t="s">
        <v>369</v>
      </c>
      <c r="Z78" s="0" t="s">
        <v>369</v>
      </c>
      <c r="AA78" s="0" t="s">
        <v>369</v>
      </c>
      <c r="AB78" s="0" t="s">
        <v>369</v>
      </c>
      <c r="AC78" s="0" t="s">
        <v>363</v>
      </c>
      <c r="AD78" s="0" t="s">
        <v>363</v>
      </c>
      <c r="AE78" s="0" t="s">
        <v>366</v>
      </c>
      <c r="AF78" s="0" t="s">
        <v>366</v>
      </c>
      <c r="AG78" s="0" t="s">
        <v>366</v>
      </c>
    </row>
    <row r="79">
      <c r="B79" s="0" t="s">
        <v>62</v>
      </c>
      <c r="C79" s="0" t="s">
        <v>21988</v>
      </c>
      <c r="D79" s="0" t="s">
        <v>8378</v>
      </c>
      <c r="F79" s="0" t="s">
        <v>366</v>
      </c>
      <c r="G79" s="0" t="s">
        <v>21989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363</v>
      </c>
      <c r="Q79" s="0" t="s">
        <v>379</v>
      </c>
      <c r="R79" s="0" t="s">
        <v>363</v>
      </c>
      <c r="S79" s="0" t="s">
        <v>363</v>
      </c>
      <c r="T79" s="0" t="s">
        <v>369</v>
      </c>
      <c r="U79" s="0" t="s">
        <v>369</v>
      </c>
      <c r="V79" s="0" t="s">
        <v>369</v>
      </c>
      <c r="W79" s="0" t="s">
        <v>369</v>
      </c>
      <c r="X79" s="0" t="s">
        <v>369</v>
      </c>
      <c r="Y79" s="0" t="s">
        <v>427</v>
      </c>
      <c r="Z79" s="0" t="s">
        <v>427</v>
      </c>
      <c r="AA79" s="0" t="s">
        <v>369</v>
      </c>
      <c r="AB79" s="0" t="s">
        <v>369</v>
      </c>
      <c r="AC79" s="0" t="s">
        <v>363</v>
      </c>
      <c r="AD79" s="0" t="s">
        <v>363</v>
      </c>
      <c r="AE79" s="0" t="s">
        <v>366</v>
      </c>
      <c r="AF79" s="0" t="s">
        <v>658</v>
      </c>
      <c r="AG79" s="0" t="s">
        <v>8380</v>
      </c>
    </row>
    <row r="80">
      <c r="B80" s="0" t="s">
        <v>62</v>
      </c>
      <c r="C80" s="0" t="s">
        <v>21990</v>
      </c>
      <c r="D80" s="0" t="s">
        <v>8378</v>
      </c>
      <c r="F80" s="0" t="s">
        <v>366</v>
      </c>
      <c r="G80" s="0" t="s">
        <v>21991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363</v>
      </c>
      <c r="Q80" s="0" t="s">
        <v>379</v>
      </c>
      <c r="R80" s="0" t="s">
        <v>363</v>
      </c>
      <c r="S80" s="0" t="s">
        <v>363</v>
      </c>
      <c r="T80" s="0" t="s">
        <v>369</v>
      </c>
      <c r="U80" s="0" t="s">
        <v>369</v>
      </c>
      <c r="V80" s="0" t="s">
        <v>369</v>
      </c>
      <c r="W80" s="0" t="s">
        <v>369</v>
      </c>
      <c r="X80" s="0" t="s">
        <v>369</v>
      </c>
      <c r="Y80" s="0" t="s">
        <v>427</v>
      </c>
      <c r="Z80" s="0" t="s">
        <v>427</v>
      </c>
      <c r="AA80" s="0" t="s">
        <v>369</v>
      </c>
      <c r="AB80" s="0" t="s">
        <v>369</v>
      </c>
      <c r="AC80" s="0" t="s">
        <v>363</v>
      </c>
      <c r="AD80" s="0" t="s">
        <v>363</v>
      </c>
      <c r="AE80" s="0" t="s">
        <v>366</v>
      </c>
      <c r="AF80" s="0" t="s">
        <v>658</v>
      </c>
      <c r="AG80" s="0" t="s">
        <v>8380</v>
      </c>
    </row>
    <row r="81">
      <c r="B81" s="0" t="s">
        <v>62</v>
      </c>
      <c r="C81" s="0" t="s">
        <v>21992</v>
      </c>
      <c r="D81" s="0" t="s">
        <v>8369</v>
      </c>
      <c r="F81" s="0" t="s">
        <v>366</v>
      </c>
      <c r="G81" s="0" t="s">
        <v>21993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363</v>
      </c>
      <c r="Q81" s="0" t="s">
        <v>363</v>
      </c>
      <c r="R81" s="0" t="s">
        <v>363</v>
      </c>
      <c r="S81" s="0" t="s">
        <v>363</v>
      </c>
      <c r="T81" s="0" t="s">
        <v>369</v>
      </c>
      <c r="U81" s="0" t="s">
        <v>369</v>
      </c>
      <c r="V81" s="0" t="s">
        <v>369</v>
      </c>
      <c r="W81" s="0" t="s">
        <v>369</v>
      </c>
      <c r="X81" s="0" t="s">
        <v>369</v>
      </c>
      <c r="Y81" s="0" t="s">
        <v>369</v>
      </c>
      <c r="Z81" s="0" t="s">
        <v>369</v>
      </c>
      <c r="AA81" s="0" t="s">
        <v>369</v>
      </c>
      <c r="AB81" s="0" t="s">
        <v>369</v>
      </c>
      <c r="AC81" s="0" t="s">
        <v>363</v>
      </c>
      <c r="AD81" s="0" t="s">
        <v>363</v>
      </c>
      <c r="AE81" s="0" t="s">
        <v>366</v>
      </c>
      <c r="AF81" s="0" t="s">
        <v>366</v>
      </c>
      <c r="AG81" s="0" t="s">
        <v>366</v>
      </c>
    </row>
    <row r="82">
      <c r="B82" s="0" t="s">
        <v>62</v>
      </c>
      <c r="C82" s="0" t="s">
        <v>21994</v>
      </c>
      <c r="D82" s="0" t="s">
        <v>8378</v>
      </c>
      <c r="F82" s="0" t="s">
        <v>366</v>
      </c>
      <c r="G82" s="0" t="s">
        <v>21995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363</v>
      </c>
      <c r="N82" s="0" t="s">
        <v>363</v>
      </c>
      <c r="O82" s="0" t="s">
        <v>363</v>
      </c>
      <c r="P82" s="0" t="s">
        <v>363</v>
      </c>
      <c r="Q82" s="0" t="s">
        <v>379</v>
      </c>
      <c r="R82" s="0" t="s">
        <v>363</v>
      </c>
      <c r="S82" s="0" t="s">
        <v>363</v>
      </c>
      <c r="T82" s="0" t="s">
        <v>369</v>
      </c>
      <c r="U82" s="0" t="s">
        <v>369</v>
      </c>
      <c r="V82" s="0" t="s">
        <v>369</v>
      </c>
      <c r="W82" s="0" t="s">
        <v>369</v>
      </c>
      <c r="X82" s="0" t="s">
        <v>369</v>
      </c>
      <c r="Y82" s="0" t="s">
        <v>427</v>
      </c>
      <c r="Z82" s="0" t="s">
        <v>427</v>
      </c>
      <c r="AA82" s="0" t="s">
        <v>369</v>
      </c>
      <c r="AB82" s="0" t="s">
        <v>369</v>
      </c>
      <c r="AC82" s="0" t="s">
        <v>363</v>
      </c>
      <c r="AD82" s="0" t="s">
        <v>363</v>
      </c>
      <c r="AE82" s="0" t="s">
        <v>366</v>
      </c>
      <c r="AF82" s="0" t="s">
        <v>658</v>
      </c>
      <c r="AG82" s="0" t="s">
        <v>8380</v>
      </c>
    </row>
    <row r="83">
      <c r="B83" s="0" t="s">
        <v>62</v>
      </c>
      <c r="C83" s="0" t="s">
        <v>21996</v>
      </c>
      <c r="D83" s="0" t="s">
        <v>8378</v>
      </c>
      <c r="F83" s="0" t="s">
        <v>366</v>
      </c>
      <c r="G83" s="0" t="s">
        <v>21997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363</v>
      </c>
      <c r="N83" s="0" t="s">
        <v>363</v>
      </c>
      <c r="O83" s="0" t="s">
        <v>363</v>
      </c>
      <c r="P83" s="0" t="s">
        <v>363</v>
      </c>
      <c r="Q83" s="0" t="s">
        <v>379</v>
      </c>
      <c r="R83" s="0" t="s">
        <v>363</v>
      </c>
      <c r="S83" s="0" t="s">
        <v>363</v>
      </c>
      <c r="T83" s="0" t="s">
        <v>369</v>
      </c>
      <c r="U83" s="0" t="s">
        <v>369</v>
      </c>
      <c r="V83" s="0" t="s">
        <v>369</v>
      </c>
      <c r="W83" s="0" t="s">
        <v>369</v>
      </c>
      <c r="X83" s="0" t="s">
        <v>369</v>
      </c>
      <c r="Y83" s="0" t="s">
        <v>427</v>
      </c>
      <c r="Z83" s="0" t="s">
        <v>427</v>
      </c>
      <c r="AA83" s="0" t="s">
        <v>369</v>
      </c>
      <c r="AB83" s="0" t="s">
        <v>369</v>
      </c>
      <c r="AC83" s="0" t="s">
        <v>363</v>
      </c>
      <c r="AD83" s="0" t="s">
        <v>363</v>
      </c>
      <c r="AE83" s="0" t="s">
        <v>366</v>
      </c>
      <c r="AF83" s="0" t="s">
        <v>658</v>
      </c>
      <c r="AG83" s="0" t="s">
        <v>8380</v>
      </c>
    </row>
    <row r="84">
      <c r="B84" s="0" t="s">
        <v>62</v>
      </c>
      <c r="C84" s="0" t="s">
        <v>21998</v>
      </c>
      <c r="D84" s="0" t="s">
        <v>8378</v>
      </c>
      <c r="F84" s="0" t="s">
        <v>366</v>
      </c>
      <c r="G84" s="0" t="s">
        <v>21999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363</v>
      </c>
      <c r="Q84" s="0" t="s">
        <v>363</v>
      </c>
      <c r="R84" s="0" t="s">
        <v>363</v>
      </c>
      <c r="S84" s="0" t="s">
        <v>363</v>
      </c>
      <c r="T84" s="0" t="s">
        <v>369</v>
      </c>
      <c r="U84" s="0" t="s">
        <v>369</v>
      </c>
      <c r="V84" s="0" t="s">
        <v>369</v>
      </c>
      <c r="W84" s="0" t="s">
        <v>369</v>
      </c>
      <c r="X84" s="0" t="s">
        <v>369</v>
      </c>
      <c r="Y84" s="0" t="s">
        <v>427</v>
      </c>
      <c r="Z84" s="0" t="s">
        <v>427</v>
      </c>
      <c r="AA84" s="0" t="s">
        <v>369</v>
      </c>
      <c r="AB84" s="0" t="s">
        <v>369</v>
      </c>
      <c r="AC84" s="0" t="s">
        <v>363</v>
      </c>
      <c r="AD84" s="0" t="s">
        <v>363</v>
      </c>
      <c r="AE84" s="0" t="s">
        <v>366</v>
      </c>
      <c r="AF84" s="0" t="s">
        <v>658</v>
      </c>
      <c r="AG84" s="0" t="s">
        <v>8380</v>
      </c>
    </row>
    <row r="85">
      <c r="B85" s="0" t="s">
        <v>62</v>
      </c>
      <c r="C85" s="0" t="s">
        <v>22000</v>
      </c>
      <c r="D85" s="0" t="s">
        <v>8378</v>
      </c>
      <c r="F85" s="0" t="s">
        <v>366</v>
      </c>
      <c r="G85" s="0" t="s">
        <v>22001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363</v>
      </c>
      <c r="N85" s="0" t="s">
        <v>363</v>
      </c>
      <c r="O85" s="0" t="s">
        <v>363</v>
      </c>
      <c r="P85" s="0" t="s">
        <v>363</v>
      </c>
      <c r="Q85" s="0" t="s">
        <v>363</v>
      </c>
      <c r="R85" s="0" t="s">
        <v>363</v>
      </c>
      <c r="S85" s="0" t="s">
        <v>363</v>
      </c>
      <c r="T85" s="0" t="s">
        <v>369</v>
      </c>
      <c r="U85" s="0" t="s">
        <v>369</v>
      </c>
      <c r="V85" s="0" t="s">
        <v>369</v>
      </c>
      <c r="W85" s="0" t="s">
        <v>369</v>
      </c>
      <c r="X85" s="0" t="s">
        <v>369</v>
      </c>
      <c r="Y85" s="0" t="s">
        <v>427</v>
      </c>
      <c r="Z85" s="0" t="s">
        <v>427</v>
      </c>
      <c r="AA85" s="0" t="s">
        <v>369</v>
      </c>
      <c r="AB85" s="0" t="s">
        <v>369</v>
      </c>
      <c r="AC85" s="0" t="s">
        <v>363</v>
      </c>
      <c r="AD85" s="0" t="s">
        <v>363</v>
      </c>
      <c r="AE85" s="0" t="s">
        <v>366</v>
      </c>
      <c r="AF85" s="0" t="s">
        <v>658</v>
      </c>
      <c r="AG85" s="0" t="s">
        <v>8380</v>
      </c>
    </row>
    <row r="86">
      <c r="B86" s="0" t="s">
        <v>62</v>
      </c>
      <c r="C86" s="0" t="s">
        <v>22002</v>
      </c>
      <c r="D86" s="0" t="s">
        <v>1730</v>
      </c>
      <c r="F86" s="0" t="s">
        <v>366</v>
      </c>
      <c r="G86" s="0" t="s">
        <v>366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363</v>
      </c>
      <c r="Q86" s="0" t="s">
        <v>363</v>
      </c>
      <c r="R86" s="0" t="s">
        <v>363</v>
      </c>
      <c r="S86" s="0" t="s">
        <v>363</v>
      </c>
      <c r="T86" s="0" t="s">
        <v>369</v>
      </c>
      <c r="U86" s="0" t="s">
        <v>369</v>
      </c>
      <c r="V86" s="0" t="s">
        <v>369</v>
      </c>
      <c r="W86" s="0" t="s">
        <v>369</v>
      </c>
      <c r="X86" s="0" t="s">
        <v>369</v>
      </c>
      <c r="Y86" s="0" t="s">
        <v>426</v>
      </c>
      <c r="Z86" s="0" t="s">
        <v>426</v>
      </c>
      <c r="AA86" s="0" t="s">
        <v>369</v>
      </c>
      <c r="AB86" s="0" t="s">
        <v>369</v>
      </c>
      <c r="AC86" s="0" t="s">
        <v>363</v>
      </c>
      <c r="AD86" s="0" t="s">
        <v>363</v>
      </c>
      <c r="AE86" s="0" t="s">
        <v>366</v>
      </c>
      <c r="AF86" s="0" t="s">
        <v>366</v>
      </c>
      <c r="AG86" s="0" t="s">
        <v>366</v>
      </c>
    </row>
    <row r="87">
      <c r="B87" s="0" t="s">
        <v>62</v>
      </c>
      <c r="C87" s="0" t="s">
        <v>22003</v>
      </c>
      <c r="D87" s="0" t="s">
        <v>2011</v>
      </c>
      <c r="F87" s="0" t="s">
        <v>366</v>
      </c>
      <c r="G87" s="0" t="s">
        <v>22004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363</v>
      </c>
      <c r="N87" s="0" t="s">
        <v>363</v>
      </c>
      <c r="O87" s="0" t="s">
        <v>363</v>
      </c>
      <c r="P87" s="0" t="s">
        <v>363</v>
      </c>
      <c r="Q87" s="0" t="s">
        <v>363</v>
      </c>
      <c r="R87" s="0" t="s">
        <v>363</v>
      </c>
      <c r="S87" s="0" t="s">
        <v>363</v>
      </c>
      <c r="T87" s="0" t="s">
        <v>369</v>
      </c>
      <c r="U87" s="0" t="s">
        <v>369</v>
      </c>
      <c r="V87" s="0" t="s">
        <v>369</v>
      </c>
      <c r="W87" s="0" t="s">
        <v>369</v>
      </c>
      <c r="X87" s="0" t="s">
        <v>369</v>
      </c>
      <c r="Y87" s="0" t="s">
        <v>427</v>
      </c>
      <c r="Z87" s="0" t="s">
        <v>427</v>
      </c>
      <c r="AA87" s="0" t="s">
        <v>369</v>
      </c>
      <c r="AB87" s="0" t="s">
        <v>369</v>
      </c>
      <c r="AC87" s="0" t="s">
        <v>363</v>
      </c>
      <c r="AD87" s="0" t="s">
        <v>363</v>
      </c>
      <c r="AE87" s="0" t="s">
        <v>366</v>
      </c>
      <c r="AF87" s="0" t="s">
        <v>658</v>
      </c>
      <c r="AG87" s="0" t="s">
        <v>8418</v>
      </c>
    </row>
    <row r="88">
      <c r="B88" s="0" t="s">
        <v>62</v>
      </c>
      <c r="C88" s="0" t="s">
        <v>22005</v>
      </c>
      <c r="D88" s="0" t="s">
        <v>2011</v>
      </c>
      <c r="F88" s="0" t="s">
        <v>366</v>
      </c>
      <c r="G88" s="0" t="s">
        <v>22006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363</v>
      </c>
      <c r="Q88" s="0" t="s">
        <v>363</v>
      </c>
      <c r="R88" s="0" t="s">
        <v>363</v>
      </c>
      <c r="S88" s="0" t="s">
        <v>363</v>
      </c>
      <c r="T88" s="0" t="s">
        <v>369</v>
      </c>
      <c r="U88" s="0" t="s">
        <v>369</v>
      </c>
      <c r="V88" s="0" t="s">
        <v>369</v>
      </c>
      <c r="W88" s="0" t="s">
        <v>369</v>
      </c>
      <c r="X88" s="0" t="s">
        <v>369</v>
      </c>
      <c r="Y88" s="0" t="s">
        <v>427</v>
      </c>
      <c r="Z88" s="0" t="s">
        <v>427</v>
      </c>
      <c r="AA88" s="0" t="s">
        <v>369</v>
      </c>
      <c r="AB88" s="0" t="s">
        <v>369</v>
      </c>
      <c r="AC88" s="0" t="s">
        <v>363</v>
      </c>
      <c r="AD88" s="0" t="s">
        <v>363</v>
      </c>
      <c r="AE88" s="0" t="s">
        <v>366</v>
      </c>
      <c r="AF88" s="0" t="s">
        <v>658</v>
      </c>
      <c r="AG88" s="0" t="s">
        <v>8418</v>
      </c>
    </row>
    <row r="89">
      <c r="B89" s="0" t="s">
        <v>62</v>
      </c>
      <c r="C89" s="0" t="s">
        <v>22007</v>
      </c>
      <c r="D89" s="0" t="s">
        <v>2011</v>
      </c>
      <c r="F89" s="0" t="s">
        <v>366</v>
      </c>
      <c r="G89" s="0" t="s">
        <v>22008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363</v>
      </c>
      <c r="Q89" s="0" t="s">
        <v>363</v>
      </c>
      <c r="R89" s="0" t="s">
        <v>363</v>
      </c>
      <c r="S89" s="0" t="s">
        <v>363</v>
      </c>
      <c r="T89" s="0" t="s">
        <v>369</v>
      </c>
      <c r="U89" s="0" t="s">
        <v>369</v>
      </c>
      <c r="V89" s="0" t="s">
        <v>369</v>
      </c>
      <c r="W89" s="0" t="s">
        <v>369</v>
      </c>
      <c r="X89" s="0" t="s">
        <v>369</v>
      </c>
      <c r="Y89" s="0" t="s">
        <v>427</v>
      </c>
      <c r="Z89" s="0" t="s">
        <v>427</v>
      </c>
      <c r="AA89" s="0" t="s">
        <v>369</v>
      </c>
      <c r="AB89" s="0" t="s">
        <v>369</v>
      </c>
      <c r="AC89" s="0" t="s">
        <v>363</v>
      </c>
      <c r="AD89" s="0" t="s">
        <v>363</v>
      </c>
      <c r="AE89" s="0" t="s">
        <v>366</v>
      </c>
      <c r="AF89" s="0" t="s">
        <v>658</v>
      </c>
      <c r="AG89" s="0" t="s">
        <v>8418</v>
      </c>
    </row>
    <row r="90">
      <c r="B90" s="0" t="s">
        <v>62</v>
      </c>
      <c r="C90" s="0" t="s">
        <v>22009</v>
      </c>
      <c r="D90" s="0" t="s">
        <v>2011</v>
      </c>
      <c r="F90" s="0" t="s">
        <v>366</v>
      </c>
      <c r="G90" s="0" t="s">
        <v>22010</v>
      </c>
      <c r="H90" s="0" t="s">
        <v>368</v>
      </c>
      <c r="J90" s="0" t="s">
        <v>363</v>
      </c>
      <c r="K90" s="0" t="s">
        <v>363</v>
      </c>
      <c r="L90" s="0" t="s">
        <v>363</v>
      </c>
      <c r="M90" s="0" t="s">
        <v>363</v>
      </c>
      <c r="N90" s="0" t="s">
        <v>363</v>
      </c>
      <c r="O90" s="0" t="s">
        <v>363</v>
      </c>
      <c r="P90" s="0" t="s">
        <v>363</v>
      </c>
      <c r="Q90" s="0" t="s">
        <v>363</v>
      </c>
      <c r="R90" s="0" t="s">
        <v>363</v>
      </c>
      <c r="S90" s="0" t="s">
        <v>363</v>
      </c>
      <c r="T90" s="0" t="s">
        <v>369</v>
      </c>
      <c r="U90" s="0" t="s">
        <v>369</v>
      </c>
      <c r="V90" s="0" t="s">
        <v>369</v>
      </c>
      <c r="W90" s="0" t="s">
        <v>369</v>
      </c>
      <c r="X90" s="0" t="s">
        <v>369</v>
      </c>
      <c r="Y90" s="0" t="s">
        <v>427</v>
      </c>
      <c r="Z90" s="0" t="s">
        <v>427</v>
      </c>
      <c r="AA90" s="0" t="s">
        <v>369</v>
      </c>
      <c r="AB90" s="0" t="s">
        <v>369</v>
      </c>
      <c r="AC90" s="0" t="s">
        <v>363</v>
      </c>
      <c r="AD90" s="0" t="s">
        <v>363</v>
      </c>
      <c r="AE90" s="0" t="s">
        <v>366</v>
      </c>
      <c r="AF90" s="0" t="s">
        <v>658</v>
      </c>
      <c r="AG90" s="0" t="s">
        <v>8418</v>
      </c>
    </row>
    <row r="91">
      <c r="B91" s="0" t="s">
        <v>62</v>
      </c>
      <c r="C91" s="0" t="s">
        <v>22011</v>
      </c>
      <c r="D91" s="0" t="s">
        <v>2011</v>
      </c>
      <c r="F91" s="0" t="s">
        <v>366</v>
      </c>
      <c r="G91" s="0" t="s">
        <v>22012</v>
      </c>
      <c r="H91" s="0" t="s">
        <v>368</v>
      </c>
      <c r="J91" s="0" t="s">
        <v>363</v>
      </c>
      <c r="K91" s="0" t="s">
        <v>363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363</v>
      </c>
      <c r="Q91" s="0" t="s">
        <v>363</v>
      </c>
      <c r="R91" s="0" t="s">
        <v>363</v>
      </c>
      <c r="S91" s="0" t="s">
        <v>363</v>
      </c>
      <c r="T91" s="0" t="s">
        <v>369</v>
      </c>
      <c r="U91" s="0" t="s">
        <v>369</v>
      </c>
      <c r="V91" s="0" t="s">
        <v>369</v>
      </c>
      <c r="W91" s="0" t="s">
        <v>369</v>
      </c>
      <c r="X91" s="0" t="s">
        <v>369</v>
      </c>
      <c r="Y91" s="0" t="s">
        <v>427</v>
      </c>
      <c r="Z91" s="0" t="s">
        <v>427</v>
      </c>
      <c r="AA91" s="0" t="s">
        <v>369</v>
      </c>
      <c r="AB91" s="0" t="s">
        <v>369</v>
      </c>
      <c r="AC91" s="0" t="s">
        <v>363</v>
      </c>
      <c r="AD91" s="0" t="s">
        <v>363</v>
      </c>
      <c r="AE91" s="0" t="s">
        <v>366</v>
      </c>
      <c r="AF91" s="0" t="s">
        <v>658</v>
      </c>
      <c r="AG91" s="0" t="s">
        <v>8418</v>
      </c>
    </row>
    <row r="92">
      <c r="B92" s="0" t="s">
        <v>62</v>
      </c>
      <c r="C92" s="0" t="s">
        <v>22013</v>
      </c>
      <c r="D92" s="0" t="s">
        <v>2011</v>
      </c>
      <c r="F92" s="0" t="s">
        <v>366</v>
      </c>
      <c r="G92" s="0" t="s">
        <v>22014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363</v>
      </c>
      <c r="N92" s="0" t="s">
        <v>363</v>
      </c>
      <c r="O92" s="0" t="s">
        <v>363</v>
      </c>
      <c r="P92" s="0" t="s">
        <v>363</v>
      </c>
      <c r="Q92" s="0" t="s">
        <v>363</v>
      </c>
      <c r="R92" s="0" t="s">
        <v>363</v>
      </c>
      <c r="S92" s="0" t="s">
        <v>363</v>
      </c>
      <c r="T92" s="0" t="s">
        <v>369</v>
      </c>
      <c r="U92" s="0" t="s">
        <v>369</v>
      </c>
      <c r="V92" s="0" t="s">
        <v>369</v>
      </c>
      <c r="W92" s="0" t="s">
        <v>369</v>
      </c>
      <c r="X92" s="0" t="s">
        <v>369</v>
      </c>
      <c r="Y92" s="0" t="s">
        <v>427</v>
      </c>
      <c r="Z92" s="0" t="s">
        <v>427</v>
      </c>
      <c r="AA92" s="0" t="s">
        <v>369</v>
      </c>
      <c r="AB92" s="0" t="s">
        <v>369</v>
      </c>
      <c r="AC92" s="0" t="s">
        <v>363</v>
      </c>
      <c r="AD92" s="0" t="s">
        <v>363</v>
      </c>
      <c r="AE92" s="0" t="s">
        <v>366</v>
      </c>
      <c r="AF92" s="0" t="s">
        <v>658</v>
      </c>
      <c r="AG92" s="0" t="s">
        <v>8418</v>
      </c>
    </row>
    <row r="93">
      <c r="B93" s="0" t="s">
        <v>62</v>
      </c>
      <c r="C93" s="0" t="s">
        <v>22015</v>
      </c>
      <c r="D93" s="0" t="s">
        <v>2011</v>
      </c>
      <c r="F93" s="0" t="s">
        <v>366</v>
      </c>
      <c r="G93" s="0" t="s">
        <v>22016</v>
      </c>
      <c r="H93" s="0" t="s">
        <v>368</v>
      </c>
      <c r="J93" s="0" t="s">
        <v>363</v>
      </c>
      <c r="K93" s="0" t="s">
        <v>363</v>
      </c>
      <c r="L93" s="0" t="s">
        <v>363</v>
      </c>
      <c r="M93" s="0" t="s">
        <v>363</v>
      </c>
      <c r="N93" s="0" t="s">
        <v>363</v>
      </c>
      <c r="O93" s="0" t="s">
        <v>363</v>
      </c>
      <c r="P93" s="0" t="s">
        <v>363</v>
      </c>
      <c r="Q93" s="0" t="s">
        <v>363</v>
      </c>
      <c r="R93" s="0" t="s">
        <v>363</v>
      </c>
      <c r="S93" s="0" t="s">
        <v>363</v>
      </c>
      <c r="T93" s="0" t="s">
        <v>369</v>
      </c>
      <c r="U93" s="0" t="s">
        <v>369</v>
      </c>
      <c r="V93" s="0" t="s">
        <v>369</v>
      </c>
      <c r="W93" s="0" t="s">
        <v>369</v>
      </c>
      <c r="X93" s="0" t="s">
        <v>369</v>
      </c>
      <c r="Y93" s="0" t="s">
        <v>427</v>
      </c>
      <c r="Z93" s="0" t="s">
        <v>427</v>
      </c>
      <c r="AA93" s="0" t="s">
        <v>369</v>
      </c>
      <c r="AB93" s="0" t="s">
        <v>369</v>
      </c>
      <c r="AC93" s="0" t="s">
        <v>363</v>
      </c>
      <c r="AD93" s="0" t="s">
        <v>363</v>
      </c>
      <c r="AE93" s="0" t="s">
        <v>366</v>
      </c>
      <c r="AF93" s="0" t="s">
        <v>658</v>
      </c>
      <c r="AG93" s="0" t="s">
        <v>8418</v>
      </c>
    </row>
    <row r="94">
      <c r="B94" s="0" t="s">
        <v>62</v>
      </c>
      <c r="C94" s="0" t="s">
        <v>22017</v>
      </c>
      <c r="D94" s="0" t="s">
        <v>1714</v>
      </c>
      <c r="F94" s="0" t="s">
        <v>366</v>
      </c>
      <c r="G94" s="0" t="s">
        <v>22018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363</v>
      </c>
      <c r="Q94" s="0" t="s">
        <v>363</v>
      </c>
      <c r="R94" s="0" t="s">
        <v>363</v>
      </c>
      <c r="S94" s="0" t="s">
        <v>363</v>
      </c>
      <c r="T94" s="0" t="s">
        <v>369</v>
      </c>
      <c r="U94" s="0" t="s">
        <v>369</v>
      </c>
      <c r="V94" s="0" t="s">
        <v>369</v>
      </c>
      <c r="W94" s="0" t="s">
        <v>369</v>
      </c>
      <c r="X94" s="0" t="s">
        <v>369</v>
      </c>
      <c r="Y94" s="0" t="s">
        <v>427</v>
      </c>
      <c r="Z94" s="0" t="s">
        <v>427</v>
      </c>
      <c r="AA94" s="0" t="s">
        <v>369</v>
      </c>
      <c r="AB94" s="0" t="s">
        <v>369</v>
      </c>
      <c r="AC94" s="0" t="s">
        <v>363</v>
      </c>
      <c r="AD94" s="0" t="s">
        <v>363</v>
      </c>
      <c r="AE94" s="0" t="s">
        <v>366</v>
      </c>
      <c r="AF94" s="0" t="s">
        <v>366</v>
      </c>
      <c r="AG94" s="0" t="s">
        <v>366</v>
      </c>
    </row>
    <row r="95">
      <c r="B95" s="0" t="s">
        <v>62</v>
      </c>
      <c r="C95" s="0" t="s">
        <v>22019</v>
      </c>
      <c r="D95" s="0" t="s">
        <v>8416</v>
      </c>
      <c r="F95" s="0" t="s">
        <v>366</v>
      </c>
      <c r="G95" s="0" t="s">
        <v>22020</v>
      </c>
      <c r="H95" s="0" t="s">
        <v>368</v>
      </c>
      <c r="J95" s="0" t="s">
        <v>363</v>
      </c>
      <c r="K95" s="0" t="s">
        <v>363</v>
      </c>
      <c r="L95" s="0" t="s">
        <v>363</v>
      </c>
      <c r="M95" s="0" t="s">
        <v>363</v>
      </c>
      <c r="N95" s="0" t="s">
        <v>363</v>
      </c>
      <c r="O95" s="0" t="s">
        <v>363</v>
      </c>
      <c r="P95" s="0" t="s">
        <v>363</v>
      </c>
      <c r="Q95" s="0" t="s">
        <v>363</v>
      </c>
      <c r="R95" s="0" t="s">
        <v>363</v>
      </c>
      <c r="S95" s="0" t="s">
        <v>363</v>
      </c>
      <c r="T95" s="0" t="s">
        <v>369</v>
      </c>
      <c r="U95" s="0" t="s">
        <v>369</v>
      </c>
      <c r="V95" s="0" t="s">
        <v>369</v>
      </c>
      <c r="W95" s="0" t="s">
        <v>369</v>
      </c>
      <c r="X95" s="0" t="s">
        <v>369</v>
      </c>
      <c r="Y95" s="0" t="s">
        <v>427</v>
      </c>
      <c r="Z95" s="0" t="s">
        <v>427</v>
      </c>
      <c r="AA95" s="0" t="s">
        <v>369</v>
      </c>
      <c r="AB95" s="0" t="s">
        <v>369</v>
      </c>
      <c r="AC95" s="0" t="s">
        <v>363</v>
      </c>
      <c r="AD95" s="0" t="s">
        <v>363</v>
      </c>
      <c r="AE95" s="0" t="s">
        <v>366</v>
      </c>
      <c r="AF95" s="0" t="s">
        <v>658</v>
      </c>
      <c r="AG95" s="0" t="s">
        <v>8418</v>
      </c>
    </row>
    <row r="96">
      <c r="B96" s="0" t="s">
        <v>62</v>
      </c>
      <c r="C96" s="0" t="s">
        <v>22021</v>
      </c>
      <c r="D96" s="0" t="s">
        <v>8416</v>
      </c>
      <c r="F96" s="0" t="s">
        <v>366</v>
      </c>
      <c r="G96" s="0" t="s">
        <v>22022</v>
      </c>
      <c r="H96" s="0" t="s">
        <v>368</v>
      </c>
      <c r="J96" s="0" t="s">
        <v>363</v>
      </c>
      <c r="K96" s="0" t="s">
        <v>363</v>
      </c>
      <c r="L96" s="0" t="s">
        <v>363</v>
      </c>
      <c r="M96" s="0" t="s">
        <v>363</v>
      </c>
      <c r="N96" s="0" t="s">
        <v>363</v>
      </c>
      <c r="O96" s="0" t="s">
        <v>363</v>
      </c>
      <c r="P96" s="0" t="s">
        <v>363</v>
      </c>
      <c r="Q96" s="0" t="s">
        <v>363</v>
      </c>
      <c r="R96" s="0" t="s">
        <v>363</v>
      </c>
      <c r="S96" s="0" t="s">
        <v>363</v>
      </c>
      <c r="T96" s="0" t="s">
        <v>369</v>
      </c>
      <c r="U96" s="0" t="s">
        <v>369</v>
      </c>
      <c r="V96" s="0" t="s">
        <v>369</v>
      </c>
      <c r="W96" s="0" t="s">
        <v>369</v>
      </c>
      <c r="X96" s="0" t="s">
        <v>369</v>
      </c>
      <c r="Y96" s="0" t="s">
        <v>427</v>
      </c>
      <c r="Z96" s="0" t="s">
        <v>427</v>
      </c>
      <c r="AA96" s="0" t="s">
        <v>369</v>
      </c>
      <c r="AB96" s="0" t="s">
        <v>369</v>
      </c>
      <c r="AC96" s="0" t="s">
        <v>363</v>
      </c>
      <c r="AD96" s="0" t="s">
        <v>363</v>
      </c>
      <c r="AE96" s="0" t="s">
        <v>366</v>
      </c>
      <c r="AF96" s="0" t="s">
        <v>658</v>
      </c>
      <c r="AG96" s="0" t="s">
        <v>8418</v>
      </c>
    </row>
    <row r="97">
      <c r="B97" s="0" t="s">
        <v>62</v>
      </c>
      <c r="C97" s="0" t="s">
        <v>22023</v>
      </c>
      <c r="D97" s="0" t="s">
        <v>8416</v>
      </c>
      <c r="F97" s="0" t="s">
        <v>366</v>
      </c>
      <c r="G97" s="0" t="s">
        <v>22024</v>
      </c>
      <c r="H97" s="0" t="s">
        <v>368</v>
      </c>
      <c r="J97" s="0" t="s">
        <v>363</v>
      </c>
      <c r="K97" s="0" t="s">
        <v>363</v>
      </c>
      <c r="L97" s="0" t="s">
        <v>363</v>
      </c>
      <c r="M97" s="0" t="s">
        <v>363</v>
      </c>
      <c r="N97" s="0" t="s">
        <v>363</v>
      </c>
      <c r="O97" s="0" t="s">
        <v>363</v>
      </c>
      <c r="P97" s="0" t="s">
        <v>363</v>
      </c>
      <c r="Q97" s="0" t="s">
        <v>363</v>
      </c>
      <c r="R97" s="0" t="s">
        <v>363</v>
      </c>
      <c r="S97" s="0" t="s">
        <v>363</v>
      </c>
      <c r="T97" s="0" t="s">
        <v>369</v>
      </c>
      <c r="U97" s="0" t="s">
        <v>369</v>
      </c>
      <c r="V97" s="0" t="s">
        <v>369</v>
      </c>
      <c r="W97" s="0" t="s">
        <v>369</v>
      </c>
      <c r="X97" s="0" t="s">
        <v>369</v>
      </c>
      <c r="Y97" s="0" t="s">
        <v>427</v>
      </c>
      <c r="Z97" s="0" t="s">
        <v>427</v>
      </c>
      <c r="AA97" s="0" t="s">
        <v>369</v>
      </c>
      <c r="AB97" s="0" t="s">
        <v>369</v>
      </c>
      <c r="AC97" s="0" t="s">
        <v>363</v>
      </c>
      <c r="AD97" s="0" t="s">
        <v>363</v>
      </c>
      <c r="AE97" s="0" t="s">
        <v>366</v>
      </c>
      <c r="AF97" s="0" t="s">
        <v>658</v>
      </c>
      <c r="AG97" s="0" t="s">
        <v>8418</v>
      </c>
    </row>
    <row r="98">
      <c r="B98" s="0" t="s">
        <v>62</v>
      </c>
      <c r="C98" s="0" t="s">
        <v>22025</v>
      </c>
      <c r="D98" s="0" t="s">
        <v>2011</v>
      </c>
      <c r="F98" s="0" t="s">
        <v>366</v>
      </c>
      <c r="G98" s="0" t="s">
        <v>22026</v>
      </c>
      <c r="H98" s="0" t="s">
        <v>368</v>
      </c>
      <c r="J98" s="0" t="s">
        <v>363</v>
      </c>
      <c r="K98" s="0" t="s">
        <v>363</v>
      </c>
      <c r="L98" s="0" t="s">
        <v>363</v>
      </c>
      <c r="M98" s="0" t="s">
        <v>363</v>
      </c>
      <c r="N98" s="0" t="s">
        <v>363</v>
      </c>
      <c r="O98" s="0" t="s">
        <v>363</v>
      </c>
      <c r="P98" s="0" t="s">
        <v>363</v>
      </c>
      <c r="Q98" s="0" t="s">
        <v>363</v>
      </c>
      <c r="R98" s="0" t="s">
        <v>363</v>
      </c>
      <c r="S98" s="0" t="s">
        <v>363</v>
      </c>
      <c r="T98" s="0" t="s">
        <v>369</v>
      </c>
      <c r="U98" s="0" t="s">
        <v>369</v>
      </c>
      <c r="V98" s="0" t="s">
        <v>369</v>
      </c>
      <c r="W98" s="0" t="s">
        <v>369</v>
      </c>
      <c r="X98" s="0" t="s">
        <v>369</v>
      </c>
      <c r="Y98" s="0" t="s">
        <v>427</v>
      </c>
      <c r="Z98" s="0" t="s">
        <v>427</v>
      </c>
      <c r="AA98" s="0" t="s">
        <v>369</v>
      </c>
      <c r="AB98" s="0" t="s">
        <v>369</v>
      </c>
      <c r="AC98" s="0" t="s">
        <v>363</v>
      </c>
      <c r="AD98" s="0" t="s">
        <v>363</v>
      </c>
      <c r="AE98" s="0" t="s">
        <v>366</v>
      </c>
      <c r="AF98" s="0" t="s">
        <v>658</v>
      </c>
      <c r="AG98" s="0" t="s">
        <v>8418</v>
      </c>
    </row>
    <row r="99">
      <c r="B99" s="0" t="s">
        <v>62</v>
      </c>
      <c r="C99" s="0" t="s">
        <v>22027</v>
      </c>
      <c r="D99" s="0" t="s">
        <v>2011</v>
      </c>
      <c r="F99" s="0" t="s">
        <v>366</v>
      </c>
      <c r="G99" s="0" t="s">
        <v>22028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363</v>
      </c>
      <c r="N99" s="0" t="s">
        <v>363</v>
      </c>
      <c r="O99" s="0" t="s">
        <v>363</v>
      </c>
      <c r="P99" s="0" t="s">
        <v>363</v>
      </c>
      <c r="Q99" s="0" t="s">
        <v>363</v>
      </c>
      <c r="R99" s="0" t="s">
        <v>363</v>
      </c>
      <c r="S99" s="0" t="s">
        <v>363</v>
      </c>
      <c r="T99" s="0" t="s">
        <v>369</v>
      </c>
      <c r="U99" s="0" t="s">
        <v>369</v>
      </c>
      <c r="V99" s="0" t="s">
        <v>369</v>
      </c>
      <c r="W99" s="0" t="s">
        <v>369</v>
      </c>
      <c r="X99" s="0" t="s">
        <v>369</v>
      </c>
      <c r="Y99" s="0" t="s">
        <v>427</v>
      </c>
      <c r="Z99" s="0" t="s">
        <v>427</v>
      </c>
      <c r="AA99" s="0" t="s">
        <v>369</v>
      </c>
      <c r="AB99" s="0" t="s">
        <v>369</v>
      </c>
      <c r="AC99" s="0" t="s">
        <v>363</v>
      </c>
      <c r="AD99" s="0" t="s">
        <v>363</v>
      </c>
      <c r="AE99" s="0" t="s">
        <v>366</v>
      </c>
      <c r="AF99" s="0" t="s">
        <v>658</v>
      </c>
      <c r="AG99" s="0" t="s">
        <v>8418</v>
      </c>
    </row>
    <row r="100">
      <c r="B100" s="0" t="s">
        <v>62</v>
      </c>
      <c r="C100" s="0" t="s">
        <v>22029</v>
      </c>
      <c r="D100" s="0" t="s">
        <v>2011</v>
      </c>
      <c r="F100" s="0" t="s">
        <v>366</v>
      </c>
      <c r="G100" s="0" t="s">
        <v>22030</v>
      </c>
      <c r="H100" s="0" t="s">
        <v>368</v>
      </c>
      <c r="J100" s="0" t="s">
        <v>363</v>
      </c>
      <c r="K100" s="0" t="s">
        <v>363</v>
      </c>
      <c r="L100" s="0" t="s">
        <v>363</v>
      </c>
      <c r="M100" s="0" t="s">
        <v>363</v>
      </c>
      <c r="N100" s="0" t="s">
        <v>363</v>
      </c>
      <c r="O100" s="0" t="s">
        <v>363</v>
      </c>
      <c r="P100" s="0" t="s">
        <v>363</v>
      </c>
      <c r="Q100" s="0" t="s">
        <v>363</v>
      </c>
      <c r="R100" s="0" t="s">
        <v>363</v>
      </c>
      <c r="S100" s="0" t="s">
        <v>363</v>
      </c>
      <c r="T100" s="0" t="s">
        <v>369</v>
      </c>
      <c r="U100" s="0" t="s">
        <v>369</v>
      </c>
      <c r="V100" s="0" t="s">
        <v>369</v>
      </c>
      <c r="W100" s="0" t="s">
        <v>369</v>
      </c>
      <c r="X100" s="0" t="s">
        <v>369</v>
      </c>
      <c r="Y100" s="0" t="s">
        <v>427</v>
      </c>
      <c r="Z100" s="0" t="s">
        <v>427</v>
      </c>
      <c r="AA100" s="0" t="s">
        <v>369</v>
      </c>
      <c r="AB100" s="0" t="s">
        <v>369</v>
      </c>
      <c r="AC100" s="0" t="s">
        <v>363</v>
      </c>
      <c r="AD100" s="0" t="s">
        <v>363</v>
      </c>
      <c r="AE100" s="0" t="s">
        <v>366</v>
      </c>
      <c r="AF100" s="0" t="s">
        <v>658</v>
      </c>
      <c r="AG100" s="0" t="s">
        <v>8418</v>
      </c>
    </row>
    <row r="101">
      <c r="B101" s="0" t="s">
        <v>62</v>
      </c>
      <c r="C101" s="0" t="s">
        <v>22031</v>
      </c>
      <c r="D101" s="0" t="s">
        <v>2011</v>
      </c>
      <c r="F101" s="0" t="s">
        <v>366</v>
      </c>
      <c r="G101" s="0" t="s">
        <v>22032</v>
      </c>
      <c r="H101" s="0" t="s">
        <v>368</v>
      </c>
      <c r="J101" s="0" t="s">
        <v>363</v>
      </c>
      <c r="K101" s="0" t="s">
        <v>363</v>
      </c>
      <c r="L101" s="0" t="s">
        <v>363</v>
      </c>
      <c r="M101" s="0" t="s">
        <v>363</v>
      </c>
      <c r="N101" s="0" t="s">
        <v>363</v>
      </c>
      <c r="O101" s="0" t="s">
        <v>363</v>
      </c>
      <c r="P101" s="0" t="s">
        <v>363</v>
      </c>
      <c r="Q101" s="0" t="s">
        <v>363</v>
      </c>
      <c r="R101" s="0" t="s">
        <v>363</v>
      </c>
      <c r="S101" s="0" t="s">
        <v>363</v>
      </c>
      <c r="T101" s="0" t="s">
        <v>369</v>
      </c>
      <c r="U101" s="0" t="s">
        <v>369</v>
      </c>
      <c r="V101" s="0" t="s">
        <v>369</v>
      </c>
      <c r="W101" s="0" t="s">
        <v>369</v>
      </c>
      <c r="X101" s="0" t="s">
        <v>369</v>
      </c>
      <c r="Y101" s="0" t="s">
        <v>427</v>
      </c>
      <c r="Z101" s="0" t="s">
        <v>427</v>
      </c>
      <c r="AA101" s="0" t="s">
        <v>369</v>
      </c>
      <c r="AB101" s="0" t="s">
        <v>369</v>
      </c>
      <c r="AC101" s="0" t="s">
        <v>363</v>
      </c>
      <c r="AD101" s="0" t="s">
        <v>363</v>
      </c>
      <c r="AE101" s="0" t="s">
        <v>366</v>
      </c>
      <c r="AF101" s="0" t="s">
        <v>658</v>
      </c>
      <c r="AG101" s="0" t="s">
        <v>8418</v>
      </c>
    </row>
    <row r="102">
      <c r="B102" s="0" t="s">
        <v>62</v>
      </c>
      <c r="C102" s="0" t="s">
        <v>22033</v>
      </c>
      <c r="D102" s="0" t="s">
        <v>8587</v>
      </c>
      <c r="F102" s="0" t="s">
        <v>366</v>
      </c>
      <c r="G102" s="0" t="s">
        <v>22034</v>
      </c>
      <c r="H102" s="0" t="s">
        <v>368</v>
      </c>
      <c r="J102" s="0" t="s">
        <v>363</v>
      </c>
      <c r="K102" s="0" t="s">
        <v>363</v>
      </c>
      <c r="L102" s="0" t="s">
        <v>363</v>
      </c>
      <c r="M102" s="0" t="s">
        <v>363</v>
      </c>
      <c r="N102" s="0" t="s">
        <v>363</v>
      </c>
      <c r="O102" s="0" t="s">
        <v>363</v>
      </c>
      <c r="P102" s="0" t="s">
        <v>363</v>
      </c>
      <c r="Q102" s="0" t="s">
        <v>363</v>
      </c>
      <c r="R102" s="0" t="s">
        <v>363</v>
      </c>
      <c r="S102" s="0" t="s">
        <v>363</v>
      </c>
      <c r="T102" s="0" t="s">
        <v>369</v>
      </c>
      <c r="U102" s="0" t="s">
        <v>369</v>
      </c>
      <c r="V102" s="0" t="s">
        <v>369</v>
      </c>
      <c r="W102" s="0" t="s">
        <v>369</v>
      </c>
      <c r="X102" s="0" t="s">
        <v>369</v>
      </c>
      <c r="Y102" s="0" t="s">
        <v>426</v>
      </c>
      <c r="Z102" s="0" t="s">
        <v>426</v>
      </c>
      <c r="AA102" s="0" t="s">
        <v>369</v>
      </c>
      <c r="AB102" s="0" t="s">
        <v>369</v>
      </c>
      <c r="AC102" s="0" t="s">
        <v>363</v>
      </c>
      <c r="AD102" s="0" t="s">
        <v>363</v>
      </c>
      <c r="AE102" s="0" t="s">
        <v>366</v>
      </c>
      <c r="AF102" s="0" t="s">
        <v>1623</v>
      </c>
      <c r="AG102" s="0" t="s">
        <v>8585</v>
      </c>
    </row>
    <row r="103">
      <c r="B103" s="0" t="s">
        <v>62</v>
      </c>
      <c r="C103" s="0" t="s">
        <v>22035</v>
      </c>
      <c r="D103" s="0" t="s">
        <v>666</v>
      </c>
      <c r="F103" s="0" t="s">
        <v>366</v>
      </c>
      <c r="G103" s="0" t="s">
        <v>22036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363</v>
      </c>
      <c r="N103" s="0" t="s">
        <v>363</v>
      </c>
      <c r="O103" s="0" t="s">
        <v>363</v>
      </c>
      <c r="P103" s="0" t="s">
        <v>363</v>
      </c>
      <c r="Q103" s="0" t="s">
        <v>363</v>
      </c>
      <c r="R103" s="0" t="s">
        <v>363</v>
      </c>
      <c r="S103" s="0" t="s">
        <v>363</v>
      </c>
      <c r="T103" s="0" t="s">
        <v>369</v>
      </c>
      <c r="U103" s="0" t="s">
        <v>369</v>
      </c>
      <c r="V103" s="0" t="s">
        <v>369</v>
      </c>
      <c r="W103" s="0" t="s">
        <v>369</v>
      </c>
      <c r="X103" s="0" t="s">
        <v>369</v>
      </c>
      <c r="Y103" s="0" t="s">
        <v>426</v>
      </c>
      <c r="Z103" s="0" t="s">
        <v>426</v>
      </c>
      <c r="AA103" s="0" t="s">
        <v>369</v>
      </c>
      <c r="AB103" s="0" t="s">
        <v>369</v>
      </c>
      <c r="AC103" s="0" t="s">
        <v>363</v>
      </c>
      <c r="AD103" s="0" t="s">
        <v>363</v>
      </c>
      <c r="AE103" s="0" t="s">
        <v>366</v>
      </c>
      <c r="AF103" s="0" t="s">
        <v>1623</v>
      </c>
      <c r="AG103" s="0" t="s">
        <v>8585</v>
      </c>
    </row>
    <row r="104">
      <c r="B104" s="0" t="s">
        <v>62</v>
      </c>
      <c r="C104" s="0" t="s">
        <v>22037</v>
      </c>
      <c r="D104" s="0" t="s">
        <v>666</v>
      </c>
      <c r="F104" s="0" t="s">
        <v>366</v>
      </c>
      <c r="G104" s="0" t="s">
        <v>22038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379</v>
      </c>
      <c r="N104" s="0" t="s">
        <v>363</v>
      </c>
      <c r="O104" s="0" t="s">
        <v>363</v>
      </c>
      <c r="P104" s="0" t="s">
        <v>363</v>
      </c>
      <c r="Q104" s="0" t="s">
        <v>363</v>
      </c>
      <c r="R104" s="0" t="s">
        <v>363</v>
      </c>
      <c r="S104" s="0" t="s">
        <v>363</v>
      </c>
      <c r="T104" s="0" t="s">
        <v>369</v>
      </c>
      <c r="U104" s="0" t="s">
        <v>369</v>
      </c>
      <c r="V104" s="0" t="s">
        <v>369</v>
      </c>
      <c r="W104" s="0" t="s">
        <v>681</v>
      </c>
      <c r="X104" s="0" t="s">
        <v>369</v>
      </c>
      <c r="Y104" s="0" t="s">
        <v>426</v>
      </c>
      <c r="Z104" s="0" t="s">
        <v>426</v>
      </c>
      <c r="AA104" s="0" t="s">
        <v>369</v>
      </c>
      <c r="AB104" s="0" t="s">
        <v>369</v>
      </c>
      <c r="AC104" s="0" t="s">
        <v>363</v>
      </c>
      <c r="AD104" s="0" t="s">
        <v>363</v>
      </c>
      <c r="AE104" s="0" t="s">
        <v>366</v>
      </c>
      <c r="AF104" s="0" t="s">
        <v>1623</v>
      </c>
      <c r="AG104" s="0" t="s">
        <v>8585</v>
      </c>
    </row>
    <row r="105">
      <c r="B105" s="0" t="s">
        <v>62</v>
      </c>
      <c r="C105" s="0" t="s">
        <v>22039</v>
      </c>
      <c r="D105" s="0" t="s">
        <v>8587</v>
      </c>
      <c r="F105" s="0" t="s">
        <v>366</v>
      </c>
      <c r="G105" s="0" t="s">
        <v>22040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379</v>
      </c>
      <c r="N105" s="0" t="s">
        <v>363</v>
      </c>
      <c r="O105" s="0" t="s">
        <v>363</v>
      </c>
      <c r="P105" s="0" t="s">
        <v>363</v>
      </c>
      <c r="Q105" s="0" t="s">
        <v>363</v>
      </c>
      <c r="R105" s="0" t="s">
        <v>363</v>
      </c>
      <c r="S105" s="0" t="s">
        <v>363</v>
      </c>
      <c r="T105" s="0" t="s">
        <v>369</v>
      </c>
      <c r="U105" s="0" t="s">
        <v>369</v>
      </c>
      <c r="V105" s="0" t="s">
        <v>369</v>
      </c>
      <c r="W105" s="0" t="s">
        <v>681</v>
      </c>
      <c r="X105" s="0" t="s">
        <v>369</v>
      </c>
      <c r="Y105" s="0" t="s">
        <v>426</v>
      </c>
      <c r="Z105" s="0" t="s">
        <v>426</v>
      </c>
      <c r="AA105" s="0" t="s">
        <v>369</v>
      </c>
      <c r="AB105" s="0" t="s">
        <v>369</v>
      </c>
      <c r="AC105" s="0" t="s">
        <v>363</v>
      </c>
      <c r="AD105" s="0" t="s">
        <v>363</v>
      </c>
      <c r="AE105" s="0" t="s">
        <v>366</v>
      </c>
      <c r="AF105" s="0" t="s">
        <v>1623</v>
      </c>
      <c r="AG105" s="0" t="s">
        <v>8585</v>
      </c>
    </row>
    <row r="106">
      <c r="B106" s="0" t="s">
        <v>62</v>
      </c>
      <c r="C106" s="0" t="s">
        <v>22041</v>
      </c>
      <c r="D106" s="0" t="s">
        <v>8396</v>
      </c>
      <c r="F106" s="0" t="s">
        <v>366</v>
      </c>
      <c r="G106" s="0" t="s">
        <v>22042</v>
      </c>
      <c r="H106" s="0" t="s">
        <v>368</v>
      </c>
      <c r="J106" s="0" t="s">
        <v>363</v>
      </c>
      <c r="K106" s="0" t="s">
        <v>363</v>
      </c>
      <c r="L106" s="0" t="s">
        <v>363</v>
      </c>
      <c r="M106" s="0" t="s">
        <v>379</v>
      </c>
      <c r="N106" s="0" t="s">
        <v>363</v>
      </c>
      <c r="O106" s="0" t="s">
        <v>363</v>
      </c>
      <c r="P106" s="0" t="s">
        <v>363</v>
      </c>
      <c r="Q106" s="0" t="s">
        <v>363</v>
      </c>
      <c r="R106" s="0" t="s">
        <v>363</v>
      </c>
      <c r="S106" s="0" t="s">
        <v>363</v>
      </c>
      <c r="T106" s="0" t="s">
        <v>369</v>
      </c>
      <c r="U106" s="0" t="s">
        <v>369</v>
      </c>
      <c r="V106" s="0" t="s">
        <v>369</v>
      </c>
      <c r="W106" s="0" t="s">
        <v>681</v>
      </c>
      <c r="X106" s="0" t="s">
        <v>369</v>
      </c>
      <c r="Y106" s="0" t="s">
        <v>427</v>
      </c>
      <c r="Z106" s="0" t="s">
        <v>427</v>
      </c>
      <c r="AA106" s="0" t="s">
        <v>369</v>
      </c>
      <c r="AB106" s="0" t="s">
        <v>369</v>
      </c>
      <c r="AC106" s="0" t="s">
        <v>363</v>
      </c>
      <c r="AD106" s="0" t="s">
        <v>363</v>
      </c>
      <c r="AE106" s="0" t="s">
        <v>366</v>
      </c>
      <c r="AF106" s="0" t="s">
        <v>1623</v>
      </c>
      <c r="AG106" s="0" t="s">
        <v>1624</v>
      </c>
    </row>
    <row r="107">
      <c r="B107" s="0" t="s">
        <v>62</v>
      </c>
      <c r="C107" s="0" t="s">
        <v>22043</v>
      </c>
      <c r="D107" s="0" t="s">
        <v>8396</v>
      </c>
      <c r="F107" s="0" t="s">
        <v>366</v>
      </c>
      <c r="G107" s="0" t="s">
        <v>22044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379</v>
      </c>
      <c r="N107" s="0" t="s">
        <v>363</v>
      </c>
      <c r="O107" s="0" t="s">
        <v>363</v>
      </c>
      <c r="P107" s="0" t="s">
        <v>363</v>
      </c>
      <c r="Q107" s="0" t="s">
        <v>363</v>
      </c>
      <c r="R107" s="0" t="s">
        <v>363</v>
      </c>
      <c r="S107" s="0" t="s">
        <v>363</v>
      </c>
      <c r="T107" s="0" t="s">
        <v>369</v>
      </c>
      <c r="U107" s="0" t="s">
        <v>369</v>
      </c>
      <c r="V107" s="0" t="s">
        <v>369</v>
      </c>
      <c r="W107" s="0" t="s">
        <v>681</v>
      </c>
      <c r="X107" s="0" t="s">
        <v>369</v>
      </c>
      <c r="Y107" s="0" t="s">
        <v>427</v>
      </c>
      <c r="Z107" s="0" t="s">
        <v>427</v>
      </c>
      <c r="AA107" s="0" t="s">
        <v>369</v>
      </c>
      <c r="AB107" s="0" t="s">
        <v>369</v>
      </c>
      <c r="AC107" s="0" t="s">
        <v>363</v>
      </c>
      <c r="AD107" s="0" t="s">
        <v>363</v>
      </c>
      <c r="AE107" s="0" t="s">
        <v>366</v>
      </c>
      <c r="AF107" s="0" t="s">
        <v>1623</v>
      </c>
      <c r="AG107" s="0" t="s">
        <v>1624</v>
      </c>
    </row>
    <row r="108">
      <c r="B108" s="0" t="s">
        <v>62</v>
      </c>
      <c r="C108" s="0" t="s">
        <v>22045</v>
      </c>
      <c r="D108" s="0" t="s">
        <v>8447</v>
      </c>
      <c r="F108" s="0" t="s">
        <v>366</v>
      </c>
      <c r="G108" s="0" t="s">
        <v>22046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363</v>
      </c>
      <c r="N108" s="0" t="s">
        <v>363</v>
      </c>
      <c r="O108" s="0" t="s">
        <v>363</v>
      </c>
      <c r="P108" s="0" t="s">
        <v>363</v>
      </c>
      <c r="Q108" s="0" t="s">
        <v>363</v>
      </c>
      <c r="R108" s="0" t="s">
        <v>363</v>
      </c>
      <c r="S108" s="0" t="s">
        <v>363</v>
      </c>
      <c r="T108" s="0" t="s">
        <v>369</v>
      </c>
      <c r="U108" s="0" t="s">
        <v>369</v>
      </c>
      <c r="V108" s="0" t="s">
        <v>369</v>
      </c>
      <c r="W108" s="0" t="s">
        <v>369</v>
      </c>
      <c r="X108" s="0" t="s">
        <v>369</v>
      </c>
      <c r="Y108" s="0" t="s">
        <v>369</v>
      </c>
      <c r="Z108" s="0" t="s">
        <v>369</v>
      </c>
      <c r="AA108" s="0" t="s">
        <v>369</v>
      </c>
      <c r="AB108" s="0" t="s">
        <v>369</v>
      </c>
      <c r="AC108" s="0" t="s">
        <v>363</v>
      </c>
      <c r="AD108" s="0" t="s">
        <v>363</v>
      </c>
      <c r="AE108" s="0" t="s">
        <v>366</v>
      </c>
      <c r="AF108" s="0" t="s">
        <v>366</v>
      </c>
      <c r="AG108" s="0" t="s">
        <v>366</v>
      </c>
    </row>
    <row r="109">
      <c r="B109" s="0" t="s">
        <v>62</v>
      </c>
      <c r="C109" s="0" t="s">
        <v>22047</v>
      </c>
      <c r="D109" s="0" t="s">
        <v>8447</v>
      </c>
      <c r="F109" s="0" t="s">
        <v>366</v>
      </c>
      <c r="G109" s="0" t="s">
        <v>22048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363</v>
      </c>
      <c r="N109" s="0" t="s">
        <v>363</v>
      </c>
      <c r="O109" s="0" t="s">
        <v>363</v>
      </c>
      <c r="P109" s="0" t="s">
        <v>363</v>
      </c>
      <c r="Q109" s="0" t="s">
        <v>363</v>
      </c>
      <c r="R109" s="0" t="s">
        <v>363</v>
      </c>
      <c r="S109" s="0" t="s">
        <v>363</v>
      </c>
      <c r="T109" s="0" t="s">
        <v>369</v>
      </c>
      <c r="U109" s="0" t="s">
        <v>369</v>
      </c>
      <c r="V109" s="0" t="s">
        <v>369</v>
      </c>
      <c r="W109" s="0" t="s">
        <v>369</v>
      </c>
      <c r="X109" s="0" t="s">
        <v>369</v>
      </c>
      <c r="Y109" s="0" t="s">
        <v>369</v>
      </c>
      <c r="Z109" s="0" t="s">
        <v>369</v>
      </c>
      <c r="AA109" s="0" t="s">
        <v>369</v>
      </c>
      <c r="AB109" s="0" t="s">
        <v>369</v>
      </c>
      <c r="AC109" s="0" t="s">
        <v>363</v>
      </c>
      <c r="AD109" s="0" t="s">
        <v>363</v>
      </c>
      <c r="AE109" s="0" t="s">
        <v>366</v>
      </c>
      <c r="AF109" s="0" t="s">
        <v>366</v>
      </c>
      <c r="AG109" s="0" t="s">
        <v>366</v>
      </c>
    </row>
    <row r="110">
      <c r="B110" s="0" t="s">
        <v>62</v>
      </c>
      <c r="C110" s="0" t="s">
        <v>22049</v>
      </c>
      <c r="D110" s="0" t="s">
        <v>8447</v>
      </c>
      <c r="F110" s="0" t="s">
        <v>366</v>
      </c>
      <c r="G110" s="0" t="s">
        <v>22050</v>
      </c>
      <c r="H110" s="0" t="s">
        <v>368</v>
      </c>
      <c r="J110" s="0" t="s">
        <v>363</v>
      </c>
      <c r="K110" s="0" t="s">
        <v>363</v>
      </c>
      <c r="L110" s="0" t="s">
        <v>363</v>
      </c>
      <c r="M110" s="0" t="s">
        <v>363</v>
      </c>
      <c r="N110" s="0" t="s">
        <v>363</v>
      </c>
      <c r="O110" s="0" t="s">
        <v>363</v>
      </c>
      <c r="P110" s="0" t="s">
        <v>363</v>
      </c>
      <c r="Q110" s="0" t="s">
        <v>363</v>
      </c>
      <c r="R110" s="0" t="s">
        <v>363</v>
      </c>
      <c r="S110" s="0" t="s">
        <v>363</v>
      </c>
      <c r="T110" s="0" t="s">
        <v>369</v>
      </c>
      <c r="U110" s="0" t="s">
        <v>369</v>
      </c>
      <c r="V110" s="0" t="s">
        <v>369</v>
      </c>
      <c r="W110" s="0" t="s">
        <v>369</v>
      </c>
      <c r="X110" s="0" t="s">
        <v>369</v>
      </c>
      <c r="Y110" s="0" t="s">
        <v>369</v>
      </c>
      <c r="Z110" s="0" t="s">
        <v>369</v>
      </c>
      <c r="AA110" s="0" t="s">
        <v>369</v>
      </c>
      <c r="AB110" s="0" t="s">
        <v>369</v>
      </c>
      <c r="AC110" s="0" t="s">
        <v>363</v>
      </c>
      <c r="AD110" s="0" t="s">
        <v>363</v>
      </c>
      <c r="AE110" s="0" t="s">
        <v>366</v>
      </c>
      <c r="AF110" s="0" t="s">
        <v>366</v>
      </c>
      <c r="AG110" s="0" t="s">
        <v>366</v>
      </c>
    </row>
    <row r="111">
      <c r="B111" s="0" t="s">
        <v>62</v>
      </c>
      <c r="C111" s="0" t="s">
        <v>22051</v>
      </c>
      <c r="D111" s="0" t="s">
        <v>8447</v>
      </c>
      <c r="F111" s="0" t="s">
        <v>366</v>
      </c>
      <c r="G111" s="0" t="s">
        <v>22052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363</v>
      </c>
      <c r="N111" s="0" t="s">
        <v>363</v>
      </c>
      <c r="O111" s="0" t="s">
        <v>363</v>
      </c>
      <c r="P111" s="0" t="s">
        <v>363</v>
      </c>
      <c r="Q111" s="0" t="s">
        <v>363</v>
      </c>
      <c r="R111" s="0" t="s">
        <v>363</v>
      </c>
      <c r="S111" s="0" t="s">
        <v>363</v>
      </c>
      <c r="T111" s="0" t="s">
        <v>369</v>
      </c>
      <c r="U111" s="0" t="s">
        <v>369</v>
      </c>
      <c r="V111" s="0" t="s">
        <v>369</v>
      </c>
      <c r="W111" s="0" t="s">
        <v>369</v>
      </c>
      <c r="X111" s="0" t="s">
        <v>369</v>
      </c>
      <c r="Y111" s="0" t="s">
        <v>369</v>
      </c>
      <c r="Z111" s="0" t="s">
        <v>369</v>
      </c>
      <c r="AA111" s="0" t="s">
        <v>369</v>
      </c>
      <c r="AB111" s="0" t="s">
        <v>369</v>
      </c>
      <c r="AC111" s="0" t="s">
        <v>363</v>
      </c>
      <c r="AD111" s="0" t="s">
        <v>363</v>
      </c>
      <c r="AE111" s="0" t="s">
        <v>366</v>
      </c>
      <c r="AF111" s="0" t="s">
        <v>366</v>
      </c>
      <c r="AG111" s="0" t="s">
        <v>366</v>
      </c>
    </row>
    <row r="112">
      <c r="B112" s="0" t="s">
        <v>62</v>
      </c>
      <c r="C112" s="0" t="s">
        <v>22053</v>
      </c>
      <c r="D112" s="0" t="s">
        <v>8447</v>
      </c>
      <c r="F112" s="0" t="s">
        <v>366</v>
      </c>
      <c r="G112" s="0" t="s">
        <v>22054</v>
      </c>
      <c r="H112" s="0" t="s">
        <v>368</v>
      </c>
      <c r="J112" s="0" t="s">
        <v>363</v>
      </c>
      <c r="K112" s="0" t="s">
        <v>363</v>
      </c>
      <c r="L112" s="0" t="s">
        <v>363</v>
      </c>
      <c r="M112" s="0" t="s">
        <v>363</v>
      </c>
      <c r="N112" s="0" t="s">
        <v>363</v>
      </c>
      <c r="O112" s="0" t="s">
        <v>363</v>
      </c>
      <c r="P112" s="0" t="s">
        <v>363</v>
      </c>
      <c r="Q112" s="0" t="s">
        <v>363</v>
      </c>
      <c r="R112" s="0" t="s">
        <v>363</v>
      </c>
      <c r="S112" s="0" t="s">
        <v>363</v>
      </c>
      <c r="T112" s="0" t="s">
        <v>369</v>
      </c>
      <c r="U112" s="0" t="s">
        <v>369</v>
      </c>
      <c r="V112" s="0" t="s">
        <v>369</v>
      </c>
      <c r="W112" s="0" t="s">
        <v>369</v>
      </c>
      <c r="X112" s="0" t="s">
        <v>369</v>
      </c>
      <c r="Y112" s="0" t="s">
        <v>369</v>
      </c>
      <c r="Z112" s="0" t="s">
        <v>369</v>
      </c>
      <c r="AA112" s="0" t="s">
        <v>369</v>
      </c>
      <c r="AB112" s="0" t="s">
        <v>369</v>
      </c>
      <c r="AC112" s="0" t="s">
        <v>363</v>
      </c>
      <c r="AD112" s="0" t="s">
        <v>363</v>
      </c>
      <c r="AE112" s="0" t="s">
        <v>366</v>
      </c>
      <c r="AF112" s="0" t="s">
        <v>366</v>
      </c>
      <c r="AG112" s="0" t="s">
        <v>366</v>
      </c>
    </row>
    <row r="113">
      <c r="B113" s="0" t="s">
        <v>62</v>
      </c>
      <c r="C113" s="0" t="s">
        <v>22055</v>
      </c>
      <c r="D113" s="0" t="s">
        <v>8447</v>
      </c>
      <c r="F113" s="0" t="s">
        <v>366</v>
      </c>
      <c r="G113" s="0" t="s">
        <v>22056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363</v>
      </c>
      <c r="N113" s="0" t="s">
        <v>363</v>
      </c>
      <c r="O113" s="0" t="s">
        <v>363</v>
      </c>
      <c r="P113" s="0" t="s">
        <v>363</v>
      </c>
      <c r="Q113" s="0" t="s">
        <v>363</v>
      </c>
      <c r="R113" s="0" t="s">
        <v>363</v>
      </c>
      <c r="S113" s="0" t="s">
        <v>363</v>
      </c>
      <c r="T113" s="0" t="s">
        <v>369</v>
      </c>
      <c r="U113" s="0" t="s">
        <v>369</v>
      </c>
      <c r="V113" s="0" t="s">
        <v>369</v>
      </c>
      <c r="W113" s="0" t="s">
        <v>369</v>
      </c>
      <c r="X113" s="0" t="s">
        <v>369</v>
      </c>
      <c r="Y113" s="0" t="s">
        <v>369</v>
      </c>
      <c r="Z113" s="0" t="s">
        <v>369</v>
      </c>
      <c r="AA113" s="0" t="s">
        <v>369</v>
      </c>
      <c r="AB113" s="0" t="s">
        <v>369</v>
      </c>
      <c r="AC113" s="0" t="s">
        <v>363</v>
      </c>
      <c r="AD113" s="0" t="s">
        <v>363</v>
      </c>
      <c r="AE113" s="0" t="s">
        <v>366</v>
      </c>
      <c r="AF113" s="0" t="s">
        <v>366</v>
      </c>
      <c r="AG113" s="0" t="s">
        <v>366</v>
      </c>
    </row>
    <row r="114">
      <c r="B114" s="0" t="s">
        <v>62</v>
      </c>
      <c r="C114" s="0" t="s">
        <v>22057</v>
      </c>
      <c r="D114" s="0" t="s">
        <v>8447</v>
      </c>
      <c r="F114" s="0" t="s">
        <v>366</v>
      </c>
      <c r="G114" s="0" t="s">
        <v>22058</v>
      </c>
      <c r="H114" s="0" t="s">
        <v>368</v>
      </c>
      <c r="J114" s="0" t="s">
        <v>363</v>
      </c>
      <c r="K114" s="0" t="s">
        <v>363</v>
      </c>
      <c r="L114" s="0" t="s">
        <v>363</v>
      </c>
      <c r="M114" s="0" t="s">
        <v>363</v>
      </c>
      <c r="N114" s="0" t="s">
        <v>363</v>
      </c>
      <c r="O114" s="0" t="s">
        <v>363</v>
      </c>
      <c r="P114" s="0" t="s">
        <v>363</v>
      </c>
      <c r="Q114" s="0" t="s">
        <v>363</v>
      </c>
      <c r="R114" s="0" t="s">
        <v>363</v>
      </c>
      <c r="S114" s="0" t="s">
        <v>363</v>
      </c>
      <c r="T114" s="0" t="s">
        <v>369</v>
      </c>
      <c r="U114" s="0" t="s">
        <v>369</v>
      </c>
      <c r="V114" s="0" t="s">
        <v>369</v>
      </c>
      <c r="W114" s="0" t="s">
        <v>369</v>
      </c>
      <c r="X114" s="0" t="s">
        <v>369</v>
      </c>
      <c r="Y114" s="0" t="s">
        <v>369</v>
      </c>
      <c r="Z114" s="0" t="s">
        <v>369</v>
      </c>
      <c r="AA114" s="0" t="s">
        <v>369</v>
      </c>
      <c r="AB114" s="0" t="s">
        <v>369</v>
      </c>
      <c r="AC114" s="0" t="s">
        <v>363</v>
      </c>
      <c r="AD114" s="0" t="s">
        <v>363</v>
      </c>
      <c r="AE114" s="0" t="s">
        <v>366</v>
      </c>
      <c r="AF114" s="0" t="s">
        <v>366</v>
      </c>
      <c r="AG114" s="0" t="s">
        <v>366</v>
      </c>
    </row>
    <row r="115">
      <c r="B115" s="0" t="s">
        <v>62</v>
      </c>
      <c r="C115" s="0" t="s">
        <v>22059</v>
      </c>
      <c r="D115" s="0" t="s">
        <v>8447</v>
      </c>
      <c r="F115" s="0" t="s">
        <v>366</v>
      </c>
      <c r="G115" s="0" t="s">
        <v>22060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363</v>
      </c>
      <c r="N115" s="0" t="s">
        <v>363</v>
      </c>
      <c r="O115" s="0" t="s">
        <v>363</v>
      </c>
      <c r="P115" s="0" t="s">
        <v>363</v>
      </c>
      <c r="Q115" s="0" t="s">
        <v>363</v>
      </c>
      <c r="R115" s="0" t="s">
        <v>363</v>
      </c>
      <c r="S115" s="0" t="s">
        <v>363</v>
      </c>
      <c r="T115" s="0" t="s">
        <v>369</v>
      </c>
      <c r="U115" s="0" t="s">
        <v>369</v>
      </c>
      <c r="V115" s="0" t="s">
        <v>369</v>
      </c>
      <c r="W115" s="0" t="s">
        <v>369</v>
      </c>
      <c r="X115" s="0" t="s">
        <v>369</v>
      </c>
      <c r="Y115" s="0" t="s">
        <v>369</v>
      </c>
      <c r="Z115" s="0" t="s">
        <v>369</v>
      </c>
      <c r="AA115" s="0" t="s">
        <v>369</v>
      </c>
      <c r="AB115" s="0" t="s">
        <v>369</v>
      </c>
      <c r="AC115" s="0" t="s">
        <v>363</v>
      </c>
      <c r="AD115" s="0" t="s">
        <v>363</v>
      </c>
      <c r="AE115" s="0" t="s">
        <v>366</v>
      </c>
      <c r="AF115" s="0" t="s">
        <v>366</v>
      </c>
      <c r="AG115" s="0" t="s">
        <v>366</v>
      </c>
    </row>
    <row r="116">
      <c r="B116" s="0" t="s">
        <v>62</v>
      </c>
      <c r="C116" s="0" t="s">
        <v>22061</v>
      </c>
      <c r="D116" s="0" t="s">
        <v>7613</v>
      </c>
      <c r="F116" s="0" t="s">
        <v>366</v>
      </c>
      <c r="G116" s="0" t="s">
        <v>22062</v>
      </c>
      <c r="H116" s="0" t="s">
        <v>368</v>
      </c>
      <c r="J116" s="0" t="s">
        <v>363</v>
      </c>
      <c r="K116" s="0" t="s">
        <v>363</v>
      </c>
      <c r="L116" s="0" t="s">
        <v>363</v>
      </c>
      <c r="M116" s="0" t="s">
        <v>363</v>
      </c>
      <c r="N116" s="0" t="s">
        <v>363</v>
      </c>
      <c r="O116" s="0" t="s">
        <v>363</v>
      </c>
      <c r="P116" s="0" t="s">
        <v>363</v>
      </c>
      <c r="Q116" s="0" t="s">
        <v>363</v>
      </c>
      <c r="R116" s="0" t="s">
        <v>363</v>
      </c>
      <c r="S116" s="0" t="s">
        <v>363</v>
      </c>
      <c r="T116" s="0" t="s">
        <v>369</v>
      </c>
      <c r="U116" s="0" t="s">
        <v>369</v>
      </c>
      <c r="V116" s="0" t="s">
        <v>2070</v>
      </c>
      <c r="W116" s="0" t="s">
        <v>369</v>
      </c>
      <c r="X116" s="0" t="s">
        <v>369</v>
      </c>
      <c r="Y116" s="0" t="s">
        <v>427</v>
      </c>
      <c r="Z116" s="0" t="s">
        <v>427</v>
      </c>
      <c r="AA116" s="0" t="s">
        <v>369</v>
      </c>
      <c r="AB116" s="0" t="s">
        <v>369</v>
      </c>
      <c r="AC116" s="0" t="s">
        <v>363</v>
      </c>
      <c r="AD116" s="0" t="s">
        <v>363</v>
      </c>
      <c r="AE116" s="0" t="s">
        <v>366</v>
      </c>
      <c r="AF116" s="0" t="s">
        <v>658</v>
      </c>
      <c r="AG116" s="0" t="s">
        <v>2049</v>
      </c>
    </row>
    <row r="117">
      <c r="B117" s="0" t="s">
        <v>62</v>
      </c>
      <c r="C117" s="0" t="s">
        <v>22063</v>
      </c>
      <c r="D117" s="0" t="s">
        <v>7613</v>
      </c>
      <c r="F117" s="0" t="s">
        <v>366</v>
      </c>
      <c r="G117" s="0" t="s">
        <v>22064</v>
      </c>
      <c r="H117" s="0" t="s">
        <v>368</v>
      </c>
      <c r="J117" s="0" t="s">
        <v>363</v>
      </c>
      <c r="K117" s="0" t="s">
        <v>363</v>
      </c>
      <c r="L117" s="0" t="s">
        <v>363</v>
      </c>
      <c r="M117" s="0" t="s">
        <v>363</v>
      </c>
      <c r="N117" s="0" t="s">
        <v>363</v>
      </c>
      <c r="O117" s="0" t="s">
        <v>363</v>
      </c>
      <c r="P117" s="0" t="s">
        <v>363</v>
      </c>
      <c r="Q117" s="0" t="s">
        <v>363</v>
      </c>
      <c r="R117" s="0" t="s">
        <v>363</v>
      </c>
      <c r="S117" s="0" t="s">
        <v>363</v>
      </c>
      <c r="T117" s="0" t="s">
        <v>369</v>
      </c>
      <c r="U117" s="0" t="s">
        <v>369</v>
      </c>
      <c r="V117" s="0" t="s">
        <v>2070</v>
      </c>
      <c r="W117" s="0" t="s">
        <v>369</v>
      </c>
      <c r="X117" s="0" t="s">
        <v>369</v>
      </c>
      <c r="Y117" s="0" t="s">
        <v>427</v>
      </c>
      <c r="Z117" s="0" t="s">
        <v>427</v>
      </c>
      <c r="AA117" s="0" t="s">
        <v>369</v>
      </c>
      <c r="AB117" s="0" t="s">
        <v>369</v>
      </c>
      <c r="AC117" s="0" t="s">
        <v>363</v>
      </c>
      <c r="AD117" s="0" t="s">
        <v>363</v>
      </c>
      <c r="AE117" s="0" t="s">
        <v>366</v>
      </c>
      <c r="AF117" s="0" t="s">
        <v>658</v>
      </c>
      <c r="AG117" s="0" t="s">
        <v>2049</v>
      </c>
    </row>
    <row r="118">
      <c r="B118" s="0" t="s">
        <v>62</v>
      </c>
      <c r="C118" s="0" t="s">
        <v>22065</v>
      </c>
      <c r="D118" s="0" t="s">
        <v>7613</v>
      </c>
      <c r="F118" s="0" t="s">
        <v>366</v>
      </c>
      <c r="G118" s="0" t="s">
        <v>22066</v>
      </c>
      <c r="H118" s="0" t="s">
        <v>368</v>
      </c>
      <c r="J118" s="0" t="s">
        <v>363</v>
      </c>
      <c r="K118" s="0" t="s">
        <v>363</v>
      </c>
      <c r="L118" s="0" t="s">
        <v>363</v>
      </c>
      <c r="M118" s="0" t="s">
        <v>363</v>
      </c>
      <c r="N118" s="0" t="s">
        <v>363</v>
      </c>
      <c r="O118" s="0" t="s">
        <v>363</v>
      </c>
      <c r="P118" s="0" t="s">
        <v>363</v>
      </c>
      <c r="Q118" s="0" t="s">
        <v>363</v>
      </c>
      <c r="R118" s="0" t="s">
        <v>363</v>
      </c>
      <c r="S118" s="0" t="s">
        <v>363</v>
      </c>
      <c r="T118" s="0" t="s">
        <v>369</v>
      </c>
      <c r="U118" s="0" t="s">
        <v>369</v>
      </c>
      <c r="V118" s="0" t="s">
        <v>2070</v>
      </c>
      <c r="W118" s="0" t="s">
        <v>369</v>
      </c>
      <c r="X118" s="0" t="s">
        <v>426</v>
      </c>
      <c r="Y118" s="0" t="s">
        <v>427</v>
      </c>
      <c r="Z118" s="0" t="s">
        <v>427</v>
      </c>
      <c r="AA118" s="0" t="s">
        <v>369</v>
      </c>
      <c r="AB118" s="0" t="s">
        <v>369</v>
      </c>
      <c r="AC118" s="0" t="s">
        <v>363</v>
      </c>
      <c r="AD118" s="0" t="s">
        <v>363</v>
      </c>
      <c r="AE118" s="0" t="s">
        <v>366</v>
      </c>
      <c r="AF118" s="0" t="s">
        <v>658</v>
      </c>
      <c r="AG118" s="0" t="s">
        <v>2049</v>
      </c>
    </row>
    <row r="119">
      <c r="B119" s="0" t="s">
        <v>62</v>
      </c>
      <c r="C119" s="0" t="s">
        <v>22067</v>
      </c>
      <c r="D119" s="0" t="s">
        <v>7613</v>
      </c>
      <c r="F119" s="0" t="s">
        <v>366</v>
      </c>
      <c r="G119" s="0" t="s">
        <v>22068</v>
      </c>
      <c r="H119" s="0" t="s">
        <v>368</v>
      </c>
      <c r="J119" s="0" t="s">
        <v>363</v>
      </c>
      <c r="K119" s="0" t="s">
        <v>363</v>
      </c>
      <c r="L119" s="0" t="s">
        <v>363</v>
      </c>
      <c r="M119" s="0" t="s">
        <v>363</v>
      </c>
      <c r="N119" s="0" t="s">
        <v>363</v>
      </c>
      <c r="O119" s="0" t="s">
        <v>363</v>
      </c>
      <c r="P119" s="0" t="s">
        <v>363</v>
      </c>
      <c r="Q119" s="0" t="s">
        <v>363</v>
      </c>
      <c r="R119" s="0" t="s">
        <v>363</v>
      </c>
      <c r="S119" s="0" t="s">
        <v>363</v>
      </c>
      <c r="T119" s="0" t="s">
        <v>369</v>
      </c>
      <c r="U119" s="0" t="s">
        <v>369</v>
      </c>
      <c r="V119" s="0" t="s">
        <v>2070</v>
      </c>
      <c r="W119" s="0" t="s">
        <v>369</v>
      </c>
      <c r="X119" s="0" t="s">
        <v>369</v>
      </c>
      <c r="Y119" s="0" t="s">
        <v>427</v>
      </c>
      <c r="Z119" s="0" t="s">
        <v>427</v>
      </c>
      <c r="AA119" s="0" t="s">
        <v>369</v>
      </c>
      <c r="AB119" s="0" t="s">
        <v>369</v>
      </c>
      <c r="AC119" s="0" t="s">
        <v>363</v>
      </c>
      <c r="AD119" s="0" t="s">
        <v>363</v>
      </c>
      <c r="AE119" s="0" t="s">
        <v>366</v>
      </c>
      <c r="AF119" s="0" t="s">
        <v>658</v>
      </c>
      <c r="AG119" s="0" t="s">
        <v>2049</v>
      </c>
    </row>
    <row r="120">
      <c r="B120" s="0" t="s">
        <v>62</v>
      </c>
      <c r="C120" s="0" t="s">
        <v>22069</v>
      </c>
      <c r="D120" s="0" t="s">
        <v>7613</v>
      </c>
      <c r="F120" s="0" t="s">
        <v>366</v>
      </c>
      <c r="G120" s="0" t="s">
        <v>22070</v>
      </c>
      <c r="H120" s="0" t="s">
        <v>368</v>
      </c>
      <c r="J120" s="0" t="s">
        <v>363</v>
      </c>
      <c r="K120" s="0" t="s">
        <v>363</v>
      </c>
      <c r="L120" s="0" t="s">
        <v>363</v>
      </c>
      <c r="M120" s="0" t="s">
        <v>363</v>
      </c>
      <c r="N120" s="0" t="s">
        <v>363</v>
      </c>
      <c r="O120" s="0" t="s">
        <v>363</v>
      </c>
      <c r="P120" s="0" t="s">
        <v>363</v>
      </c>
      <c r="Q120" s="0" t="s">
        <v>363</v>
      </c>
      <c r="R120" s="0" t="s">
        <v>363</v>
      </c>
      <c r="S120" s="0" t="s">
        <v>363</v>
      </c>
      <c r="T120" s="0" t="s">
        <v>369</v>
      </c>
      <c r="U120" s="0" t="s">
        <v>369</v>
      </c>
      <c r="V120" s="0" t="s">
        <v>2070</v>
      </c>
      <c r="W120" s="0" t="s">
        <v>369</v>
      </c>
      <c r="X120" s="0" t="s">
        <v>369</v>
      </c>
      <c r="Y120" s="0" t="s">
        <v>427</v>
      </c>
      <c r="Z120" s="0" t="s">
        <v>427</v>
      </c>
      <c r="AA120" s="0" t="s">
        <v>369</v>
      </c>
      <c r="AB120" s="0" t="s">
        <v>369</v>
      </c>
      <c r="AC120" s="0" t="s">
        <v>363</v>
      </c>
      <c r="AD120" s="0" t="s">
        <v>363</v>
      </c>
      <c r="AE120" s="0" t="s">
        <v>366</v>
      </c>
      <c r="AF120" s="0" t="s">
        <v>658</v>
      </c>
      <c r="AG120" s="0" t="s">
        <v>2049</v>
      </c>
    </row>
    <row r="121">
      <c r="B121" s="0" t="s">
        <v>62</v>
      </c>
      <c r="C121" s="0" t="s">
        <v>22071</v>
      </c>
      <c r="D121" s="0" t="s">
        <v>8922</v>
      </c>
      <c r="F121" s="0" t="s">
        <v>366</v>
      </c>
      <c r="G121" s="0" t="s">
        <v>22072</v>
      </c>
      <c r="H121" s="0" t="s">
        <v>368</v>
      </c>
      <c r="J121" s="0" t="s">
        <v>363</v>
      </c>
      <c r="K121" s="0" t="s">
        <v>363</v>
      </c>
      <c r="L121" s="0" t="s">
        <v>363</v>
      </c>
      <c r="M121" s="0" t="s">
        <v>363</v>
      </c>
      <c r="N121" s="0" t="s">
        <v>363</v>
      </c>
      <c r="O121" s="0" t="s">
        <v>363</v>
      </c>
      <c r="P121" s="0" t="s">
        <v>363</v>
      </c>
      <c r="Q121" s="0" t="s">
        <v>363</v>
      </c>
      <c r="R121" s="0" t="s">
        <v>363</v>
      </c>
      <c r="S121" s="0" t="s">
        <v>363</v>
      </c>
      <c r="T121" s="0" t="s">
        <v>369</v>
      </c>
      <c r="U121" s="0" t="s">
        <v>369</v>
      </c>
      <c r="V121" s="0" t="s">
        <v>369</v>
      </c>
      <c r="W121" s="0" t="s">
        <v>369</v>
      </c>
      <c r="X121" s="0" t="s">
        <v>369</v>
      </c>
      <c r="Y121" s="0" t="s">
        <v>427</v>
      </c>
      <c r="Z121" s="0" t="s">
        <v>427</v>
      </c>
      <c r="AA121" s="0" t="s">
        <v>369</v>
      </c>
      <c r="AB121" s="0" t="s">
        <v>369</v>
      </c>
      <c r="AC121" s="0" t="s">
        <v>363</v>
      </c>
      <c r="AD121" s="0" t="s">
        <v>363</v>
      </c>
      <c r="AE121" s="0" t="s">
        <v>366</v>
      </c>
      <c r="AF121" s="0" t="s">
        <v>1623</v>
      </c>
      <c r="AG121" s="0" t="s">
        <v>1649</v>
      </c>
    </row>
    <row r="122">
      <c r="B122" s="0" t="s">
        <v>62</v>
      </c>
      <c r="C122" s="0" t="s">
        <v>22073</v>
      </c>
      <c r="D122" s="0" t="s">
        <v>9097</v>
      </c>
      <c r="F122" s="0" t="s">
        <v>366</v>
      </c>
      <c r="G122" s="0" t="s">
        <v>22074</v>
      </c>
      <c r="H122" s="0" t="s">
        <v>368</v>
      </c>
      <c r="J122" s="0" t="s">
        <v>363</v>
      </c>
      <c r="K122" s="0" t="s">
        <v>363</v>
      </c>
      <c r="L122" s="0" t="s">
        <v>363</v>
      </c>
      <c r="M122" s="0" t="s">
        <v>363</v>
      </c>
      <c r="N122" s="0" t="s">
        <v>363</v>
      </c>
      <c r="O122" s="0" t="s">
        <v>363</v>
      </c>
      <c r="P122" s="0" t="s">
        <v>363</v>
      </c>
      <c r="Q122" s="0" t="s">
        <v>363</v>
      </c>
      <c r="R122" s="0" t="s">
        <v>363</v>
      </c>
      <c r="S122" s="0" t="s">
        <v>363</v>
      </c>
      <c r="T122" s="0" t="s">
        <v>369</v>
      </c>
      <c r="U122" s="0" t="s">
        <v>369</v>
      </c>
      <c r="V122" s="0" t="s">
        <v>369</v>
      </c>
      <c r="W122" s="0" t="s">
        <v>369</v>
      </c>
      <c r="X122" s="0" t="s">
        <v>369</v>
      </c>
      <c r="Y122" s="0" t="s">
        <v>427</v>
      </c>
      <c r="Z122" s="0" t="s">
        <v>427</v>
      </c>
      <c r="AA122" s="0" t="s">
        <v>369</v>
      </c>
      <c r="AB122" s="0" t="s">
        <v>369</v>
      </c>
      <c r="AC122" s="0" t="s">
        <v>363</v>
      </c>
      <c r="AD122" s="0" t="s">
        <v>363</v>
      </c>
      <c r="AE122" s="0" t="s">
        <v>366</v>
      </c>
      <c r="AF122" s="0" t="s">
        <v>1623</v>
      </c>
      <c r="AG122" s="0" t="s">
        <v>1649</v>
      </c>
    </row>
    <row r="123">
      <c r="B123" s="0" t="s">
        <v>62</v>
      </c>
      <c r="C123" s="0" t="s">
        <v>22075</v>
      </c>
      <c r="D123" s="0" t="s">
        <v>9097</v>
      </c>
      <c r="F123" s="0" t="s">
        <v>366</v>
      </c>
      <c r="G123" s="0" t="s">
        <v>22076</v>
      </c>
      <c r="H123" s="0" t="s">
        <v>368</v>
      </c>
      <c r="J123" s="0" t="s">
        <v>363</v>
      </c>
      <c r="K123" s="0" t="s">
        <v>363</v>
      </c>
      <c r="L123" s="0" t="s">
        <v>363</v>
      </c>
      <c r="M123" s="0" t="s">
        <v>363</v>
      </c>
      <c r="N123" s="0" t="s">
        <v>363</v>
      </c>
      <c r="O123" s="0" t="s">
        <v>363</v>
      </c>
      <c r="P123" s="0" t="s">
        <v>363</v>
      </c>
      <c r="Q123" s="0" t="s">
        <v>363</v>
      </c>
      <c r="R123" s="0" t="s">
        <v>363</v>
      </c>
      <c r="S123" s="0" t="s">
        <v>363</v>
      </c>
      <c r="T123" s="0" t="s">
        <v>369</v>
      </c>
      <c r="U123" s="0" t="s">
        <v>369</v>
      </c>
      <c r="V123" s="0" t="s">
        <v>369</v>
      </c>
      <c r="W123" s="0" t="s">
        <v>369</v>
      </c>
      <c r="X123" s="0" t="s">
        <v>369</v>
      </c>
      <c r="Y123" s="0" t="s">
        <v>427</v>
      </c>
      <c r="Z123" s="0" t="s">
        <v>427</v>
      </c>
      <c r="AA123" s="0" t="s">
        <v>369</v>
      </c>
      <c r="AB123" s="0" t="s">
        <v>369</v>
      </c>
      <c r="AC123" s="0" t="s">
        <v>363</v>
      </c>
      <c r="AD123" s="0" t="s">
        <v>363</v>
      </c>
      <c r="AE123" s="0" t="s">
        <v>366</v>
      </c>
      <c r="AF123" s="0" t="s">
        <v>1623</v>
      </c>
      <c r="AG123" s="0" t="s">
        <v>1649</v>
      </c>
    </row>
    <row r="124">
      <c r="B124" s="0" t="s">
        <v>62</v>
      </c>
      <c r="C124" s="0" t="s">
        <v>22077</v>
      </c>
      <c r="D124" s="0" t="s">
        <v>8617</v>
      </c>
      <c r="F124" s="0" t="s">
        <v>366</v>
      </c>
      <c r="G124" s="0" t="s">
        <v>22078</v>
      </c>
      <c r="H124" s="0" t="s">
        <v>368</v>
      </c>
      <c r="J124" s="0" t="s">
        <v>363</v>
      </c>
      <c r="K124" s="0" t="s">
        <v>363</v>
      </c>
      <c r="L124" s="0" t="s">
        <v>363</v>
      </c>
      <c r="M124" s="0" t="s">
        <v>363</v>
      </c>
      <c r="N124" s="0" t="s">
        <v>363</v>
      </c>
      <c r="O124" s="0" t="s">
        <v>363</v>
      </c>
      <c r="P124" s="0" t="s">
        <v>363</v>
      </c>
      <c r="Q124" s="0" t="s">
        <v>363</v>
      </c>
      <c r="R124" s="0" t="s">
        <v>363</v>
      </c>
      <c r="S124" s="0" t="s">
        <v>363</v>
      </c>
      <c r="T124" s="0" t="s">
        <v>369</v>
      </c>
      <c r="U124" s="0" t="s">
        <v>369</v>
      </c>
      <c r="V124" s="0" t="s">
        <v>2070</v>
      </c>
      <c r="W124" s="0" t="s">
        <v>369</v>
      </c>
      <c r="X124" s="0" t="s">
        <v>369</v>
      </c>
      <c r="Y124" s="0" t="s">
        <v>427</v>
      </c>
      <c r="Z124" s="0" t="s">
        <v>427</v>
      </c>
      <c r="AA124" s="0" t="s">
        <v>369</v>
      </c>
      <c r="AB124" s="0" t="s">
        <v>369</v>
      </c>
      <c r="AC124" s="0" t="s">
        <v>363</v>
      </c>
      <c r="AD124" s="0" t="s">
        <v>363</v>
      </c>
      <c r="AE124" s="0" t="s">
        <v>366</v>
      </c>
      <c r="AF124" s="0" t="s">
        <v>658</v>
      </c>
      <c r="AG124" s="0" t="s">
        <v>2049</v>
      </c>
    </row>
    <row r="125">
      <c r="B125" s="0" t="s">
        <v>62</v>
      </c>
      <c r="C125" s="0" t="s">
        <v>22079</v>
      </c>
      <c r="D125" s="0" t="s">
        <v>8617</v>
      </c>
      <c r="F125" s="0" t="s">
        <v>366</v>
      </c>
      <c r="G125" s="0" t="s">
        <v>22080</v>
      </c>
      <c r="H125" s="0" t="s">
        <v>368</v>
      </c>
      <c r="J125" s="0" t="s">
        <v>363</v>
      </c>
      <c r="K125" s="0" t="s">
        <v>363</v>
      </c>
      <c r="L125" s="0" t="s">
        <v>363</v>
      </c>
      <c r="M125" s="0" t="s">
        <v>363</v>
      </c>
      <c r="N125" s="0" t="s">
        <v>363</v>
      </c>
      <c r="O125" s="0" t="s">
        <v>363</v>
      </c>
      <c r="P125" s="0" t="s">
        <v>363</v>
      </c>
      <c r="Q125" s="0" t="s">
        <v>363</v>
      </c>
      <c r="R125" s="0" t="s">
        <v>363</v>
      </c>
      <c r="S125" s="0" t="s">
        <v>363</v>
      </c>
      <c r="T125" s="0" t="s">
        <v>369</v>
      </c>
      <c r="U125" s="0" t="s">
        <v>369</v>
      </c>
      <c r="V125" s="0" t="s">
        <v>2070</v>
      </c>
      <c r="W125" s="0" t="s">
        <v>369</v>
      </c>
      <c r="X125" s="0" t="s">
        <v>369</v>
      </c>
      <c r="Y125" s="0" t="s">
        <v>427</v>
      </c>
      <c r="Z125" s="0" t="s">
        <v>427</v>
      </c>
      <c r="AA125" s="0" t="s">
        <v>369</v>
      </c>
      <c r="AB125" s="0" t="s">
        <v>369</v>
      </c>
      <c r="AC125" s="0" t="s">
        <v>363</v>
      </c>
      <c r="AD125" s="0" t="s">
        <v>363</v>
      </c>
      <c r="AE125" s="0" t="s">
        <v>366</v>
      </c>
      <c r="AF125" s="0" t="s">
        <v>658</v>
      </c>
      <c r="AG125" s="0" t="s">
        <v>2049</v>
      </c>
    </row>
    <row r="126">
      <c r="B126" s="0" t="s">
        <v>62</v>
      </c>
      <c r="C126" s="0" t="s">
        <v>22081</v>
      </c>
      <c r="D126" s="0" t="s">
        <v>666</v>
      </c>
      <c r="F126" s="0" t="s">
        <v>366</v>
      </c>
      <c r="G126" s="0" t="s">
        <v>22082</v>
      </c>
      <c r="H126" s="0" t="s">
        <v>368</v>
      </c>
      <c r="J126" s="0" t="s">
        <v>363</v>
      </c>
      <c r="K126" s="0" t="s">
        <v>363</v>
      </c>
      <c r="L126" s="0" t="s">
        <v>363</v>
      </c>
      <c r="M126" s="0" t="s">
        <v>363</v>
      </c>
      <c r="N126" s="0" t="s">
        <v>363</v>
      </c>
      <c r="O126" s="0" t="s">
        <v>363</v>
      </c>
      <c r="P126" s="0" t="s">
        <v>363</v>
      </c>
      <c r="Q126" s="0" t="s">
        <v>363</v>
      </c>
      <c r="R126" s="0" t="s">
        <v>363</v>
      </c>
      <c r="S126" s="0" t="s">
        <v>363</v>
      </c>
      <c r="T126" s="0" t="s">
        <v>369</v>
      </c>
      <c r="U126" s="0" t="s">
        <v>369</v>
      </c>
      <c r="V126" s="0" t="s">
        <v>369</v>
      </c>
      <c r="W126" s="0" t="s">
        <v>369</v>
      </c>
      <c r="X126" s="0" t="s">
        <v>369</v>
      </c>
      <c r="Y126" s="0" t="s">
        <v>427</v>
      </c>
      <c r="Z126" s="0" t="s">
        <v>427</v>
      </c>
      <c r="AA126" s="0" t="s">
        <v>369</v>
      </c>
      <c r="AB126" s="0" t="s">
        <v>369</v>
      </c>
      <c r="AC126" s="0" t="s">
        <v>363</v>
      </c>
      <c r="AD126" s="0" t="s">
        <v>363</v>
      </c>
      <c r="AE126" s="0" t="s">
        <v>366</v>
      </c>
      <c r="AF126" s="0" t="s">
        <v>1623</v>
      </c>
      <c r="AG126" s="0" t="s">
        <v>1649</v>
      </c>
    </row>
    <row r="127">
      <c r="B127" s="0" t="s">
        <v>62</v>
      </c>
      <c r="C127" s="0" t="s">
        <v>22083</v>
      </c>
      <c r="D127" s="0" t="s">
        <v>9731</v>
      </c>
      <c r="F127" s="0" t="s">
        <v>366</v>
      </c>
      <c r="G127" s="0" t="s">
        <v>22084</v>
      </c>
      <c r="H127" s="0" t="s">
        <v>368</v>
      </c>
      <c r="J127" s="0" t="s">
        <v>363</v>
      </c>
      <c r="K127" s="0" t="s">
        <v>363</v>
      </c>
      <c r="L127" s="0" t="s">
        <v>363</v>
      </c>
      <c r="M127" s="0" t="s">
        <v>363</v>
      </c>
      <c r="N127" s="0" t="s">
        <v>363</v>
      </c>
      <c r="O127" s="0" t="s">
        <v>363</v>
      </c>
      <c r="P127" s="0" t="s">
        <v>363</v>
      </c>
      <c r="Q127" s="0" t="s">
        <v>363</v>
      </c>
      <c r="R127" s="0" t="s">
        <v>363</v>
      </c>
      <c r="S127" s="0" t="s">
        <v>363</v>
      </c>
      <c r="T127" s="0" t="s">
        <v>369</v>
      </c>
      <c r="U127" s="0" t="s">
        <v>369</v>
      </c>
      <c r="V127" s="0" t="s">
        <v>369</v>
      </c>
      <c r="W127" s="0" t="s">
        <v>369</v>
      </c>
      <c r="X127" s="0" t="s">
        <v>369</v>
      </c>
      <c r="Y127" s="0" t="s">
        <v>369</v>
      </c>
      <c r="Z127" s="0" t="s">
        <v>369</v>
      </c>
      <c r="AA127" s="0" t="s">
        <v>369</v>
      </c>
      <c r="AB127" s="0" t="s">
        <v>369</v>
      </c>
      <c r="AC127" s="0" t="s">
        <v>363</v>
      </c>
      <c r="AD127" s="0" t="s">
        <v>363</v>
      </c>
      <c r="AE127" s="0" t="s">
        <v>366</v>
      </c>
      <c r="AF127" s="0" t="s">
        <v>366</v>
      </c>
      <c r="AG127" s="0" t="s">
        <v>366</v>
      </c>
    </row>
    <row r="128">
      <c r="B128" s="0" t="s">
        <v>62</v>
      </c>
      <c r="C128" s="0" t="s">
        <v>22085</v>
      </c>
      <c r="D128" s="0" t="s">
        <v>8622</v>
      </c>
      <c r="F128" s="0" t="s">
        <v>366</v>
      </c>
      <c r="G128" s="0" t="s">
        <v>22086</v>
      </c>
      <c r="H128" s="0" t="s">
        <v>368</v>
      </c>
      <c r="J128" s="0" t="s">
        <v>363</v>
      </c>
      <c r="K128" s="0" t="s">
        <v>363</v>
      </c>
      <c r="L128" s="0" t="s">
        <v>363</v>
      </c>
      <c r="M128" s="0" t="s">
        <v>363</v>
      </c>
      <c r="N128" s="0" t="s">
        <v>363</v>
      </c>
      <c r="O128" s="0" t="s">
        <v>363</v>
      </c>
      <c r="P128" s="0" t="s">
        <v>363</v>
      </c>
      <c r="Q128" s="0" t="s">
        <v>363</v>
      </c>
      <c r="R128" s="0" t="s">
        <v>363</v>
      </c>
      <c r="S128" s="0" t="s">
        <v>363</v>
      </c>
      <c r="T128" s="0" t="s">
        <v>369</v>
      </c>
      <c r="U128" s="0" t="s">
        <v>369</v>
      </c>
      <c r="V128" s="0" t="s">
        <v>2070</v>
      </c>
      <c r="W128" s="0" t="s">
        <v>369</v>
      </c>
      <c r="X128" s="0" t="s">
        <v>369</v>
      </c>
      <c r="Y128" s="0" t="s">
        <v>426</v>
      </c>
      <c r="Z128" s="0" t="s">
        <v>426</v>
      </c>
      <c r="AA128" s="0" t="s">
        <v>369</v>
      </c>
      <c r="AB128" s="0" t="s">
        <v>369</v>
      </c>
      <c r="AC128" s="0" t="s">
        <v>363</v>
      </c>
      <c r="AD128" s="0" t="s">
        <v>363</v>
      </c>
      <c r="AE128" s="0" t="s">
        <v>366</v>
      </c>
      <c r="AF128" s="0" t="s">
        <v>658</v>
      </c>
      <c r="AG128" s="0" t="s">
        <v>2049</v>
      </c>
    </row>
    <row r="129">
      <c r="B129" s="0" t="s">
        <v>62</v>
      </c>
      <c r="C129" s="0" t="s">
        <v>22087</v>
      </c>
      <c r="D129" s="0" t="s">
        <v>8622</v>
      </c>
      <c r="F129" s="0" t="s">
        <v>366</v>
      </c>
      <c r="G129" s="0" t="s">
        <v>22088</v>
      </c>
      <c r="H129" s="0" t="s">
        <v>368</v>
      </c>
      <c r="J129" s="0" t="s">
        <v>363</v>
      </c>
      <c r="K129" s="0" t="s">
        <v>363</v>
      </c>
      <c r="L129" s="0" t="s">
        <v>363</v>
      </c>
      <c r="M129" s="0" t="s">
        <v>363</v>
      </c>
      <c r="N129" s="0" t="s">
        <v>363</v>
      </c>
      <c r="O129" s="0" t="s">
        <v>363</v>
      </c>
      <c r="P129" s="0" t="s">
        <v>363</v>
      </c>
      <c r="Q129" s="0" t="s">
        <v>363</v>
      </c>
      <c r="R129" s="0" t="s">
        <v>363</v>
      </c>
      <c r="S129" s="0" t="s">
        <v>363</v>
      </c>
      <c r="T129" s="0" t="s">
        <v>369</v>
      </c>
      <c r="U129" s="0" t="s">
        <v>369</v>
      </c>
      <c r="V129" s="0" t="s">
        <v>2070</v>
      </c>
      <c r="W129" s="0" t="s">
        <v>369</v>
      </c>
      <c r="X129" s="0" t="s">
        <v>369</v>
      </c>
      <c r="Y129" s="0" t="s">
        <v>426</v>
      </c>
      <c r="Z129" s="0" t="s">
        <v>426</v>
      </c>
      <c r="AA129" s="0" t="s">
        <v>369</v>
      </c>
      <c r="AB129" s="0" t="s">
        <v>369</v>
      </c>
      <c r="AC129" s="0" t="s">
        <v>363</v>
      </c>
      <c r="AD129" s="0" t="s">
        <v>363</v>
      </c>
      <c r="AE129" s="0" t="s">
        <v>366</v>
      </c>
      <c r="AF129" s="0" t="s">
        <v>658</v>
      </c>
      <c r="AG129" s="0" t="s">
        <v>2049</v>
      </c>
    </row>
    <row r="130">
      <c r="B130" s="0" t="s">
        <v>62</v>
      </c>
      <c r="C130" s="0" t="s">
        <v>22089</v>
      </c>
      <c r="D130" s="0" t="s">
        <v>8617</v>
      </c>
      <c r="F130" s="0" t="s">
        <v>366</v>
      </c>
      <c r="G130" s="0" t="s">
        <v>366</v>
      </c>
      <c r="H130" s="0" t="s">
        <v>368</v>
      </c>
      <c r="J130" s="0" t="s">
        <v>363</v>
      </c>
      <c r="K130" s="0" t="s">
        <v>363</v>
      </c>
      <c r="L130" s="0" t="s">
        <v>363</v>
      </c>
      <c r="M130" s="0" t="s">
        <v>363</v>
      </c>
      <c r="N130" s="0" t="s">
        <v>363</v>
      </c>
      <c r="O130" s="0" t="s">
        <v>363</v>
      </c>
      <c r="P130" s="0" t="s">
        <v>363</v>
      </c>
      <c r="Q130" s="0" t="s">
        <v>363</v>
      </c>
      <c r="R130" s="0" t="s">
        <v>363</v>
      </c>
      <c r="S130" s="0" t="s">
        <v>363</v>
      </c>
      <c r="T130" s="0" t="s">
        <v>369</v>
      </c>
      <c r="U130" s="0" t="s">
        <v>369</v>
      </c>
      <c r="V130" s="0" t="s">
        <v>369</v>
      </c>
      <c r="W130" s="0" t="s">
        <v>369</v>
      </c>
      <c r="X130" s="0" t="s">
        <v>369</v>
      </c>
      <c r="Y130" s="0" t="s">
        <v>426</v>
      </c>
      <c r="Z130" s="0" t="s">
        <v>426</v>
      </c>
      <c r="AA130" s="0" t="s">
        <v>369</v>
      </c>
      <c r="AB130" s="0" t="s">
        <v>369</v>
      </c>
      <c r="AC130" s="0" t="s">
        <v>363</v>
      </c>
      <c r="AD130" s="0" t="s">
        <v>363</v>
      </c>
      <c r="AE130" s="0" t="s">
        <v>366</v>
      </c>
      <c r="AF130" s="0" t="s">
        <v>366</v>
      </c>
      <c r="AG130" s="0" t="s">
        <v>366</v>
      </c>
    </row>
    <row r="131">
      <c r="B131" s="0" t="s">
        <v>62</v>
      </c>
      <c r="C131" s="0" t="s">
        <v>22090</v>
      </c>
      <c r="D131" s="0" t="s">
        <v>1481</v>
      </c>
      <c r="F131" s="0" t="s">
        <v>366</v>
      </c>
      <c r="G131" s="0" t="s">
        <v>22091</v>
      </c>
      <c r="H131" s="0" t="s">
        <v>368</v>
      </c>
      <c r="J131" s="0" t="s">
        <v>363</v>
      </c>
      <c r="K131" s="0" t="s">
        <v>363</v>
      </c>
      <c r="L131" s="0" t="s">
        <v>363</v>
      </c>
      <c r="M131" s="0" t="s">
        <v>379</v>
      </c>
      <c r="N131" s="0" t="s">
        <v>363</v>
      </c>
      <c r="O131" s="0" t="s">
        <v>363</v>
      </c>
      <c r="P131" s="0" t="s">
        <v>363</v>
      </c>
      <c r="Q131" s="0" t="s">
        <v>363</v>
      </c>
      <c r="R131" s="0" t="s">
        <v>363</v>
      </c>
      <c r="S131" s="0" t="s">
        <v>363</v>
      </c>
      <c r="T131" s="0" t="s">
        <v>369</v>
      </c>
      <c r="U131" s="0" t="s">
        <v>369</v>
      </c>
      <c r="V131" s="0" t="s">
        <v>369</v>
      </c>
      <c r="W131" s="0" t="s">
        <v>681</v>
      </c>
      <c r="X131" s="0" t="s">
        <v>369</v>
      </c>
      <c r="Y131" s="0" t="s">
        <v>427</v>
      </c>
      <c r="Z131" s="0" t="s">
        <v>427</v>
      </c>
      <c r="AA131" s="0" t="s">
        <v>8685</v>
      </c>
      <c r="AB131" s="0" t="s">
        <v>8685</v>
      </c>
      <c r="AC131" s="0" t="s">
        <v>363</v>
      </c>
      <c r="AD131" s="0" t="s">
        <v>363</v>
      </c>
      <c r="AE131" s="0" t="s">
        <v>366</v>
      </c>
      <c r="AF131" s="0" t="s">
        <v>1623</v>
      </c>
      <c r="AG131" s="0" t="s">
        <v>1661</v>
      </c>
    </row>
    <row r="132">
      <c r="B132" s="0" t="s">
        <v>62</v>
      </c>
      <c r="C132" s="0" t="s">
        <v>22092</v>
      </c>
      <c r="D132" s="0" t="s">
        <v>1481</v>
      </c>
      <c r="F132" s="0" t="s">
        <v>366</v>
      </c>
      <c r="G132" s="0" t="s">
        <v>22093</v>
      </c>
      <c r="H132" s="0" t="s">
        <v>368</v>
      </c>
      <c r="J132" s="0" t="s">
        <v>363</v>
      </c>
      <c r="K132" s="0" t="s">
        <v>363</v>
      </c>
      <c r="L132" s="0" t="s">
        <v>363</v>
      </c>
      <c r="M132" s="0" t="s">
        <v>379</v>
      </c>
      <c r="N132" s="0" t="s">
        <v>363</v>
      </c>
      <c r="O132" s="0" t="s">
        <v>363</v>
      </c>
      <c r="P132" s="0" t="s">
        <v>363</v>
      </c>
      <c r="Q132" s="0" t="s">
        <v>363</v>
      </c>
      <c r="R132" s="0" t="s">
        <v>363</v>
      </c>
      <c r="S132" s="0" t="s">
        <v>363</v>
      </c>
      <c r="T132" s="0" t="s">
        <v>369</v>
      </c>
      <c r="U132" s="0" t="s">
        <v>369</v>
      </c>
      <c r="V132" s="0" t="s">
        <v>369</v>
      </c>
      <c r="W132" s="0" t="s">
        <v>681</v>
      </c>
      <c r="X132" s="0" t="s">
        <v>369</v>
      </c>
      <c r="Y132" s="0" t="s">
        <v>427</v>
      </c>
      <c r="Z132" s="0" t="s">
        <v>427</v>
      </c>
      <c r="AA132" s="0" t="s">
        <v>8478</v>
      </c>
      <c r="AB132" s="0" t="s">
        <v>8478</v>
      </c>
      <c r="AC132" s="0" t="s">
        <v>363</v>
      </c>
      <c r="AD132" s="0" t="s">
        <v>363</v>
      </c>
      <c r="AE132" s="0" t="s">
        <v>366</v>
      </c>
      <c r="AF132" s="0" t="s">
        <v>1623</v>
      </c>
      <c r="AG132" s="0" t="s">
        <v>1661</v>
      </c>
    </row>
    <row r="133">
      <c r="B133" s="0" t="s">
        <v>62</v>
      </c>
      <c r="C133" s="0" t="s">
        <v>22094</v>
      </c>
      <c r="D133" s="0" t="s">
        <v>1481</v>
      </c>
      <c r="F133" s="0" t="s">
        <v>366</v>
      </c>
      <c r="G133" s="0" t="s">
        <v>22095</v>
      </c>
      <c r="H133" s="0" t="s">
        <v>368</v>
      </c>
      <c r="J133" s="0" t="s">
        <v>363</v>
      </c>
      <c r="K133" s="0" t="s">
        <v>363</v>
      </c>
      <c r="L133" s="0" t="s">
        <v>363</v>
      </c>
      <c r="M133" s="0" t="s">
        <v>379</v>
      </c>
      <c r="N133" s="0" t="s">
        <v>363</v>
      </c>
      <c r="O133" s="0" t="s">
        <v>363</v>
      </c>
      <c r="P133" s="0" t="s">
        <v>363</v>
      </c>
      <c r="Q133" s="0" t="s">
        <v>363</v>
      </c>
      <c r="R133" s="0" t="s">
        <v>363</v>
      </c>
      <c r="S133" s="0" t="s">
        <v>363</v>
      </c>
      <c r="T133" s="0" t="s">
        <v>369</v>
      </c>
      <c r="U133" s="0" t="s">
        <v>369</v>
      </c>
      <c r="V133" s="0" t="s">
        <v>369</v>
      </c>
      <c r="W133" s="0" t="s">
        <v>681</v>
      </c>
      <c r="X133" s="0" t="s">
        <v>369</v>
      </c>
      <c r="Y133" s="0" t="s">
        <v>427</v>
      </c>
      <c r="Z133" s="0" t="s">
        <v>427</v>
      </c>
      <c r="AA133" s="0" t="s">
        <v>8492</v>
      </c>
      <c r="AB133" s="0" t="s">
        <v>8492</v>
      </c>
      <c r="AC133" s="0" t="s">
        <v>363</v>
      </c>
      <c r="AD133" s="0" t="s">
        <v>363</v>
      </c>
      <c r="AE133" s="0" t="s">
        <v>366</v>
      </c>
      <c r="AF133" s="0" t="s">
        <v>1623</v>
      </c>
      <c r="AG133" s="0" t="s">
        <v>1661</v>
      </c>
    </row>
    <row r="134">
      <c r="B134" s="0" t="s">
        <v>62</v>
      </c>
      <c r="C134" s="0" t="s">
        <v>22096</v>
      </c>
      <c r="D134" s="0" t="s">
        <v>1481</v>
      </c>
      <c r="F134" s="0" t="s">
        <v>366</v>
      </c>
      <c r="G134" s="0" t="s">
        <v>22097</v>
      </c>
      <c r="H134" s="0" t="s">
        <v>368</v>
      </c>
      <c r="J134" s="0" t="s">
        <v>363</v>
      </c>
      <c r="K134" s="0" t="s">
        <v>363</v>
      </c>
      <c r="L134" s="0" t="s">
        <v>363</v>
      </c>
      <c r="M134" s="0" t="s">
        <v>379</v>
      </c>
      <c r="N134" s="0" t="s">
        <v>363</v>
      </c>
      <c r="O134" s="0" t="s">
        <v>363</v>
      </c>
      <c r="P134" s="0" t="s">
        <v>363</v>
      </c>
      <c r="Q134" s="0" t="s">
        <v>363</v>
      </c>
      <c r="R134" s="0" t="s">
        <v>363</v>
      </c>
      <c r="S134" s="0" t="s">
        <v>363</v>
      </c>
      <c r="T134" s="0" t="s">
        <v>369</v>
      </c>
      <c r="U134" s="0" t="s">
        <v>369</v>
      </c>
      <c r="V134" s="0" t="s">
        <v>369</v>
      </c>
      <c r="W134" s="0" t="s">
        <v>681</v>
      </c>
      <c r="X134" s="0" t="s">
        <v>369</v>
      </c>
      <c r="Y134" s="0" t="s">
        <v>427</v>
      </c>
      <c r="Z134" s="0" t="s">
        <v>427</v>
      </c>
      <c r="AA134" s="0" t="s">
        <v>2088</v>
      </c>
      <c r="AB134" s="0" t="s">
        <v>2088</v>
      </c>
      <c r="AC134" s="0" t="s">
        <v>363</v>
      </c>
      <c r="AD134" s="0" t="s">
        <v>363</v>
      </c>
      <c r="AE134" s="0" t="s">
        <v>366</v>
      </c>
      <c r="AF134" s="0" t="s">
        <v>1623</v>
      </c>
      <c r="AG134" s="0" t="s">
        <v>1661</v>
      </c>
    </row>
    <row r="135">
      <c r="B135" s="0" t="s">
        <v>62</v>
      </c>
      <c r="C135" s="0" t="s">
        <v>22098</v>
      </c>
      <c r="D135" s="0" t="s">
        <v>1481</v>
      </c>
      <c r="F135" s="0" t="s">
        <v>366</v>
      </c>
      <c r="G135" s="0" t="s">
        <v>22099</v>
      </c>
      <c r="H135" s="0" t="s">
        <v>368</v>
      </c>
      <c r="J135" s="0" t="s">
        <v>363</v>
      </c>
      <c r="K135" s="0" t="s">
        <v>363</v>
      </c>
      <c r="L135" s="0" t="s">
        <v>363</v>
      </c>
      <c r="M135" s="0" t="s">
        <v>379</v>
      </c>
      <c r="N135" s="0" t="s">
        <v>363</v>
      </c>
      <c r="O135" s="0" t="s">
        <v>363</v>
      </c>
      <c r="P135" s="0" t="s">
        <v>363</v>
      </c>
      <c r="Q135" s="0" t="s">
        <v>363</v>
      </c>
      <c r="R135" s="0" t="s">
        <v>363</v>
      </c>
      <c r="S135" s="0" t="s">
        <v>363</v>
      </c>
      <c r="T135" s="0" t="s">
        <v>369</v>
      </c>
      <c r="U135" s="0" t="s">
        <v>369</v>
      </c>
      <c r="V135" s="0" t="s">
        <v>369</v>
      </c>
      <c r="W135" s="0" t="s">
        <v>681</v>
      </c>
      <c r="X135" s="0" t="s">
        <v>369</v>
      </c>
      <c r="Y135" s="0" t="s">
        <v>427</v>
      </c>
      <c r="Z135" s="0" t="s">
        <v>427</v>
      </c>
      <c r="AA135" s="0" t="s">
        <v>2088</v>
      </c>
      <c r="AB135" s="0" t="s">
        <v>2088</v>
      </c>
      <c r="AC135" s="0" t="s">
        <v>363</v>
      </c>
      <c r="AD135" s="0" t="s">
        <v>363</v>
      </c>
      <c r="AE135" s="0" t="s">
        <v>366</v>
      </c>
      <c r="AF135" s="0" t="s">
        <v>1623</v>
      </c>
      <c r="AG135" s="0" t="s">
        <v>1661</v>
      </c>
    </row>
    <row r="136">
      <c r="B136" s="0" t="s">
        <v>62</v>
      </c>
      <c r="C136" s="0" t="s">
        <v>22100</v>
      </c>
      <c r="D136" s="0" t="s">
        <v>1481</v>
      </c>
      <c r="F136" s="0" t="s">
        <v>366</v>
      </c>
      <c r="G136" s="0" t="s">
        <v>22101</v>
      </c>
      <c r="H136" s="0" t="s">
        <v>368</v>
      </c>
      <c r="J136" s="0" t="s">
        <v>363</v>
      </c>
      <c r="K136" s="0" t="s">
        <v>363</v>
      </c>
      <c r="L136" s="0" t="s">
        <v>363</v>
      </c>
      <c r="M136" s="0" t="s">
        <v>379</v>
      </c>
      <c r="N136" s="0" t="s">
        <v>363</v>
      </c>
      <c r="O136" s="0" t="s">
        <v>363</v>
      </c>
      <c r="P136" s="0" t="s">
        <v>363</v>
      </c>
      <c r="Q136" s="0" t="s">
        <v>363</v>
      </c>
      <c r="R136" s="0" t="s">
        <v>363</v>
      </c>
      <c r="S136" s="0" t="s">
        <v>363</v>
      </c>
      <c r="T136" s="0" t="s">
        <v>369</v>
      </c>
      <c r="U136" s="0" t="s">
        <v>369</v>
      </c>
      <c r="V136" s="0" t="s">
        <v>369</v>
      </c>
      <c r="W136" s="0" t="s">
        <v>681</v>
      </c>
      <c r="X136" s="0" t="s">
        <v>369</v>
      </c>
      <c r="Y136" s="0" t="s">
        <v>427</v>
      </c>
      <c r="Z136" s="0" t="s">
        <v>427</v>
      </c>
      <c r="AA136" s="0" t="s">
        <v>8641</v>
      </c>
      <c r="AB136" s="0" t="s">
        <v>8641</v>
      </c>
      <c r="AC136" s="0" t="s">
        <v>363</v>
      </c>
      <c r="AD136" s="0" t="s">
        <v>363</v>
      </c>
      <c r="AE136" s="0" t="s">
        <v>366</v>
      </c>
      <c r="AF136" s="0" t="s">
        <v>1623</v>
      </c>
      <c r="AG136" s="0" t="s">
        <v>1661</v>
      </c>
    </row>
    <row r="137">
      <c r="B137" s="0" t="s">
        <v>62</v>
      </c>
      <c r="C137" s="0" t="s">
        <v>22102</v>
      </c>
      <c r="D137" s="0" t="s">
        <v>1481</v>
      </c>
      <c r="F137" s="0" t="s">
        <v>366</v>
      </c>
      <c r="G137" s="0" t="s">
        <v>22103</v>
      </c>
      <c r="H137" s="0" t="s">
        <v>368</v>
      </c>
      <c r="J137" s="0" t="s">
        <v>363</v>
      </c>
      <c r="K137" s="0" t="s">
        <v>363</v>
      </c>
      <c r="L137" s="0" t="s">
        <v>363</v>
      </c>
      <c r="M137" s="0" t="s">
        <v>379</v>
      </c>
      <c r="N137" s="0" t="s">
        <v>363</v>
      </c>
      <c r="O137" s="0" t="s">
        <v>363</v>
      </c>
      <c r="P137" s="0" t="s">
        <v>363</v>
      </c>
      <c r="Q137" s="0" t="s">
        <v>363</v>
      </c>
      <c r="R137" s="0" t="s">
        <v>363</v>
      </c>
      <c r="S137" s="0" t="s">
        <v>363</v>
      </c>
      <c r="T137" s="0" t="s">
        <v>369</v>
      </c>
      <c r="U137" s="0" t="s">
        <v>369</v>
      </c>
      <c r="V137" s="0" t="s">
        <v>369</v>
      </c>
      <c r="W137" s="0" t="s">
        <v>681</v>
      </c>
      <c r="X137" s="0" t="s">
        <v>369</v>
      </c>
      <c r="Y137" s="0" t="s">
        <v>427</v>
      </c>
      <c r="Z137" s="0" t="s">
        <v>427</v>
      </c>
      <c r="AA137" s="0" t="s">
        <v>8489</v>
      </c>
      <c r="AB137" s="0" t="s">
        <v>8489</v>
      </c>
      <c r="AC137" s="0" t="s">
        <v>363</v>
      </c>
      <c r="AD137" s="0" t="s">
        <v>363</v>
      </c>
      <c r="AE137" s="0" t="s">
        <v>366</v>
      </c>
      <c r="AF137" s="0" t="s">
        <v>1623</v>
      </c>
      <c r="AG137" s="0" t="s">
        <v>1661</v>
      </c>
    </row>
    <row r="138">
      <c r="B138" s="0" t="s">
        <v>62</v>
      </c>
      <c r="C138" s="0" t="s">
        <v>22104</v>
      </c>
      <c r="D138" s="0" t="s">
        <v>1481</v>
      </c>
      <c r="F138" s="0" t="s">
        <v>366</v>
      </c>
      <c r="G138" s="0" t="s">
        <v>22105</v>
      </c>
      <c r="H138" s="0" t="s">
        <v>368</v>
      </c>
      <c r="J138" s="0" t="s">
        <v>363</v>
      </c>
      <c r="K138" s="0" t="s">
        <v>363</v>
      </c>
      <c r="L138" s="0" t="s">
        <v>363</v>
      </c>
      <c r="M138" s="0" t="s">
        <v>379</v>
      </c>
      <c r="N138" s="0" t="s">
        <v>363</v>
      </c>
      <c r="O138" s="0" t="s">
        <v>363</v>
      </c>
      <c r="P138" s="0" t="s">
        <v>363</v>
      </c>
      <c r="Q138" s="0" t="s">
        <v>363</v>
      </c>
      <c r="R138" s="0" t="s">
        <v>363</v>
      </c>
      <c r="S138" s="0" t="s">
        <v>363</v>
      </c>
      <c r="T138" s="0" t="s">
        <v>369</v>
      </c>
      <c r="U138" s="0" t="s">
        <v>369</v>
      </c>
      <c r="V138" s="0" t="s">
        <v>369</v>
      </c>
      <c r="W138" s="0" t="s">
        <v>681</v>
      </c>
      <c r="X138" s="0" t="s">
        <v>369</v>
      </c>
      <c r="Y138" s="0" t="s">
        <v>427</v>
      </c>
      <c r="Z138" s="0" t="s">
        <v>427</v>
      </c>
      <c r="AA138" s="0" t="s">
        <v>1111</v>
      </c>
      <c r="AB138" s="0" t="s">
        <v>1111</v>
      </c>
      <c r="AC138" s="0" t="s">
        <v>363</v>
      </c>
      <c r="AD138" s="0" t="s">
        <v>363</v>
      </c>
      <c r="AE138" s="0" t="s">
        <v>366</v>
      </c>
      <c r="AF138" s="0" t="s">
        <v>1623</v>
      </c>
      <c r="AG138" s="0" t="s">
        <v>1661</v>
      </c>
    </row>
    <row r="139">
      <c r="B139" s="0" t="s">
        <v>62</v>
      </c>
      <c r="C139" s="0" t="s">
        <v>22106</v>
      </c>
      <c r="D139" s="0" t="s">
        <v>1481</v>
      </c>
      <c r="F139" s="0" t="s">
        <v>366</v>
      </c>
      <c r="G139" s="0" t="s">
        <v>22107</v>
      </c>
      <c r="H139" s="0" t="s">
        <v>368</v>
      </c>
      <c r="J139" s="0" t="s">
        <v>363</v>
      </c>
      <c r="K139" s="0" t="s">
        <v>363</v>
      </c>
      <c r="L139" s="0" t="s">
        <v>363</v>
      </c>
      <c r="M139" s="0" t="s">
        <v>379</v>
      </c>
      <c r="N139" s="0" t="s">
        <v>363</v>
      </c>
      <c r="O139" s="0" t="s">
        <v>363</v>
      </c>
      <c r="P139" s="0" t="s">
        <v>363</v>
      </c>
      <c r="Q139" s="0" t="s">
        <v>363</v>
      </c>
      <c r="R139" s="0" t="s">
        <v>363</v>
      </c>
      <c r="S139" s="0" t="s">
        <v>363</v>
      </c>
      <c r="T139" s="0" t="s">
        <v>369</v>
      </c>
      <c r="U139" s="0" t="s">
        <v>369</v>
      </c>
      <c r="V139" s="0" t="s">
        <v>369</v>
      </c>
      <c r="W139" s="0" t="s">
        <v>681</v>
      </c>
      <c r="X139" s="0" t="s">
        <v>369</v>
      </c>
      <c r="Y139" s="0" t="s">
        <v>427</v>
      </c>
      <c r="Z139" s="0" t="s">
        <v>427</v>
      </c>
      <c r="AA139" s="0" t="s">
        <v>8685</v>
      </c>
      <c r="AB139" s="0" t="s">
        <v>8685</v>
      </c>
      <c r="AC139" s="0" t="s">
        <v>363</v>
      </c>
      <c r="AD139" s="0" t="s">
        <v>363</v>
      </c>
      <c r="AE139" s="0" t="s">
        <v>366</v>
      </c>
      <c r="AF139" s="0" t="s">
        <v>1623</v>
      </c>
      <c r="AG139" s="0" t="s">
        <v>1661</v>
      </c>
    </row>
    <row r="140">
      <c r="B140" s="0" t="s">
        <v>62</v>
      </c>
      <c r="C140" s="0" t="s">
        <v>22108</v>
      </c>
      <c r="D140" s="0" t="s">
        <v>1481</v>
      </c>
      <c r="F140" s="0" t="s">
        <v>366</v>
      </c>
      <c r="G140" s="0" t="s">
        <v>22109</v>
      </c>
      <c r="H140" s="0" t="s">
        <v>368</v>
      </c>
      <c r="J140" s="0" t="s">
        <v>363</v>
      </c>
      <c r="K140" s="0" t="s">
        <v>363</v>
      </c>
      <c r="L140" s="0" t="s">
        <v>363</v>
      </c>
      <c r="M140" s="0" t="s">
        <v>379</v>
      </c>
      <c r="N140" s="0" t="s">
        <v>363</v>
      </c>
      <c r="O140" s="0" t="s">
        <v>363</v>
      </c>
      <c r="P140" s="0" t="s">
        <v>363</v>
      </c>
      <c r="Q140" s="0" t="s">
        <v>363</v>
      </c>
      <c r="R140" s="0" t="s">
        <v>363</v>
      </c>
      <c r="S140" s="0" t="s">
        <v>363</v>
      </c>
      <c r="T140" s="0" t="s">
        <v>369</v>
      </c>
      <c r="U140" s="0" t="s">
        <v>369</v>
      </c>
      <c r="V140" s="0" t="s">
        <v>369</v>
      </c>
      <c r="W140" s="0" t="s">
        <v>681</v>
      </c>
      <c r="X140" s="0" t="s">
        <v>369</v>
      </c>
      <c r="Y140" s="0" t="s">
        <v>427</v>
      </c>
      <c r="Z140" s="0" t="s">
        <v>427</v>
      </c>
      <c r="AA140" s="0" t="s">
        <v>8486</v>
      </c>
      <c r="AB140" s="0" t="s">
        <v>8486</v>
      </c>
      <c r="AC140" s="0" t="s">
        <v>363</v>
      </c>
      <c r="AD140" s="0" t="s">
        <v>363</v>
      </c>
      <c r="AE140" s="0" t="s">
        <v>366</v>
      </c>
      <c r="AF140" s="0" t="s">
        <v>1623</v>
      </c>
      <c r="AG140" s="0" t="s">
        <v>1661</v>
      </c>
    </row>
    <row r="141">
      <c r="B141" s="0" t="s">
        <v>62</v>
      </c>
      <c r="C141" s="0" t="s">
        <v>22110</v>
      </c>
      <c r="D141" s="0" t="s">
        <v>1481</v>
      </c>
      <c r="F141" s="0" t="s">
        <v>366</v>
      </c>
      <c r="G141" s="0" t="s">
        <v>22111</v>
      </c>
      <c r="H141" s="0" t="s">
        <v>368</v>
      </c>
      <c r="J141" s="0" t="s">
        <v>363</v>
      </c>
      <c r="K141" s="0" t="s">
        <v>363</v>
      </c>
      <c r="L141" s="0" t="s">
        <v>363</v>
      </c>
      <c r="M141" s="0" t="s">
        <v>379</v>
      </c>
      <c r="N141" s="0" t="s">
        <v>363</v>
      </c>
      <c r="O141" s="0" t="s">
        <v>363</v>
      </c>
      <c r="P141" s="0" t="s">
        <v>363</v>
      </c>
      <c r="Q141" s="0" t="s">
        <v>363</v>
      </c>
      <c r="R141" s="0" t="s">
        <v>363</v>
      </c>
      <c r="S141" s="0" t="s">
        <v>363</v>
      </c>
      <c r="T141" s="0" t="s">
        <v>369</v>
      </c>
      <c r="U141" s="0" t="s">
        <v>369</v>
      </c>
      <c r="V141" s="0" t="s">
        <v>369</v>
      </c>
      <c r="W141" s="0" t="s">
        <v>681</v>
      </c>
      <c r="X141" s="0" t="s">
        <v>369</v>
      </c>
      <c r="Y141" s="0" t="s">
        <v>427</v>
      </c>
      <c r="Z141" s="0" t="s">
        <v>427</v>
      </c>
      <c r="AA141" s="0" t="s">
        <v>22112</v>
      </c>
      <c r="AB141" s="0" t="s">
        <v>22112</v>
      </c>
      <c r="AC141" s="0" t="s">
        <v>363</v>
      </c>
      <c r="AD141" s="0" t="s">
        <v>363</v>
      </c>
      <c r="AE141" s="0" t="s">
        <v>366</v>
      </c>
      <c r="AF141" s="0" t="s">
        <v>1623</v>
      </c>
      <c r="AG141" s="0" t="s">
        <v>1661</v>
      </c>
    </row>
    <row r="142">
      <c r="B142" s="0" t="s">
        <v>62</v>
      </c>
      <c r="C142" s="0" t="s">
        <v>22113</v>
      </c>
      <c r="D142" s="0" t="s">
        <v>8517</v>
      </c>
      <c r="F142" s="0" t="s">
        <v>366</v>
      </c>
      <c r="G142" s="0" t="s">
        <v>22114</v>
      </c>
      <c r="H142" s="0" t="s">
        <v>368</v>
      </c>
      <c r="J142" s="0" t="s">
        <v>363</v>
      </c>
      <c r="K142" s="0" t="s">
        <v>363</v>
      </c>
      <c r="L142" s="0" t="s">
        <v>363</v>
      </c>
      <c r="M142" s="0" t="s">
        <v>379</v>
      </c>
      <c r="N142" s="0" t="s">
        <v>363</v>
      </c>
      <c r="O142" s="0" t="s">
        <v>363</v>
      </c>
      <c r="P142" s="0" t="s">
        <v>363</v>
      </c>
      <c r="Q142" s="0" t="s">
        <v>363</v>
      </c>
      <c r="R142" s="0" t="s">
        <v>363</v>
      </c>
      <c r="S142" s="0" t="s">
        <v>363</v>
      </c>
      <c r="T142" s="0" t="s">
        <v>369</v>
      </c>
      <c r="U142" s="0" t="s">
        <v>369</v>
      </c>
      <c r="V142" s="0" t="s">
        <v>369</v>
      </c>
      <c r="W142" s="0" t="s">
        <v>681</v>
      </c>
      <c r="X142" s="0" t="s">
        <v>369</v>
      </c>
      <c r="Y142" s="0" t="s">
        <v>427</v>
      </c>
      <c r="Z142" s="0" t="s">
        <v>427</v>
      </c>
      <c r="AA142" s="0" t="s">
        <v>8500</v>
      </c>
      <c r="AB142" s="0" t="s">
        <v>8500</v>
      </c>
      <c r="AC142" s="0" t="s">
        <v>363</v>
      </c>
      <c r="AD142" s="0" t="s">
        <v>363</v>
      </c>
      <c r="AE142" s="0" t="s">
        <v>366</v>
      </c>
      <c r="AF142" s="0" t="s">
        <v>1623</v>
      </c>
      <c r="AG142" s="0" t="s">
        <v>1661</v>
      </c>
    </row>
    <row r="143">
      <c r="B143" s="0" t="s">
        <v>62</v>
      </c>
      <c r="C143" s="0" t="s">
        <v>22115</v>
      </c>
      <c r="D143" s="0" t="s">
        <v>8520</v>
      </c>
      <c r="F143" s="0" t="s">
        <v>366</v>
      </c>
      <c r="G143" s="0" t="s">
        <v>22116</v>
      </c>
      <c r="H143" s="0" t="s">
        <v>368</v>
      </c>
      <c r="J143" s="0" t="s">
        <v>363</v>
      </c>
      <c r="K143" s="0" t="s">
        <v>363</v>
      </c>
      <c r="L143" s="0" t="s">
        <v>363</v>
      </c>
      <c r="M143" s="0" t="s">
        <v>379</v>
      </c>
      <c r="N143" s="0" t="s">
        <v>363</v>
      </c>
      <c r="O143" s="0" t="s">
        <v>363</v>
      </c>
      <c r="P143" s="0" t="s">
        <v>363</v>
      </c>
      <c r="Q143" s="0" t="s">
        <v>363</v>
      </c>
      <c r="R143" s="0" t="s">
        <v>363</v>
      </c>
      <c r="S143" s="0" t="s">
        <v>363</v>
      </c>
      <c r="T143" s="0" t="s">
        <v>369</v>
      </c>
      <c r="U143" s="0" t="s">
        <v>369</v>
      </c>
      <c r="V143" s="0" t="s">
        <v>369</v>
      </c>
      <c r="W143" s="0" t="s">
        <v>681</v>
      </c>
      <c r="X143" s="0" t="s">
        <v>369</v>
      </c>
      <c r="Y143" s="0" t="s">
        <v>427</v>
      </c>
      <c r="Z143" s="0" t="s">
        <v>427</v>
      </c>
      <c r="AA143" s="0" t="s">
        <v>8497</v>
      </c>
      <c r="AB143" s="0" t="s">
        <v>8497</v>
      </c>
      <c r="AC143" s="0" t="s">
        <v>363</v>
      </c>
      <c r="AD143" s="0" t="s">
        <v>363</v>
      </c>
      <c r="AE143" s="0" t="s">
        <v>366</v>
      </c>
      <c r="AF143" s="0" t="s">
        <v>1623</v>
      </c>
      <c r="AG143" s="0" t="s">
        <v>1661</v>
      </c>
    </row>
    <row r="144">
      <c r="B144" s="0" t="s">
        <v>62</v>
      </c>
      <c r="C144" s="0" t="s">
        <v>22117</v>
      </c>
      <c r="D144" s="0" t="s">
        <v>8469</v>
      </c>
      <c r="F144" s="0" t="s">
        <v>366</v>
      </c>
      <c r="G144" s="0" t="s">
        <v>22118</v>
      </c>
      <c r="H144" s="0" t="s">
        <v>368</v>
      </c>
      <c r="J144" s="0" t="s">
        <v>363</v>
      </c>
      <c r="K144" s="0" t="s">
        <v>363</v>
      </c>
      <c r="L144" s="0" t="s">
        <v>363</v>
      </c>
      <c r="M144" s="0" t="s">
        <v>363</v>
      </c>
      <c r="N144" s="0" t="s">
        <v>363</v>
      </c>
      <c r="O144" s="0" t="s">
        <v>363</v>
      </c>
      <c r="P144" s="0" t="s">
        <v>363</v>
      </c>
      <c r="Q144" s="0" t="s">
        <v>363</v>
      </c>
      <c r="R144" s="0" t="s">
        <v>363</v>
      </c>
      <c r="S144" s="0" t="s">
        <v>363</v>
      </c>
      <c r="T144" s="0" t="s">
        <v>369</v>
      </c>
      <c r="U144" s="0" t="s">
        <v>369</v>
      </c>
      <c r="V144" s="0" t="s">
        <v>2070</v>
      </c>
      <c r="W144" s="0" t="s">
        <v>369</v>
      </c>
      <c r="X144" s="0" t="s">
        <v>426</v>
      </c>
      <c r="Y144" s="0" t="s">
        <v>427</v>
      </c>
      <c r="Z144" s="0" t="s">
        <v>427</v>
      </c>
      <c r="AA144" s="0" t="s">
        <v>8492</v>
      </c>
      <c r="AB144" s="0" t="s">
        <v>8492</v>
      </c>
      <c r="AC144" s="0" t="s">
        <v>363</v>
      </c>
      <c r="AD144" s="0" t="s">
        <v>363</v>
      </c>
      <c r="AE144" s="0" t="s">
        <v>366</v>
      </c>
      <c r="AF144" s="0" t="s">
        <v>658</v>
      </c>
      <c r="AG144" s="0" t="s">
        <v>8472</v>
      </c>
    </row>
    <row r="145">
      <c r="B145" s="0" t="s">
        <v>62</v>
      </c>
      <c r="C145" s="0" t="s">
        <v>22119</v>
      </c>
      <c r="D145" s="0" t="s">
        <v>8469</v>
      </c>
      <c r="F145" s="0" t="s">
        <v>366</v>
      </c>
      <c r="G145" s="0" t="s">
        <v>22120</v>
      </c>
      <c r="H145" s="0" t="s">
        <v>368</v>
      </c>
      <c r="J145" s="0" t="s">
        <v>363</v>
      </c>
      <c r="K145" s="0" t="s">
        <v>363</v>
      </c>
      <c r="L145" s="0" t="s">
        <v>363</v>
      </c>
      <c r="M145" s="0" t="s">
        <v>363</v>
      </c>
      <c r="N145" s="0" t="s">
        <v>363</v>
      </c>
      <c r="O145" s="0" t="s">
        <v>363</v>
      </c>
      <c r="P145" s="0" t="s">
        <v>363</v>
      </c>
      <c r="Q145" s="0" t="s">
        <v>363</v>
      </c>
      <c r="R145" s="0" t="s">
        <v>363</v>
      </c>
      <c r="S145" s="0" t="s">
        <v>363</v>
      </c>
      <c r="T145" s="0" t="s">
        <v>369</v>
      </c>
      <c r="U145" s="0" t="s">
        <v>369</v>
      </c>
      <c r="V145" s="0" t="s">
        <v>2070</v>
      </c>
      <c r="W145" s="0" t="s">
        <v>369</v>
      </c>
      <c r="X145" s="0" t="s">
        <v>426</v>
      </c>
      <c r="Y145" s="0" t="s">
        <v>427</v>
      </c>
      <c r="Z145" s="0" t="s">
        <v>427</v>
      </c>
      <c r="AA145" s="0" t="s">
        <v>8685</v>
      </c>
      <c r="AB145" s="0" t="s">
        <v>8685</v>
      </c>
      <c r="AC145" s="0" t="s">
        <v>363</v>
      </c>
      <c r="AD145" s="0" t="s">
        <v>363</v>
      </c>
      <c r="AE145" s="0" t="s">
        <v>366</v>
      </c>
      <c r="AF145" s="0" t="s">
        <v>658</v>
      </c>
      <c r="AG145" s="0" t="s">
        <v>8472</v>
      </c>
    </row>
    <row r="146">
      <c r="B146" s="0" t="s">
        <v>62</v>
      </c>
      <c r="C146" s="0" t="s">
        <v>22121</v>
      </c>
      <c r="D146" s="0" t="s">
        <v>8469</v>
      </c>
      <c r="F146" s="0" t="s">
        <v>366</v>
      </c>
      <c r="G146" s="0" t="s">
        <v>22122</v>
      </c>
      <c r="H146" s="0" t="s">
        <v>368</v>
      </c>
      <c r="J146" s="0" t="s">
        <v>363</v>
      </c>
      <c r="K146" s="0" t="s">
        <v>363</v>
      </c>
      <c r="L146" s="0" t="s">
        <v>363</v>
      </c>
      <c r="M146" s="0" t="s">
        <v>363</v>
      </c>
      <c r="N146" s="0" t="s">
        <v>363</v>
      </c>
      <c r="O146" s="0" t="s">
        <v>363</v>
      </c>
      <c r="P146" s="0" t="s">
        <v>363</v>
      </c>
      <c r="Q146" s="0" t="s">
        <v>363</v>
      </c>
      <c r="R146" s="0" t="s">
        <v>363</v>
      </c>
      <c r="S146" s="0" t="s">
        <v>363</v>
      </c>
      <c r="T146" s="0" t="s">
        <v>369</v>
      </c>
      <c r="U146" s="0" t="s">
        <v>369</v>
      </c>
      <c r="V146" s="0" t="s">
        <v>2070</v>
      </c>
      <c r="W146" s="0" t="s">
        <v>369</v>
      </c>
      <c r="X146" s="0" t="s">
        <v>426</v>
      </c>
      <c r="Y146" s="0" t="s">
        <v>427</v>
      </c>
      <c r="Z146" s="0" t="s">
        <v>427</v>
      </c>
      <c r="AA146" s="0" t="s">
        <v>8641</v>
      </c>
      <c r="AB146" s="0" t="s">
        <v>8641</v>
      </c>
      <c r="AC146" s="0" t="s">
        <v>363</v>
      </c>
      <c r="AD146" s="0" t="s">
        <v>363</v>
      </c>
      <c r="AE146" s="0" t="s">
        <v>366</v>
      </c>
      <c r="AF146" s="0" t="s">
        <v>658</v>
      </c>
      <c r="AG146" s="0" t="s">
        <v>8472</v>
      </c>
    </row>
    <row r="147">
      <c r="B147" s="0" t="s">
        <v>62</v>
      </c>
      <c r="C147" s="0" t="s">
        <v>22123</v>
      </c>
      <c r="D147" s="0" t="s">
        <v>8469</v>
      </c>
      <c r="F147" s="0" t="s">
        <v>366</v>
      </c>
      <c r="G147" s="0" t="s">
        <v>22124</v>
      </c>
      <c r="H147" s="0" t="s">
        <v>368</v>
      </c>
      <c r="J147" s="0" t="s">
        <v>363</v>
      </c>
      <c r="K147" s="0" t="s">
        <v>363</v>
      </c>
      <c r="L147" s="0" t="s">
        <v>363</v>
      </c>
      <c r="M147" s="0" t="s">
        <v>363</v>
      </c>
      <c r="N147" s="0" t="s">
        <v>363</v>
      </c>
      <c r="O147" s="0" t="s">
        <v>363</v>
      </c>
      <c r="P147" s="0" t="s">
        <v>363</v>
      </c>
      <c r="Q147" s="0" t="s">
        <v>363</v>
      </c>
      <c r="R147" s="0" t="s">
        <v>363</v>
      </c>
      <c r="S147" s="0" t="s">
        <v>363</v>
      </c>
      <c r="T147" s="0" t="s">
        <v>369</v>
      </c>
      <c r="U147" s="0" t="s">
        <v>369</v>
      </c>
      <c r="V147" s="0" t="s">
        <v>2070</v>
      </c>
      <c r="W147" s="0" t="s">
        <v>369</v>
      </c>
      <c r="X147" s="0" t="s">
        <v>426</v>
      </c>
      <c r="Y147" s="0" t="s">
        <v>427</v>
      </c>
      <c r="Z147" s="0" t="s">
        <v>427</v>
      </c>
      <c r="AA147" s="0" t="s">
        <v>2088</v>
      </c>
      <c r="AB147" s="0" t="s">
        <v>2088</v>
      </c>
      <c r="AC147" s="0" t="s">
        <v>363</v>
      </c>
      <c r="AD147" s="0" t="s">
        <v>363</v>
      </c>
      <c r="AE147" s="0" t="s">
        <v>366</v>
      </c>
      <c r="AF147" s="0" t="s">
        <v>658</v>
      </c>
      <c r="AG147" s="0" t="s">
        <v>8472</v>
      </c>
    </row>
    <row r="148">
      <c r="B148" s="0" t="s">
        <v>62</v>
      </c>
      <c r="C148" s="0" t="s">
        <v>22125</v>
      </c>
      <c r="D148" s="0" t="s">
        <v>7547</v>
      </c>
      <c r="F148" s="0" t="s">
        <v>366</v>
      </c>
      <c r="G148" s="0" t="s">
        <v>22126</v>
      </c>
      <c r="H148" s="0" t="s">
        <v>368</v>
      </c>
      <c r="J148" s="0" t="s">
        <v>363</v>
      </c>
      <c r="K148" s="0" t="s">
        <v>363</v>
      </c>
      <c r="L148" s="0" t="s">
        <v>363</v>
      </c>
      <c r="M148" s="0" t="s">
        <v>363</v>
      </c>
      <c r="N148" s="0" t="s">
        <v>363</v>
      </c>
      <c r="O148" s="0" t="s">
        <v>363</v>
      </c>
      <c r="P148" s="0" t="s">
        <v>363</v>
      </c>
      <c r="Q148" s="0" t="s">
        <v>363</v>
      </c>
      <c r="R148" s="0" t="s">
        <v>363</v>
      </c>
      <c r="S148" s="0" t="s">
        <v>379</v>
      </c>
      <c r="T148" s="0" t="s">
        <v>369</v>
      </c>
      <c r="U148" s="0" t="s">
        <v>369</v>
      </c>
      <c r="V148" s="0" t="s">
        <v>2070</v>
      </c>
      <c r="W148" s="0" t="s">
        <v>369</v>
      </c>
      <c r="X148" s="0" t="s">
        <v>426</v>
      </c>
      <c r="Y148" s="0" t="s">
        <v>426</v>
      </c>
      <c r="Z148" s="0" t="s">
        <v>426</v>
      </c>
      <c r="AA148" s="0" t="s">
        <v>369</v>
      </c>
      <c r="AB148" s="0" t="s">
        <v>369</v>
      </c>
      <c r="AC148" s="0" t="s">
        <v>363</v>
      </c>
      <c r="AD148" s="0" t="s">
        <v>363</v>
      </c>
      <c r="AE148" s="0" t="s">
        <v>366</v>
      </c>
      <c r="AF148" s="0" t="s">
        <v>658</v>
      </c>
      <c r="AG148" s="0" t="s">
        <v>2093</v>
      </c>
    </row>
    <row r="149">
      <c r="B149" s="0" t="s">
        <v>62</v>
      </c>
      <c r="C149" s="0" t="s">
        <v>22127</v>
      </c>
      <c r="D149" s="0" t="s">
        <v>7547</v>
      </c>
      <c r="F149" s="0" t="s">
        <v>366</v>
      </c>
      <c r="G149" s="0" t="s">
        <v>22128</v>
      </c>
      <c r="H149" s="0" t="s">
        <v>368</v>
      </c>
      <c r="J149" s="0" t="s">
        <v>363</v>
      </c>
      <c r="K149" s="0" t="s">
        <v>363</v>
      </c>
      <c r="L149" s="0" t="s">
        <v>363</v>
      </c>
      <c r="M149" s="0" t="s">
        <v>363</v>
      </c>
      <c r="N149" s="0" t="s">
        <v>363</v>
      </c>
      <c r="O149" s="0" t="s">
        <v>363</v>
      </c>
      <c r="P149" s="0" t="s">
        <v>363</v>
      </c>
      <c r="Q149" s="0" t="s">
        <v>363</v>
      </c>
      <c r="R149" s="0" t="s">
        <v>363</v>
      </c>
      <c r="S149" s="0" t="s">
        <v>379</v>
      </c>
      <c r="T149" s="0" t="s">
        <v>369</v>
      </c>
      <c r="U149" s="0" t="s">
        <v>369</v>
      </c>
      <c r="V149" s="0" t="s">
        <v>2070</v>
      </c>
      <c r="W149" s="0" t="s">
        <v>369</v>
      </c>
      <c r="X149" s="0" t="s">
        <v>426</v>
      </c>
      <c r="Y149" s="0" t="s">
        <v>426</v>
      </c>
      <c r="Z149" s="0" t="s">
        <v>426</v>
      </c>
      <c r="AA149" s="0" t="s">
        <v>369</v>
      </c>
      <c r="AB149" s="0" t="s">
        <v>369</v>
      </c>
      <c r="AC149" s="0" t="s">
        <v>363</v>
      </c>
      <c r="AD149" s="0" t="s">
        <v>363</v>
      </c>
      <c r="AE149" s="0" t="s">
        <v>366</v>
      </c>
      <c r="AF149" s="0" t="s">
        <v>658</v>
      </c>
      <c r="AG149" s="0" t="s">
        <v>2093</v>
      </c>
    </row>
    <row r="150">
      <c r="B150" s="0" t="s">
        <v>62</v>
      </c>
      <c r="C150" s="0" t="s">
        <v>22129</v>
      </c>
      <c r="D150" s="0" t="s">
        <v>7547</v>
      </c>
      <c r="F150" s="0" t="s">
        <v>366</v>
      </c>
      <c r="G150" s="0" t="s">
        <v>22130</v>
      </c>
      <c r="H150" s="0" t="s">
        <v>368</v>
      </c>
      <c r="J150" s="0" t="s">
        <v>363</v>
      </c>
      <c r="K150" s="0" t="s">
        <v>363</v>
      </c>
      <c r="L150" s="0" t="s">
        <v>363</v>
      </c>
      <c r="M150" s="0" t="s">
        <v>363</v>
      </c>
      <c r="N150" s="0" t="s">
        <v>363</v>
      </c>
      <c r="O150" s="0" t="s">
        <v>363</v>
      </c>
      <c r="P150" s="0" t="s">
        <v>363</v>
      </c>
      <c r="Q150" s="0" t="s">
        <v>363</v>
      </c>
      <c r="R150" s="0" t="s">
        <v>363</v>
      </c>
      <c r="S150" s="0" t="s">
        <v>379</v>
      </c>
      <c r="T150" s="0" t="s">
        <v>369</v>
      </c>
      <c r="U150" s="0" t="s">
        <v>369</v>
      </c>
      <c r="V150" s="0" t="s">
        <v>2070</v>
      </c>
      <c r="W150" s="0" t="s">
        <v>369</v>
      </c>
      <c r="X150" s="0" t="s">
        <v>426</v>
      </c>
      <c r="Y150" s="0" t="s">
        <v>426</v>
      </c>
      <c r="Z150" s="0" t="s">
        <v>426</v>
      </c>
      <c r="AA150" s="0" t="s">
        <v>369</v>
      </c>
      <c r="AB150" s="0" t="s">
        <v>369</v>
      </c>
      <c r="AC150" s="0" t="s">
        <v>363</v>
      </c>
      <c r="AD150" s="0" t="s">
        <v>363</v>
      </c>
      <c r="AE150" s="0" t="s">
        <v>366</v>
      </c>
      <c r="AF150" s="0" t="s">
        <v>658</v>
      </c>
      <c r="AG150" s="0" t="s">
        <v>2096</v>
      </c>
    </row>
    <row r="151">
      <c r="B151" s="0" t="s">
        <v>62</v>
      </c>
      <c r="C151" s="0" t="s">
        <v>22131</v>
      </c>
      <c r="D151" s="0" t="s">
        <v>7547</v>
      </c>
      <c r="F151" s="0" t="s">
        <v>366</v>
      </c>
      <c r="G151" s="0" t="s">
        <v>22132</v>
      </c>
      <c r="H151" s="0" t="s">
        <v>368</v>
      </c>
      <c r="J151" s="0" t="s">
        <v>363</v>
      </c>
      <c r="K151" s="0" t="s">
        <v>363</v>
      </c>
      <c r="L151" s="0" t="s">
        <v>363</v>
      </c>
      <c r="M151" s="0" t="s">
        <v>363</v>
      </c>
      <c r="N151" s="0" t="s">
        <v>363</v>
      </c>
      <c r="O151" s="0" t="s">
        <v>363</v>
      </c>
      <c r="P151" s="0" t="s">
        <v>363</v>
      </c>
      <c r="Q151" s="0" t="s">
        <v>363</v>
      </c>
      <c r="R151" s="0" t="s">
        <v>363</v>
      </c>
      <c r="S151" s="0" t="s">
        <v>379</v>
      </c>
      <c r="T151" s="0" t="s">
        <v>369</v>
      </c>
      <c r="U151" s="0" t="s">
        <v>369</v>
      </c>
      <c r="V151" s="0" t="s">
        <v>2070</v>
      </c>
      <c r="W151" s="0" t="s">
        <v>369</v>
      </c>
      <c r="X151" s="0" t="s">
        <v>426</v>
      </c>
      <c r="Y151" s="0" t="s">
        <v>426</v>
      </c>
      <c r="Z151" s="0" t="s">
        <v>426</v>
      </c>
      <c r="AA151" s="0" t="s">
        <v>369</v>
      </c>
      <c r="AB151" s="0" t="s">
        <v>369</v>
      </c>
      <c r="AC151" s="0" t="s">
        <v>363</v>
      </c>
      <c r="AD151" s="0" t="s">
        <v>363</v>
      </c>
      <c r="AE151" s="0" t="s">
        <v>366</v>
      </c>
      <c r="AF151" s="0" t="s">
        <v>658</v>
      </c>
      <c r="AG151" s="0" t="s">
        <v>2096</v>
      </c>
    </row>
    <row r="152">
      <c r="B152" s="0" t="s">
        <v>62</v>
      </c>
      <c r="C152" s="0" t="s">
        <v>22133</v>
      </c>
      <c r="D152" s="0" t="s">
        <v>8646</v>
      </c>
      <c r="F152" s="0" t="s">
        <v>366</v>
      </c>
      <c r="G152" s="0" t="s">
        <v>22134</v>
      </c>
      <c r="H152" s="0" t="s">
        <v>368</v>
      </c>
      <c r="J152" s="0" t="s">
        <v>363</v>
      </c>
      <c r="K152" s="0" t="s">
        <v>363</v>
      </c>
      <c r="L152" s="0" t="s">
        <v>363</v>
      </c>
      <c r="M152" s="0" t="s">
        <v>363</v>
      </c>
      <c r="N152" s="0" t="s">
        <v>363</v>
      </c>
      <c r="O152" s="0" t="s">
        <v>363</v>
      </c>
      <c r="P152" s="0" t="s">
        <v>363</v>
      </c>
      <c r="Q152" s="0" t="s">
        <v>363</v>
      </c>
      <c r="R152" s="0" t="s">
        <v>363</v>
      </c>
      <c r="S152" s="0" t="s">
        <v>363</v>
      </c>
      <c r="T152" s="0" t="s">
        <v>369</v>
      </c>
      <c r="U152" s="0" t="s">
        <v>369</v>
      </c>
      <c r="V152" s="0" t="s">
        <v>2070</v>
      </c>
      <c r="W152" s="0" t="s">
        <v>369</v>
      </c>
      <c r="X152" s="0" t="s">
        <v>426</v>
      </c>
      <c r="Y152" s="0" t="s">
        <v>427</v>
      </c>
      <c r="Z152" s="0" t="s">
        <v>427</v>
      </c>
      <c r="AA152" s="0" t="s">
        <v>8685</v>
      </c>
      <c r="AB152" s="0" t="s">
        <v>8685</v>
      </c>
      <c r="AC152" s="0" t="s">
        <v>363</v>
      </c>
      <c r="AD152" s="0" t="s">
        <v>363</v>
      </c>
      <c r="AE152" s="0" t="s">
        <v>366</v>
      </c>
      <c r="AF152" s="0" t="s">
        <v>658</v>
      </c>
      <c r="AG152" s="0" t="s">
        <v>8472</v>
      </c>
    </row>
    <row r="153">
      <c r="B153" s="0" t="s">
        <v>62</v>
      </c>
      <c r="C153" s="0" t="s">
        <v>22135</v>
      </c>
      <c r="D153" s="0" t="s">
        <v>8646</v>
      </c>
      <c r="F153" s="0" t="s">
        <v>366</v>
      </c>
      <c r="G153" s="0" t="s">
        <v>22136</v>
      </c>
      <c r="H153" s="0" t="s">
        <v>368</v>
      </c>
      <c r="J153" s="0" t="s">
        <v>363</v>
      </c>
      <c r="K153" s="0" t="s">
        <v>363</v>
      </c>
      <c r="L153" s="0" t="s">
        <v>363</v>
      </c>
      <c r="M153" s="0" t="s">
        <v>363</v>
      </c>
      <c r="N153" s="0" t="s">
        <v>363</v>
      </c>
      <c r="O153" s="0" t="s">
        <v>363</v>
      </c>
      <c r="P153" s="0" t="s">
        <v>363</v>
      </c>
      <c r="Q153" s="0" t="s">
        <v>363</v>
      </c>
      <c r="R153" s="0" t="s">
        <v>363</v>
      </c>
      <c r="S153" s="0" t="s">
        <v>363</v>
      </c>
      <c r="T153" s="0" t="s">
        <v>369</v>
      </c>
      <c r="U153" s="0" t="s">
        <v>369</v>
      </c>
      <c r="V153" s="0" t="s">
        <v>2070</v>
      </c>
      <c r="W153" s="0" t="s">
        <v>369</v>
      </c>
      <c r="X153" s="0" t="s">
        <v>426</v>
      </c>
      <c r="Y153" s="0" t="s">
        <v>427</v>
      </c>
      <c r="Z153" s="0" t="s">
        <v>427</v>
      </c>
      <c r="AA153" s="0" t="s">
        <v>8641</v>
      </c>
      <c r="AB153" s="0" t="s">
        <v>8641</v>
      </c>
      <c r="AC153" s="0" t="s">
        <v>363</v>
      </c>
      <c r="AD153" s="0" t="s">
        <v>363</v>
      </c>
      <c r="AE153" s="0" t="s">
        <v>366</v>
      </c>
      <c r="AF153" s="0" t="s">
        <v>658</v>
      </c>
      <c r="AG153" s="0" t="s">
        <v>8472</v>
      </c>
    </row>
    <row r="154">
      <c r="B154" s="0" t="s">
        <v>62</v>
      </c>
      <c r="C154" s="0" t="s">
        <v>22137</v>
      </c>
      <c r="D154" s="0" t="s">
        <v>10243</v>
      </c>
      <c r="F154" s="0" t="s">
        <v>366</v>
      </c>
      <c r="G154" s="0" t="s">
        <v>22138</v>
      </c>
      <c r="H154" s="0" t="s">
        <v>368</v>
      </c>
      <c r="J154" s="0" t="s">
        <v>363</v>
      </c>
      <c r="K154" s="0" t="s">
        <v>363</v>
      </c>
      <c r="L154" s="0" t="s">
        <v>363</v>
      </c>
      <c r="M154" s="0" t="s">
        <v>363</v>
      </c>
      <c r="N154" s="0" t="s">
        <v>363</v>
      </c>
      <c r="O154" s="0" t="s">
        <v>379</v>
      </c>
      <c r="P154" s="0" t="s">
        <v>363</v>
      </c>
      <c r="Q154" s="0" t="s">
        <v>363</v>
      </c>
      <c r="R154" s="0" t="s">
        <v>363</v>
      </c>
      <c r="S154" s="0" t="s">
        <v>363</v>
      </c>
      <c r="T154" s="0" t="s">
        <v>369</v>
      </c>
      <c r="U154" s="0" t="s">
        <v>369</v>
      </c>
      <c r="V154" s="0" t="s">
        <v>2070</v>
      </c>
      <c r="W154" s="0" t="s">
        <v>369</v>
      </c>
      <c r="X154" s="0" t="s">
        <v>426</v>
      </c>
      <c r="Y154" s="0" t="s">
        <v>427</v>
      </c>
      <c r="Z154" s="0" t="s">
        <v>427</v>
      </c>
      <c r="AA154" s="0" t="s">
        <v>8489</v>
      </c>
      <c r="AB154" s="0" t="s">
        <v>8489</v>
      </c>
      <c r="AC154" s="0" t="s">
        <v>363</v>
      </c>
      <c r="AD154" s="0" t="s">
        <v>363</v>
      </c>
      <c r="AE154" s="0" t="s">
        <v>366</v>
      </c>
      <c r="AF154" s="0" t="s">
        <v>658</v>
      </c>
      <c r="AG154" s="0" t="s">
        <v>2093</v>
      </c>
    </row>
    <row r="155">
      <c r="B155" s="0" t="s">
        <v>62</v>
      </c>
      <c r="C155" s="0" t="s">
        <v>22139</v>
      </c>
      <c r="D155" s="0" t="s">
        <v>10243</v>
      </c>
      <c r="F155" s="0" t="s">
        <v>366</v>
      </c>
      <c r="G155" s="0" t="s">
        <v>22140</v>
      </c>
      <c r="H155" s="0" t="s">
        <v>368</v>
      </c>
      <c r="J155" s="0" t="s">
        <v>363</v>
      </c>
      <c r="K155" s="0" t="s">
        <v>363</v>
      </c>
      <c r="L155" s="0" t="s">
        <v>363</v>
      </c>
      <c r="M155" s="0" t="s">
        <v>363</v>
      </c>
      <c r="N155" s="0" t="s">
        <v>363</v>
      </c>
      <c r="O155" s="0" t="s">
        <v>363</v>
      </c>
      <c r="P155" s="0" t="s">
        <v>363</v>
      </c>
      <c r="Q155" s="0" t="s">
        <v>363</v>
      </c>
      <c r="R155" s="0" t="s">
        <v>363</v>
      </c>
      <c r="S155" s="0" t="s">
        <v>363</v>
      </c>
      <c r="T155" s="0" t="s">
        <v>369</v>
      </c>
      <c r="U155" s="0" t="s">
        <v>369</v>
      </c>
      <c r="V155" s="0" t="s">
        <v>2070</v>
      </c>
      <c r="W155" s="0" t="s">
        <v>369</v>
      </c>
      <c r="X155" s="0" t="s">
        <v>426</v>
      </c>
      <c r="Y155" s="0" t="s">
        <v>427</v>
      </c>
      <c r="Z155" s="0" t="s">
        <v>427</v>
      </c>
      <c r="AA155" s="0" t="s">
        <v>2088</v>
      </c>
      <c r="AB155" s="0" t="s">
        <v>2088</v>
      </c>
      <c r="AC155" s="0" t="s">
        <v>363</v>
      </c>
      <c r="AD155" s="0" t="s">
        <v>363</v>
      </c>
      <c r="AE155" s="0" t="s">
        <v>366</v>
      </c>
      <c r="AF155" s="0" t="s">
        <v>658</v>
      </c>
      <c r="AG155" s="0" t="s">
        <v>2093</v>
      </c>
    </row>
    <row r="156">
      <c r="B156" s="0" t="s">
        <v>62</v>
      </c>
      <c r="C156" s="0" t="s">
        <v>22141</v>
      </c>
      <c r="D156" s="0" t="s">
        <v>10463</v>
      </c>
      <c r="F156" s="0" t="s">
        <v>366</v>
      </c>
      <c r="G156" s="0" t="s">
        <v>22142</v>
      </c>
      <c r="H156" s="0" t="s">
        <v>368</v>
      </c>
      <c r="J156" s="0" t="s">
        <v>363</v>
      </c>
      <c r="K156" s="0" t="s">
        <v>363</v>
      </c>
      <c r="L156" s="0" t="s">
        <v>363</v>
      </c>
      <c r="M156" s="0" t="s">
        <v>363</v>
      </c>
      <c r="N156" s="0" t="s">
        <v>363</v>
      </c>
      <c r="O156" s="0" t="s">
        <v>363</v>
      </c>
      <c r="P156" s="0" t="s">
        <v>363</v>
      </c>
      <c r="Q156" s="0" t="s">
        <v>363</v>
      </c>
      <c r="R156" s="0" t="s">
        <v>363</v>
      </c>
      <c r="S156" s="0" t="s">
        <v>363</v>
      </c>
      <c r="T156" s="0" t="s">
        <v>369</v>
      </c>
      <c r="U156" s="0" t="s">
        <v>369</v>
      </c>
      <c r="V156" s="0" t="s">
        <v>2070</v>
      </c>
      <c r="W156" s="0" t="s">
        <v>369</v>
      </c>
      <c r="X156" s="0" t="s">
        <v>426</v>
      </c>
      <c r="Y156" s="0" t="s">
        <v>427</v>
      </c>
      <c r="Z156" s="0" t="s">
        <v>427</v>
      </c>
      <c r="AA156" s="0" t="s">
        <v>8489</v>
      </c>
      <c r="AB156" s="0" t="s">
        <v>8489</v>
      </c>
      <c r="AC156" s="0" t="s">
        <v>363</v>
      </c>
      <c r="AD156" s="0" t="s">
        <v>363</v>
      </c>
      <c r="AE156" s="0" t="s">
        <v>366</v>
      </c>
      <c r="AF156" s="0" t="s">
        <v>658</v>
      </c>
      <c r="AG156" s="0" t="s">
        <v>2096</v>
      </c>
    </row>
    <row r="157">
      <c r="B157" s="0" t="s">
        <v>62</v>
      </c>
      <c r="C157" s="0" t="s">
        <v>22143</v>
      </c>
      <c r="D157" s="0" t="s">
        <v>10463</v>
      </c>
      <c r="F157" s="0" t="s">
        <v>366</v>
      </c>
      <c r="G157" s="0" t="s">
        <v>22144</v>
      </c>
      <c r="H157" s="0" t="s">
        <v>368</v>
      </c>
      <c r="J157" s="0" t="s">
        <v>363</v>
      </c>
      <c r="K157" s="0" t="s">
        <v>363</v>
      </c>
      <c r="L157" s="0" t="s">
        <v>363</v>
      </c>
      <c r="M157" s="0" t="s">
        <v>363</v>
      </c>
      <c r="N157" s="0" t="s">
        <v>363</v>
      </c>
      <c r="O157" s="0" t="s">
        <v>363</v>
      </c>
      <c r="P157" s="0" t="s">
        <v>363</v>
      </c>
      <c r="Q157" s="0" t="s">
        <v>363</v>
      </c>
      <c r="R157" s="0" t="s">
        <v>363</v>
      </c>
      <c r="S157" s="0" t="s">
        <v>363</v>
      </c>
      <c r="T157" s="0" t="s">
        <v>369</v>
      </c>
      <c r="U157" s="0" t="s">
        <v>369</v>
      </c>
      <c r="V157" s="0" t="s">
        <v>2070</v>
      </c>
      <c r="W157" s="0" t="s">
        <v>369</v>
      </c>
      <c r="X157" s="0" t="s">
        <v>426</v>
      </c>
      <c r="Y157" s="0" t="s">
        <v>427</v>
      </c>
      <c r="Z157" s="0" t="s">
        <v>427</v>
      </c>
      <c r="AA157" s="0" t="s">
        <v>2088</v>
      </c>
      <c r="AB157" s="0" t="s">
        <v>2088</v>
      </c>
      <c r="AC157" s="0" t="s">
        <v>363</v>
      </c>
      <c r="AD157" s="0" t="s">
        <v>363</v>
      </c>
      <c r="AE157" s="0" t="s">
        <v>366</v>
      </c>
      <c r="AF157" s="0" t="s">
        <v>658</v>
      </c>
      <c r="AG157" s="0" t="s">
        <v>2096</v>
      </c>
    </row>
    <row r="158">
      <c r="B158" s="0" t="s">
        <v>62</v>
      </c>
      <c r="C158" s="0" t="s">
        <v>22145</v>
      </c>
      <c r="D158" s="0" t="s">
        <v>10564</v>
      </c>
      <c r="F158" s="0" t="s">
        <v>366</v>
      </c>
      <c r="G158" s="0" t="s">
        <v>22146</v>
      </c>
      <c r="H158" s="0" t="s">
        <v>368</v>
      </c>
      <c r="J158" s="0" t="s">
        <v>363</v>
      </c>
      <c r="K158" s="0" t="s">
        <v>363</v>
      </c>
      <c r="L158" s="0" t="s">
        <v>363</v>
      </c>
      <c r="M158" s="0" t="s">
        <v>363</v>
      </c>
      <c r="N158" s="0" t="s">
        <v>363</v>
      </c>
      <c r="O158" s="0" t="s">
        <v>363</v>
      </c>
      <c r="P158" s="0" t="s">
        <v>363</v>
      </c>
      <c r="Q158" s="0" t="s">
        <v>363</v>
      </c>
      <c r="R158" s="0" t="s">
        <v>363</v>
      </c>
      <c r="S158" s="0" t="s">
        <v>363</v>
      </c>
      <c r="T158" s="0" t="s">
        <v>369</v>
      </c>
      <c r="U158" s="0" t="s">
        <v>369</v>
      </c>
      <c r="V158" s="0" t="s">
        <v>2070</v>
      </c>
      <c r="W158" s="0" t="s">
        <v>369</v>
      </c>
      <c r="X158" s="0" t="s">
        <v>426</v>
      </c>
      <c r="Y158" s="0" t="s">
        <v>427</v>
      </c>
      <c r="Z158" s="0" t="s">
        <v>427</v>
      </c>
      <c r="AA158" s="0" t="s">
        <v>8489</v>
      </c>
      <c r="AB158" s="0" t="s">
        <v>8489</v>
      </c>
      <c r="AC158" s="0" t="s">
        <v>363</v>
      </c>
      <c r="AD158" s="0" t="s">
        <v>363</v>
      </c>
      <c r="AE158" s="0" t="s">
        <v>366</v>
      </c>
      <c r="AF158" s="0" t="s">
        <v>658</v>
      </c>
      <c r="AG158" s="0" t="s">
        <v>10572</v>
      </c>
    </row>
    <row r="159">
      <c r="B159" s="0" t="s">
        <v>62</v>
      </c>
      <c r="C159" s="0" t="s">
        <v>22147</v>
      </c>
      <c r="D159" s="0" t="s">
        <v>10564</v>
      </c>
      <c r="F159" s="0" t="s">
        <v>366</v>
      </c>
      <c r="G159" s="0" t="s">
        <v>22148</v>
      </c>
      <c r="H159" s="0" t="s">
        <v>368</v>
      </c>
      <c r="J159" s="0" t="s">
        <v>363</v>
      </c>
      <c r="K159" s="0" t="s">
        <v>363</v>
      </c>
      <c r="L159" s="0" t="s">
        <v>363</v>
      </c>
      <c r="M159" s="0" t="s">
        <v>363</v>
      </c>
      <c r="N159" s="0" t="s">
        <v>363</v>
      </c>
      <c r="O159" s="0" t="s">
        <v>363</v>
      </c>
      <c r="P159" s="0" t="s">
        <v>363</v>
      </c>
      <c r="Q159" s="0" t="s">
        <v>363</v>
      </c>
      <c r="R159" s="0" t="s">
        <v>363</v>
      </c>
      <c r="S159" s="0" t="s">
        <v>363</v>
      </c>
      <c r="T159" s="0" t="s">
        <v>369</v>
      </c>
      <c r="U159" s="0" t="s">
        <v>369</v>
      </c>
      <c r="V159" s="0" t="s">
        <v>2070</v>
      </c>
      <c r="W159" s="0" t="s">
        <v>369</v>
      </c>
      <c r="X159" s="0" t="s">
        <v>426</v>
      </c>
      <c r="Y159" s="0" t="s">
        <v>427</v>
      </c>
      <c r="Z159" s="0" t="s">
        <v>427</v>
      </c>
      <c r="AA159" s="0" t="s">
        <v>2088</v>
      </c>
      <c r="AB159" s="0" t="s">
        <v>2088</v>
      </c>
      <c r="AC159" s="0" t="s">
        <v>363</v>
      </c>
      <c r="AD159" s="0" t="s">
        <v>363</v>
      </c>
      <c r="AE159" s="0" t="s">
        <v>366</v>
      </c>
      <c r="AF159" s="0" t="s">
        <v>658</v>
      </c>
      <c r="AG159" s="0" t="s">
        <v>10572</v>
      </c>
    </row>
    <row r="160">
      <c r="B160" s="0" t="s">
        <v>62</v>
      </c>
      <c r="C160" s="0" t="s">
        <v>22149</v>
      </c>
      <c r="D160" s="0" t="s">
        <v>8526</v>
      </c>
      <c r="F160" s="0" t="s">
        <v>366</v>
      </c>
      <c r="G160" s="0" t="s">
        <v>22150</v>
      </c>
      <c r="H160" s="0" t="s">
        <v>368</v>
      </c>
      <c r="J160" s="0" t="s">
        <v>363</v>
      </c>
      <c r="K160" s="0" t="s">
        <v>363</v>
      </c>
      <c r="L160" s="0" t="s">
        <v>363</v>
      </c>
      <c r="M160" s="0" t="s">
        <v>363</v>
      </c>
      <c r="N160" s="0" t="s">
        <v>363</v>
      </c>
      <c r="O160" s="0" t="s">
        <v>363</v>
      </c>
      <c r="P160" s="0" t="s">
        <v>363</v>
      </c>
      <c r="Q160" s="0" t="s">
        <v>363</v>
      </c>
      <c r="R160" s="0" t="s">
        <v>363</v>
      </c>
      <c r="S160" s="0" t="s">
        <v>363</v>
      </c>
      <c r="T160" s="0" t="s">
        <v>369</v>
      </c>
      <c r="U160" s="0" t="s">
        <v>369</v>
      </c>
      <c r="V160" s="0" t="s">
        <v>2070</v>
      </c>
      <c r="W160" s="0" t="s">
        <v>369</v>
      </c>
      <c r="X160" s="0" t="s">
        <v>426</v>
      </c>
      <c r="Y160" s="0" t="s">
        <v>427</v>
      </c>
      <c r="Z160" s="0" t="s">
        <v>427</v>
      </c>
      <c r="AA160" s="0" t="s">
        <v>8492</v>
      </c>
      <c r="AB160" s="0" t="s">
        <v>8492</v>
      </c>
      <c r="AC160" s="0" t="s">
        <v>363</v>
      </c>
      <c r="AD160" s="0" t="s">
        <v>363</v>
      </c>
      <c r="AE160" s="0" t="s">
        <v>366</v>
      </c>
      <c r="AF160" s="0" t="s">
        <v>658</v>
      </c>
      <c r="AG160" s="0" t="s">
        <v>8472</v>
      </c>
    </row>
    <row r="161">
      <c r="B161" s="0" t="s">
        <v>62</v>
      </c>
      <c r="C161" s="0" t="s">
        <v>22151</v>
      </c>
      <c r="D161" s="0" t="s">
        <v>8526</v>
      </c>
      <c r="F161" s="0" t="s">
        <v>366</v>
      </c>
      <c r="G161" s="0" t="s">
        <v>22152</v>
      </c>
      <c r="H161" s="0" t="s">
        <v>368</v>
      </c>
      <c r="J161" s="0" t="s">
        <v>363</v>
      </c>
      <c r="K161" s="0" t="s">
        <v>363</v>
      </c>
      <c r="L161" s="0" t="s">
        <v>363</v>
      </c>
      <c r="M161" s="0" t="s">
        <v>363</v>
      </c>
      <c r="N161" s="0" t="s">
        <v>363</v>
      </c>
      <c r="O161" s="0" t="s">
        <v>363</v>
      </c>
      <c r="P161" s="0" t="s">
        <v>363</v>
      </c>
      <c r="Q161" s="0" t="s">
        <v>363</v>
      </c>
      <c r="R161" s="0" t="s">
        <v>363</v>
      </c>
      <c r="S161" s="0" t="s">
        <v>363</v>
      </c>
      <c r="T161" s="0" t="s">
        <v>369</v>
      </c>
      <c r="U161" s="0" t="s">
        <v>369</v>
      </c>
      <c r="V161" s="0" t="s">
        <v>2070</v>
      </c>
      <c r="W161" s="0" t="s">
        <v>369</v>
      </c>
      <c r="X161" s="0" t="s">
        <v>426</v>
      </c>
      <c r="Y161" s="0" t="s">
        <v>427</v>
      </c>
      <c r="Z161" s="0" t="s">
        <v>427</v>
      </c>
      <c r="AA161" s="0" t="s">
        <v>8685</v>
      </c>
      <c r="AB161" s="0" t="s">
        <v>8685</v>
      </c>
      <c r="AC161" s="0" t="s">
        <v>363</v>
      </c>
      <c r="AD161" s="0" t="s">
        <v>363</v>
      </c>
      <c r="AE161" s="0" t="s">
        <v>366</v>
      </c>
      <c r="AF161" s="0" t="s">
        <v>658</v>
      </c>
      <c r="AG161" s="0" t="s">
        <v>8472</v>
      </c>
    </row>
    <row r="162">
      <c r="B162" s="0" t="s">
        <v>62</v>
      </c>
      <c r="C162" s="0" t="s">
        <v>22153</v>
      </c>
      <c r="D162" s="0" t="s">
        <v>8526</v>
      </c>
      <c r="F162" s="0" t="s">
        <v>366</v>
      </c>
      <c r="G162" s="0" t="s">
        <v>22154</v>
      </c>
      <c r="H162" s="0" t="s">
        <v>368</v>
      </c>
      <c r="J162" s="0" t="s">
        <v>363</v>
      </c>
      <c r="K162" s="0" t="s">
        <v>363</v>
      </c>
      <c r="L162" s="0" t="s">
        <v>363</v>
      </c>
      <c r="M162" s="0" t="s">
        <v>363</v>
      </c>
      <c r="N162" s="0" t="s">
        <v>363</v>
      </c>
      <c r="O162" s="0" t="s">
        <v>363</v>
      </c>
      <c r="P162" s="0" t="s">
        <v>363</v>
      </c>
      <c r="Q162" s="0" t="s">
        <v>363</v>
      </c>
      <c r="R162" s="0" t="s">
        <v>363</v>
      </c>
      <c r="S162" s="0" t="s">
        <v>363</v>
      </c>
      <c r="T162" s="0" t="s">
        <v>369</v>
      </c>
      <c r="U162" s="0" t="s">
        <v>369</v>
      </c>
      <c r="V162" s="0" t="s">
        <v>2070</v>
      </c>
      <c r="W162" s="0" t="s">
        <v>369</v>
      </c>
      <c r="X162" s="0" t="s">
        <v>426</v>
      </c>
      <c r="Y162" s="0" t="s">
        <v>427</v>
      </c>
      <c r="Z162" s="0" t="s">
        <v>427</v>
      </c>
      <c r="AA162" s="0" t="s">
        <v>8641</v>
      </c>
      <c r="AB162" s="0" t="s">
        <v>8641</v>
      </c>
      <c r="AC162" s="0" t="s">
        <v>363</v>
      </c>
      <c r="AD162" s="0" t="s">
        <v>363</v>
      </c>
      <c r="AE162" s="0" t="s">
        <v>366</v>
      </c>
      <c r="AF162" s="0" t="s">
        <v>658</v>
      </c>
      <c r="AG162" s="0" t="s">
        <v>8472</v>
      </c>
    </row>
    <row r="163">
      <c r="B163" s="0" t="s">
        <v>62</v>
      </c>
      <c r="C163" s="0" t="s">
        <v>22155</v>
      </c>
      <c r="D163" s="0" t="s">
        <v>8526</v>
      </c>
      <c r="F163" s="0" t="s">
        <v>366</v>
      </c>
      <c r="G163" s="0" t="s">
        <v>22156</v>
      </c>
      <c r="H163" s="0" t="s">
        <v>368</v>
      </c>
      <c r="J163" s="0" t="s">
        <v>363</v>
      </c>
      <c r="K163" s="0" t="s">
        <v>363</v>
      </c>
      <c r="L163" s="0" t="s">
        <v>363</v>
      </c>
      <c r="M163" s="0" t="s">
        <v>363</v>
      </c>
      <c r="N163" s="0" t="s">
        <v>363</v>
      </c>
      <c r="O163" s="0" t="s">
        <v>363</v>
      </c>
      <c r="P163" s="0" t="s">
        <v>363</v>
      </c>
      <c r="Q163" s="0" t="s">
        <v>363</v>
      </c>
      <c r="R163" s="0" t="s">
        <v>363</v>
      </c>
      <c r="S163" s="0" t="s">
        <v>363</v>
      </c>
      <c r="T163" s="0" t="s">
        <v>369</v>
      </c>
      <c r="U163" s="0" t="s">
        <v>369</v>
      </c>
      <c r="V163" s="0" t="s">
        <v>2070</v>
      </c>
      <c r="W163" s="0" t="s">
        <v>369</v>
      </c>
      <c r="X163" s="0" t="s">
        <v>426</v>
      </c>
      <c r="Y163" s="0" t="s">
        <v>427</v>
      </c>
      <c r="Z163" s="0" t="s">
        <v>427</v>
      </c>
      <c r="AA163" s="0" t="s">
        <v>2088</v>
      </c>
      <c r="AB163" s="0" t="s">
        <v>2088</v>
      </c>
      <c r="AC163" s="0" t="s">
        <v>363</v>
      </c>
      <c r="AD163" s="0" t="s">
        <v>363</v>
      </c>
      <c r="AE163" s="0" t="s">
        <v>366</v>
      </c>
      <c r="AF163" s="0" t="s">
        <v>658</v>
      </c>
      <c r="AG163" s="0" t="s">
        <v>8472</v>
      </c>
    </row>
    <row r="164">
      <c r="B164" s="0" t="s">
        <v>62</v>
      </c>
      <c r="C164" s="0" t="s">
        <v>22157</v>
      </c>
      <c r="D164" s="0" t="s">
        <v>8954</v>
      </c>
      <c r="F164" s="0" t="s">
        <v>366</v>
      </c>
      <c r="G164" s="0" t="s">
        <v>366</v>
      </c>
      <c r="H164" s="0" t="s">
        <v>368</v>
      </c>
      <c r="J164" s="0" t="s">
        <v>363</v>
      </c>
      <c r="K164" s="0" t="s">
        <v>363</v>
      </c>
      <c r="L164" s="0" t="s">
        <v>363</v>
      </c>
      <c r="M164" s="0" t="s">
        <v>363</v>
      </c>
      <c r="N164" s="0" t="s">
        <v>363</v>
      </c>
      <c r="O164" s="0" t="s">
        <v>363</v>
      </c>
      <c r="P164" s="0" t="s">
        <v>363</v>
      </c>
      <c r="Q164" s="0" t="s">
        <v>363</v>
      </c>
      <c r="R164" s="0" t="s">
        <v>363</v>
      </c>
      <c r="S164" s="0" t="s">
        <v>363</v>
      </c>
      <c r="T164" s="0" t="s">
        <v>369</v>
      </c>
      <c r="U164" s="0" t="s">
        <v>369</v>
      </c>
      <c r="V164" s="0" t="s">
        <v>369</v>
      </c>
      <c r="W164" s="0" t="s">
        <v>369</v>
      </c>
      <c r="X164" s="0" t="s">
        <v>369</v>
      </c>
      <c r="Y164" s="0" t="s">
        <v>2087</v>
      </c>
      <c r="Z164" s="0" t="s">
        <v>2087</v>
      </c>
      <c r="AA164" s="0" t="s">
        <v>1087</v>
      </c>
      <c r="AB164" s="0" t="s">
        <v>427</v>
      </c>
      <c r="AC164" s="0" t="s">
        <v>363</v>
      </c>
      <c r="AD164" s="0" t="s">
        <v>363</v>
      </c>
      <c r="AE164" s="0" t="s">
        <v>366</v>
      </c>
      <c r="AF164" s="0" t="s">
        <v>366</v>
      </c>
      <c r="AG164" s="0" t="s">
        <v>366</v>
      </c>
    </row>
    <row r="165">
      <c r="B165" s="0" t="s">
        <v>62</v>
      </c>
      <c r="C165" s="0" t="s">
        <v>22158</v>
      </c>
      <c r="D165" s="0" t="s">
        <v>8723</v>
      </c>
      <c r="F165" s="0" t="s">
        <v>366</v>
      </c>
      <c r="G165" s="0" t="s">
        <v>366</v>
      </c>
      <c r="H165" s="0" t="s">
        <v>368</v>
      </c>
      <c r="J165" s="0" t="s">
        <v>363</v>
      </c>
      <c r="K165" s="0" t="s">
        <v>363</v>
      </c>
      <c r="L165" s="0" t="s">
        <v>363</v>
      </c>
      <c r="M165" s="0" t="s">
        <v>363</v>
      </c>
      <c r="N165" s="0" t="s">
        <v>363</v>
      </c>
      <c r="O165" s="0" t="s">
        <v>363</v>
      </c>
      <c r="P165" s="0" t="s">
        <v>363</v>
      </c>
      <c r="Q165" s="0" t="s">
        <v>363</v>
      </c>
      <c r="R165" s="0" t="s">
        <v>363</v>
      </c>
      <c r="S165" s="0" t="s">
        <v>363</v>
      </c>
      <c r="T165" s="0" t="s">
        <v>369</v>
      </c>
      <c r="U165" s="0" t="s">
        <v>369</v>
      </c>
      <c r="V165" s="0" t="s">
        <v>369</v>
      </c>
      <c r="W165" s="0" t="s">
        <v>369</v>
      </c>
      <c r="X165" s="0" t="s">
        <v>369</v>
      </c>
      <c r="Y165" s="0" t="s">
        <v>426</v>
      </c>
      <c r="Z165" s="0" t="s">
        <v>426</v>
      </c>
      <c r="AA165" s="0" t="s">
        <v>369</v>
      </c>
      <c r="AB165" s="0" t="s">
        <v>369</v>
      </c>
      <c r="AC165" s="0" t="s">
        <v>363</v>
      </c>
      <c r="AD165" s="0" t="s">
        <v>363</v>
      </c>
      <c r="AE165" s="0" t="s">
        <v>366</v>
      </c>
      <c r="AF165" s="0" t="s">
        <v>1623</v>
      </c>
      <c r="AG165" s="0" t="s">
        <v>8556</v>
      </c>
    </row>
    <row r="166">
      <c r="B166" s="0" t="s">
        <v>62</v>
      </c>
      <c r="C166" s="0" t="s">
        <v>22159</v>
      </c>
      <c r="D166" s="0" t="s">
        <v>2011</v>
      </c>
      <c r="F166" s="0" t="s">
        <v>366</v>
      </c>
      <c r="G166" s="0" t="s">
        <v>366</v>
      </c>
      <c r="H166" s="0" t="s">
        <v>368</v>
      </c>
      <c r="J166" s="0" t="s">
        <v>363</v>
      </c>
      <c r="K166" s="0" t="s">
        <v>363</v>
      </c>
      <c r="L166" s="0" t="s">
        <v>363</v>
      </c>
      <c r="M166" s="0" t="s">
        <v>363</v>
      </c>
      <c r="N166" s="0" t="s">
        <v>363</v>
      </c>
      <c r="O166" s="0" t="s">
        <v>363</v>
      </c>
      <c r="P166" s="0" t="s">
        <v>363</v>
      </c>
      <c r="Q166" s="0" t="s">
        <v>363</v>
      </c>
      <c r="R166" s="0" t="s">
        <v>363</v>
      </c>
      <c r="S166" s="0" t="s">
        <v>363</v>
      </c>
      <c r="T166" s="0" t="s">
        <v>369</v>
      </c>
      <c r="U166" s="0" t="s">
        <v>369</v>
      </c>
      <c r="V166" s="0" t="s">
        <v>369</v>
      </c>
      <c r="W166" s="0" t="s">
        <v>369</v>
      </c>
      <c r="X166" s="0" t="s">
        <v>369</v>
      </c>
      <c r="Y166" s="0" t="s">
        <v>427</v>
      </c>
      <c r="Z166" s="0" t="s">
        <v>427</v>
      </c>
      <c r="AA166" s="0" t="s">
        <v>369</v>
      </c>
      <c r="AB166" s="0" t="s">
        <v>369</v>
      </c>
      <c r="AC166" s="0" t="s">
        <v>363</v>
      </c>
      <c r="AD166" s="0" t="s">
        <v>363</v>
      </c>
      <c r="AE166" s="0" t="s">
        <v>22160</v>
      </c>
      <c r="AF166" s="0" t="s">
        <v>658</v>
      </c>
      <c r="AG166" s="0" t="s">
        <v>8418</v>
      </c>
    </row>
    <row r="167">
      <c r="B167" s="0" t="s">
        <v>62</v>
      </c>
      <c r="C167" s="0" t="s">
        <v>22161</v>
      </c>
      <c r="D167" s="0" t="s">
        <v>2011</v>
      </c>
      <c r="F167" s="0" t="s">
        <v>366</v>
      </c>
      <c r="G167" s="0" t="s">
        <v>377</v>
      </c>
      <c r="H167" s="0" t="s">
        <v>368</v>
      </c>
      <c r="J167" s="0" t="s">
        <v>363</v>
      </c>
      <c r="K167" s="0" t="s">
        <v>363</v>
      </c>
      <c r="L167" s="0" t="s">
        <v>363</v>
      </c>
      <c r="M167" s="0" t="s">
        <v>363</v>
      </c>
      <c r="N167" s="0" t="s">
        <v>363</v>
      </c>
      <c r="O167" s="0" t="s">
        <v>363</v>
      </c>
      <c r="P167" s="0" t="s">
        <v>363</v>
      </c>
      <c r="Q167" s="0" t="s">
        <v>363</v>
      </c>
      <c r="R167" s="0" t="s">
        <v>363</v>
      </c>
      <c r="S167" s="0" t="s">
        <v>363</v>
      </c>
      <c r="T167" s="0" t="s">
        <v>369</v>
      </c>
      <c r="U167" s="0" t="s">
        <v>369</v>
      </c>
      <c r="V167" s="0" t="s">
        <v>369</v>
      </c>
      <c r="W167" s="0" t="s">
        <v>369</v>
      </c>
      <c r="X167" s="0" t="s">
        <v>369</v>
      </c>
      <c r="Y167" s="0" t="s">
        <v>427</v>
      </c>
      <c r="Z167" s="0" t="s">
        <v>427</v>
      </c>
      <c r="AA167" s="0" t="s">
        <v>369</v>
      </c>
      <c r="AB167" s="0" t="s">
        <v>369</v>
      </c>
      <c r="AC167" s="0" t="s">
        <v>363</v>
      </c>
      <c r="AD167" s="0" t="s">
        <v>363</v>
      </c>
      <c r="AE167" s="0" t="s">
        <v>22162</v>
      </c>
      <c r="AF167" s="0" t="s">
        <v>658</v>
      </c>
      <c r="AG167" s="0" t="s">
        <v>8418</v>
      </c>
    </row>
    <row r="168">
      <c r="B168" s="0" t="s">
        <v>62</v>
      </c>
      <c r="C168" s="0" t="s">
        <v>22163</v>
      </c>
      <c r="D168" s="0" t="s">
        <v>870</v>
      </c>
      <c r="F168" s="0" t="s">
        <v>366</v>
      </c>
      <c r="G168" s="0" t="s">
        <v>22020</v>
      </c>
      <c r="H168" s="0" t="s">
        <v>368</v>
      </c>
      <c r="J168" s="0" t="s">
        <v>363</v>
      </c>
      <c r="K168" s="0" t="s">
        <v>363</v>
      </c>
      <c r="L168" s="0" t="s">
        <v>363</v>
      </c>
      <c r="M168" s="0" t="s">
        <v>363</v>
      </c>
      <c r="N168" s="0" t="s">
        <v>363</v>
      </c>
      <c r="O168" s="0" t="s">
        <v>363</v>
      </c>
      <c r="P168" s="0" t="s">
        <v>363</v>
      </c>
      <c r="Q168" s="0" t="s">
        <v>363</v>
      </c>
      <c r="R168" s="0" t="s">
        <v>363</v>
      </c>
      <c r="S168" s="0" t="s">
        <v>363</v>
      </c>
      <c r="T168" s="0" t="s">
        <v>369</v>
      </c>
      <c r="U168" s="0" t="s">
        <v>369</v>
      </c>
      <c r="V168" s="0" t="s">
        <v>369</v>
      </c>
      <c r="W168" s="0" t="s">
        <v>369</v>
      </c>
      <c r="X168" s="0" t="s">
        <v>369</v>
      </c>
      <c r="Y168" s="0" t="s">
        <v>427</v>
      </c>
      <c r="Z168" s="0" t="s">
        <v>427</v>
      </c>
      <c r="AA168" s="0" t="s">
        <v>369</v>
      </c>
      <c r="AB168" s="0" t="s">
        <v>369</v>
      </c>
      <c r="AC168" s="0" t="s">
        <v>363</v>
      </c>
      <c r="AD168" s="0" t="s">
        <v>363</v>
      </c>
      <c r="AE168" s="0" t="s">
        <v>366</v>
      </c>
      <c r="AF168" s="0" t="s">
        <v>658</v>
      </c>
      <c r="AG168" s="0" t="s">
        <v>8418</v>
      </c>
    </row>
  </sheetData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B2:AG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212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22164</v>
      </c>
      <c r="D7" s="0" t="s">
        <v>8555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366</v>
      </c>
    </row>
  </sheetData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B2:BC2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213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22165</v>
      </c>
      <c r="D7" s="0" t="s">
        <v>1621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426</v>
      </c>
      <c r="AK7" s="0" t="s">
        <v>426</v>
      </c>
      <c r="AL7" s="0" t="s">
        <v>426</v>
      </c>
      <c r="AM7" s="0" t="s">
        <v>426</v>
      </c>
      <c r="AN7" s="0" t="s">
        <v>426</v>
      </c>
      <c r="AO7" s="0" t="s">
        <v>426</v>
      </c>
      <c r="AP7" s="0" t="s">
        <v>426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22166</v>
      </c>
      <c r="BA7" s="0" t="s">
        <v>22167</v>
      </c>
      <c r="BB7" s="0" t="s">
        <v>1623</v>
      </c>
      <c r="BC7" s="0" t="s">
        <v>8556</v>
      </c>
    </row>
    <row r="8">
      <c r="B8" s="0" t="s">
        <v>62</v>
      </c>
      <c r="C8" s="0" t="s">
        <v>22168</v>
      </c>
      <c r="D8" s="0" t="s">
        <v>8374</v>
      </c>
      <c r="F8" s="0" t="s">
        <v>366</v>
      </c>
      <c r="G8" s="0" t="s">
        <v>22169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369</v>
      </c>
      <c r="AE8" s="0" t="s">
        <v>369</v>
      </c>
      <c r="AF8" s="0" t="s">
        <v>369</v>
      </c>
      <c r="AG8" s="0" t="s">
        <v>369</v>
      </c>
      <c r="AH8" s="0" t="s">
        <v>369</v>
      </c>
      <c r="AI8" s="0" t="s">
        <v>369</v>
      </c>
      <c r="AJ8" s="0" t="s">
        <v>369</v>
      </c>
      <c r="AK8" s="0" t="s">
        <v>426</v>
      </c>
      <c r="AL8" s="0" t="s">
        <v>427</v>
      </c>
      <c r="AM8" s="0" t="s">
        <v>427</v>
      </c>
      <c r="AN8" s="0" t="s">
        <v>369</v>
      </c>
      <c r="AO8" s="0" t="s">
        <v>427</v>
      </c>
      <c r="AP8" s="0" t="s">
        <v>427</v>
      </c>
      <c r="AQ8" s="0" t="s">
        <v>369</v>
      </c>
      <c r="AR8" s="0" t="s">
        <v>369</v>
      </c>
      <c r="AS8" s="0" t="s">
        <v>369</v>
      </c>
      <c r="AT8" s="0" t="s">
        <v>369</v>
      </c>
      <c r="AU8" s="0" t="s">
        <v>369</v>
      </c>
      <c r="AV8" s="0" t="s">
        <v>369</v>
      </c>
      <c r="AW8" s="0" t="s">
        <v>363</v>
      </c>
      <c r="AX8" s="0" t="s">
        <v>363</v>
      </c>
      <c r="AY8" s="0" t="s">
        <v>366</v>
      </c>
      <c r="AZ8" s="0" t="s">
        <v>22170</v>
      </c>
      <c r="BA8" s="0" t="s">
        <v>22171</v>
      </c>
      <c r="BB8" s="0" t="s">
        <v>658</v>
      </c>
      <c r="BC8" s="0" t="s">
        <v>8352</v>
      </c>
    </row>
    <row r="9">
      <c r="B9" s="0" t="s">
        <v>62</v>
      </c>
      <c r="C9" s="0" t="s">
        <v>22172</v>
      </c>
      <c r="D9" s="0" t="s">
        <v>8374</v>
      </c>
      <c r="F9" s="0" t="s">
        <v>366</v>
      </c>
      <c r="G9" s="0" t="s">
        <v>22173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363</v>
      </c>
      <c r="W9" s="0" t="s">
        <v>363</v>
      </c>
      <c r="X9" s="0" t="s">
        <v>363</v>
      </c>
      <c r="Y9" s="0" t="s">
        <v>363</v>
      </c>
      <c r="Z9" s="0" t="s">
        <v>363</v>
      </c>
      <c r="AA9" s="0" t="s">
        <v>363</v>
      </c>
      <c r="AB9" s="0" t="s">
        <v>363</v>
      </c>
      <c r="AC9" s="0" t="s">
        <v>363</v>
      </c>
      <c r="AD9" s="0" t="s">
        <v>369</v>
      </c>
      <c r="AE9" s="0" t="s">
        <v>369</v>
      </c>
      <c r="AF9" s="0" t="s">
        <v>369</v>
      </c>
      <c r="AG9" s="0" t="s">
        <v>369</v>
      </c>
      <c r="AH9" s="0" t="s">
        <v>369</v>
      </c>
      <c r="AI9" s="0" t="s">
        <v>369</v>
      </c>
      <c r="AJ9" s="0" t="s">
        <v>369</v>
      </c>
      <c r="AK9" s="0" t="s">
        <v>427</v>
      </c>
      <c r="AL9" s="0" t="s">
        <v>427</v>
      </c>
      <c r="AM9" s="0" t="s">
        <v>427</v>
      </c>
      <c r="AN9" s="0" t="s">
        <v>369</v>
      </c>
      <c r="AO9" s="0" t="s">
        <v>427</v>
      </c>
      <c r="AP9" s="0" t="s">
        <v>427</v>
      </c>
      <c r="AQ9" s="0" t="s">
        <v>369</v>
      </c>
      <c r="AR9" s="0" t="s">
        <v>369</v>
      </c>
      <c r="AS9" s="0" t="s">
        <v>369</v>
      </c>
      <c r="AT9" s="0" t="s">
        <v>369</v>
      </c>
      <c r="AU9" s="0" t="s">
        <v>369</v>
      </c>
      <c r="AV9" s="0" t="s">
        <v>369</v>
      </c>
      <c r="AW9" s="0" t="s">
        <v>363</v>
      </c>
      <c r="AX9" s="0" t="s">
        <v>363</v>
      </c>
      <c r="AY9" s="0" t="s">
        <v>366</v>
      </c>
      <c r="AZ9" s="0" t="s">
        <v>22174</v>
      </c>
      <c r="BA9" s="0" t="s">
        <v>22175</v>
      </c>
      <c r="BB9" s="0" t="s">
        <v>658</v>
      </c>
      <c r="BC9" s="0" t="s">
        <v>8352</v>
      </c>
    </row>
    <row r="10">
      <c r="B10" s="0" t="s">
        <v>62</v>
      </c>
      <c r="C10" s="0" t="s">
        <v>22176</v>
      </c>
      <c r="D10" s="0" t="s">
        <v>8350</v>
      </c>
      <c r="F10" s="0" t="s">
        <v>366</v>
      </c>
      <c r="G10" s="0" t="s">
        <v>22177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363</v>
      </c>
      <c r="V10" s="0" t="s">
        <v>363</v>
      </c>
      <c r="W10" s="0" t="s">
        <v>363</v>
      </c>
      <c r="X10" s="0" t="s">
        <v>363</v>
      </c>
      <c r="Y10" s="0" t="s">
        <v>363</v>
      </c>
      <c r="Z10" s="0" t="s">
        <v>363</v>
      </c>
      <c r="AA10" s="0" t="s">
        <v>363</v>
      </c>
      <c r="AB10" s="0" t="s">
        <v>363</v>
      </c>
      <c r="AC10" s="0" t="s">
        <v>363</v>
      </c>
      <c r="AD10" s="0" t="s">
        <v>369</v>
      </c>
      <c r="AE10" s="0" t="s">
        <v>369</v>
      </c>
      <c r="AF10" s="0" t="s">
        <v>369</v>
      </c>
      <c r="AG10" s="0" t="s">
        <v>369</v>
      </c>
      <c r="AH10" s="0" t="s">
        <v>369</v>
      </c>
      <c r="AI10" s="0" t="s">
        <v>369</v>
      </c>
      <c r="AJ10" s="0" t="s">
        <v>369</v>
      </c>
      <c r="AK10" s="0" t="s">
        <v>369</v>
      </c>
      <c r="AL10" s="0" t="s">
        <v>369</v>
      </c>
      <c r="AM10" s="0" t="s">
        <v>369</v>
      </c>
      <c r="AN10" s="0" t="s">
        <v>369</v>
      </c>
      <c r="AO10" s="0" t="s">
        <v>369</v>
      </c>
      <c r="AP10" s="0" t="s">
        <v>369</v>
      </c>
      <c r="AQ10" s="0" t="s">
        <v>369</v>
      </c>
      <c r="AR10" s="0" t="s">
        <v>369</v>
      </c>
      <c r="AS10" s="0" t="s">
        <v>369</v>
      </c>
      <c r="AT10" s="0" t="s">
        <v>369</v>
      </c>
      <c r="AU10" s="0" t="s">
        <v>369</v>
      </c>
      <c r="AV10" s="0" t="s">
        <v>369</v>
      </c>
      <c r="AW10" s="0" t="s">
        <v>363</v>
      </c>
      <c r="AX10" s="0" t="s">
        <v>363</v>
      </c>
      <c r="AY10" s="0" t="s">
        <v>366</v>
      </c>
      <c r="AZ10" s="0" t="s">
        <v>22170</v>
      </c>
      <c r="BA10" s="0" t="s">
        <v>22171</v>
      </c>
      <c r="BB10" s="0" t="s">
        <v>658</v>
      </c>
      <c r="BC10" s="0" t="s">
        <v>8352</v>
      </c>
    </row>
    <row r="11">
      <c r="B11" s="0" t="s">
        <v>62</v>
      </c>
      <c r="C11" s="0" t="s">
        <v>22178</v>
      </c>
      <c r="D11" s="0" t="s">
        <v>8350</v>
      </c>
      <c r="F11" s="0" t="s">
        <v>366</v>
      </c>
      <c r="G11" s="0" t="s">
        <v>22179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363</v>
      </c>
      <c r="U11" s="0" t="s">
        <v>363</v>
      </c>
      <c r="V11" s="0" t="s">
        <v>363</v>
      </c>
      <c r="W11" s="0" t="s">
        <v>363</v>
      </c>
      <c r="X11" s="0" t="s">
        <v>363</v>
      </c>
      <c r="Y11" s="0" t="s">
        <v>363</v>
      </c>
      <c r="Z11" s="0" t="s">
        <v>363</v>
      </c>
      <c r="AA11" s="0" t="s">
        <v>363</v>
      </c>
      <c r="AB11" s="0" t="s">
        <v>363</v>
      </c>
      <c r="AC11" s="0" t="s">
        <v>363</v>
      </c>
      <c r="AD11" s="0" t="s">
        <v>369</v>
      </c>
      <c r="AE11" s="0" t="s">
        <v>369</v>
      </c>
      <c r="AF11" s="0" t="s">
        <v>369</v>
      </c>
      <c r="AG11" s="0" t="s">
        <v>369</v>
      </c>
      <c r="AH11" s="0" t="s">
        <v>369</v>
      </c>
      <c r="AI11" s="0" t="s">
        <v>369</v>
      </c>
      <c r="AJ11" s="0" t="s">
        <v>369</v>
      </c>
      <c r="AK11" s="0" t="s">
        <v>369</v>
      </c>
      <c r="AL11" s="0" t="s">
        <v>369</v>
      </c>
      <c r="AM11" s="0" t="s">
        <v>369</v>
      </c>
      <c r="AN11" s="0" t="s">
        <v>369</v>
      </c>
      <c r="AO11" s="0" t="s">
        <v>369</v>
      </c>
      <c r="AP11" s="0" t="s">
        <v>369</v>
      </c>
      <c r="AQ11" s="0" t="s">
        <v>369</v>
      </c>
      <c r="AR11" s="0" t="s">
        <v>369</v>
      </c>
      <c r="AS11" s="0" t="s">
        <v>369</v>
      </c>
      <c r="AT11" s="0" t="s">
        <v>369</v>
      </c>
      <c r="AU11" s="0" t="s">
        <v>369</v>
      </c>
      <c r="AV11" s="0" t="s">
        <v>369</v>
      </c>
      <c r="AW11" s="0" t="s">
        <v>363</v>
      </c>
      <c r="AX11" s="0" t="s">
        <v>363</v>
      </c>
      <c r="AY11" s="0" t="s">
        <v>366</v>
      </c>
      <c r="AZ11" s="0" t="s">
        <v>22174</v>
      </c>
      <c r="BA11" s="0" t="s">
        <v>22175</v>
      </c>
      <c r="BB11" s="0" t="s">
        <v>658</v>
      </c>
      <c r="BC11" s="0" t="s">
        <v>8352</v>
      </c>
    </row>
    <row r="12">
      <c r="B12" s="0" t="s">
        <v>62</v>
      </c>
      <c r="C12" s="0" t="s">
        <v>22180</v>
      </c>
      <c r="D12" s="0" t="s">
        <v>8369</v>
      </c>
      <c r="F12" s="0" t="s">
        <v>366</v>
      </c>
      <c r="G12" s="0" t="s">
        <v>22181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363</v>
      </c>
      <c r="U12" s="0" t="s">
        <v>363</v>
      </c>
      <c r="V12" s="0" t="s">
        <v>363</v>
      </c>
      <c r="W12" s="0" t="s">
        <v>363</v>
      </c>
      <c r="X12" s="0" t="s">
        <v>363</v>
      </c>
      <c r="Y12" s="0" t="s">
        <v>363</v>
      </c>
      <c r="Z12" s="0" t="s">
        <v>363</v>
      </c>
      <c r="AA12" s="0" t="s">
        <v>363</v>
      </c>
      <c r="AB12" s="0" t="s">
        <v>363</v>
      </c>
      <c r="AC12" s="0" t="s">
        <v>363</v>
      </c>
      <c r="AD12" s="0" t="s">
        <v>369</v>
      </c>
      <c r="AE12" s="0" t="s">
        <v>369</v>
      </c>
      <c r="AF12" s="0" t="s">
        <v>369</v>
      </c>
      <c r="AG12" s="0" t="s">
        <v>369</v>
      </c>
      <c r="AH12" s="0" t="s">
        <v>369</v>
      </c>
      <c r="AI12" s="0" t="s">
        <v>369</v>
      </c>
      <c r="AJ12" s="0" t="s">
        <v>369</v>
      </c>
      <c r="AK12" s="0" t="s">
        <v>369</v>
      </c>
      <c r="AL12" s="0" t="s">
        <v>369</v>
      </c>
      <c r="AM12" s="0" t="s">
        <v>369</v>
      </c>
      <c r="AN12" s="0" t="s">
        <v>369</v>
      </c>
      <c r="AO12" s="0" t="s">
        <v>369</v>
      </c>
      <c r="AP12" s="0" t="s">
        <v>369</v>
      </c>
      <c r="AQ12" s="0" t="s">
        <v>369</v>
      </c>
      <c r="AR12" s="0" t="s">
        <v>369</v>
      </c>
      <c r="AS12" s="0" t="s">
        <v>369</v>
      </c>
      <c r="AT12" s="0" t="s">
        <v>369</v>
      </c>
      <c r="AU12" s="0" t="s">
        <v>369</v>
      </c>
      <c r="AV12" s="0" t="s">
        <v>369</v>
      </c>
      <c r="AW12" s="0" t="s">
        <v>363</v>
      </c>
      <c r="AX12" s="0" t="s">
        <v>363</v>
      </c>
      <c r="AY12" s="0" t="s">
        <v>366</v>
      </c>
      <c r="AZ12" s="0" t="s">
        <v>22182</v>
      </c>
      <c r="BA12" s="0" t="s">
        <v>1342</v>
      </c>
      <c r="BB12" s="0" t="s">
        <v>366</v>
      </c>
      <c r="BC12" s="0" t="s">
        <v>366</v>
      </c>
    </row>
    <row r="13">
      <c r="B13" s="0" t="s">
        <v>62</v>
      </c>
      <c r="C13" s="0" t="s">
        <v>22183</v>
      </c>
      <c r="D13" s="0" t="s">
        <v>8369</v>
      </c>
      <c r="F13" s="0" t="s">
        <v>366</v>
      </c>
      <c r="G13" s="0" t="s">
        <v>22184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363</v>
      </c>
      <c r="U13" s="0" t="s">
        <v>363</v>
      </c>
      <c r="V13" s="0" t="s">
        <v>363</v>
      </c>
      <c r="W13" s="0" t="s">
        <v>363</v>
      </c>
      <c r="X13" s="0" t="s">
        <v>363</v>
      </c>
      <c r="Y13" s="0" t="s">
        <v>363</v>
      </c>
      <c r="Z13" s="0" t="s">
        <v>363</v>
      </c>
      <c r="AA13" s="0" t="s">
        <v>363</v>
      </c>
      <c r="AB13" s="0" t="s">
        <v>363</v>
      </c>
      <c r="AC13" s="0" t="s">
        <v>363</v>
      </c>
      <c r="AD13" s="0" t="s">
        <v>369</v>
      </c>
      <c r="AE13" s="0" t="s">
        <v>369</v>
      </c>
      <c r="AF13" s="0" t="s">
        <v>369</v>
      </c>
      <c r="AG13" s="0" t="s">
        <v>369</v>
      </c>
      <c r="AH13" s="0" t="s">
        <v>369</v>
      </c>
      <c r="AI13" s="0" t="s">
        <v>369</v>
      </c>
      <c r="AJ13" s="0" t="s">
        <v>369</v>
      </c>
      <c r="AK13" s="0" t="s">
        <v>369</v>
      </c>
      <c r="AL13" s="0" t="s">
        <v>369</v>
      </c>
      <c r="AM13" s="0" t="s">
        <v>369</v>
      </c>
      <c r="AN13" s="0" t="s">
        <v>369</v>
      </c>
      <c r="AO13" s="0" t="s">
        <v>369</v>
      </c>
      <c r="AP13" s="0" t="s">
        <v>369</v>
      </c>
      <c r="AQ13" s="0" t="s">
        <v>369</v>
      </c>
      <c r="AR13" s="0" t="s">
        <v>369</v>
      </c>
      <c r="AS13" s="0" t="s">
        <v>369</v>
      </c>
      <c r="AT13" s="0" t="s">
        <v>369</v>
      </c>
      <c r="AU13" s="0" t="s">
        <v>369</v>
      </c>
      <c r="AV13" s="0" t="s">
        <v>369</v>
      </c>
      <c r="AW13" s="0" t="s">
        <v>363</v>
      </c>
      <c r="AX13" s="0" t="s">
        <v>363</v>
      </c>
      <c r="AY13" s="0" t="s">
        <v>366</v>
      </c>
      <c r="AZ13" s="0" t="s">
        <v>1360</v>
      </c>
      <c r="BA13" s="0" t="s">
        <v>1358</v>
      </c>
      <c r="BB13" s="0" t="s">
        <v>366</v>
      </c>
      <c r="BC13" s="0" t="s">
        <v>366</v>
      </c>
    </row>
    <row r="14">
      <c r="B14" s="0" t="s">
        <v>62</v>
      </c>
      <c r="C14" s="0" t="s">
        <v>22185</v>
      </c>
      <c r="D14" s="0" t="s">
        <v>2011</v>
      </c>
      <c r="F14" s="0" t="s">
        <v>366</v>
      </c>
      <c r="G14" s="0" t="s">
        <v>22186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363</v>
      </c>
      <c r="U14" s="0" t="s">
        <v>363</v>
      </c>
      <c r="V14" s="0" t="s">
        <v>363</v>
      </c>
      <c r="W14" s="0" t="s">
        <v>363</v>
      </c>
      <c r="X14" s="0" t="s">
        <v>363</v>
      </c>
      <c r="Y14" s="0" t="s">
        <v>363</v>
      </c>
      <c r="Z14" s="0" t="s">
        <v>363</v>
      </c>
      <c r="AA14" s="0" t="s">
        <v>363</v>
      </c>
      <c r="AB14" s="0" t="s">
        <v>363</v>
      </c>
      <c r="AC14" s="0" t="s">
        <v>363</v>
      </c>
      <c r="AD14" s="0" t="s">
        <v>369</v>
      </c>
      <c r="AE14" s="0" t="s">
        <v>369</v>
      </c>
      <c r="AF14" s="0" t="s">
        <v>369</v>
      </c>
      <c r="AG14" s="0" t="s">
        <v>369</v>
      </c>
      <c r="AH14" s="0" t="s">
        <v>369</v>
      </c>
      <c r="AI14" s="0" t="s">
        <v>369</v>
      </c>
      <c r="AJ14" s="0" t="s">
        <v>369</v>
      </c>
      <c r="AK14" s="0" t="s">
        <v>427</v>
      </c>
      <c r="AL14" s="0" t="s">
        <v>427</v>
      </c>
      <c r="AM14" s="0" t="s">
        <v>427</v>
      </c>
      <c r="AN14" s="0" t="s">
        <v>427</v>
      </c>
      <c r="AO14" s="0" t="s">
        <v>427</v>
      </c>
      <c r="AP14" s="0" t="s">
        <v>427</v>
      </c>
      <c r="AQ14" s="0" t="s">
        <v>369</v>
      </c>
      <c r="AR14" s="0" t="s">
        <v>369</v>
      </c>
      <c r="AS14" s="0" t="s">
        <v>369</v>
      </c>
      <c r="AT14" s="0" t="s">
        <v>369</v>
      </c>
      <c r="AU14" s="0" t="s">
        <v>369</v>
      </c>
      <c r="AV14" s="0" t="s">
        <v>369</v>
      </c>
      <c r="AW14" s="0" t="s">
        <v>363</v>
      </c>
      <c r="AX14" s="0" t="s">
        <v>363</v>
      </c>
      <c r="AY14" s="0" t="s">
        <v>366</v>
      </c>
      <c r="AZ14" s="0" t="s">
        <v>22182</v>
      </c>
      <c r="BA14" s="0" t="s">
        <v>1342</v>
      </c>
      <c r="BB14" s="0" t="s">
        <v>658</v>
      </c>
      <c r="BC14" s="0" t="s">
        <v>8418</v>
      </c>
    </row>
    <row r="15">
      <c r="B15" s="0" t="s">
        <v>62</v>
      </c>
      <c r="C15" s="0" t="s">
        <v>22187</v>
      </c>
      <c r="D15" s="0" t="s">
        <v>2011</v>
      </c>
      <c r="F15" s="0" t="s">
        <v>366</v>
      </c>
      <c r="G15" s="0" t="s">
        <v>22188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363</v>
      </c>
      <c r="U15" s="0" t="s">
        <v>363</v>
      </c>
      <c r="V15" s="0" t="s">
        <v>363</v>
      </c>
      <c r="W15" s="0" t="s">
        <v>363</v>
      </c>
      <c r="X15" s="0" t="s">
        <v>363</v>
      </c>
      <c r="Y15" s="0" t="s">
        <v>363</v>
      </c>
      <c r="Z15" s="0" t="s">
        <v>363</v>
      </c>
      <c r="AA15" s="0" t="s">
        <v>363</v>
      </c>
      <c r="AB15" s="0" t="s">
        <v>363</v>
      </c>
      <c r="AC15" s="0" t="s">
        <v>363</v>
      </c>
      <c r="AD15" s="0" t="s">
        <v>369</v>
      </c>
      <c r="AE15" s="0" t="s">
        <v>369</v>
      </c>
      <c r="AF15" s="0" t="s">
        <v>369</v>
      </c>
      <c r="AG15" s="0" t="s">
        <v>369</v>
      </c>
      <c r="AH15" s="0" t="s">
        <v>369</v>
      </c>
      <c r="AI15" s="0" t="s">
        <v>369</v>
      </c>
      <c r="AJ15" s="0" t="s">
        <v>369</v>
      </c>
      <c r="AK15" s="0" t="s">
        <v>369</v>
      </c>
      <c r="AL15" s="0" t="s">
        <v>427</v>
      </c>
      <c r="AM15" s="0" t="s">
        <v>427</v>
      </c>
      <c r="AN15" s="0" t="s">
        <v>369</v>
      </c>
      <c r="AO15" s="0" t="s">
        <v>427</v>
      </c>
      <c r="AP15" s="0" t="s">
        <v>427</v>
      </c>
      <c r="AQ15" s="0" t="s">
        <v>369</v>
      </c>
      <c r="AR15" s="0" t="s">
        <v>369</v>
      </c>
      <c r="AS15" s="0" t="s">
        <v>369</v>
      </c>
      <c r="AT15" s="0" t="s">
        <v>369</v>
      </c>
      <c r="AU15" s="0" t="s">
        <v>369</v>
      </c>
      <c r="AV15" s="0" t="s">
        <v>369</v>
      </c>
      <c r="AW15" s="0" t="s">
        <v>363</v>
      </c>
      <c r="AX15" s="0" t="s">
        <v>363</v>
      </c>
      <c r="AY15" s="0" t="s">
        <v>366</v>
      </c>
      <c r="AZ15" s="0" t="s">
        <v>1360</v>
      </c>
      <c r="BA15" s="0" t="s">
        <v>1358</v>
      </c>
      <c r="BB15" s="0" t="s">
        <v>658</v>
      </c>
      <c r="BC15" s="0" t="s">
        <v>8418</v>
      </c>
    </row>
    <row r="16">
      <c r="B16" s="0" t="s">
        <v>62</v>
      </c>
      <c r="C16" s="0" t="s">
        <v>22189</v>
      </c>
      <c r="D16" s="0" t="s">
        <v>1481</v>
      </c>
      <c r="F16" s="0" t="s">
        <v>366</v>
      </c>
      <c r="G16" s="0" t="s">
        <v>22190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363</v>
      </c>
      <c r="U16" s="0" t="s">
        <v>363</v>
      </c>
      <c r="V16" s="0" t="s">
        <v>363</v>
      </c>
      <c r="W16" s="0" t="s">
        <v>363</v>
      </c>
      <c r="X16" s="0" t="s">
        <v>363</v>
      </c>
      <c r="Y16" s="0" t="s">
        <v>363</v>
      </c>
      <c r="Z16" s="0" t="s">
        <v>363</v>
      </c>
      <c r="AA16" s="0" t="s">
        <v>363</v>
      </c>
      <c r="AB16" s="0" t="s">
        <v>363</v>
      </c>
      <c r="AC16" s="0" t="s">
        <v>363</v>
      </c>
      <c r="AD16" s="0" t="s">
        <v>369</v>
      </c>
      <c r="AE16" s="0" t="s">
        <v>369</v>
      </c>
      <c r="AF16" s="0" t="s">
        <v>369</v>
      </c>
      <c r="AG16" s="0" t="s">
        <v>369</v>
      </c>
      <c r="AH16" s="0" t="s">
        <v>369</v>
      </c>
      <c r="AI16" s="0" t="s">
        <v>681</v>
      </c>
      <c r="AJ16" s="0" t="s">
        <v>369</v>
      </c>
      <c r="AK16" s="0" t="s">
        <v>427</v>
      </c>
      <c r="AL16" s="0" t="s">
        <v>2087</v>
      </c>
      <c r="AM16" s="0" t="s">
        <v>2087</v>
      </c>
      <c r="AN16" s="0" t="s">
        <v>427</v>
      </c>
      <c r="AO16" s="0" t="s">
        <v>2087</v>
      </c>
      <c r="AP16" s="0" t="s">
        <v>2087</v>
      </c>
      <c r="AQ16" s="0" t="s">
        <v>1087</v>
      </c>
      <c r="AR16" s="0" t="s">
        <v>8685</v>
      </c>
      <c r="AS16" s="0" t="s">
        <v>8492</v>
      </c>
      <c r="AT16" s="0" t="s">
        <v>1087</v>
      </c>
      <c r="AU16" s="0" t="s">
        <v>8492</v>
      </c>
      <c r="AV16" s="0" t="s">
        <v>8685</v>
      </c>
      <c r="AW16" s="0" t="s">
        <v>363</v>
      </c>
      <c r="AX16" s="0" t="s">
        <v>363</v>
      </c>
      <c r="AY16" s="0" t="s">
        <v>366</v>
      </c>
      <c r="AZ16" s="0" t="s">
        <v>8585</v>
      </c>
      <c r="BA16" s="0" t="s">
        <v>22191</v>
      </c>
      <c r="BB16" s="0" t="s">
        <v>1623</v>
      </c>
      <c r="BC16" s="0" t="s">
        <v>1661</v>
      </c>
    </row>
    <row r="17">
      <c r="B17" s="0" t="s">
        <v>62</v>
      </c>
      <c r="C17" s="0" t="s">
        <v>22192</v>
      </c>
      <c r="D17" s="0" t="s">
        <v>1481</v>
      </c>
      <c r="F17" s="0" t="s">
        <v>366</v>
      </c>
      <c r="G17" s="0" t="s">
        <v>22193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363</v>
      </c>
      <c r="U17" s="0" t="s">
        <v>363</v>
      </c>
      <c r="V17" s="0" t="s">
        <v>363</v>
      </c>
      <c r="W17" s="0" t="s">
        <v>363</v>
      </c>
      <c r="X17" s="0" t="s">
        <v>363</v>
      </c>
      <c r="Y17" s="0" t="s">
        <v>363</v>
      </c>
      <c r="Z17" s="0" t="s">
        <v>363</v>
      </c>
      <c r="AA17" s="0" t="s">
        <v>363</v>
      </c>
      <c r="AB17" s="0" t="s">
        <v>363</v>
      </c>
      <c r="AC17" s="0" t="s">
        <v>363</v>
      </c>
      <c r="AD17" s="0" t="s">
        <v>369</v>
      </c>
      <c r="AE17" s="0" t="s">
        <v>369</v>
      </c>
      <c r="AF17" s="0" t="s">
        <v>369</v>
      </c>
      <c r="AG17" s="0" t="s">
        <v>369</v>
      </c>
      <c r="AH17" s="0" t="s">
        <v>369</v>
      </c>
      <c r="AI17" s="0" t="s">
        <v>681</v>
      </c>
      <c r="AJ17" s="0" t="s">
        <v>369</v>
      </c>
      <c r="AK17" s="0" t="s">
        <v>427</v>
      </c>
      <c r="AL17" s="0" t="s">
        <v>2087</v>
      </c>
      <c r="AM17" s="0" t="s">
        <v>2087</v>
      </c>
      <c r="AN17" s="0" t="s">
        <v>427</v>
      </c>
      <c r="AO17" s="0" t="s">
        <v>2087</v>
      </c>
      <c r="AP17" s="0" t="s">
        <v>2087</v>
      </c>
      <c r="AQ17" s="0" t="s">
        <v>427</v>
      </c>
      <c r="AR17" s="0" t="s">
        <v>2088</v>
      </c>
      <c r="AS17" s="0" t="s">
        <v>8641</v>
      </c>
      <c r="AT17" s="0" t="s">
        <v>427</v>
      </c>
      <c r="AU17" s="0" t="s">
        <v>8641</v>
      </c>
      <c r="AV17" s="0" t="s">
        <v>2088</v>
      </c>
      <c r="AW17" s="0" t="s">
        <v>363</v>
      </c>
      <c r="AX17" s="0" t="s">
        <v>363</v>
      </c>
      <c r="AY17" s="0" t="s">
        <v>366</v>
      </c>
      <c r="AZ17" s="0" t="s">
        <v>22194</v>
      </c>
      <c r="BA17" s="0" t="s">
        <v>22195</v>
      </c>
      <c r="BB17" s="0" t="s">
        <v>1623</v>
      </c>
      <c r="BC17" s="0" t="s">
        <v>1661</v>
      </c>
    </row>
    <row r="18">
      <c r="B18" s="0" t="s">
        <v>62</v>
      </c>
      <c r="C18" s="0" t="s">
        <v>22196</v>
      </c>
      <c r="D18" s="0" t="s">
        <v>1481</v>
      </c>
      <c r="F18" s="0" t="s">
        <v>366</v>
      </c>
      <c r="G18" s="0" t="s">
        <v>22197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363</v>
      </c>
      <c r="U18" s="0" t="s">
        <v>363</v>
      </c>
      <c r="V18" s="0" t="s">
        <v>363</v>
      </c>
      <c r="W18" s="0" t="s">
        <v>363</v>
      </c>
      <c r="X18" s="0" t="s">
        <v>363</v>
      </c>
      <c r="Y18" s="0" t="s">
        <v>363</v>
      </c>
      <c r="Z18" s="0" t="s">
        <v>363</v>
      </c>
      <c r="AA18" s="0" t="s">
        <v>363</v>
      </c>
      <c r="AB18" s="0" t="s">
        <v>363</v>
      </c>
      <c r="AC18" s="0" t="s">
        <v>363</v>
      </c>
      <c r="AD18" s="0" t="s">
        <v>369</v>
      </c>
      <c r="AE18" s="0" t="s">
        <v>369</v>
      </c>
      <c r="AF18" s="0" t="s">
        <v>369</v>
      </c>
      <c r="AG18" s="0" t="s">
        <v>369</v>
      </c>
      <c r="AH18" s="0" t="s">
        <v>369</v>
      </c>
      <c r="AI18" s="0" t="s">
        <v>681</v>
      </c>
      <c r="AJ18" s="0" t="s">
        <v>369</v>
      </c>
      <c r="AK18" s="0" t="s">
        <v>427</v>
      </c>
      <c r="AL18" s="0" t="s">
        <v>2087</v>
      </c>
      <c r="AM18" s="0" t="s">
        <v>2087</v>
      </c>
      <c r="AN18" s="0" t="s">
        <v>427</v>
      </c>
      <c r="AO18" s="0" t="s">
        <v>2087</v>
      </c>
      <c r="AP18" s="0" t="s">
        <v>2087</v>
      </c>
      <c r="AQ18" s="0" t="s">
        <v>426</v>
      </c>
      <c r="AR18" s="0" t="s">
        <v>8489</v>
      </c>
      <c r="AS18" s="0" t="s">
        <v>8486</v>
      </c>
      <c r="AT18" s="0" t="s">
        <v>426</v>
      </c>
      <c r="AU18" s="0" t="s">
        <v>8486</v>
      </c>
      <c r="AV18" s="0" t="s">
        <v>8489</v>
      </c>
      <c r="AW18" s="0" t="s">
        <v>363</v>
      </c>
      <c r="AX18" s="0" t="s">
        <v>363</v>
      </c>
      <c r="AY18" s="0" t="s">
        <v>366</v>
      </c>
      <c r="AZ18" s="0" t="s">
        <v>12897</v>
      </c>
      <c r="BA18" s="0" t="s">
        <v>22198</v>
      </c>
      <c r="BB18" s="0" t="s">
        <v>1623</v>
      </c>
      <c r="BC18" s="0" t="s">
        <v>1661</v>
      </c>
    </row>
    <row r="19">
      <c r="B19" s="0" t="s">
        <v>62</v>
      </c>
      <c r="C19" s="0" t="s">
        <v>22199</v>
      </c>
      <c r="D19" s="0" t="s">
        <v>8514</v>
      </c>
      <c r="F19" s="0" t="s">
        <v>366</v>
      </c>
      <c r="G19" s="0" t="s">
        <v>22200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363</v>
      </c>
      <c r="U19" s="0" t="s">
        <v>363</v>
      </c>
      <c r="V19" s="0" t="s">
        <v>363</v>
      </c>
      <c r="W19" s="0" t="s">
        <v>363</v>
      </c>
      <c r="X19" s="0" t="s">
        <v>363</v>
      </c>
      <c r="Y19" s="0" t="s">
        <v>363</v>
      </c>
      <c r="Z19" s="0" t="s">
        <v>363</v>
      </c>
      <c r="AA19" s="0" t="s">
        <v>363</v>
      </c>
      <c r="AB19" s="0" t="s">
        <v>363</v>
      </c>
      <c r="AC19" s="0" t="s">
        <v>363</v>
      </c>
      <c r="AD19" s="0" t="s">
        <v>369</v>
      </c>
      <c r="AE19" s="0" t="s">
        <v>369</v>
      </c>
      <c r="AF19" s="0" t="s">
        <v>369</v>
      </c>
      <c r="AG19" s="0" t="s">
        <v>369</v>
      </c>
      <c r="AH19" s="0" t="s">
        <v>369</v>
      </c>
      <c r="AI19" s="0" t="s">
        <v>681</v>
      </c>
      <c r="AJ19" s="0" t="s">
        <v>369</v>
      </c>
      <c r="AK19" s="0" t="s">
        <v>427</v>
      </c>
      <c r="AL19" s="0" t="s">
        <v>2087</v>
      </c>
      <c r="AM19" s="0" t="s">
        <v>2087</v>
      </c>
      <c r="AN19" s="0" t="s">
        <v>427</v>
      </c>
      <c r="AO19" s="0" t="s">
        <v>2087</v>
      </c>
      <c r="AP19" s="0" t="s">
        <v>2087</v>
      </c>
      <c r="AQ19" s="0" t="s">
        <v>426</v>
      </c>
      <c r="AR19" s="0" t="s">
        <v>2088</v>
      </c>
      <c r="AS19" s="0" t="s">
        <v>8641</v>
      </c>
      <c r="AT19" s="0" t="s">
        <v>426</v>
      </c>
      <c r="AU19" s="0" t="s">
        <v>8641</v>
      </c>
      <c r="AV19" s="0" t="s">
        <v>2088</v>
      </c>
      <c r="AW19" s="0" t="s">
        <v>363</v>
      </c>
      <c r="AX19" s="0" t="s">
        <v>363</v>
      </c>
      <c r="AY19" s="0" t="s">
        <v>366</v>
      </c>
      <c r="AZ19" s="0" t="s">
        <v>22201</v>
      </c>
      <c r="BA19" s="0" t="s">
        <v>22202</v>
      </c>
      <c r="BB19" s="0" t="s">
        <v>1623</v>
      </c>
      <c r="BC19" s="0" t="s">
        <v>1661</v>
      </c>
    </row>
    <row r="20">
      <c r="B20" s="0" t="s">
        <v>62</v>
      </c>
      <c r="C20" s="0" t="s">
        <v>22203</v>
      </c>
      <c r="D20" s="0" t="s">
        <v>8469</v>
      </c>
      <c r="F20" s="0" t="s">
        <v>366</v>
      </c>
      <c r="G20" s="0" t="s">
        <v>22204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363</v>
      </c>
      <c r="U20" s="0" t="s">
        <v>363</v>
      </c>
      <c r="V20" s="0" t="s">
        <v>363</v>
      </c>
      <c r="W20" s="0" t="s">
        <v>363</v>
      </c>
      <c r="X20" s="0" t="s">
        <v>363</v>
      </c>
      <c r="Y20" s="0" t="s">
        <v>363</v>
      </c>
      <c r="Z20" s="0" t="s">
        <v>363</v>
      </c>
      <c r="AA20" s="0" t="s">
        <v>363</v>
      </c>
      <c r="AB20" s="0" t="s">
        <v>363</v>
      </c>
      <c r="AC20" s="0" t="s">
        <v>363</v>
      </c>
      <c r="AD20" s="0" t="s">
        <v>369</v>
      </c>
      <c r="AE20" s="0" t="s">
        <v>369</v>
      </c>
      <c r="AF20" s="0" t="s">
        <v>369</v>
      </c>
      <c r="AG20" s="0" t="s">
        <v>369</v>
      </c>
      <c r="AH20" s="0" t="s">
        <v>2070</v>
      </c>
      <c r="AI20" s="0" t="s">
        <v>369</v>
      </c>
      <c r="AJ20" s="0" t="s">
        <v>426</v>
      </c>
      <c r="AK20" s="0" t="s">
        <v>427</v>
      </c>
      <c r="AL20" s="0" t="s">
        <v>2087</v>
      </c>
      <c r="AM20" s="0" t="s">
        <v>2087</v>
      </c>
      <c r="AN20" s="0" t="s">
        <v>427</v>
      </c>
      <c r="AO20" s="0" t="s">
        <v>2087</v>
      </c>
      <c r="AP20" s="0" t="s">
        <v>2087</v>
      </c>
      <c r="AQ20" s="0" t="s">
        <v>8486</v>
      </c>
      <c r="AR20" s="0" t="s">
        <v>8500</v>
      </c>
      <c r="AS20" s="0" t="s">
        <v>8471</v>
      </c>
      <c r="AT20" s="0" t="s">
        <v>8486</v>
      </c>
      <c r="AU20" s="0" t="s">
        <v>8500</v>
      </c>
      <c r="AV20" s="0" t="s">
        <v>8471</v>
      </c>
      <c r="AW20" s="0" t="s">
        <v>363</v>
      </c>
      <c r="AX20" s="0" t="s">
        <v>363</v>
      </c>
      <c r="AY20" s="0" t="s">
        <v>366</v>
      </c>
      <c r="AZ20" s="0" t="s">
        <v>12918</v>
      </c>
      <c r="BA20" s="0" t="s">
        <v>22205</v>
      </c>
      <c r="BB20" s="0" t="s">
        <v>658</v>
      </c>
      <c r="BC20" s="0" t="s">
        <v>8472</v>
      </c>
    </row>
    <row r="21">
      <c r="B21" s="0" t="s">
        <v>62</v>
      </c>
      <c r="C21" s="0" t="s">
        <v>22206</v>
      </c>
      <c r="D21" s="0" t="s">
        <v>8469</v>
      </c>
      <c r="F21" s="0" t="s">
        <v>366</v>
      </c>
      <c r="G21" s="0" t="s">
        <v>22207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363</v>
      </c>
      <c r="U21" s="0" t="s">
        <v>363</v>
      </c>
      <c r="V21" s="0" t="s">
        <v>363</v>
      </c>
      <c r="W21" s="0" t="s">
        <v>363</v>
      </c>
      <c r="X21" s="0" t="s">
        <v>363</v>
      </c>
      <c r="Y21" s="0" t="s">
        <v>363</v>
      </c>
      <c r="Z21" s="0" t="s">
        <v>363</v>
      </c>
      <c r="AA21" s="0" t="s">
        <v>363</v>
      </c>
      <c r="AB21" s="0" t="s">
        <v>363</v>
      </c>
      <c r="AC21" s="0" t="s">
        <v>363</v>
      </c>
      <c r="AD21" s="0" t="s">
        <v>369</v>
      </c>
      <c r="AE21" s="0" t="s">
        <v>369</v>
      </c>
      <c r="AF21" s="0" t="s">
        <v>369</v>
      </c>
      <c r="AG21" s="0" t="s">
        <v>369</v>
      </c>
      <c r="AH21" s="0" t="s">
        <v>2070</v>
      </c>
      <c r="AI21" s="0" t="s">
        <v>369</v>
      </c>
      <c r="AJ21" s="0" t="s">
        <v>426</v>
      </c>
      <c r="AK21" s="0" t="s">
        <v>427</v>
      </c>
      <c r="AL21" s="0" t="s">
        <v>2087</v>
      </c>
      <c r="AM21" s="0" t="s">
        <v>2087</v>
      </c>
      <c r="AN21" s="0" t="s">
        <v>427</v>
      </c>
      <c r="AO21" s="0" t="s">
        <v>2087</v>
      </c>
      <c r="AP21" s="0" t="s">
        <v>2087</v>
      </c>
      <c r="AQ21" s="0" t="s">
        <v>1087</v>
      </c>
      <c r="AR21" s="0" t="s">
        <v>8475</v>
      </c>
      <c r="AS21" s="0" t="s">
        <v>8478</v>
      </c>
      <c r="AT21" s="0" t="s">
        <v>1087</v>
      </c>
      <c r="AU21" s="0" t="s">
        <v>8475</v>
      </c>
      <c r="AV21" s="0" t="s">
        <v>8478</v>
      </c>
      <c r="AW21" s="0" t="s">
        <v>363</v>
      </c>
      <c r="AX21" s="0" t="s">
        <v>363</v>
      </c>
      <c r="AY21" s="0" t="s">
        <v>366</v>
      </c>
      <c r="AZ21" s="0" t="s">
        <v>22208</v>
      </c>
      <c r="BA21" s="0" t="s">
        <v>12919</v>
      </c>
      <c r="BB21" s="0" t="s">
        <v>658</v>
      </c>
      <c r="BC21" s="0" t="s">
        <v>8472</v>
      </c>
    </row>
    <row r="22">
      <c r="B22" s="0" t="s">
        <v>62</v>
      </c>
      <c r="C22" s="0" t="s">
        <v>22209</v>
      </c>
      <c r="D22" s="0" t="s">
        <v>8526</v>
      </c>
      <c r="F22" s="0" t="s">
        <v>366</v>
      </c>
      <c r="G22" s="0" t="s">
        <v>22210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363</v>
      </c>
      <c r="U22" s="0" t="s">
        <v>363</v>
      </c>
      <c r="V22" s="0" t="s">
        <v>363</v>
      </c>
      <c r="W22" s="0" t="s">
        <v>363</v>
      </c>
      <c r="X22" s="0" t="s">
        <v>363</v>
      </c>
      <c r="Y22" s="0" t="s">
        <v>363</v>
      </c>
      <c r="Z22" s="0" t="s">
        <v>363</v>
      </c>
      <c r="AA22" s="0" t="s">
        <v>363</v>
      </c>
      <c r="AB22" s="0" t="s">
        <v>363</v>
      </c>
      <c r="AC22" s="0" t="s">
        <v>363</v>
      </c>
      <c r="AD22" s="0" t="s">
        <v>369</v>
      </c>
      <c r="AE22" s="0" t="s">
        <v>369</v>
      </c>
      <c r="AF22" s="0" t="s">
        <v>369</v>
      </c>
      <c r="AG22" s="0" t="s">
        <v>369</v>
      </c>
      <c r="AH22" s="0" t="s">
        <v>2070</v>
      </c>
      <c r="AI22" s="0" t="s">
        <v>369</v>
      </c>
      <c r="AJ22" s="0" t="s">
        <v>426</v>
      </c>
      <c r="AK22" s="0" t="s">
        <v>427</v>
      </c>
      <c r="AL22" s="0" t="s">
        <v>2087</v>
      </c>
      <c r="AM22" s="0" t="s">
        <v>2087</v>
      </c>
      <c r="AN22" s="0" t="s">
        <v>427</v>
      </c>
      <c r="AO22" s="0" t="s">
        <v>2087</v>
      </c>
      <c r="AP22" s="0" t="s">
        <v>2087</v>
      </c>
      <c r="AQ22" s="0" t="s">
        <v>8486</v>
      </c>
      <c r="AR22" s="0" t="s">
        <v>8500</v>
      </c>
      <c r="AS22" s="0" t="s">
        <v>8471</v>
      </c>
      <c r="AT22" s="0" t="s">
        <v>8486</v>
      </c>
      <c r="AU22" s="0" t="s">
        <v>8500</v>
      </c>
      <c r="AV22" s="0" t="s">
        <v>8471</v>
      </c>
      <c r="AW22" s="0" t="s">
        <v>363</v>
      </c>
      <c r="AX22" s="0" t="s">
        <v>363</v>
      </c>
      <c r="AY22" s="0" t="s">
        <v>366</v>
      </c>
      <c r="AZ22" s="0" t="s">
        <v>12918</v>
      </c>
      <c r="BA22" s="0" t="s">
        <v>22205</v>
      </c>
      <c r="BB22" s="0" t="s">
        <v>658</v>
      </c>
      <c r="BC22" s="0" t="s">
        <v>8472</v>
      </c>
    </row>
    <row r="23">
      <c r="B23" s="0" t="s">
        <v>62</v>
      </c>
      <c r="C23" s="0" t="s">
        <v>22211</v>
      </c>
      <c r="D23" s="0" t="s">
        <v>8526</v>
      </c>
      <c r="F23" s="0" t="s">
        <v>366</v>
      </c>
      <c r="G23" s="0" t="s">
        <v>22212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363</v>
      </c>
      <c r="U23" s="0" t="s">
        <v>363</v>
      </c>
      <c r="V23" s="0" t="s">
        <v>363</v>
      </c>
      <c r="W23" s="0" t="s">
        <v>363</v>
      </c>
      <c r="X23" s="0" t="s">
        <v>363</v>
      </c>
      <c r="Y23" s="0" t="s">
        <v>363</v>
      </c>
      <c r="Z23" s="0" t="s">
        <v>363</v>
      </c>
      <c r="AA23" s="0" t="s">
        <v>363</v>
      </c>
      <c r="AB23" s="0" t="s">
        <v>363</v>
      </c>
      <c r="AC23" s="0" t="s">
        <v>363</v>
      </c>
      <c r="AD23" s="0" t="s">
        <v>369</v>
      </c>
      <c r="AE23" s="0" t="s">
        <v>369</v>
      </c>
      <c r="AF23" s="0" t="s">
        <v>369</v>
      </c>
      <c r="AG23" s="0" t="s">
        <v>369</v>
      </c>
      <c r="AH23" s="0" t="s">
        <v>2070</v>
      </c>
      <c r="AI23" s="0" t="s">
        <v>369</v>
      </c>
      <c r="AJ23" s="0" t="s">
        <v>426</v>
      </c>
      <c r="AK23" s="0" t="s">
        <v>427</v>
      </c>
      <c r="AL23" s="0" t="s">
        <v>2087</v>
      </c>
      <c r="AM23" s="0" t="s">
        <v>2087</v>
      </c>
      <c r="AN23" s="0" t="s">
        <v>427</v>
      </c>
      <c r="AO23" s="0" t="s">
        <v>2087</v>
      </c>
      <c r="AP23" s="0" t="s">
        <v>2087</v>
      </c>
      <c r="AQ23" s="0" t="s">
        <v>1087</v>
      </c>
      <c r="AR23" s="0" t="s">
        <v>8475</v>
      </c>
      <c r="AS23" s="0" t="s">
        <v>8478</v>
      </c>
      <c r="AT23" s="0" t="s">
        <v>1087</v>
      </c>
      <c r="AU23" s="0" t="s">
        <v>8475</v>
      </c>
      <c r="AV23" s="0" t="s">
        <v>8478</v>
      </c>
      <c r="AW23" s="0" t="s">
        <v>363</v>
      </c>
      <c r="AX23" s="0" t="s">
        <v>363</v>
      </c>
      <c r="AY23" s="0" t="s">
        <v>366</v>
      </c>
      <c r="AZ23" s="0" t="s">
        <v>22208</v>
      </c>
      <c r="BA23" s="0" t="s">
        <v>12919</v>
      </c>
      <c r="BB23" s="0" t="s">
        <v>658</v>
      </c>
      <c r="BC23" s="0" t="s">
        <v>8472</v>
      </c>
    </row>
  </sheetData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B2:K35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214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22213</v>
      </c>
      <c r="D7" s="0" t="s">
        <v>8728</v>
      </c>
      <c r="F7" s="0" t="s">
        <v>366</v>
      </c>
      <c r="G7" s="0" t="s">
        <v>22214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22215</v>
      </c>
      <c r="D8" s="0" t="s">
        <v>8728</v>
      </c>
      <c r="F8" s="0" t="s">
        <v>366</v>
      </c>
      <c r="G8" s="0" t="s">
        <v>22216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22217</v>
      </c>
      <c r="D9" s="0" t="s">
        <v>8728</v>
      </c>
      <c r="F9" s="0" t="s">
        <v>366</v>
      </c>
      <c r="G9" s="0" t="s">
        <v>22218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22219</v>
      </c>
      <c r="D10" s="0" t="s">
        <v>8728</v>
      </c>
      <c r="F10" s="0" t="s">
        <v>366</v>
      </c>
      <c r="G10" s="0" t="s">
        <v>22220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22221</v>
      </c>
      <c r="D11" s="0" t="s">
        <v>8731</v>
      </c>
      <c r="F11" s="0" t="s">
        <v>366</v>
      </c>
      <c r="G11" s="0" t="s">
        <v>22222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22223</v>
      </c>
      <c r="D12" s="0" t="s">
        <v>8731</v>
      </c>
      <c r="F12" s="0" t="s">
        <v>366</v>
      </c>
      <c r="G12" s="0" t="s">
        <v>22224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22225</v>
      </c>
      <c r="D13" s="0" t="s">
        <v>8731</v>
      </c>
      <c r="F13" s="0" t="s">
        <v>366</v>
      </c>
      <c r="G13" s="0" t="s">
        <v>22226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22227</v>
      </c>
      <c r="D14" s="0" t="s">
        <v>8731</v>
      </c>
      <c r="F14" s="0" t="s">
        <v>366</v>
      </c>
      <c r="G14" s="0" t="s">
        <v>22228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22229</v>
      </c>
      <c r="D15" s="0" t="s">
        <v>666</v>
      </c>
      <c r="F15" s="0" t="s">
        <v>366</v>
      </c>
      <c r="G15" s="0" t="s">
        <v>22230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22231</v>
      </c>
      <c r="D16" s="0" t="s">
        <v>666</v>
      </c>
      <c r="F16" s="0" t="s">
        <v>366</v>
      </c>
      <c r="G16" s="0" t="s">
        <v>22232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22233</v>
      </c>
      <c r="D17" s="0" t="s">
        <v>9830</v>
      </c>
      <c r="F17" s="0" t="s">
        <v>366</v>
      </c>
      <c r="G17" s="0" t="s">
        <v>22234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22235</v>
      </c>
      <c r="D18" s="0" t="s">
        <v>9830</v>
      </c>
      <c r="F18" s="0" t="s">
        <v>366</v>
      </c>
      <c r="G18" s="0" t="s">
        <v>22236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22237</v>
      </c>
      <c r="D19" s="0" t="s">
        <v>22238</v>
      </c>
      <c r="F19" s="0" t="s">
        <v>366</v>
      </c>
      <c r="G19" s="0" t="s">
        <v>22239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22240</v>
      </c>
      <c r="D20" s="0" t="s">
        <v>22238</v>
      </c>
      <c r="F20" s="0" t="s">
        <v>366</v>
      </c>
      <c r="G20" s="0" t="s">
        <v>22241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22242</v>
      </c>
      <c r="D21" s="0" t="s">
        <v>22238</v>
      </c>
      <c r="F21" s="0" t="s">
        <v>366</v>
      </c>
      <c r="G21" s="0" t="s">
        <v>22243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22244</v>
      </c>
      <c r="D22" s="0" t="s">
        <v>22238</v>
      </c>
      <c r="F22" s="0" t="s">
        <v>366</v>
      </c>
      <c r="G22" s="0" t="s">
        <v>22245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22246</v>
      </c>
      <c r="D23" s="0" t="s">
        <v>22238</v>
      </c>
      <c r="F23" s="0" t="s">
        <v>366</v>
      </c>
      <c r="G23" s="0" t="s">
        <v>22247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22248</v>
      </c>
      <c r="D24" s="0" t="s">
        <v>22238</v>
      </c>
      <c r="F24" s="0" t="s">
        <v>366</v>
      </c>
      <c r="G24" s="0" t="s">
        <v>22249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22250</v>
      </c>
      <c r="D25" s="0" t="s">
        <v>22238</v>
      </c>
      <c r="F25" s="0" t="s">
        <v>366</v>
      </c>
      <c r="G25" s="0" t="s">
        <v>22251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22252</v>
      </c>
      <c r="D26" s="0" t="s">
        <v>22238</v>
      </c>
      <c r="F26" s="0" t="s">
        <v>366</v>
      </c>
      <c r="G26" s="0" t="s">
        <v>22253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22254</v>
      </c>
      <c r="D27" s="0" t="s">
        <v>22238</v>
      </c>
      <c r="F27" s="0" t="s">
        <v>366</v>
      </c>
      <c r="G27" s="0" t="s">
        <v>22255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22256</v>
      </c>
      <c r="D28" s="0" t="s">
        <v>22238</v>
      </c>
      <c r="F28" s="0" t="s">
        <v>366</v>
      </c>
      <c r="G28" s="0" t="s">
        <v>22257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22258</v>
      </c>
      <c r="D29" s="0" t="s">
        <v>22238</v>
      </c>
      <c r="F29" s="0" t="s">
        <v>366</v>
      </c>
      <c r="G29" s="0" t="s">
        <v>22259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22260</v>
      </c>
      <c r="D30" s="0" t="s">
        <v>22238</v>
      </c>
      <c r="F30" s="0" t="s">
        <v>366</v>
      </c>
      <c r="G30" s="0" t="s">
        <v>22261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22262</v>
      </c>
      <c r="D31" s="0" t="s">
        <v>22238</v>
      </c>
      <c r="F31" s="0" t="s">
        <v>366</v>
      </c>
      <c r="G31" s="0" t="s">
        <v>22263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22264</v>
      </c>
      <c r="D32" s="0" t="s">
        <v>22238</v>
      </c>
      <c r="F32" s="0" t="s">
        <v>366</v>
      </c>
      <c r="G32" s="0" t="s">
        <v>22265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22266</v>
      </c>
      <c r="D33" s="0" t="s">
        <v>22238</v>
      </c>
      <c r="F33" s="0" t="s">
        <v>366</v>
      </c>
      <c r="G33" s="0" t="s">
        <v>22267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22268</v>
      </c>
      <c r="D34" s="0" t="s">
        <v>22238</v>
      </c>
      <c r="F34" s="0" t="s">
        <v>366</v>
      </c>
      <c r="G34" s="0" t="s">
        <v>22269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22270</v>
      </c>
      <c r="D35" s="0" t="s">
        <v>22238</v>
      </c>
      <c r="F35" s="0" t="s">
        <v>366</v>
      </c>
      <c r="G35" s="0" t="s">
        <v>22271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22272</v>
      </c>
      <c r="D36" s="0" t="s">
        <v>22238</v>
      </c>
      <c r="F36" s="0" t="s">
        <v>366</v>
      </c>
      <c r="G36" s="0" t="s">
        <v>22273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22274</v>
      </c>
      <c r="D37" s="0" t="s">
        <v>22238</v>
      </c>
      <c r="F37" s="0" t="s">
        <v>366</v>
      </c>
      <c r="G37" s="0" t="s">
        <v>22275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22276</v>
      </c>
      <c r="D38" s="0" t="s">
        <v>22238</v>
      </c>
      <c r="F38" s="0" t="s">
        <v>366</v>
      </c>
      <c r="G38" s="0" t="s">
        <v>22277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22278</v>
      </c>
      <c r="D39" s="0" t="s">
        <v>1542</v>
      </c>
      <c r="F39" s="0" t="s">
        <v>366</v>
      </c>
      <c r="G39" s="0" t="s">
        <v>22279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22280</v>
      </c>
      <c r="D40" s="0" t="s">
        <v>1542</v>
      </c>
      <c r="F40" s="0" t="s">
        <v>366</v>
      </c>
      <c r="G40" s="0" t="s">
        <v>22281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22282</v>
      </c>
      <c r="D41" s="0" t="s">
        <v>8861</v>
      </c>
      <c r="F41" s="0" t="s">
        <v>366</v>
      </c>
      <c r="G41" s="0" t="s">
        <v>22283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22284</v>
      </c>
      <c r="D42" s="0" t="s">
        <v>8861</v>
      </c>
      <c r="F42" s="0" t="s">
        <v>366</v>
      </c>
      <c r="G42" s="0" t="s">
        <v>22285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22286</v>
      </c>
      <c r="D43" s="0" t="s">
        <v>8861</v>
      </c>
      <c r="F43" s="0" t="s">
        <v>366</v>
      </c>
      <c r="G43" s="0" t="s">
        <v>22287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22288</v>
      </c>
      <c r="D44" s="0" t="s">
        <v>8861</v>
      </c>
      <c r="F44" s="0" t="s">
        <v>366</v>
      </c>
      <c r="G44" s="0" t="s">
        <v>22289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22290</v>
      </c>
      <c r="D45" s="0" t="s">
        <v>1545</v>
      </c>
      <c r="F45" s="0" t="s">
        <v>366</v>
      </c>
      <c r="G45" s="0" t="s">
        <v>22291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22292</v>
      </c>
      <c r="D46" s="0" t="s">
        <v>1554</v>
      </c>
      <c r="F46" s="0" t="s">
        <v>366</v>
      </c>
      <c r="G46" s="0" t="s">
        <v>22293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22294</v>
      </c>
      <c r="D47" s="0" t="s">
        <v>1554</v>
      </c>
      <c r="F47" s="0" t="s">
        <v>366</v>
      </c>
      <c r="G47" s="0" t="s">
        <v>22295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22296</v>
      </c>
      <c r="D48" s="0" t="s">
        <v>1554</v>
      </c>
      <c r="F48" s="0" t="s">
        <v>366</v>
      </c>
      <c r="G48" s="0" t="s">
        <v>22297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22298</v>
      </c>
      <c r="D49" s="0" t="s">
        <v>8464</v>
      </c>
      <c r="F49" s="0" t="s">
        <v>366</v>
      </c>
      <c r="G49" s="0" t="s">
        <v>22299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22300</v>
      </c>
      <c r="D50" s="0" t="s">
        <v>8464</v>
      </c>
      <c r="F50" s="0" t="s">
        <v>366</v>
      </c>
      <c r="G50" s="0" t="s">
        <v>22301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22302</v>
      </c>
      <c r="D51" s="0" t="s">
        <v>8464</v>
      </c>
      <c r="F51" s="0" t="s">
        <v>366</v>
      </c>
      <c r="G51" s="0" t="s">
        <v>22303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22304</v>
      </c>
      <c r="D52" s="0" t="s">
        <v>8464</v>
      </c>
      <c r="F52" s="0" t="s">
        <v>366</v>
      </c>
      <c r="G52" s="0" t="s">
        <v>22305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22306</v>
      </c>
      <c r="D53" s="0" t="s">
        <v>8464</v>
      </c>
      <c r="F53" s="0" t="s">
        <v>366</v>
      </c>
      <c r="G53" s="0" t="s">
        <v>22307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22308</v>
      </c>
      <c r="D54" s="0" t="s">
        <v>8464</v>
      </c>
      <c r="F54" s="0" t="s">
        <v>366</v>
      </c>
      <c r="G54" s="0" t="s">
        <v>22309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22310</v>
      </c>
      <c r="D55" s="0" t="s">
        <v>8464</v>
      </c>
      <c r="F55" s="0" t="s">
        <v>366</v>
      </c>
      <c r="G55" s="0" t="s">
        <v>22311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22312</v>
      </c>
      <c r="D56" s="0" t="s">
        <v>722</v>
      </c>
      <c r="F56" s="0" t="s">
        <v>366</v>
      </c>
      <c r="G56" s="0" t="s">
        <v>22313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22314</v>
      </c>
      <c r="D57" s="0" t="s">
        <v>1628</v>
      </c>
      <c r="F57" s="0" t="s">
        <v>366</v>
      </c>
      <c r="G57" s="0" t="s">
        <v>22315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22316</v>
      </c>
      <c r="D58" s="0" t="s">
        <v>722</v>
      </c>
      <c r="F58" s="0" t="s">
        <v>366</v>
      </c>
      <c r="G58" s="0" t="s">
        <v>22317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22318</v>
      </c>
      <c r="D59" s="0" t="s">
        <v>1628</v>
      </c>
      <c r="F59" s="0" t="s">
        <v>366</v>
      </c>
      <c r="G59" s="0" t="s">
        <v>22319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22320</v>
      </c>
      <c r="D60" s="0" t="s">
        <v>722</v>
      </c>
      <c r="F60" s="0" t="s">
        <v>366</v>
      </c>
      <c r="G60" s="0" t="s">
        <v>22321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22322</v>
      </c>
      <c r="D61" s="0" t="s">
        <v>1628</v>
      </c>
      <c r="F61" s="0" t="s">
        <v>366</v>
      </c>
      <c r="G61" s="0" t="s">
        <v>22323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22324</v>
      </c>
      <c r="D62" s="0" t="s">
        <v>1628</v>
      </c>
      <c r="F62" s="0" t="s">
        <v>366</v>
      </c>
      <c r="G62" s="0" t="s">
        <v>22325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22326</v>
      </c>
      <c r="D63" s="0" t="s">
        <v>722</v>
      </c>
      <c r="F63" s="0" t="s">
        <v>366</v>
      </c>
      <c r="G63" s="0" t="s">
        <v>22327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22328</v>
      </c>
      <c r="D64" s="0" t="s">
        <v>1628</v>
      </c>
      <c r="F64" s="0" t="s">
        <v>366</v>
      </c>
      <c r="G64" s="0" t="s">
        <v>22329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22330</v>
      </c>
      <c r="D65" s="0" t="s">
        <v>722</v>
      </c>
      <c r="F65" s="0" t="s">
        <v>366</v>
      </c>
      <c r="G65" s="0" t="s">
        <v>22331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22332</v>
      </c>
      <c r="D66" s="0" t="s">
        <v>722</v>
      </c>
      <c r="F66" s="0" t="s">
        <v>366</v>
      </c>
      <c r="G66" s="0" t="s">
        <v>22333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22334</v>
      </c>
      <c r="D67" s="0" t="s">
        <v>1628</v>
      </c>
      <c r="F67" s="0" t="s">
        <v>366</v>
      </c>
      <c r="G67" s="0" t="s">
        <v>22335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22336</v>
      </c>
      <c r="D68" s="0" t="s">
        <v>722</v>
      </c>
      <c r="F68" s="0" t="s">
        <v>366</v>
      </c>
      <c r="G68" s="0" t="s">
        <v>22337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22338</v>
      </c>
      <c r="D69" s="0" t="s">
        <v>1628</v>
      </c>
      <c r="F69" s="0" t="s">
        <v>366</v>
      </c>
      <c r="G69" s="0" t="s">
        <v>22339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22340</v>
      </c>
      <c r="D70" s="0" t="s">
        <v>722</v>
      </c>
      <c r="F70" s="0" t="s">
        <v>366</v>
      </c>
      <c r="G70" s="0" t="s">
        <v>22341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22342</v>
      </c>
      <c r="D71" s="0" t="s">
        <v>8587</v>
      </c>
      <c r="F71" s="0" t="s">
        <v>366</v>
      </c>
      <c r="G71" s="0" t="s">
        <v>22343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22344</v>
      </c>
      <c r="D72" s="0" t="s">
        <v>722</v>
      </c>
      <c r="F72" s="0" t="s">
        <v>366</v>
      </c>
      <c r="G72" s="0" t="s">
        <v>22345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22346</v>
      </c>
      <c r="D73" s="0" t="s">
        <v>8587</v>
      </c>
      <c r="F73" s="0" t="s">
        <v>366</v>
      </c>
      <c r="G73" s="0" t="s">
        <v>22347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22348</v>
      </c>
      <c r="D74" s="0" t="s">
        <v>722</v>
      </c>
      <c r="F74" s="0" t="s">
        <v>366</v>
      </c>
      <c r="G74" s="0" t="s">
        <v>22349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22350</v>
      </c>
      <c r="D75" s="0" t="s">
        <v>8587</v>
      </c>
      <c r="F75" s="0" t="s">
        <v>366</v>
      </c>
      <c r="G75" s="0" t="s">
        <v>22351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22352</v>
      </c>
      <c r="D76" s="0" t="s">
        <v>722</v>
      </c>
      <c r="F76" s="0" t="s">
        <v>366</v>
      </c>
      <c r="G76" s="0" t="s">
        <v>22353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22354</v>
      </c>
      <c r="D77" s="0" t="s">
        <v>8587</v>
      </c>
      <c r="F77" s="0" t="s">
        <v>366</v>
      </c>
      <c r="G77" s="0" t="s">
        <v>22355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22356</v>
      </c>
      <c r="D78" s="0" t="s">
        <v>722</v>
      </c>
      <c r="F78" s="0" t="s">
        <v>366</v>
      </c>
      <c r="G78" s="0" t="s">
        <v>22357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22358</v>
      </c>
      <c r="D79" s="0" t="s">
        <v>666</v>
      </c>
      <c r="F79" s="0" t="s">
        <v>366</v>
      </c>
      <c r="G79" s="0" t="s">
        <v>22359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22360</v>
      </c>
      <c r="D80" s="0" t="s">
        <v>666</v>
      </c>
      <c r="F80" s="0" t="s">
        <v>366</v>
      </c>
      <c r="G80" s="0" t="s">
        <v>22361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22362</v>
      </c>
      <c r="D81" s="0" t="s">
        <v>722</v>
      </c>
      <c r="F81" s="0" t="s">
        <v>366</v>
      </c>
      <c r="G81" s="0" t="s">
        <v>22363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22364</v>
      </c>
      <c r="D82" s="0" t="s">
        <v>666</v>
      </c>
      <c r="F82" s="0" t="s">
        <v>366</v>
      </c>
      <c r="G82" s="0" t="s">
        <v>22365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22366</v>
      </c>
      <c r="D83" s="0" t="s">
        <v>666</v>
      </c>
      <c r="F83" s="0" t="s">
        <v>366</v>
      </c>
      <c r="G83" s="0" t="s">
        <v>22367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22368</v>
      </c>
      <c r="D84" s="0" t="s">
        <v>666</v>
      </c>
      <c r="F84" s="0" t="s">
        <v>366</v>
      </c>
      <c r="G84" s="0" t="s">
        <v>22369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22370</v>
      </c>
      <c r="D85" s="0" t="s">
        <v>666</v>
      </c>
      <c r="F85" s="0" t="s">
        <v>366</v>
      </c>
      <c r="G85" s="0" t="s">
        <v>22371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22372</v>
      </c>
      <c r="D86" s="0" t="s">
        <v>1636</v>
      </c>
      <c r="F86" s="0" t="s">
        <v>366</v>
      </c>
      <c r="G86" s="0" t="s">
        <v>22373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22374</v>
      </c>
      <c r="D87" s="0" t="s">
        <v>666</v>
      </c>
      <c r="F87" s="0" t="s">
        <v>366</v>
      </c>
      <c r="G87" s="0" t="s">
        <v>22375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22376</v>
      </c>
      <c r="D88" s="0" t="s">
        <v>666</v>
      </c>
      <c r="F88" s="0" t="s">
        <v>366</v>
      </c>
      <c r="G88" s="0" t="s">
        <v>22377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22378</v>
      </c>
      <c r="D89" s="0" t="s">
        <v>1639</v>
      </c>
      <c r="F89" s="0" t="s">
        <v>366</v>
      </c>
      <c r="G89" s="0" t="s">
        <v>22379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22380</v>
      </c>
      <c r="D90" s="0" t="s">
        <v>1639</v>
      </c>
      <c r="F90" s="0" t="s">
        <v>366</v>
      </c>
      <c r="G90" s="0" t="s">
        <v>22381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22382</v>
      </c>
      <c r="D91" s="0" t="s">
        <v>666</v>
      </c>
      <c r="F91" s="0" t="s">
        <v>366</v>
      </c>
      <c r="G91" s="0" t="s">
        <v>22383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22384</v>
      </c>
      <c r="D92" s="0" t="s">
        <v>1639</v>
      </c>
      <c r="F92" s="0" t="s">
        <v>366</v>
      </c>
      <c r="G92" s="0" t="s">
        <v>22385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22386</v>
      </c>
      <c r="D93" s="0" t="s">
        <v>666</v>
      </c>
      <c r="F93" s="0" t="s">
        <v>366</v>
      </c>
      <c r="G93" s="0" t="s">
        <v>22387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22388</v>
      </c>
      <c r="D94" s="0" t="s">
        <v>656</v>
      </c>
      <c r="F94" s="0" t="s">
        <v>366</v>
      </c>
      <c r="G94" s="0" t="s">
        <v>22389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22390</v>
      </c>
      <c r="D95" s="0" t="s">
        <v>666</v>
      </c>
      <c r="F95" s="0" t="s">
        <v>366</v>
      </c>
      <c r="G95" s="0" t="s">
        <v>22391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22392</v>
      </c>
      <c r="D96" s="0" t="s">
        <v>656</v>
      </c>
      <c r="F96" s="0" t="s">
        <v>366</v>
      </c>
      <c r="G96" s="0" t="s">
        <v>22393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22394</v>
      </c>
      <c r="D97" s="0" t="s">
        <v>666</v>
      </c>
      <c r="F97" s="0" t="s">
        <v>366</v>
      </c>
      <c r="G97" s="0" t="s">
        <v>22395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22396</v>
      </c>
      <c r="D98" s="0" t="s">
        <v>666</v>
      </c>
      <c r="F98" s="0" t="s">
        <v>366</v>
      </c>
      <c r="G98" s="0" t="s">
        <v>22397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22398</v>
      </c>
      <c r="D99" s="0" t="s">
        <v>656</v>
      </c>
      <c r="F99" s="0" t="s">
        <v>366</v>
      </c>
      <c r="G99" s="0" t="s">
        <v>22399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22400</v>
      </c>
      <c r="D100" s="0" t="s">
        <v>666</v>
      </c>
      <c r="F100" s="0" t="s">
        <v>366</v>
      </c>
      <c r="G100" s="0" t="s">
        <v>22401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22402</v>
      </c>
      <c r="D101" s="0" t="s">
        <v>7547</v>
      </c>
      <c r="F101" s="0" t="s">
        <v>366</v>
      </c>
      <c r="G101" s="0" t="s">
        <v>22403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22404</v>
      </c>
      <c r="D102" s="0" t="s">
        <v>666</v>
      </c>
      <c r="F102" s="0" t="s">
        <v>366</v>
      </c>
      <c r="G102" s="0" t="s">
        <v>22405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22406</v>
      </c>
      <c r="D103" s="0" t="s">
        <v>656</v>
      </c>
      <c r="F103" s="0" t="s">
        <v>366</v>
      </c>
      <c r="G103" s="0" t="s">
        <v>22407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22408</v>
      </c>
      <c r="D104" s="0" t="s">
        <v>666</v>
      </c>
      <c r="F104" s="0" t="s">
        <v>366</v>
      </c>
      <c r="G104" s="0" t="s">
        <v>22409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22410</v>
      </c>
      <c r="D105" s="0" t="s">
        <v>656</v>
      </c>
      <c r="F105" s="0" t="s">
        <v>366</v>
      </c>
      <c r="G105" s="0" t="s">
        <v>22411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22412</v>
      </c>
      <c r="D106" s="0" t="s">
        <v>8649</v>
      </c>
      <c r="F106" s="0" t="s">
        <v>366</v>
      </c>
      <c r="G106" s="0" t="s">
        <v>22413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22414</v>
      </c>
      <c r="D107" s="0" t="s">
        <v>666</v>
      </c>
      <c r="F107" s="0" t="s">
        <v>366</v>
      </c>
      <c r="G107" s="0" t="s">
        <v>22415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22416</v>
      </c>
      <c r="D108" s="0" t="s">
        <v>8649</v>
      </c>
      <c r="F108" s="0" t="s">
        <v>366</v>
      </c>
      <c r="G108" s="0" t="s">
        <v>22417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22418</v>
      </c>
      <c r="D109" s="0" t="s">
        <v>656</v>
      </c>
      <c r="F109" s="0" t="s">
        <v>366</v>
      </c>
      <c r="G109" s="0" t="s">
        <v>22419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22420</v>
      </c>
      <c r="D110" s="0" t="s">
        <v>8649</v>
      </c>
      <c r="F110" s="0" t="s">
        <v>366</v>
      </c>
      <c r="G110" s="0" t="s">
        <v>22421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22422</v>
      </c>
      <c r="D111" s="0" t="s">
        <v>656</v>
      </c>
      <c r="F111" s="0" t="s">
        <v>366</v>
      </c>
      <c r="G111" s="0" t="s">
        <v>22423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22424</v>
      </c>
      <c r="D112" s="0" t="s">
        <v>8649</v>
      </c>
      <c r="F112" s="0" t="s">
        <v>366</v>
      </c>
      <c r="G112" s="0" t="s">
        <v>22425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22426</v>
      </c>
      <c r="D113" s="0" t="s">
        <v>8649</v>
      </c>
      <c r="F113" s="0" t="s">
        <v>366</v>
      </c>
      <c r="G113" s="0" t="s">
        <v>22427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22428</v>
      </c>
      <c r="D114" s="0" t="s">
        <v>8951</v>
      </c>
      <c r="F114" s="0" t="s">
        <v>366</v>
      </c>
      <c r="G114" s="0" t="s">
        <v>22429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22430</v>
      </c>
      <c r="D115" s="0" t="s">
        <v>8951</v>
      </c>
      <c r="F115" s="0" t="s">
        <v>366</v>
      </c>
      <c r="G115" s="0" t="s">
        <v>22431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22432</v>
      </c>
      <c r="D116" s="0" t="s">
        <v>8951</v>
      </c>
      <c r="F116" s="0" t="s">
        <v>366</v>
      </c>
      <c r="G116" s="0" t="s">
        <v>22433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22434</v>
      </c>
      <c r="D117" s="0" t="s">
        <v>8951</v>
      </c>
      <c r="F117" s="0" t="s">
        <v>366</v>
      </c>
      <c r="G117" s="0" t="s">
        <v>22435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22436</v>
      </c>
      <c r="D118" s="0" t="s">
        <v>8951</v>
      </c>
      <c r="F118" s="0" t="s">
        <v>366</v>
      </c>
      <c r="G118" s="0" t="s">
        <v>22437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22438</v>
      </c>
      <c r="D119" s="0" t="s">
        <v>8951</v>
      </c>
      <c r="F119" s="0" t="s">
        <v>366</v>
      </c>
      <c r="G119" s="0" t="s">
        <v>22439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22440</v>
      </c>
      <c r="D120" s="0" t="s">
        <v>8951</v>
      </c>
      <c r="F120" s="0" t="s">
        <v>366</v>
      </c>
      <c r="G120" s="0" t="s">
        <v>22441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22442</v>
      </c>
      <c r="D121" s="0" t="s">
        <v>8951</v>
      </c>
      <c r="F121" s="0" t="s">
        <v>366</v>
      </c>
      <c r="G121" s="0" t="s">
        <v>22443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22444</v>
      </c>
      <c r="D122" s="0" t="s">
        <v>8951</v>
      </c>
      <c r="F122" s="0" t="s">
        <v>366</v>
      </c>
      <c r="G122" s="0" t="s">
        <v>22445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22446</v>
      </c>
      <c r="D123" s="0" t="s">
        <v>1572</v>
      </c>
      <c r="F123" s="0" t="s">
        <v>366</v>
      </c>
      <c r="G123" s="0" t="s">
        <v>22447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22448</v>
      </c>
      <c r="D124" s="0" t="s">
        <v>8954</v>
      </c>
      <c r="F124" s="0" t="s">
        <v>366</v>
      </c>
      <c r="G124" s="0" t="s">
        <v>22449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22450</v>
      </c>
      <c r="D125" s="0" t="s">
        <v>8954</v>
      </c>
      <c r="F125" s="0" t="s">
        <v>366</v>
      </c>
      <c r="G125" s="0" t="s">
        <v>22451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22452</v>
      </c>
      <c r="D126" s="0" t="s">
        <v>8954</v>
      </c>
      <c r="F126" s="0" t="s">
        <v>366</v>
      </c>
      <c r="G126" s="0" t="s">
        <v>22453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22454</v>
      </c>
      <c r="D127" s="0" t="s">
        <v>8654</v>
      </c>
      <c r="F127" s="0" t="s">
        <v>366</v>
      </c>
      <c r="G127" s="0" t="s">
        <v>22455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22456</v>
      </c>
      <c r="D128" s="0" t="s">
        <v>8654</v>
      </c>
      <c r="F128" s="0" t="s">
        <v>366</v>
      </c>
      <c r="G128" s="0" t="s">
        <v>22457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22458</v>
      </c>
      <c r="D129" s="0" t="s">
        <v>8654</v>
      </c>
      <c r="F129" s="0" t="s">
        <v>366</v>
      </c>
      <c r="G129" s="0" t="s">
        <v>22459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22460</v>
      </c>
      <c r="D130" s="0" t="s">
        <v>8654</v>
      </c>
      <c r="F130" s="0" t="s">
        <v>366</v>
      </c>
      <c r="G130" s="0" t="s">
        <v>22461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22462</v>
      </c>
      <c r="D131" s="0" t="s">
        <v>8654</v>
      </c>
      <c r="F131" s="0" t="s">
        <v>366</v>
      </c>
      <c r="G131" s="0" t="s">
        <v>22463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22464</v>
      </c>
      <c r="D132" s="0" t="s">
        <v>8654</v>
      </c>
      <c r="F132" s="0" t="s">
        <v>366</v>
      </c>
      <c r="G132" s="0" t="s">
        <v>22465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22466</v>
      </c>
      <c r="D133" s="0" t="s">
        <v>8654</v>
      </c>
      <c r="F133" s="0" t="s">
        <v>366</v>
      </c>
      <c r="G133" s="0" t="s">
        <v>22467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22468</v>
      </c>
      <c r="D134" s="0" t="s">
        <v>9106</v>
      </c>
      <c r="F134" s="0" t="s">
        <v>366</v>
      </c>
      <c r="G134" s="0" t="s">
        <v>22469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22470</v>
      </c>
      <c r="D135" s="0" t="s">
        <v>9106</v>
      </c>
      <c r="F135" s="0" t="s">
        <v>366</v>
      </c>
      <c r="G135" s="0" t="s">
        <v>22471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22472</v>
      </c>
      <c r="D136" s="0" t="s">
        <v>9106</v>
      </c>
      <c r="F136" s="0" t="s">
        <v>366</v>
      </c>
      <c r="G136" s="0" t="s">
        <v>22473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22474</v>
      </c>
      <c r="D137" s="0" t="s">
        <v>9106</v>
      </c>
      <c r="F137" s="0" t="s">
        <v>366</v>
      </c>
      <c r="G137" s="0" t="s">
        <v>22475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22476</v>
      </c>
      <c r="D138" s="0" t="s">
        <v>9106</v>
      </c>
      <c r="F138" s="0" t="s">
        <v>366</v>
      </c>
      <c r="G138" s="0" t="s">
        <v>22477</v>
      </c>
      <c r="H138" s="0" t="s">
        <v>368</v>
      </c>
      <c r="J138" s="0" t="s">
        <v>363</v>
      </c>
      <c r="K138" s="0" t="s">
        <v>451</v>
      </c>
    </row>
    <row r="139">
      <c r="B139" s="0" t="s">
        <v>62</v>
      </c>
      <c r="C139" s="0" t="s">
        <v>22478</v>
      </c>
      <c r="D139" s="0" t="s">
        <v>9106</v>
      </c>
      <c r="F139" s="0" t="s">
        <v>366</v>
      </c>
      <c r="G139" s="0" t="s">
        <v>22479</v>
      </c>
      <c r="H139" s="0" t="s">
        <v>368</v>
      </c>
      <c r="J139" s="0" t="s">
        <v>363</v>
      </c>
      <c r="K139" s="0" t="s">
        <v>451</v>
      </c>
    </row>
    <row r="140">
      <c r="B140" s="0" t="s">
        <v>62</v>
      </c>
      <c r="C140" s="0" t="s">
        <v>22480</v>
      </c>
      <c r="D140" s="0" t="s">
        <v>9106</v>
      </c>
      <c r="F140" s="0" t="s">
        <v>366</v>
      </c>
      <c r="G140" s="0" t="s">
        <v>22481</v>
      </c>
      <c r="H140" s="0" t="s">
        <v>368</v>
      </c>
      <c r="J140" s="0" t="s">
        <v>363</v>
      </c>
      <c r="K140" s="0" t="s">
        <v>451</v>
      </c>
    </row>
    <row r="141">
      <c r="B141" s="0" t="s">
        <v>62</v>
      </c>
      <c r="C141" s="0" t="s">
        <v>22482</v>
      </c>
      <c r="D141" s="0" t="s">
        <v>9106</v>
      </c>
      <c r="F141" s="0" t="s">
        <v>366</v>
      </c>
      <c r="G141" s="0" t="s">
        <v>22483</v>
      </c>
      <c r="H141" s="0" t="s">
        <v>368</v>
      </c>
      <c r="J141" s="0" t="s">
        <v>363</v>
      </c>
      <c r="K141" s="0" t="s">
        <v>451</v>
      </c>
    </row>
    <row r="142">
      <c r="B142" s="0" t="s">
        <v>62</v>
      </c>
      <c r="C142" s="0" t="s">
        <v>22484</v>
      </c>
      <c r="D142" s="0" t="s">
        <v>9106</v>
      </c>
      <c r="F142" s="0" t="s">
        <v>366</v>
      </c>
      <c r="G142" s="0" t="s">
        <v>22485</v>
      </c>
      <c r="H142" s="0" t="s">
        <v>368</v>
      </c>
      <c r="J142" s="0" t="s">
        <v>363</v>
      </c>
      <c r="K142" s="0" t="s">
        <v>451</v>
      </c>
    </row>
    <row r="143">
      <c r="B143" s="0" t="s">
        <v>62</v>
      </c>
      <c r="C143" s="0" t="s">
        <v>22486</v>
      </c>
      <c r="D143" s="0" t="s">
        <v>1591</v>
      </c>
      <c r="F143" s="0" t="s">
        <v>366</v>
      </c>
      <c r="G143" s="0" t="s">
        <v>22487</v>
      </c>
      <c r="H143" s="0" t="s">
        <v>368</v>
      </c>
      <c r="J143" s="0" t="s">
        <v>363</v>
      </c>
      <c r="K143" s="0" t="s">
        <v>451</v>
      </c>
    </row>
    <row r="144">
      <c r="B144" s="0" t="s">
        <v>62</v>
      </c>
      <c r="C144" s="0" t="s">
        <v>22488</v>
      </c>
      <c r="D144" s="0" t="s">
        <v>9101</v>
      </c>
      <c r="F144" s="0" t="s">
        <v>366</v>
      </c>
      <c r="G144" s="0" t="s">
        <v>22489</v>
      </c>
      <c r="H144" s="0" t="s">
        <v>368</v>
      </c>
      <c r="J144" s="0" t="s">
        <v>363</v>
      </c>
      <c r="K144" s="0" t="s">
        <v>451</v>
      </c>
    </row>
    <row r="145">
      <c r="B145" s="0" t="s">
        <v>62</v>
      </c>
      <c r="C145" s="0" t="s">
        <v>22490</v>
      </c>
      <c r="D145" s="0" t="s">
        <v>9101</v>
      </c>
      <c r="F145" s="0" t="s">
        <v>366</v>
      </c>
      <c r="G145" s="0" t="s">
        <v>22491</v>
      </c>
      <c r="H145" s="0" t="s">
        <v>368</v>
      </c>
      <c r="J145" s="0" t="s">
        <v>363</v>
      </c>
      <c r="K145" s="0" t="s">
        <v>451</v>
      </c>
    </row>
    <row r="146">
      <c r="B146" s="0" t="s">
        <v>62</v>
      </c>
      <c r="C146" s="0" t="s">
        <v>22492</v>
      </c>
      <c r="D146" s="0" t="s">
        <v>9101</v>
      </c>
      <c r="F146" s="0" t="s">
        <v>366</v>
      </c>
      <c r="G146" s="0" t="s">
        <v>22493</v>
      </c>
      <c r="H146" s="0" t="s">
        <v>368</v>
      </c>
      <c r="J146" s="0" t="s">
        <v>363</v>
      </c>
      <c r="K146" s="0" t="s">
        <v>451</v>
      </c>
    </row>
    <row r="147">
      <c r="B147" s="0" t="s">
        <v>62</v>
      </c>
      <c r="C147" s="0" t="s">
        <v>22494</v>
      </c>
      <c r="D147" s="0" t="s">
        <v>8962</v>
      </c>
      <c r="F147" s="0" t="s">
        <v>366</v>
      </c>
      <c r="G147" s="0" t="s">
        <v>22495</v>
      </c>
      <c r="H147" s="0" t="s">
        <v>368</v>
      </c>
      <c r="J147" s="0" t="s">
        <v>363</v>
      </c>
      <c r="K147" s="0" t="s">
        <v>451</v>
      </c>
    </row>
    <row r="148">
      <c r="B148" s="0" t="s">
        <v>62</v>
      </c>
      <c r="C148" s="0" t="s">
        <v>22496</v>
      </c>
      <c r="D148" s="0" t="s">
        <v>8962</v>
      </c>
      <c r="F148" s="0" t="s">
        <v>366</v>
      </c>
      <c r="G148" s="0" t="s">
        <v>22497</v>
      </c>
      <c r="H148" s="0" t="s">
        <v>368</v>
      </c>
      <c r="J148" s="0" t="s">
        <v>363</v>
      </c>
      <c r="K148" s="0" t="s">
        <v>451</v>
      </c>
    </row>
    <row r="149">
      <c r="B149" s="0" t="s">
        <v>62</v>
      </c>
      <c r="C149" s="0" t="s">
        <v>22498</v>
      </c>
      <c r="D149" s="0" t="s">
        <v>8962</v>
      </c>
      <c r="F149" s="0" t="s">
        <v>366</v>
      </c>
      <c r="G149" s="0" t="s">
        <v>22499</v>
      </c>
      <c r="H149" s="0" t="s">
        <v>368</v>
      </c>
      <c r="J149" s="0" t="s">
        <v>363</v>
      </c>
      <c r="K149" s="0" t="s">
        <v>451</v>
      </c>
    </row>
    <row r="150">
      <c r="B150" s="0" t="s">
        <v>62</v>
      </c>
      <c r="C150" s="0" t="s">
        <v>22500</v>
      </c>
      <c r="D150" s="0" t="s">
        <v>8962</v>
      </c>
      <c r="F150" s="0" t="s">
        <v>366</v>
      </c>
      <c r="G150" s="0" t="s">
        <v>22501</v>
      </c>
      <c r="H150" s="0" t="s">
        <v>368</v>
      </c>
      <c r="J150" s="0" t="s">
        <v>363</v>
      </c>
      <c r="K150" s="0" t="s">
        <v>451</v>
      </c>
    </row>
    <row r="151">
      <c r="B151" s="0" t="s">
        <v>62</v>
      </c>
      <c r="C151" s="0" t="s">
        <v>22502</v>
      </c>
      <c r="D151" s="0" t="s">
        <v>8962</v>
      </c>
      <c r="F151" s="0" t="s">
        <v>366</v>
      </c>
      <c r="G151" s="0" t="s">
        <v>22503</v>
      </c>
      <c r="H151" s="0" t="s">
        <v>368</v>
      </c>
      <c r="J151" s="0" t="s">
        <v>363</v>
      </c>
      <c r="K151" s="0" t="s">
        <v>451</v>
      </c>
    </row>
    <row r="152">
      <c r="B152" s="0" t="s">
        <v>62</v>
      </c>
      <c r="C152" s="0" t="s">
        <v>22504</v>
      </c>
      <c r="D152" s="0" t="s">
        <v>8962</v>
      </c>
      <c r="F152" s="0" t="s">
        <v>366</v>
      </c>
      <c r="G152" s="0" t="s">
        <v>22505</v>
      </c>
      <c r="H152" s="0" t="s">
        <v>368</v>
      </c>
      <c r="J152" s="0" t="s">
        <v>363</v>
      </c>
      <c r="K152" s="0" t="s">
        <v>451</v>
      </c>
    </row>
    <row r="153">
      <c r="B153" s="0" t="s">
        <v>62</v>
      </c>
      <c r="C153" s="0" t="s">
        <v>22506</v>
      </c>
      <c r="D153" s="0" t="s">
        <v>8962</v>
      </c>
      <c r="F153" s="0" t="s">
        <v>366</v>
      </c>
      <c r="G153" s="0" t="s">
        <v>22507</v>
      </c>
      <c r="H153" s="0" t="s">
        <v>368</v>
      </c>
      <c r="J153" s="0" t="s">
        <v>363</v>
      </c>
      <c r="K153" s="0" t="s">
        <v>451</v>
      </c>
    </row>
    <row r="154">
      <c r="B154" s="0" t="s">
        <v>62</v>
      </c>
      <c r="C154" s="0" t="s">
        <v>22508</v>
      </c>
      <c r="D154" s="0" t="s">
        <v>8962</v>
      </c>
      <c r="F154" s="0" t="s">
        <v>366</v>
      </c>
      <c r="G154" s="0" t="s">
        <v>22509</v>
      </c>
      <c r="H154" s="0" t="s">
        <v>368</v>
      </c>
      <c r="J154" s="0" t="s">
        <v>363</v>
      </c>
      <c r="K154" s="0" t="s">
        <v>451</v>
      </c>
    </row>
    <row r="155">
      <c r="B155" s="0" t="s">
        <v>62</v>
      </c>
      <c r="C155" s="0" t="s">
        <v>22510</v>
      </c>
      <c r="D155" s="0" t="s">
        <v>8962</v>
      </c>
      <c r="F155" s="0" t="s">
        <v>366</v>
      </c>
      <c r="G155" s="0" t="s">
        <v>22511</v>
      </c>
      <c r="H155" s="0" t="s">
        <v>368</v>
      </c>
      <c r="J155" s="0" t="s">
        <v>363</v>
      </c>
      <c r="K155" s="0" t="s">
        <v>451</v>
      </c>
    </row>
    <row r="156">
      <c r="B156" s="0" t="s">
        <v>62</v>
      </c>
      <c r="C156" s="0" t="s">
        <v>22512</v>
      </c>
      <c r="D156" s="0" t="s">
        <v>1610</v>
      </c>
      <c r="F156" s="0" t="s">
        <v>366</v>
      </c>
      <c r="G156" s="0" t="s">
        <v>22513</v>
      </c>
      <c r="H156" s="0" t="s">
        <v>368</v>
      </c>
      <c r="J156" s="0" t="s">
        <v>363</v>
      </c>
      <c r="K156" s="0" t="s">
        <v>451</v>
      </c>
    </row>
    <row r="157">
      <c r="B157" s="0" t="s">
        <v>62</v>
      </c>
      <c r="C157" s="0" t="s">
        <v>22514</v>
      </c>
      <c r="D157" s="0" t="s">
        <v>10845</v>
      </c>
      <c r="F157" s="0" t="s">
        <v>366</v>
      </c>
      <c r="G157" s="0" t="s">
        <v>22515</v>
      </c>
      <c r="H157" s="0" t="s">
        <v>368</v>
      </c>
      <c r="J157" s="0" t="s">
        <v>363</v>
      </c>
      <c r="K157" s="0" t="s">
        <v>451</v>
      </c>
    </row>
    <row r="158">
      <c r="B158" s="0" t="s">
        <v>62</v>
      </c>
      <c r="C158" s="0" t="s">
        <v>22516</v>
      </c>
      <c r="D158" s="0" t="s">
        <v>10845</v>
      </c>
      <c r="F158" s="0" t="s">
        <v>366</v>
      </c>
      <c r="G158" s="0" t="s">
        <v>22517</v>
      </c>
      <c r="H158" s="0" t="s">
        <v>368</v>
      </c>
      <c r="J158" s="0" t="s">
        <v>363</v>
      </c>
      <c r="K158" s="0" t="s">
        <v>451</v>
      </c>
    </row>
    <row r="159">
      <c r="B159" s="0" t="s">
        <v>62</v>
      </c>
      <c r="C159" s="0" t="s">
        <v>22518</v>
      </c>
      <c r="D159" s="0" t="s">
        <v>10845</v>
      </c>
      <c r="F159" s="0" t="s">
        <v>366</v>
      </c>
      <c r="G159" s="0" t="s">
        <v>22519</v>
      </c>
      <c r="H159" s="0" t="s">
        <v>368</v>
      </c>
      <c r="J159" s="0" t="s">
        <v>363</v>
      </c>
      <c r="K159" s="0" t="s">
        <v>451</v>
      </c>
    </row>
    <row r="160">
      <c r="B160" s="0" t="s">
        <v>62</v>
      </c>
      <c r="C160" s="0" t="s">
        <v>22520</v>
      </c>
      <c r="D160" s="0" t="s">
        <v>1691</v>
      </c>
      <c r="F160" s="0" t="s">
        <v>366</v>
      </c>
      <c r="G160" s="0" t="s">
        <v>22521</v>
      </c>
      <c r="H160" s="0" t="s">
        <v>368</v>
      </c>
      <c r="J160" s="0" t="s">
        <v>363</v>
      </c>
      <c r="K160" s="0" t="s">
        <v>451</v>
      </c>
    </row>
    <row r="161">
      <c r="B161" s="0" t="s">
        <v>62</v>
      </c>
      <c r="C161" s="0" t="s">
        <v>22522</v>
      </c>
      <c r="D161" s="0" t="s">
        <v>1695</v>
      </c>
      <c r="F161" s="0" t="s">
        <v>366</v>
      </c>
      <c r="G161" s="0" t="s">
        <v>22523</v>
      </c>
      <c r="H161" s="0" t="s">
        <v>368</v>
      </c>
      <c r="J161" s="0" t="s">
        <v>363</v>
      </c>
      <c r="K161" s="0" t="s">
        <v>451</v>
      </c>
    </row>
    <row r="162">
      <c r="B162" s="0" t="s">
        <v>62</v>
      </c>
      <c r="C162" s="0" t="s">
        <v>22524</v>
      </c>
      <c r="D162" s="0" t="s">
        <v>1695</v>
      </c>
      <c r="F162" s="0" t="s">
        <v>366</v>
      </c>
      <c r="G162" s="0" t="s">
        <v>22525</v>
      </c>
      <c r="H162" s="0" t="s">
        <v>368</v>
      </c>
      <c r="J162" s="0" t="s">
        <v>363</v>
      </c>
      <c r="K162" s="0" t="s">
        <v>451</v>
      </c>
    </row>
    <row r="163">
      <c r="B163" s="0" t="s">
        <v>62</v>
      </c>
      <c r="C163" s="0" t="s">
        <v>22526</v>
      </c>
      <c r="D163" s="0" t="s">
        <v>1695</v>
      </c>
      <c r="F163" s="0" t="s">
        <v>366</v>
      </c>
      <c r="G163" s="0" t="s">
        <v>22527</v>
      </c>
      <c r="H163" s="0" t="s">
        <v>368</v>
      </c>
      <c r="J163" s="0" t="s">
        <v>363</v>
      </c>
      <c r="K163" s="0" t="s">
        <v>451</v>
      </c>
    </row>
    <row r="164">
      <c r="B164" s="0" t="s">
        <v>62</v>
      </c>
      <c r="C164" s="0" t="s">
        <v>22528</v>
      </c>
      <c r="D164" s="0" t="s">
        <v>8480</v>
      </c>
      <c r="F164" s="0" t="s">
        <v>366</v>
      </c>
      <c r="G164" s="0" t="s">
        <v>22529</v>
      </c>
      <c r="H164" s="0" t="s">
        <v>368</v>
      </c>
      <c r="J164" s="0" t="s">
        <v>363</v>
      </c>
      <c r="K164" s="0" t="s">
        <v>451</v>
      </c>
    </row>
    <row r="165">
      <c r="B165" s="0" t="s">
        <v>62</v>
      </c>
      <c r="C165" s="0" t="s">
        <v>22530</v>
      </c>
      <c r="D165" s="0" t="s">
        <v>8480</v>
      </c>
      <c r="F165" s="0" t="s">
        <v>366</v>
      </c>
      <c r="G165" s="0" t="s">
        <v>22531</v>
      </c>
      <c r="H165" s="0" t="s">
        <v>368</v>
      </c>
      <c r="J165" s="0" t="s">
        <v>363</v>
      </c>
      <c r="K165" s="0" t="s">
        <v>451</v>
      </c>
    </row>
    <row r="166">
      <c r="B166" s="0" t="s">
        <v>62</v>
      </c>
      <c r="C166" s="0" t="s">
        <v>22532</v>
      </c>
      <c r="D166" s="0" t="s">
        <v>8480</v>
      </c>
      <c r="F166" s="0" t="s">
        <v>366</v>
      </c>
      <c r="G166" s="0" t="s">
        <v>22533</v>
      </c>
      <c r="H166" s="0" t="s">
        <v>368</v>
      </c>
      <c r="J166" s="0" t="s">
        <v>363</v>
      </c>
      <c r="K166" s="0" t="s">
        <v>451</v>
      </c>
    </row>
    <row r="167">
      <c r="B167" s="0" t="s">
        <v>62</v>
      </c>
      <c r="C167" s="0" t="s">
        <v>22534</v>
      </c>
      <c r="D167" s="0" t="s">
        <v>8480</v>
      </c>
      <c r="F167" s="0" t="s">
        <v>366</v>
      </c>
      <c r="G167" s="0" t="s">
        <v>22535</v>
      </c>
      <c r="H167" s="0" t="s">
        <v>368</v>
      </c>
      <c r="J167" s="0" t="s">
        <v>363</v>
      </c>
      <c r="K167" s="0" t="s">
        <v>451</v>
      </c>
    </row>
    <row r="168">
      <c r="B168" s="0" t="s">
        <v>62</v>
      </c>
      <c r="C168" s="0" t="s">
        <v>22536</v>
      </c>
      <c r="D168" s="0" t="s">
        <v>8480</v>
      </c>
      <c r="F168" s="0" t="s">
        <v>366</v>
      </c>
      <c r="G168" s="0" t="s">
        <v>22537</v>
      </c>
      <c r="H168" s="0" t="s">
        <v>368</v>
      </c>
      <c r="J168" s="0" t="s">
        <v>363</v>
      </c>
      <c r="K168" s="0" t="s">
        <v>451</v>
      </c>
    </row>
    <row r="169">
      <c r="B169" s="0" t="s">
        <v>62</v>
      </c>
      <c r="C169" s="0" t="s">
        <v>22538</v>
      </c>
      <c r="D169" s="0" t="s">
        <v>8480</v>
      </c>
      <c r="F169" s="0" t="s">
        <v>366</v>
      </c>
      <c r="G169" s="0" t="s">
        <v>22539</v>
      </c>
      <c r="H169" s="0" t="s">
        <v>368</v>
      </c>
      <c r="J169" s="0" t="s">
        <v>363</v>
      </c>
      <c r="K169" s="0" t="s">
        <v>451</v>
      </c>
    </row>
    <row r="170">
      <c r="B170" s="0" t="s">
        <v>62</v>
      </c>
      <c r="C170" s="0" t="s">
        <v>22540</v>
      </c>
      <c r="D170" s="0" t="s">
        <v>8480</v>
      </c>
      <c r="F170" s="0" t="s">
        <v>366</v>
      </c>
      <c r="G170" s="0" t="s">
        <v>22541</v>
      </c>
      <c r="H170" s="0" t="s">
        <v>368</v>
      </c>
      <c r="J170" s="0" t="s">
        <v>363</v>
      </c>
      <c r="K170" s="0" t="s">
        <v>451</v>
      </c>
    </row>
    <row r="171">
      <c r="B171" s="0" t="s">
        <v>62</v>
      </c>
      <c r="C171" s="0" t="s">
        <v>22542</v>
      </c>
      <c r="D171" s="0" t="s">
        <v>1647</v>
      </c>
      <c r="F171" s="0" t="s">
        <v>366</v>
      </c>
      <c r="G171" s="0" t="s">
        <v>22543</v>
      </c>
      <c r="H171" s="0" t="s">
        <v>368</v>
      </c>
      <c r="J171" s="0" t="s">
        <v>363</v>
      </c>
      <c r="K171" s="0" t="s">
        <v>451</v>
      </c>
    </row>
    <row r="172">
      <c r="B172" s="0" t="s">
        <v>62</v>
      </c>
      <c r="C172" s="0" t="s">
        <v>22544</v>
      </c>
      <c r="D172" s="0" t="s">
        <v>1647</v>
      </c>
      <c r="F172" s="0" t="s">
        <v>366</v>
      </c>
      <c r="G172" s="0" t="s">
        <v>22545</v>
      </c>
      <c r="H172" s="0" t="s">
        <v>368</v>
      </c>
      <c r="J172" s="0" t="s">
        <v>363</v>
      </c>
      <c r="K172" s="0" t="s">
        <v>451</v>
      </c>
    </row>
    <row r="173">
      <c r="B173" s="0" t="s">
        <v>62</v>
      </c>
      <c r="C173" s="0" t="s">
        <v>22546</v>
      </c>
      <c r="D173" s="0" t="s">
        <v>1647</v>
      </c>
      <c r="F173" s="0" t="s">
        <v>366</v>
      </c>
      <c r="G173" s="0" t="s">
        <v>22547</v>
      </c>
      <c r="H173" s="0" t="s">
        <v>368</v>
      </c>
      <c r="J173" s="0" t="s">
        <v>363</v>
      </c>
      <c r="K173" s="0" t="s">
        <v>451</v>
      </c>
    </row>
    <row r="174">
      <c r="B174" s="0" t="s">
        <v>62</v>
      </c>
      <c r="C174" s="0" t="s">
        <v>22548</v>
      </c>
      <c r="D174" s="0" t="s">
        <v>1647</v>
      </c>
      <c r="F174" s="0" t="s">
        <v>366</v>
      </c>
      <c r="G174" s="0" t="s">
        <v>22549</v>
      </c>
      <c r="H174" s="0" t="s">
        <v>368</v>
      </c>
      <c r="J174" s="0" t="s">
        <v>363</v>
      </c>
      <c r="K174" s="0" t="s">
        <v>451</v>
      </c>
    </row>
    <row r="175">
      <c r="B175" s="0" t="s">
        <v>62</v>
      </c>
      <c r="C175" s="0" t="s">
        <v>22550</v>
      </c>
      <c r="D175" s="0" t="s">
        <v>8922</v>
      </c>
      <c r="F175" s="0" t="s">
        <v>366</v>
      </c>
      <c r="G175" s="0" t="s">
        <v>22551</v>
      </c>
      <c r="H175" s="0" t="s">
        <v>368</v>
      </c>
      <c r="J175" s="0" t="s">
        <v>363</v>
      </c>
      <c r="K175" s="0" t="s">
        <v>451</v>
      </c>
    </row>
    <row r="176">
      <c r="B176" s="0" t="s">
        <v>62</v>
      </c>
      <c r="C176" s="0" t="s">
        <v>22552</v>
      </c>
      <c r="D176" s="0" t="s">
        <v>8594</v>
      </c>
      <c r="F176" s="0" t="s">
        <v>366</v>
      </c>
      <c r="G176" s="0" t="s">
        <v>22553</v>
      </c>
      <c r="H176" s="0" t="s">
        <v>368</v>
      </c>
      <c r="J176" s="0" t="s">
        <v>363</v>
      </c>
      <c r="K176" s="0" t="s">
        <v>451</v>
      </c>
    </row>
    <row r="177">
      <c r="B177" s="0" t="s">
        <v>62</v>
      </c>
      <c r="C177" s="0" t="s">
        <v>22554</v>
      </c>
      <c r="D177" s="0" t="s">
        <v>1647</v>
      </c>
      <c r="F177" s="0" t="s">
        <v>366</v>
      </c>
      <c r="G177" s="0" t="s">
        <v>22555</v>
      </c>
      <c r="H177" s="0" t="s">
        <v>368</v>
      </c>
      <c r="J177" s="0" t="s">
        <v>363</v>
      </c>
      <c r="K177" s="0" t="s">
        <v>451</v>
      </c>
    </row>
    <row r="178">
      <c r="B178" s="0" t="s">
        <v>62</v>
      </c>
      <c r="C178" s="0" t="s">
        <v>22556</v>
      </c>
      <c r="D178" s="0" t="s">
        <v>1647</v>
      </c>
      <c r="F178" s="0" t="s">
        <v>366</v>
      </c>
      <c r="G178" s="0" t="s">
        <v>22557</v>
      </c>
      <c r="H178" s="0" t="s">
        <v>368</v>
      </c>
      <c r="J178" s="0" t="s">
        <v>363</v>
      </c>
      <c r="K178" s="0" t="s">
        <v>451</v>
      </c>
    </row>
    <row r="179">
      <c r="B179" s="0" t="s">
        <v>62</v>
      </c>
      <c r="C179" s="0" t="s">
        <v>22558</v>
      </c>
      <c r="D179" s="0" t="s">
        <v>1647</v>
      </c>
      <c r="F179" s="0" t="s">
        <v>366</v>
      </c>
      <c r="G179" s="0" t="s">
        <v>22559</v>
      </c>
      <c r="H179" s="0" t="s">
        <v>368</v>
      </c>
      <c r="J179" s="0" t="s">
        <v>363</v>
      </c>
      <c r="K179" s="0" t="s">
        <v>451</v>
      </c>
    </row>
    <row r="180">
      <c r="B180" s="0" t="s">
        <v>62</v>
      </c>
      <c r="C180" s="0" t="s">
        <v>22560</v>
      </c>
      <c r="D180" s="0" t="s">
        <v>1647</v>
      </c>
      <c r="F180" s="0" t="s">
        <v>366</v>
      </c>
      <c r="G180" s="0" t="s">
        <v>22561</v>
      </c>
      <c r="H180" s="0" t="s">
        <v>368</v>
      </c>
      <c r="J180" s="0" t="s">
        <v>363</v>
      </c>
      <c r="K180" s="0" t="s">
        <v>451</v>
      </c>
    </row>
    <row r="181">
      <c r="B181" s="0" t="s">
        <v>62</v>
      </c>
      <c r="C181" s="0" t="s">
        <v>22562</v>
      </c>
      <c r="D181" s="0" t="s">
        <v>8594</v>
      </c>
      <c r="F181" s="0" t="s">
        <v>366</v>
      </c>
      <c r="G181" s="0" t="s">
        <v>22563</v>
      </c>
      <c r="H181" s="0" t="s">
        <v>368</v>
      </c>
      <c r="J181" s="0" t="s">
        <v>363</v>
      </c>
      <c r="K181" s="0" t="s">
        <v>451</v>
      </c>
    </row>
    <row r="182">
      <c r="B182" s="0" t="s">
        <v>62</v>
      </c>
      <c r="C182" s="0" t="s">
        <v>22564</v>
      </c>
      <c r="D182" s="0" t="s">
        <v>1647</v>
      </c>
      <c r="F182" s="0" t="s">
        <v>366</v>
      </c>
      <c r="G182" s="0" t="s">
        <v>22565</v>
      </c>
      <c r="H182" s="0" t="s">
        <v>368</v>
      </c>
      <c r="J182" s="0" t="s">
        <v>363</v>
      </c>
      <c r="K182" s="0" t="s">
        <v>451</v>
      </c>
    </row>
    <row r="183">
      <c r="B183" s="0" t="s">
        <v>62</v>
      </c>
      <c r="C183" s="0" t="s">
        <v>22566</v>
      </c>
      <c r="D183" s="0" t="s">
        <v>1647</v>
      </c>
      <c r="F183" s="0" t="s">
        <v>366</v>
      </c>
      <c r="G183" s="0" t="s">
        <v>22567</v>
      </c>
      <c r="H183" s="0" t="s">
        <v>368</v>
      </c>
      <c r="J183" s="0" t="s">
        <v>363</v>
      </c>
      <c r="K183" s="0" t="s">
        <v>451</v>
      </c>
    </row>
    <row r="184">
      <c r="B184" s="0" t="s">
        <v>62</v>
      </c>
      <c r="C184" s="0" t="s">
        <v>22568</v>
      </c>
      <c r="D184" s="0" t="s">
        <v>1647</v>
      </c>
      <c r="F184" s="0" t="s">
        <v>366</v>
      </c>
      <c r="G184" s="0" t="s">
        <v>22569</v>
      </c>
      <c r="H184" s="0" t="s">
        <v>368</v>
      </c>
      <c r="J184" s="0" t="s">
        <v>363</v>
      </c>
      <c r="K184" s="0" t="s">
        <v>451</v>
      </c>
    </row>
    <row r="185">
      <c r="B185" s="0" t="s">
        <v>62</v>
      </c>
      <c r="C185" s="0" t="s">
        <v>22570</v>
      </c>
      <c r="D185" s="0" t="s">
        <v>1647</v>
      </c>
      <c r="F185" s="0" t="s">
        <v>366</v>
      </c>
      <c r="G185" s="0" t="s">
        <v>22571</v>
      </c>
      <c r="H185" s="0" t="s">
        <v>368</v>
      </c>
      <c r="J185" s="0" t="s">
        <v>363</v>
      </c>
      <c r="K185" s="0" t="s">
        <v>451</v>
      </c>
    </row>
    <row r="186">
      <c r="B186" s="0" t="s">
        <v>62</v>
      </c>
      <c r="C186" s="0" t="s">
        <v>22572</v>
      </c>
      <c r="D186" s="0" t="s">
        <v>8594</v>
      </c>
      <c r="F186" s="0" t="s">
        <v>366</v>
      </c>
      <c r="G186" s="0" t="s">
        <v>22573</v>
      </c>
      <c r="H186" s="0" t="s">
        <v>368</v>
      </c>
      <c r="J186" s="0" t="s">
        <v>363</v>
      </c>
      <c r="K186" s="0" t="s">
        <v>451</v>
      </c>
    </row>
    <row r="187">
      <c r="B187" s="0" t="s">
        <v>62</v>
      </c>
      <c r="C187" s="0" t="s">
        <v>22574</v>
      </c>
      <c r="D187" s="0" t="s">
        <v>1647</v>
      </c>
      <c r="F187" s="0" t="s">
        <v>366</v>
      </c>
      <c r="G187" s="0" t="s">
        <v>22575</v>
      </c>
      <c r="H187" s="0" t="s">
        <v>368</v>
      </c>
      <c r="J187" s="0" t="s">
        <v>363</v>
      </c>
      <c r="K187" s="0" t="s">
        <v>451</v>
      </c>
    </row>
    <row r="188">
      <c r="B188" s="0" t="s">
        <v>62</v>
      </c>
      <c r="C188" s="0" t="s">
        <v>22576</v>
      </c>
      <c r="D188" s="0" t="s">
        <v>8594</v>
      </c>
      <c r="F188" s="0" t="s">
        <v>366</v>
      </c>
      <c r="G188" s="0" t="s">
        <v>22577</v>
      </c>
      <c r="H188" s="0" t="s">
        <v>368</v>
      </c>
      <c r="J188" s="0" t="s">
        <v>363</v>
      </c>
      <c r="K188" s="0" t="s">
        <v>451</v>
      </c>
    </row>
    <row r="189">
      <c r="B189" s="0" t="s">
        <v>62</v>
      </c>
      <c r="C189" s="0" t="s">
        <v>22578</v>
      </c>
      <c r="D189" s="0" t="s">
        <v>1647</v>
      </c>
      <c r="F189" s="0" t="s">
        <v>366</v>
      </c>
      <c r="G189" s="0" t="s">
        <v>22579</v>
      </c>
      <c r="H189" s="0" t="s">
        <v>368</v>
      </c>
      <c r="J189" s="0" t="s">
        <v>363</v>
      </c>
      <c r="K189" s="0" t="s">
        <v>451</v>
      </c>
    </row>
    <row r="190">
      <c r="B190" s="0" t="s">
        <v>62</v>
      </c>
      <c r="C190" s="0" t="s">
        <v>22580</v>
      </c>
      <c r="D190" s="0" t="s">
        <v>8594</v>
      </c>
      <c r="F190" s="0" t="s">
        <v>366</v>
      </c>
      <c r="G190" s="0" t="s">
        <v>22581</v>
      </c>
      <c r="H190" s="0" t="s">
        <v>368</v>
      </c>
      <c r="J190" s="0" t="s">
        <v>363</v>
      </c>
      <c r="K190" s="0" t="s">
        <v>451</v>
      </c>
    </row>
    <row r="191">
      <c r="B191" s="0" t="s">
        <v>62</v>
      </c>
      <c r="C191" s="0" t="s">
        <v>22582</v>
      </c>
      <c r="D191" s="0" t="s">
        <v>8594</v>
      </c>
      <c r="F191" s="0" t="s">
        <v>366</v>
      </c>
      <c r="G191" s="0" t="s">
        <v>22583</v>
      </c>
      <c r="H191" s="0" t="s">
        <v>368</v>
      </c>
      <c r="J191" s="0" t="s">
        <v>363</v>
      </c>
      <c r="K191" s="0" t="s">
        <v>451</v>
      </c>
    </row>
    <row r="192">
      <c r="B192" s="0" t="s">
        <v>62</v>
      </c>
      <c r="C192" s="0" t="s">
        <v>22584</v>
      </c>
      <c r="D192" s="0" t="s">
        <v>8594</v>
      </c>
      <c r="F192" s="0" t="s">
        <v>366</v>
      </c>
      <c r="G192" s="0" t="s">
        <v>22585</v>
      </c>
      <c r="H192" s="0" t="s">
        <v>368</v>
      </c>
      <c r="J192" s="0" t="s">
        <v>363</v>
      </c>
      <c r="K192" s="0" t="s">
        <v>451</v>
      </c>
    </row>
    <row r="193">
      <c r="B193" s="0" t="s">
        <v>62</v>
      </c>
      <c r="C193" s="0" t="s">
        <v>22586</v>
      </c>
      <c r="D193" s="0" t="s">
        <v>666</v>
      </c>
      <c r="F193" s="0" t="s">
        <v>366</v>
      </c>
      <c r="G193" s="0" t="s">
        <v>22587</v>
      </c>
      <c r="H193" s="0" t="s">
        <v>368</v>
      </c>
      <c r="J193" s="0" t="s">
        <v>363</v>
      </c>
      <c r="K193" s="0" t="s">
        <v>451</v>
      </c>
    </row>
    <row r="194">
      <c r="B194" s="0" t="s">
        <v>62</v>
      </c>
      <c r="C194" s="0" t="s">
        <v>22588</v>
      </c>
      <c r="D194" s="0" t="s">
        <v>666</v>
      </c>
      <c r="F194" s="0" t="s">
        <v>366</v>
      </c>
      <c r="G194" s="0" t="s">
        <v>22589</v>
      </c>
      <c r="H194" s="0" t="s">
        <v>368</v>
      </c>
      <c r="J194" s="0" t="s">
        <v>363</v>
      </c>
      <c r="K194" s="0" t="s">
        <v>451</v>
      </c>
    </row>
    <row r="195">
      <c r="B195" s="0" t="s">
        <v>62</v>
      </c>
      <c r="C195" s="0" t="s">
        <v>22590</v>
      </c>
      <c r="D195" s="0" t="s">
        <v>666</v>
      </c>
      <c r="F195" s="0" t="s">
        <v>366</v>
      </c>
      <c r="G195" s="0" t="s">
        <v>22591</v>
      </c>
      <c r="H195" s="0" t="s">
        <v>368</v>
      </c>
      <c r="J195" s="0" t="s">
        <v>363</v>
      </c>
      <c r="K195" s="0" t="s">
        <v>451</v>
      </c>
    </row>
    <row r="196">
      <c r="B196" s="0" t="s">
        <v>62</v>
      </c>
      <c r="C196" s="0" t="s">
        <v>22592</v>
      </c>
      <c r="D196" s="0" t="s">
        <v>666</v>
      </c>
      <c r="F196" s="0" t="s">
        <v>366</v>
      </c>
      <c r="G196" s="0" t="s">
        <v>22593</v>
      </c>
      <c r="H196" s="0" t="s">
        <v>368</v>
      </c>
      <c r="J196" s="0" t="s">
        <v>363</v>
      </c>
      <c r="K196" s="0" t="s">
        <v>451</v>
      </c>
    </row>
    <row r="197">
      <c r="B197" s="0" t="s">
        <v>62</v>
      </c>
      <c r="C197" s="0" t="s">
        <v>22594</v>
      </c>
      <c r="D197" s="0" t="s">
        <v>666</v>
      </c>
      <c r="F197" s="0" t="s">
        <v>366</v>
      </c>
      <c r="G197" s="0" t="s">
        <v>22595</v>
      </c>
      <c r="H197" s="0" t="s">
        <v>368</v>
      </c>
      <c r="J197" s="0" t="s">
        <v>363</v>
      </c>
      <c r="K197" s="0" t="s">
        <v>451</v>
      </c>
    </row>
    <row r="198">
      <c r="B198" s="0" t="s">
        <v>62</v>
      </c>
      <c r="C198" s="0" t="s">
        <v>22596</v>
      </c>
      <c r="D198" s="0" t="s">
        <v>8597</v>
      </c>
      <c r="F198" s="0" t="s">
        <v>366</v>
      </c>
      <c r="G198" s="0" t="s">
        <v>22597</v>
      </c>
      <c r="H198" s="0" t="s">
        <v>368</v>
      </c>
      <c r="J198" s="0" t="s">
        <v>363</v>
      </c>
      <c r="K198" s="0" t="s">
        <v>451</v>
      </c>
    </row>
    <row r="199">
      <c r="B199" s="0" t="s">
        <v>62</v>
      </c>
      <c r="C199" s="0" t="s">
        <v>22598</v>
      </c>
      <c r="D199" s="0" t="s">
        <v>8597</v>
      </c>
      <c r="F199" s="0" t="s">
        <v>366</v>
      </c>
      <c r="G199" s="0" t="s">
        <v>22599</v>
      </c>
      <c r="H199" s="0" t="s">
        <v>368</v>
      </c>
      <c r="J199" s="0" t="s">
        <v>363</v>
      </c>
      <c r="K199" s="0" t="s">
        <v>451</v>
      </c>
    </row>
    <row r="200">
      <c r="B200" s="0" t="s">
        <v>62</v>
      </c>
      <c r="C200" s="0" t="s">
        <v>22600</v>
      </c>
      <c r="D200" s="0" t="s">
        <v>8597</v>
      </c>
      <c r="F200" s="0" t="s">
        <v>366</v>
      </c>
      <c r="G200" s="0" t="s">
        <v>22601</v>
      </c>
      <c r="H200" s="0" t="s">
        <v>368</v>
      </c>
      <c r="J200" s="0" t="s">
        <v>363</v>
      </c>
      <c r="K200" s="0" t="s">
        <v>451</v>
      </c>
    </row>
    <row r="201">
      <c r="B201" s="0" t="s">
        <v>62</v>
      </c>
      <c r="C201" s="0" t="s">
        <v>22602</v>
      </c>
      <c r="D201" s="0" t="s">
        <v>8597</v>
      </c>
      <c r="F201" s="0" t="s">
        <v>366</v>
      </c>
      <c r="G201" s="0" t="s">
        <v>22603</v>
      </c>
      <c r="H201" s="0" t="s">
        <v>368</v>
      </c>
      <c r="J201" s="0" t="s">
        <v>363</v>
      </c>
      <c r="K201" s="0" t="s">
        <v>451</v>
      </c>
    </row>
    <row r="202">
      <c r="B202" s="0" t="s">
        <v>62</v>
      </c>
      <c r="C202" s="0" t="s">
        <v>22604</v>
      </c>
      <c r="D202" s="0" t="s">
        <v>8597</v>
      </c>
      <c r="F202" s="0" t="s">
        <v>366</v>
      </c>
      <c r="G202" s="0" t="s">
        <v>22605</v>
      </c>
      <c r="H202" s="0" t="s">
        <v>368</v>
      </c>
      <c r="J202" s="0" t="s">
        <v>363</v>
      </c>
      <c r="K202" s="0" t="s">
        <v>451</v>
      </c>
    </row>
    <row r="203">
      <c r="B203" s="0" t="s">
        <v>62</v>
      </c>
      <c r="C203" s="0" t="s">
        <v>22606</v>
      </c>
      <c r="D203" s="0" t="s">
        <v>8597</v>
      </c>
      <c r="F203" s="0" t="s">
        <v>366</v>
      </c>
      <c r="G203" s="0" t="s">
        <v>22607</v>
      </c>
      <c r="H203" s="0" t="s">
        <v>368</v>
      </c>
      <c r="J203" s="0" t="s">
        <v>363</v>
      </c>
      <c r="K203" s="0" t="s">
        <v>451</v>
      </c>
    </row>
    <row r="204">
      <c r="B204" s="0" t="s">
        <v>62</v>
      </c>
      <c r="C204" s="0" t="s">
        <v>22608</v>
      </c>
      <c r="D204" s="0" t="s">
        <v>8597</v>
      </c>
      <c r="F204" s="0" t="s">
        <v>366</v>
      </c>
      <c r="G204" s="0" t="s">
        <v>22609</v>
      </c>
      <c r="H204" s="0" t="s">
        <v>368</v>
      </c>
      <c r="J204" s="0" t="s">
        <v>363</v>
      </c>
      <c r="K204" s="0" t="s">
        <v>451</v>
      </c>
    </row>
    <row r="205">
      <c r="B205" s="0" t="s">
        <v>62</v>
      </c>
      <c r="C205" s="0" t="s">
        <v>22610</v>
      </c>
      <c r="D205" s="0" t="s">
        <v>1703</v>
      </c>
      <c r="F205" s="0" t="s">
        <v>366</v>
      </c>
      <c r="G205" s="0" t="s">
        <v>22611</v>
      </c>
      <c r="H205" s="0" t="s">
        <v>368</v>
      </c>
      <c r="J205" s="0" t="s">
        <v>363</v>
      </c>
      <c r="K205" s="0" t="s">
        <v>451</v>
      </c>
    </row>
    <row r="206">
      <c r="B206" s="0" t="s">
        <v>62</v>
      </c>
      <c r="C206" s="0" t="s">
        <v>22612</v>
      </c>
      <c r="D206" s="0" t="s">
        <v>1703</v>
      </c>
      <c r="F206" s="0" t="s">
        <v>366</v>
      </c>
      <c r="G206" s="0" t="s">
        <v>22613</v>
      </c>
      <c r="H206" s="0" t="s">
        <v>368</v>
      </c>
      <c r="J206" s="0" t="s">
        <v>363</v>
      </c>
      <c r="K206" s="0" t="s">
        <v>451</v>
      </c>
    </row>
    <row r="207">
      <c r="B207" s="0" t="s">
        <v>62</v>
      </c>
      <c r="C207" s="0" t="s">
        <v>22614</v>
      </c>
      <c r="D207" s="0" t="s">
        <v>1703</v>
      </c>
      <c r="F207" s="0" t="s">
        <v>366</v>
      </c>
      <c r="G207" s="0" t="s">
        <v>22615</v>
      </c>
      <c r="H207" s="0" t="s">
        <v>368</v>
      </c>
      <c r="J207" s="0" t="s">
        <v>363</v>
      </c>
      <c r="K207" s="0" t="s">
        <v>451</v>
      </c>
    </row>
    <row r="208">
      <c r="B208" s="0" t="s">
        <v>62</v>
      </c>
      <c r="C208" s="0" t="s">
        <v>22616</v>
      </c>
      <c r="D208" s="0" t="s">
        <v>1709</v>
      </c>
      <c r="F208" s="0" t="s">
        <v>366</v>
      </c>
      <c r="G208" s="0" t="s">
        <v>22617</v>
      </c>
      <c r="H208" s="0" t="s">
        <v>368</v>
      </c>
      <c r="J208" s="0" t="s">
        <v>363</v>
      </c>
      <c r="K208" s="0" t="s">
        <v>451</v>
      </c>
    </row>
    <row r="209">
      <c r="B209" s="0" t="s">
        <v>62</v>
      </c>
      <c r="C209" s="0" t="s">
        <v>22618</v>
      </c>
      <c r="D209" s="0" t="s">
        <v>1709</v>
      </c>
      <c r="F209" s="0" t="s">
        <v>366</v>
      </c>
      <c r="G209" s="0" t="s">
        <v>22619</v>
      </c>
      <c r="H209" s="0" t="s">
        <v>368</v>
      </c>
      <c r="J209" s="0" t="s">
        <v>363</v>
      </c>
      <c r="K209" s="0" t="s">
        <v>451</v>
      </c>
    </row>
    <row r="210">
      <c r="B210" s="0" t="s">
        <v>62</v>
      </c>
      <c r="C210" s="0" t="s">
        <v>22620</v>
      </c>
      <c r="D210" s="0" t="s">
        <v>1709</v>
      </c>
      <c r="F210" s="0" t="s">
        <v>366</v>
      </c>
      <c r="G210" s="0" t="s">
        <v>22621</v>
      </c>
      <c r="H210" s="0" t="s">
        <v>368</v>
      </c>
      <c r="J210" s="0" t="s">
        <v>363</v>
      </c>
      <c r="K210" s="0" t="s">
        <v>451</v>
      </c>
    </row>
    <row r="211">
      <c r="B211" s="0" t="s">
        <v>62</v>
      </c>
      <c r="C211" s="0" t="s">
        <v>22622</v>
      </c>
      <c r="D211" s="0" t="s">
        <v>1709</v>
      </c>
      <c r="F211" s="0" t="s">
        <v>366</v>
      </c>
      <c r="G211" s="0" t="s">
        <v>22623</v>
      </c>
      <c r="H211" s="0" t="s">
        <v>368</v>
      </c>
      <c r="J211" s="0" t="s">
        <v>363</v>
      </c>
      <c r="K211" s="0" t="s">
        <v>451</v>
      </c>
    </row>
    <row r="212">
      <c r="B212" s="0" t="s">
        <v>62</v>
      </c>
      <c r="C212" s="0" t="s">
        <v>22624</v>
      </c>
      <c r="D212" s="0" t="s">
        <v>1709</v>
      </c>
      <c r="F212" s="0" t="s">
        <v>366</v>
      </c>
      <c r="G212" s="0" t="s">
        <v>22625</v>
      </c>
      <c r="H212" s="0" t="s">
        <v>368</v>
      </c>
      <c r="J212" s="0" t="s">
        <v>363</v>
      </c>
      <c r="K212" s="0" t="s">
        <v>451</v>
      </c>
    </row>
    <row r="213">
      <c r="B213" s="0" t="s">
        <v>62</v>
      </c>
      <c r="C213" s="0" t="s">
        <v>22626</v>
      </c>
      <c r="D213" s="0" t="s">
        <v>1709</v>
      </c>
      <c r="F213" s="0" t="s">
        <v>366</v>
      </c>
      <c r="G213" s="0" t="s">
        <v>22627</v>
      </c>
      <c r="H213" s="0" t="s">
        <v>368</v>
      </c>
      <c r="J213" s="0" t="s">
        <v>363</v>
      </c>
      <c r="K213" s="0" t="s">
        <v>451</v>
      </c>
    </row>
    <row r="214">
      <c r="B214" s="0" t="s">
        <v>62</v>
      </c>
      <c r="C214" s="0" t="s">
        <v>22628</v>
      </c>
      <c r="D214" s="0" t="s">
        <v>1709</v>
      </c>
      <c r="F214" s="0" t="s">
        <v>366</v>
      </c>
      <c r="G214" s="0" t="s">
        <v>22629</v>
      </c>
      <c r="H214" s="0" t="s">
        <v>368</v>
      </c>
      <c r="J214" s="0" t="s">
        <v>363</v>
      </c>
      <c r="K214" s="0" t="s">
        <v>451</v>
      </c>
    </row>
    <row r="215">
      <c r="B215" s="0" t="s">
        <v>62</v>
      </c>
      <c r="C215" s="0" t="s">
        <v>22630</v>
      </c>
      <c r="D215" s="0" t="s">
        <v>1706</v>
      </c>
      <c r="F215" s="0" t="s">
        <v>366</v>
      </c>
      <c r="G215" s="0" t="s">
        <v>22631</v>
      </c>
      <c r="H215" s="0" t="s">
        <v>368</v>
      </c>
      <c r="J215" s="0" t="s">
        <v>363</v>
      </c>
      <c r="K215" s="0" t="s">
        <v>451</v>
      </c>
    </row>
    <row r="216">
      <c r="B216" s="0" t="s">
        <v>62</v>
      </c>
      <c r="C216" s="0" t="s">
        <v>22632</v>
      </c>
      <c r="D216" s="0" t="s">
        <v>1706</v>
      </c>
      <c r="F216" s="0" t="s">
        <v>366</v>
      </c>
      <c r="G216" s="0" t="s">
        <v>22633</v>
      </c>
      <c r="H216" s="0" t="s">
        <v>368</v>
      </c>
      <c r="J216" s="0" t="s">
        <v>363</v>
      </c>
      <c r="K216" s="0" t="s">
        <v>451</v>
      </c>
    </row>
    <row r="217">
      <c r="B217" s="0" t="s">
        <v>62</v>
      </c>
      <c r="C217" s="0" t="s">
        <v>22634</v>
      </c>
      <c r="D217" s="0" t="s">
        <v>1706</v>
      </c>
      <c r="F217" s="0" t="s">
        <v>366</v>
      </c>
      <c r="G217" s="0" t="s">
        <v>22635</v>
      </c>
      <c r="H217" s="0" t="s">
        <v>368</v>
      </c>
      <c r="J217" s="0" t="s">
        <v>363</v>
      </c>
      <c r="K217" s="0" t="s">
        <v>451</v>
      </c>
    </row>
    <row r="218">
      <c r="B218" s="0" t="s">
        <v>62</v>
      </c>
      <c r="C218" s="0" t="s">
        <v>22636</v>
      </c>
      <c r="D218" s="0" t="s">
        <v>8537</v>
      </c>
      <c r="F218" s="0" t="s">
        <v>366</v>
      </c>
      <c r="G218" s="0" t="s">
        <v>22637</v>
      </c>
      <c r="H218" s="0" t="s">
        <v>368</v>
      </c>
      <c r="J218" s="0" t="s">
        <v>363</v>
      </c>
      <c r="K218" s="0" t="s">
        <v>451</v>
      </c>
    </row>
    <row r="219">
      <c r="B219" s="0" t="s">
        <v>62</v>
      </c>
      <c r="C219" s="0" t="s">
        <v>22638</v>
      </c>
      <c r="D219" s="0" t="s">
        <v>8537</v>
      </c>
      <c r="F219" s="0" t="s">
        <v>366</v>
      </c>
      <c r="G219" s="0" t="s">
        <v>22639</v>
      </c>
      <c r="H219" s="0" t="s">
        <v>368</v>
      </c>
      <c r="J219" s="0" t="s">
        <v>363</v>
      </c>
      <c r="K219" s="0" t="s">
        <v>451</v>
      </c>
    </row>
    <row r="220">
      <c r="B220" s="0" t="s">
        <v>62</v>
      </c>
      <c r="C220" s="0" t="s">
        <v>22640</v>
      </c>
      <c r="D220" s="0" t="s">
        <v>8537</v>
      </c>
      <c r="F220" s="0" t="s">
        <v>366</v>
      </c>
      <c r="G220" s="0" t="s">
        <v>22641</v>
      </c>
      <c r="H220" s="0" t="s">
        <v>368</v>
      </c>
      <c r="J220" s="0" t="s">
        <v>363</v>
      </c>
      <c r="K220" s="0" t="s">
        <v>451</v>
      </c>
    </row>
    <row r="221">
      <c r="B221" s="0" t="s">
        <v>62</v>
      </c>
      <c r="C221" s="0" t="s">
        <v>22642</v>
      </c>
      <c r="D221" s="0" t="s">
        <v>8537</v>
      </c>
      <c r="F221" s="0" t="s">
        <v>366</v>
      </c>
      <c r="G221" s="0" t="s">
        <v>22643</v>
      </c>
      <c r="H221" s="0" t="s">
        <v>368</v>
      </c>
      <c r="J221" s="0" t="s">
        <v>363</v>
      </c>
      <c r="K221" s="0" t="s">
        <v>451</v>
      </c>
    </row>
    <row r="222">
      <c r="B222" s="0" t="s">
        <v>62</v>
      </c>
      <c r="C222" s="0" t="s">
        <v>22644</v>
      </c>
      <c r="D222" s="0" t="s">
        <v>8537</v>
      </c>
      <c r="F222" s="0" t="s">
        <v>366</v>
      </c>
      <c r="G222" s="0" t="s">
        <v>22645</v>
      </c>
      <c r="H222" s="0" t="s">
        <v>368</v>
      </c>
      <c r="J222" s="0" t="s">
        <v>363</v>
      </c>
      <c r="K222" s="0" t="s">
        <v>451</v>
      </c>
    </row>
    <row r="223">
      <c r="B223" s="0" t="s">
        <v>62</v>
      </c>
      <c r="C223" s="0" t="s">
        <v>22646</v>
      </c>
      <c r="D223" s="0" t="s">
        <v>8537</v>
      </c>
      <c r="F223" s="0" t="s">
        <v>366</v>
      </c>
      <c r="G223" s="0" t="s">
        <v>22647</v>
      </c>
      <c r="H223" s="0" t="s">
        <v>368</v>
      </c>
      <c r="J223" s="0" t="s">
        <v>363</v>
      </c>
      <c r="K223" s="0" t="s">
        <v>451</v>
      </c>
    </row>
    <row r="224">
      <c r="B224" s="0" t="s">
        <v>62</v>
      </c>
      <c r="C224" s="0" t="s">
        <v>22648</v>
      </c>
      <c r="D224" s="0" t="s">
        <v>8537</v>
      </c>
      <c r="F224" s="0" t="s">
        <v>366</v>
      </c>
      <c r="G224" s="0" t="s">
        <v>22649</v>
      </c>
      <c r="H224" s="0" t="s">
        <v>368</v>
      </c>
      <c r="J224" s="0" t="s">
        <v>363</v>
      </c>
      <c r="K224" s="0" t="s">
        <v>451</v>
      </c>
    </row>
    <row r="225">
      <c r="B225" s="0" t="s">
        <v>62</v>
      </c>
      <c r="C225" s="0" t="s">
        <v>22650</v>
      </c>
      <c r="D225" s="0" t="s">
        <v>8660</v>
      </c>
      <c r="F225" s="0" t="s">
        <v>366</v>
      </c>
      <c r="G225" s="0" t="s">
        <v>22651</v>
      </c>
      <c r="H225" s="0" t="s">
        <v>368</v>
      </c>
      <c r="J225" s="0" t="s">
        <v>363</v>
      </c>
      <c r="K225" s="0" t="s">
        <v>451</v>
      </c>
    </row>
    <row r="226">
      <c r="B226" s="0" t="s">
        <v>62</v>
      </c>
      <c r="C226" s="0" t="s">
        <v>22652</v>
      </c>
      <c r="D226" s="0" t="s">
        <v>8660</v>
      </c>
      <c r="F226" s="0" t="s">
        <v>366</v>
      </c>
      <c r="G226" s="0" t="s">
        <v>22653</v>
      </c>
      <c r="H226" s="0" t="s">
        <v>368</v>
      </c>
      <c r="J226" s="0" t="s">
        <v>363</v>
      </c>
      <c r="K226" s="0" t="s">
        <v>451</v>
      </c>
    </row>
    <row r="227">
      <c r="B227" s="0" t="s">
        <v>62</v>
      </c>
      <c r="C227" s="0" t="s">
        <v>22654</v>
      </c>
      <c r="D227" s="0" t="s">
        <v>8660</v>
      </c>
      <c r="F227" s="0" t="s">
        <v>366</v>
      </c>
      <c r="G227" s="0" t="s">
        <v>22655</v>
      </c>
      <c r="H227" s="0" t="s">
        <v>368</v>
      </c>
      <c r="J227" s="0" t="s">
        <v>363</v>
      </c>
      <c r="K227" s="0" t="s">
        <v>451</v>
      </c>
    </row>
    <row r="228">
      <c r="B228" s="0" t="s">
        <v>62</v>
      </c>
      <c r="C228" s="0" t="s">
        <v>22656</v>
      </c>
      <c r="D228" s="0" t="s">
        <v>8660</v>
      </c>
      <c r="F228" s="0" t="s">
        <v>366</v>
      </c>
      <c r="G228" s="0" t="s">
        <v>22657</v>
      </c>
      <c r="H228" s="0" t="s">
        <v>368</v>
      </c>
      <c r="J228" s="0" t="s">
        <v>363</v>
      </c>
      <c r="K228" s="0" t="s">
        <v>451</v>
      </c>
    </row>
    <row r="229">
      <c r="B229" s="0" t="s">
        <v>62</v>
      </c>
      <c r="C229" s="0" t="s">
        <v>22658</v>
      </c>
      <c r="D229" s="0" t="s">
        <v>8660</v>
      </c>
      <c r="F229" s="0" t="s">
        <v>366</v>
      </c>
      <c r="G229" s="0" t="s">
        <v>22659</v>
      </c>
      <c r="H229" s="0" t="s">
        <v>368</v>
      </c>
      <c r="J229" s="0" t="s">
        <v>363</v>
      </c>
      <c r="K229" s="0" t="s">
        <v>451</v>
      </c>
    </row>
    <row r="230">
      <c r="B230" s="0" t="s">
        <v>62</v>
      </c>
      <c r="C230" s="0" t="s">
        <v>22660</v>
      </c>
      <c r="D230" s="0" t="s">
        <v>8660</v>
      </c>
      <c r="F230" s="0" t="s">
        <v>366</v>
      </c>
      <c r="G230" s="0" t="s">
        <v>22661</v>
      </c>
      <c r="H230" s="0" t="s">
        <v>368</v>
      </c>
      <c r="J230" s="0" t="s">
        <v>363</v>
      </c>
      <c r="K230" s="0" t="s">
        <v>451</v>
      </c>
    </row>
    <row r="231">
      <c r="B231" s="0" t="s">
        <v>62</v>
      </c>
      <c r="C231" s="0" t="s">
        <v>22662</v>
      </c>
      <c r="D231" s="0" t="s">
        <v>1730</v>
      </c>
      <c r="F231" s="0" t="s">
        <v>366</v>
      </c>
      <c r="G231" s="0" t="s">
        <v>22663</v>
      </c>
      <c r="H231" s="0" t="s">
        <v>368</v>
      </c>
      <c r="J231" s="0" t="s">
        <v>363</v>
      </c>
      <c r="K231" s="0" t="s">
        <v>451</v>
      </c>
    </row>
    <row r="232">
      <c r="B232" s="0" t="s">
        <v>62</v>
      </c>
      <c r="C232" s="0" t="s">
        <v>22664</v>
      </c>
      <c r="D232" s="0" t="s">
        <v>666</v>
      </c>
      <c r="F232" s="0" t="s">
        <v>366</v>
      </c>
      <c r="G232" s="0" t="s">
        <v>22665</v>
      </c>
      <c r="H232" s="0" t="s">
        <v>368</v>
      </c>
      <c r="J232" s="0" t="s">
        <v>363</v>
      </c>
      <c r="K232" s="0" t="s">
        <v>451</v>
      </c>
    </row>
    <row r="233">
      <c r="B233" s="0" t="s">
        <v>62</v>
      </c>
      <c r="C233" s="0" t="s">
        <v>22666</v>
      </c>
      <c r="D233" s="0" t="s">
        <v>666</v>
      </c>
      <c r="F233" s="0" t="s">
        <v>366</v>
      </c>
      <c r="G233" s="0" t="s">
        <v>22667</v>
      </c>
      <c r="H233" s="0" t="s">
        <v>368</v>
      </c>
      <c r="J233" s="0" t="s">
        <v>363</v>
      </c>
      <c r="K233" s="0" t="s">
        <v>451</v>
      </c>
    </row>
    <row r="234">
      <c r="B234" s="0" t="s">
        <v>62</v>
      </c>
      <c r="C234" s="0" t="s">
        <v>22668</v>
      </c>
      <c r="D234" s="0" t="s">
        <v>666</v>
      </c>
      <c r="F234" s="0" t="s">
        <v>366</v>
      </c>
      <c r="G234" s="0" t="s">
        <v>22669</v>
      </c>
      <c r="H234" s="0" t="s">
        <v>368</v>
      </c>
      <c r="J234" s="0" t="s">
        <v>363</v>
      </c>
      <c r="K234" s="0" t="s">
        <v>451</v>
      </c>
    </row>
    <row r="235">
      <c r="B235" s="0" t="s">
        <v>62</v>
      </c>
      <c r="C235" s="0" t="s">
        <v>22670</v>
      </c>
      <c r="D235" s="0" t="s">
        <v>666</v>
      </c>
      <c r="F235" s="0" t="s">
        <v>366</v>
      </c>
      <c r="G235" s="0" t="s">
        <v>22671</v>
      </c>
      <c r="H235" s="0" t="s">
        <v>368</v>
      </c>
      <c r="J235" s="0" t="s">
        <v>363</v>
      </c>
      <c r="K235" s="0" t="s">
        <v>451</v>
      </c>
    </row>
    <row r="236">
      <c r="B236" s="0" t="s">
        <v>62</v>
      </c>
      <c r="C236" s="0" t="s">
        <v>22672</v>
      </c>
      <c r="D236" s="0" t="s">
        <v>666</v>
      </c>
      <c r="F236" s="0" t="s">
        <v>366</v>
      </c>
      <c r="G236" s="0" t="s">
        <v>22673</v>
      </c>
      <c r="H236" s="0" t="s">
        <v>368</v>
      </c>
      <c r="J236" s="0" t="s">
        <v>363</v>
      </c>
      <c r="K236" s="0" t="s">
        <v>451</v>
      </c>
    </row>
    <row r="237">
      <c r="B237" s="0" t="s">
        <v>62</v>
      </c>
      <c r="C237" s="0" t="s">
        <v>22674</v>
      </c>
      <c r="D237" s="0" t="s">
        <v>666</v>
      </c>
      <c r="F237" s="0" t="s">
        <v>366</v>
      </c>
      <c r="G237" s="0" t="s">
        <v>22675</v>
      </c>
      <c r="H237" s="0" t="s">
        <v>368</v>
      </c>
      <c r="J237" s="0" t="s">
        <v>363</v>
      </c>
      <c r="K237" s="0" t="s">
        <v>451</v>
      </c>
    </row>
    <row r="238">
      <c r="B238" s="0" t="s">
        <v>62</v>
      </c>
      <c r="C238" s="0" t="s">
        <v>22676</v>
      </c>
      <c r="D238" s="0" t="s">
        <v>666</v>
      </c>
      <c r="F238" s="0" t="s">
        <v>366</v>
      </c>
      <c r="G238" s="0" t="s">
        <v>22677</v>
      </c>
      <c r="H238" s="0" t="s">
        <v>368</v>
      </c>
      <c r="J238" s="0" t="s">
        <v>363</v>
      </c>
      <c r="K238" s="0" t="s">
        <v>451</v>
      </c>
    </row>
    <row r="239">
      <c r="B239" s="0" t="s">
        <v>62</v>
      </c>
      <c r="C239" s="0" t="s">
        <v>22678</v>
      </c>
      <c r="D239" s="0" t="s">
        <v>666</v>
      </c>
      <c r="F239" s="0" t="s">
        <v>366</v>
      </c>
      <c r="G239" s="0" t="s">
        <v>22679</v>
      </c>
      <c r="H239" s="0" t="s">
        <v>368</v>
      </c>
      <c r="J239" s="0" t="s">
        <v>363</v>
      </c>
      <c r="K239" s="0" t="s">
        <v>451</v>
      </c>
    </row>
    <row r="240">
      <c r="B240" s="0" t="s">
        <v>62</v>
      </c>
      <c r="C240" s="0" t="s">
        <v>22680</v>
      </c>
      <c r="D240" s="0" t="s">
        <v>666</v>
      </c>
      <c r="F240" s="0" t="s">
        <v>366</v>
      </c>
      <c r="G240" s="0" t="s">
        <v>22681</v>
      </c>
      <c r="H240" s="0" t="s">
        <v>368</v>
      </c>
      <c r="J240" s="0" t="s">
        <v>363</v>
      </c>
      <c r="K240" s="0" t="s">
        <v>451</v>
      </c>
    </row>
    <row r="241">
      <c r="B241" s="0" t="s">
        <v>62</v>
      </c>
      <c r="C241" s="0" t="s">
        <v>22682</v>
      </c>
      <c r="D241" s="0" t="s">
        <v>666</v>
      </c>
      <c r="F241" s="0" t="s">
        <v>366</v>
      </c>
      <c r="G241" s="0" t="s">
        <v>22683</v>
      </c>
      <c r="H241" s="0" t="s">
        <v>368</v>
      </c>
      <c r="J241" s="0" t="s">
        <v>363</v>
      </c>
      <c r="K241" s="0" t="s">
        <v>451</v>
      </c>
    </row>
    <row r="242">
      <c r="B242" s="0" t="s">
        <v>62</v>
      </c>
      <c r="C242" s="0" t="s">
        <v>22684</v>
      </c>
      <c r="D242" s="0" t="s">
        <v>666</v>
      </c>
      <c r="F242" s="0" t="s">
        <v>366</v>
      </c>
      <c r="G242" s="0" t="s">
        <v>22685</v>
      </c>
      <c r="H242" s="0" t="s">
        <v>368</v>
      </c>
      <c r="J242" s="0" t="s">
        <v>363</v>
      </c>
      <c r="K242" s="0" t="s">
        <v>451</v>
      </c>
    </row>
    <row r="243">
      <c r="B243" s="0" t="s">
        <v>62</v>
      </c>
      <c r="C243" s="0" t="s">
        <v>22686</v>
      </c>
      <c r="D243" s="0" t="s">
        <v>666</v>
      </c>
      <c r="F243" s="0" t="s">
        <v>366</v>
      </c>
      <c r="G243" s="0" t="s">
        <v>22687</v>
      </c>
      <c r="H243" s="0" t="s">
        <v>368</v>
      </c>
      <c r="J243" s="0" t="s">
        <v>363</v>
      </c>
      <c r="K243" s="0" t="s">
        <v>451</v>
      </c>
    </row>
    <row r="244">
      <c r="B244" s="0" t="s">
        <v>62</v>
      </c>
      <c r="C244" s="0" t="s">
        <v>22688</v>
      </c>
      <c r="D244" s="0" t="s">
        <v>666</v>
      </c>
      <c r="F244" s="0" t="s">
        <v>366</v>
      </c>
      <c r="G244" s="0" t="s">
        <v>22689</v>
      </c>
      <c r="H244" s="0" t="s">
        <v>368</v>
      </c>
      <c r="J244" s="0" t="s">
        <v>363</v>
      </c>
      <c r="K244" s="0" t="s">
        <v>451</v>
      </c>
    </row>
    <row r="245">
      <c r="B245" s="0" t="s">
        <v>62</v>
      </c>
      <c r="C245" s="0" t="s">
        <v>22690</v>
      </c>
      <c r="D245" s="0" t="s">
        <v>666</v>
      </c>
      <c r="F245" s="0" t="s">
        <v>366</v>
      </c>
      <c r="G245" s="0" t="s">
        <v>22691</v>
      </c>
      <c r="H245" s="0" t="s">
        <v>368</v>
      </c>
      <c r="J245" s="0" t="s">
        <v>363</v>
      </c>
      <c r="K245" s="0" t="s">
        <v>451</v>
      </c>
    </row>
    <row r="246">
      <c r="B246" s="0" t="s">
        <v>62</v>
      </c>
      <c r="C246" s="0" t="s">
        <v>22692</v>
      </c>
      <c r="D246" s="0" t="s">
        <v>666</v>
      </c>
      <c r="F246" s="0" t="s">
        <v>366</v>
      </c>
      <c r="G246" s="0" t="s">
        <v>22693</v>
      </c>
      <c r="H246" s="0" t="s">
        <v>368</v>
      </c>
      <c r="J246" s="0" t="s">
        <v>363</v>
      </c>
      <c r="K246" s="0" t="s">
        <v>451</v>
      </c>
    </row>
    <row r="247">
      <c r="B247" s="0" t="s">
        <v>62</v>
      </c>
      <c r="C247" s="0" t="s">
        <v>22694</v>
      </c>
      <c r="D247" s="0" t="s">
        <v>2100</v>
      </c>
      <c r="F247" s="0" t="s">
        <v>366</v>
      </c>
      <c r="G247" s="0" t="s">
        <v>22695</v>
      </c>
      <c r="H247" s="0" t="s">
        <v>368</v>
      </c>
      <c r="J247" s="0" t="s">
        <v>363</v>
      </c>
      <c r="K247" s="0" t="s">
        <v>451</v>
      </c>
    </row>
    <row r="248">
      <c r="B248" s="0" t="s">
        <v>62</v>
      </c>
      <c r="C248" s="0" t="s">
        <v>22696</v>
      </c>
      <c r="D248" s="0" t="s">
        <v>2100</v>
      </c>
      <c r="F248" s="0" t="s">
        <v>366</v>
      </c>
      <c r="G248" s="0" t="s">
        <v>22697</v>
      </c>
      <c r="H248" s="0" t="s">
        <v>368</v>
      </c>
      <c r="J248" s="0" t="s">
        <v>363</v>
      </c>
      <c r="K248" s="0" t="s">
        <v>451</v>
      </c>
    </row>
    <row r="249">
      <c r="B249" s="0" t="s">
        <v>62</v>
      </c>
      <c r="C249" s="0" t="s">
        <v>22698</v>
      </c>
      <c r="D249" s="0" t="s">
        <v>2100</v>
      </c>
      <c r="F249" s="0" t="s">
        <v>366</v>
      </c>
      <c r="G249" s="0" t="s">
        <v>22699</v>
      </c>
      <c r="H249" s="0" t="s">
        <v>368</v>
      </c>
      <c r="J249" s="0" t="s">
        <v>363</v>
      </c>
      <c r="K249" s="0" t="s">
        <v>451</v>
      </c>
    </row>
    <row r="250">
      <c r="B250" s="0" t="s">
        <v>62</v>
      </c>
      <c r="C250" s="0" t="s">
        <v>22700</v>
      </c>
      <c r="D250" s="0" t="s">
        <v>2100</v>
      </c>
      <c r="F250" s="0" t="s">
        <v>366</v>
      </c>
      <c r="G250" s="0" t="s">
        <v>22701</v>
      </c>
      <c r="H250" s="0" t="s">
        <v>368</v>
      </c>
      <c r="J250" s="0" t="s">
        <v>363</v>
      </c>
      <c r="K250" s="0" t="s">
        <v>451</v>
      </c>
    </row>
    <row r="251">
      <c r="B251" s="0" t="s">
        <v>62</v>
      </c>
      <c r="C251" s="0" t="s">
        <v>22702</v>
      </c>
      <c r="D251" s="0" t="s">
        <v>2100</v>
      </c>
      <c r="F251" s="0" t="s">
        <v>366</v>
      </c>
      <c r="G251" s="0" t="s">
        <v>22703</v>
      </c>
      <c r="H251" s="0" t="s">
        <v>368</v>
      </c>
      <c r="J251" s="0" t="s">
        <v>363</v>
      </c>
      <c r="K251" s="0" t="s">
        <v>451</v>
      </c>
    </row>
    <row r="252">
      <c r="B252" s="0" t="s">
        <v>62</v>
      </c>
      <c r="C252" s="0" t="s">
        <v>22704</v>
      </c>
      <c r="D252" s="0" t="s">
        <v>2100</v>
      </c>
      <c r="F252" s="0" t="s">
        <v>366</v>
      </c>
      <c r="G252" s="0" t="s">
        <v>22705</v>
      </c>
      <c r="H252" s="0" t="s">
        <v>368</v>
      </c>
      <c r="J252" s="0" t="s">
        <v>363</v>
      </c>
      <c r="K252" s="0" t="s">
        <v>451</v>
      </c>
    </row>
    <row r="253">
      <c r="B253" s="0" t="s">
        <v>62</v>
      </c>
      <c r="C253" s="0" t="s">
        <v>22706</v>
      </c>
      <c r="D253" s="0" t="s">
        <v>2100</v>
      </c>
      <c r="F253" s="0" t="s">
        <v>366</v>
      </c>
      <c r="G253" s="0" t="s">
        <v>22707</v>
      </c>
      <c r="H253" s="0" t="s">
        <v>368</v>
      </c>
      <c r="J253" s="0" t="s">
        <v>363</v>
      </c>
      <c r="K253" s="0" t="s">
        <v>451</v>
      </c>
    </row>
    <row r="254">
      <c r="B254" s="0" t="s">
        <v>62</v>
      </c>
      <c r="C254" s="0" t="s">
        <v>22708</v>
      </c>
      <c r="D254" s="0" t="s">
        <v>2100</v>
      </c>
      <c r="F254" s="0" t="s">
        <v>366</v>
      </c>
      <c r="G254" s="0" t="s">
        <v>22709</v>
      </c>
      <c r="H254" s="0" t="s">
        <v>368</v>
      </c>
      <c r="J254" s="0" t="s">
        <v>363</v>
      </c>
      <c r="K254" s="0" t="s">
        <v>451</v>
      </c>
    </row>
    <row r="255">
      <c r="B255" s="0" t="s">
        <v>62</v>
      </c>
      <c r="C255" s="0" t="s">
        <v>22710</v>
      </c>
      <c r="D255" s="0" t="s">
        <v>9062</v>
      </c>
      <c r="F255" s="0" t="s">
        <v>366</v>
      </c>
      <c r="G255" s="0" t="s">
        <v>22711</v>
      </c>
      <c r="H255" s="0" t="s">
        <v>368</v>
      </c>
      <c r="J255" s="0" t="s">
        <v>363</v>
      </c>
      <c r="K255" s="0" t="s">
        <v>451</v>
      </c>
    </row>
    <row r="256">
      <c r="B256" s="0" t="s">
        <v>62</v>
      </c>
      <c r="C256" s="0" t="s">
        <v>22712</v>
      </c>
      <c r="D256" s="0" t="s">
        <v>9062</v>
      </c>
      <c r="F256" s="0" t="s">
        <v>366</v>
      </c>
      <c r="G256" s="0" t="s">
        <v>22713</v>
      </c>
      <c r="H256" s="0" t="s">
        <v>368</v>
      </c>
      <c r="J256" s="0" t="s">
        <v>363</v>
      </c>
      <c r="K256" s="0" t="s">
        <v>451</v>
      </c>
    </row>
    <row r="257">
      <c r="B257" s="0" t="s">
        <v>62</v>
      </c>
      <c r="C257" s="0" t="s">
        <v>22714</v>
      </c>
      <c r="D257" s="0" t="s">
        <v>9062</v>
      </c>
      <c r="F257" s="0" t="s">
        <v>366</v>
      </c>
      <c r="G257" s="0" t="s">
        <v>22715</v>
      </c>
      <c r="H257" s="0" t="s">
        <v>368</v>
      </c>
      <c r="J257" s="0" t="s">
        <v>363</v>
      </c>
      <c r="K257" s="0" t="s">
        <v>451</v>
      </c>
    </row>
    <row r="258">
      <c r="B258" s="0" t="s">
        <v>62</v>
      </c>
      <c r="C258" s="0" t="s">
        <v>22716</v>
      </c>
      <c r="D258" s="0" t="s">
        <v>8350</v>
      </c>
      <c r="F258" s="0" t="s">
        <v>366</v>
      </c>
      <c r="G258" s="0" t="s">
        <v>22717</v>
      </c>
      <c r="H258" s="0" t="s">
        <v>368</v>
      </c>
      <c r="J258" s="0" t="s">
        <v>363</v>
      </c>
      <c r="K258" s="0" t="s">
        <v>451</v>
      </c>
    </row>
    <row r="259">
      <c r="B259" s="0" t="s">
        <v>62</v>
      </c>
      <c r="C259" s="0" t="s">
        <v>22718</v>
      </c>
      <c r="D259" s="0" t="s">
        <v>8350</v>
      </c>
      <c r="F259" s="0" t="s">
        <v>366</v>
      </c>
      <c r="G259" s="0" t="s">
        <v>22719</v>
      </c>
      <c r="H259" s="0" t="s">
        <v>368</v>
      </c>
      <c r="J259" s="0" t="s">
        <v>363</v>
      </c>
      <c r="K259" s="0" t="s">
        <v>451</v>
      </c>
    </row>
    <row r="260">
      <c r="B260" s="0" t="s">
        <v>62</v>
      </c>
      <c r="C260" s="0" t="s">
        <v>22720</v>
      </c>
      <c r="D260" s="0" t="s">
        <v>8369</v>
      </c>
      <c r="F260" s="0" t="s">
        <v>366</v>
      </c>
      <c r="G260" s="0" t="s">
        <v>22721</v>
      </c>
      <c r="H260" s="0" t="s">
        <v>368</v>
      </c>
      <c r="J260" s="0" t="s">
        <v>363</v>
      </c>
      <c r="K260" s="0" t="s">
        <v>451</v>
      </c>
    </row>
    <row r="261">
      <c r="B261" s="0" t="s">
        <v>62</v>
      </c>
      <c r="C261" s="0" t="s">
        <v>22722</v>
      </c>
      <c r="D261" s="0" t="s">
        <v>8369</v>
      </c>
      <c r="F261" s="0" t="s">
        <v>366</v>
      </c>
      <c r="G261" s="0" t="s">
        <v>22723</v>
      </c>
      <c r="H261" s="0" t="s">
        <v>368</v>
      </c>
      <c r="J261" s="0" t="s">
        <v>363</v>
      </c>
      <c r="K261" s="0" t="s">
        <v>451</v>
      </c>
    </row>
    <row r="262">
      <c r="B262" s="0" t="s">
        <v>62</v>
      </c>
      <c r="C262" s="0" t="s">
        <v>22724</v>
      </c>
      <c r="D262" s="0" t="s">
        <v>9062</v>
      </c>
      <c r="F262" s="0" t="s">
        <v>366</v>
      </c>
      <c r="G262" s="0" t="s">
        <v>22725</v>
      </c>
      <c r="H262" s="0" t="s">
        <v>368</v>
      </c>
      <c r="J262" s="0" t="s">
        <v>363</v>
      </c>
      <c r="K262" s="0" t="s">
        <v>451</v>
      </c>
    </row>
    <row r="263">
      <c r="B263" s="0" t="s">
        <v>62</v>
      </c>
      <c r="C263" s="0" t="s">
        <v>22726</v>
      </c>
      <c r="D263" s="0" t="s">
        <v>9062</v>
      </c>
      <c r="F263" s="0" t="s">
        <v>366</v>
      </c>
      <c r="G263" s="0" t="s">
        <v>22727</v>
      </c>
      <c r="H263" s="0" t="s">
        <v>368</v>
      </c>
      <c r="J263" s="0" t="s">
        <v>363</v>
      </c>
      <c r="K263" s="0" t="s">
        <v>451</v>
      </c>
    </row>
    <row r="264">
      <c r="B264" s="0" t="s">
        <v>62</v>
      </c>
      <c r="C264" s="0" t="s">
        <v>22728</v>
      </c>
      <c r="D264" s="0" t="s">
        <v>9062</v>
      </c>
      <c r="F264" s="0" t="s">
        <v>366</v>
      </c>
      <c r="G264" s="0" t="s">
        <v>22729</v>
      </c>
      <c r="H264" s="0" t="s">
        <v>368</v>
      </c>
      <c r="J264" s="0" t="s">
        <v>363</v>
      </c>
      <c r="K264" s="0" t="s">
        <v>451</v>
      </c>
    </row>
    <row r="265">
      <c r="B265" s="0" t="s">
        <v>62</v>
      </c>
      <c r="C265" s="0" t="s">
        <v>22730</v>
      </c>
      <c r="D265" s="0" t="s">
        <v>9062</v>
      </c>
      <c r="F265" s="0" t="s">
        <v>366</v>
      </c>
      <c r="G265" s="0" t="s">
        <v>22731</v>
      </c>
      <c r="H265" s="0" t="s">
        <v>368</v>
      </c>
      <c r="J265" s="0" t="s">
        <v>363</v>
      </c>
      <c r="K265" s="0" t="s">
        <v>451</v>
      </c>
    </row>
    <row r="266">
      <c r="B266" s="0" t="s">
        <v>62</v>
      </c>
      <c r="C266" s="0" t="s">
        <v>22732</v>
      </c>
      <c r="D266" s="0" t="s">
        <v>8374</v>
      </c>
      <c r="F266" s="0" t="s">
        <v>366</v>
      </c>
      <c r="G266" s="0" t="s">
        <v>22733</v>
      </c>
      <c r="H266" s="0" t="s">
        <v>368</v>
      </c>
      <c r="J266" s="0" t="s">
        <v>363</v>
      </c>
      <c r="K266" s="0" t="s">
        <v>451</v>
      </c>
    </row>
    <row r="267">
      <c r="B267" s="0" t="s">
        <v>62</v>
      </c>
      <c r="C267" s="0" t="s">
        <v>22734</v>
      </c>
      <c r="D267" s="0" t="s">
        <v>8374</v>
      </c>
      <c r="F267" s="0" t="s">
        <v>366</v>
      </c>
      <c r="G267" s="0" t="s">
        <v>22735</v>
      </c>
      <c r="H267" s="0" t="s">
        <v>368</v>
      </c>
      <c r="J267" s="0" t="s">
        <v>363</v>
      </c>
      <c r="K267" s="0" t="s">
        <v>451</v>
      </c>
    </row>
    <row r="268">
      <c r="B268" s="0" t="s">
        <v>62</v>
      </c>
      <c r="C268" s="0" t="s">
        <v>22736</v>
      </c>
      <c r="D268" s="0" t="s">
        <v>2011</v>
      </c>
      <c r="F268" s="0" t="s">
        <v>366</v>
      </c>
      <c r="G268" s="0" t="s">
        <v>22737</v>
      </c>
      <c r="H268" s="0" t="s">
        <v>368</v>
      </c>
      <c r="J268" s="0" t="s">
        <v>363</v>
      </c>
      <c r="K268" s="0" t="s">
        <v>451</v>
      </c>
    </row>
    <row r="269">
      <c r="B269" s="0" t="s">
        <v>62</v>
      </c>
      <c r="C269" s="0" t="s">
        <v>22738</v>
      </c>
      <c r="D269" s="0" t="s">
        <v>2011</v>
      </c>
      <c r="F269" s="0" t="s">
        <v>366</v>
      </c>
      <c r="G269" s="0" t="s">
        <v>22739</v>
      </c>
      <c r="H269" s="0" t="s">
        <v>368</v>
      </c>
      <c r="J269" s="0" t="s">
        <v>363</v>
      </c>
      <c r="K269" s="0" t="s">
        <v>451</v>
      </c>
    </row>
    <row r="270">
      <c r="B270" s="0" t="s">
        <v>62</v>
      </c>
      <c r="C270" s="0" t="s">
        <v>22740</v>
      </c>
      <c r="D270" s="0" t="s">
        <v>2047</v>
      </c>
      <c r="F270" s="0" t="s">
        <v>366</v>
      </c>
      <c r="G270" s="0" t="s">
        <v>22741</v>
      </c>
      <c r="H270" s="0" t="s">
        <v>368</v>
      </c>
      <c r="J270" s="0" t="s">
        <v>363</v>
      </c>
      <c r="K270" s="0" t="s">
        <v>451</v>
      </c>
    </row>
    <row r="271">
      <c r="B271" s="0" t="s">
        <v>62</v>
      </c>
      <c r="C271" s="0" t="s">
        <v>22742</v>
      </c>
      <c r="D271" s="0" t="s">
        <v>2047</v>
      </c>
      <c r="F271" s="0" t="s">
        <v>366</v>
      </c>
      <c r="G271" s="0" t="s">
        <v>22743</v>
      </c>
      <c r="H271" s="0" t="s">
        <v>368</v>
      </c>
      <c r="J271" s="0" t="s">
        <v>363</v>
      </c>
      <c r="K271" s="0" t="s">
        <v>451</v>
      </c>
    </row>
    <row r="272">
      <c r="B272" s="0" t="s">
        <v>62</v>
      </c>
      <c r="C272" s="0" t="s">
        <v>22744</v>
      </c>
      <c r="D272" s="0" t="s">
        <v>2047</v>
      </c>
      <c r="F272" s="0" t="s">
        <v>366</v>
      </c>
      <c r="G272" s="0" t="s">
        <v>22745</v>
      </c>
      <c r="H272" s="0" t="s">
        <v>368</v>
      </c>
      <c r="J272" s="0" t="s">
        <v>363</v>
      </c>
      <c r="K272" s="0" t="s">
        <v>451</v>
      </c>
    </row>
    <row r="273">
      <c r="B273" s="0" t="s">
        <v>62</v>
      </c>
      <c r="C273" s="0" t="s">
        <v>22746</v>
      </c>
      <c r="D273" s="0" t="s">
        <v>2047</v>
      </c>
      <c r="F273" s="0" t="s">
        <v>366</v>
      </c>
      <c r="G273" s="0" t="s">
        <v>22747</v>
      </c>
      <c r="H273" s="0" t="s">
        <v>368</v>
      </c>
      <c r="J273" s="0" t="s">
        <v>363</v>
      </c>
      <c r="K273" s="0" t="s">
        <v>451</v>
      </c>
    </row>
    <row r="274">
      <c r="B274" s="0" t="s">
        <v>62</v>
      </c>
      <c r="C274" s="0" t="s">
        <v>22748</v>
      </c>
      <c r="D274" s="0" t="s">
        <v>2065</v>
      </c>
      <c r="F274" s="0" t="s">
        <v>366</v>
      </c>
      <c r="G274" s="0" t="s">
        <v>22749</v>
      </c>
      <c r="H274" s="0" t="s">
        <v>368</v>
      </c>
      <c r="J274" s="0" t="s">
        <v>363</v>
      </c>
      <c r="K274" s="0" t="s">
        <v>451</v>
      </c>
    </row>
    <row r="275">
      <c r="B275" s="0" t="s">
        <v>62</v>
      </c>
      <c r="C275" s="0" t="s">
        <v>22750</v>
      </c>
      <c r="D275" s="0" t="s">
        <v>2047</v>
      </c>
      <c r="F275" s="0" t="s">
        <v>366</v>
      </c>
      <c r="G275" s="0" t="s">
        <v>16128</v>
      </c>
      <c r="H275" s="0" t="s">
        <v>368</v>
      </c>
      <c r="J275" s="0" t="s">
        <v>363</v>
      </c>
      <c r="K275" s="0" t="s">
        <v>451</v>
      </c>
    </row>
    <row r="276">
      <c r="B276" s="0" t="s">
        <v>62</v>
      </c>
      <c r="C276" s="0" t="s">
        <v>22751</v>
      </c>
      <c r="D276" s="0" t="s">
        <v>2065</v>
      </c>
      <c r="F276" s="0" t="s">
        <v>366</v>
      </c>
      <c r="G276" s="0" t="s">
        <v>22752</v>
      </c>
      <c r="H276" s="0" t="s">
        <v>368</v>
      </c>
      <c r="J276" s="0" t="s">
        <v>363</v>
      </c>
      <c r="K276" s="0" t="s">
        <v>451</v>
      </c>
    </row>
    <row r="277">
      <c r="B277" s="0" t="s">
        <v>62</v>
      </c>
      <c r="C277" s="0" t="s">
        <v>22753</v>
      </c>
      <c r="D277" s="0" t="s">
        <v>2065</v>
      </c>
      <c r="F277" s="0" t="s">
        <v>366</v>
      </c>
      <c r="G277" s="0" t="s">
        <v>22754</v>
      </c>
      <c r="H277" s="0" t="s">
        <v>368</v>
      </c>
      <c r="J277" s="0" t="s">
        <v>363</v>
      </c>
      <c r="K277" s="0" t="s">
        <v>451</v>
      </c>
    </row>
    <row r="278">
      <c r="B278" s="0" t="s">
        <v>62</v>
      </c>
      <c r="C278" s="0" t="s">
        <v>22755</v>
      </c>
      <c r="D278" s="0" t="s">
        <v>2065</v>
      </c>
      <c r="F278" s="0" t="s">
        <v>366</v>
      </c>
      <c r="G278" s="0" t="s">
        <v>22756</v>
      </c>
      <c r="H278" s="0" t="s">
        <v>368</v>
      </c>
      <c r="J278" s="0" t="s">
        <v>363</v>
      </c>
      <c r="K278" s="0" t="s">
        <v>451</v>
      </c>
    </row>
    <row r="279">
      <c r="B279" s="0" t="s">
        <v>62</v>
      </c>
      <c r="C279" s="0" t="s">
        <v>22757</v>
      </c>
      <c r="D279" s="0" t="s">
        <v>2047</v>
      </c>
      <c r="F279" s="0" t="s">
        <v>366</v>
      </c>
      <c r="G279" s="0" t="s">
        <v>22758</v>
      </c>
      <c r="H279" s="0" t="s">
        <v>368</v>
      </c>
      <c r="J279" s="0" t="s">
        <v>363</v>
      </c>
      <c r="K279" s="0" t="s">
        <v>451</v>
      </c>
    </row>
    <row r="280">
      <c r="B280" s="0" t="s">
        <v>62</v>
      </c>
      <c r="C280" s="0" t="s">
        <v>22759</v>
      </c>
      <c r="D280" s="0" t="s">
        <v>2047</v>
      </c>
      <c r="F280" s="0" t="s">
        <v>366</v>
      </c>
      <c r="G280" s="0" t="s">
        <v>22760</v>
      </c>
      <c r="H280" s="0" t="s">
        <v>368</v>
      </c>
      <c r="J280" s="0" t="s">
        <v>363</v>
      </c>
      <c r="K280" s="0" t="s">
        <v>451</v>
      </c>
    </row>
    <row r="281">
      <c r="B281" s="0" t="s">
        <v>62</v>
      </c>
      <c r="C281" s="0" t="s">
        <v>22761</v>
      </c>
      <c r="D281" s="0" t="s">
        <v>2047</v>
      </c>
      <c r="F281" s="0" t="s">
        <v>366</v>
      </c>
      <c r="G281" s="0" t="s">
        <v>22762</v>
      </c>
      <c r="H281" s="0" t="s">
        <v>368</v>
      </c>
      <c r="J281" s="0" t="s">
        <v>363</v>
      </c>
      <c r="K281" s="0" t="s">
        <v>451</v>
      </c>
    </row>
    <row r="282">
      <c r="B282" s="0" t="s">
        <v>62</v>
      </c>
      <c r="C282" s="0" t="s">
        <v>22763</v>
      </c>
      <c r="D282" s="0" t="s">
        <v>2047</v>
      </c>
      <c r="F282" s="0" t="s">
        <v>366</v>
      </c>
      <c r="G282" s="0" t="s">
        <v>22764</v>
      </c>
      <c r="H282" s="0" t="s">
        <v>368</v>
      </c>
      <c r="J282" s="0" t="s">
        <v>363</v>
      </c>
      <c r="K282" s="0" t="s">
        <v>451</v>
      </c>
    </row>
    <row r="283">
      <c r="B283" s="0" t="s">
        <v>62</v>
      </c>
      <c r="C283" s="0" t="s">
        <v>22765</v>
      </c>
      <c r="D283" s="0" t="s">
        <v>2047</v>
      </c>
      <c r="F283" s="0" t="s">
        <v>366</v>
      </c>
      <c r="G283" s="0" t="s">
        <v>16128</v>
      </c>
      <c r="H283" s="0" t="s">
        <v>368</v>
      </c>
      <c r="J283" s="0" t="s">
        <v>363</v>
      </c>
      <c r="K283" s="0" t="s">
        <v>451</v>
      </c>
    </row>
    <row r="284">
      <c r="B284" s="0" t="s">
        <v>62</v>
      </c>
      <c r="C284" s="0" t="s">
        <v>22766</v>
      </c>
      <c r="D284" s="0" t="s">
        <v>2047</v>
      </c>
      <c r="F284" s="0" t="s">
        <v>366</v>
      </c>
      <c r="G284" s="0" t="s">
        <v>22767</v>
      </c>
      <c r="H284" s="0" t="s">
        <v>368</v>
      </c>
      <c r="J284" s="0" t="s">
        <v>363</v>
      </c>
      <c r="K284" s="0" t="s">
        <v>451</v>
      </c>
    </row>
    <row r="285">
      <c r="B285" s="0" t="s">
        <v>62</v>
      </c>
      <c r="C285" s="0" t="s">
        <v>22768</v>
      </c>
      <c r="D285" s="0" t="s">
        <v>8438</v>
      </c>
      <c r="F285" s="0" t="s">
        <v>366</v>
      </c>
      <c r="G285" s="0" t="s">
        <v>22769</v>
      </c>
      <c r="H285" s="0" t="s">
        <v>368</v>
      </c>
      <c r="J285" s="0" t="s">
        <v>363</v>
      </c>
      <c r="K285" s="0" t="s">
        <v>451</v>
      </c>
    </row>
    <row r="286">
      <c r="B286" s="0" t="s">
        <v>62</v>
      </c>
      <c r="C286" s="0" t="s">
        <v>22770</v>
      </c>
      <c r="D286" s="0" t="s">
        <v>8438</v>
      </c>
      <c r="F286" s="0" t="s">
        <v>366</v>
      </c>
      <c r="G286" s="0" t="s">
        <v>22771</v>
      </c>
      <c r="H286" s="0" t="s">
        <v>368</v>
      </c>
      <c r="J286" s="0" t="s">
        <v>363</v>
      </c>
      <c r="K286" s="0" t="s">
        <v>451</v>
      </c>
    </row>
    <row r="287">
      <c r="B287" s="0" t="s">
        <v>62</v>
      </c>
      <c r="C287" s="0" t="s">
        <v>22772</v>
      </c>
      <c r="D287" s="0" t="s">
        <v>8438</v>
      </c>
      <c r="F287" s="0" t="s">
        <v>366</v>
      </c>
      <c r="G287" s="0" t="s">
        <v>22773</v>
      </c>
      <c r="H287" s="0" t="s">
        <v>368</v>
      </c>
      <c r="J287" s="0" t="s">
        <v>363</v>
      </c>
      <c r="K287" s="0" t="s">
        <v>451</v>
      </c>
    </row>
    <row r="288">
      <c r="B288" s="0" t="s">
        <v>62</v>
      </c>
      <c r="C288" s="0" t="s">
        <v>22774</v>
      </c>
      <c r="D288" s="0" t="s">
        <v>8438</v>
      </c>
      <c r="F288" s="0" t="s">
        <v>366</v>
      </c>
      <c r="G288" s="0" t="s">
        <v>22775</v>
      </c>
      <c r="H288" s="0" t="s">
        <v>368</v>
      </c>
      <c r="J288" s="0" t="s">
        <v>363</v>
      </c>
      <c r="K288" s="0" t="s">
        <v>451</v>
      </c>
    </row>
    <row r="289">
      <c r="B289" s="0" t="s">
        <v>62</v>
      </c>
      <c r="C289" s="0" t="s">
        <v>22776</v>
      </c>
      <c r="D289" s="0" t="s">
        <v>15819</v>
      </c>
      <c r="F289" s="0" t="s">
        <v>366</v>
      </c>
      <c r="G289" s="0" t="s">
        <v>22777</v>
      </c>
      <c r="H289" s="0" t="s">
        <v>368</v>
      </c>
      <c r="J289" s="0" t="s">
        <v>363</v>
      </c>
      <c r="K289" s="0" t="s">
        <v>451</v>
      </c>
    </row>
    <row r="290">
      <c r="B290" s="0" t="s">
        <v>62</v>
      </c>
      <c r="C290" s="0" t="s">
        <v>22778</v>
      </c>
      <c r="D290" s="0" t="s">
        <v>8858</v>
      </c>
      <c r="F290" s="0" t="s">
        <v>366</v>
      </c>
      <c r="G290" s="0" t="s">
        <v>1626</v>
      </c>
      <c r="H290" s="0" t="s">
        <v>368</v>
      </c>
      <c r="J290" s="0" t="s">
        <v>363</v>
      </c>
      <c r="K290" s="0" t="s">
        <v>451</v>
      </c>
    </row>
    <row r="291">
      <c r="B291" s="0" t="s">
        <v>62</v>
      </c>
      <c r="C291" s="0" t="s">
        <v>22779</v>
      </c>
      <c r="D291" s="0" t="s">
        <v>8858</v>
      </c>
      <c r="F291" s="0" t="s">
        <v>366</v>
      </c>
      <c r="G291" s="0" t="s">
        <v>1626</v>
      </c>
      <c r="H291" s="0" t="s">
        <v>368</v>
      </c>
      <c r="J291" s="0" t="s">
        <v>363</v>
      </c>
      <c r="K291" s="0" t="s">
        <v>451</v>
      </c>
    </row>
    <row r="292">
      <c r="B292" s="0" t="s">
        <v>62</v>
      </c>
      <c r="C292" s="0" t="s">
        <v>22780</v>
      </c>
      <c r="D292" s="0" t="s">
        <v>8858</v>
      </c>
      <c r="F292" s="0" t="s">
        <v>366</v>
      </c>
      <c r="G292" s="0" t="s">
        <v>1626</v>
      </c>
      <c r="H292" s="0" t="s">
        <v>368</v>
      </c>
      <c r="J292" s="0" t="s">
        <v>363</v>
      </c>
      <c r="K292" s="0" t="s">
        <v>451</v>
      </c>
    </row>
    <row r="293">
      <c r="B293" s="0" t="s">
        <v>62</v>
      </c>
      <c r="C293" s="0" t="s">
        <v>22781</v>
      </c>
      <c r="D293" s="0" t="s">
        <v>8858</v>
      </c>
      <c r="F293" s="0" t="s">
        <v>366</v>
      </c>
      <c r="G293" s="0" t="s">
        <v>1626</v>
      </c>
      <c r="H293" s="0" t="s">
        <v>368</v>
      </c>
      <c r="J293" s="0" t="s">
        <v>363</v>
      </c>
      <c r="K293" s="0" t="s">
        <v>451</v>
      </c>
    </row>
    <row r="294">
      <c r="B294" s="0" t="s">
        <v>62</v>
      </c>
      <c r="C294" s="0" t="s">
        <v>22782</v>
      </c>
      <c r="D294" s="0" t="s">
        <v>8858</v>
      </c>
      <c r="F294" s="0" t="s">
        <v>366</v>
      </c>
      <c r="G294" s="0" t="s">
        <v>22783</v>
      </c>
      <c r="H294" s="0" t="s">
        <v>368</v>
      </c>
      <c r="J294" s="0" t="s">
        <v>363</v>
      </c>
      <c r="K294" s="0" t="s">
        <v>451</v>
      </c>
    </row>
    <row r="295">
      <c r="B295" s="0" t="s">
        <v>62</v>
      </c>
      <c r="C295" s="0" t="s">
        <v>22784</v>
      </c>
      <c r="D295" s="0" t="s">
        <v>8858</v>
      </c>
      <c r="F295" s="0" t="s">
        <v>366</v>
      </c>
      <c r="G295" s="0" t="s">
        <v>22785</v>
      </c>
      <c r="H295" s="0" t="s">
        <v>368</v>
      </c>
      <c r="J295" s="0" t="s">
        <v>363</v>
      </c>
      <c r="K295" s="0" t="s">
        <v>451</v>
      </c>
    </row>
    <row r="296">
      <c r="B296" s="0" t="s">
        <v>62</v>
      </c>
      <c r="C296" s="0" t="s">
        <v>22786</v>
      </c>
      <c r="D296" s="0" t="s">
        <v>8858</v>
      </c>
      <c r="F296" s="0" t="s">
        <v>366</v>
      </c>
      <c r="G296" s="0" t="s">
        <v>22787</v>
      </c>
      <c r="H296" s="0" t="s">
        <v>368</v>
      </c>
      <c r="J296" s="0" t="s">
        <v>363</v>
      </c>
      <c r="K296" s="0" t="s">
        <v>451</v>
      </c>
    </row>
    <row r="297">
      <c r="B297" s="0" t="s">
        <v>62</v>
      </c>
      <c r="C297" s="0" t="s">
        <v>22788</v>
      </c>
      <c r="D297" s="0" t="s">
        <v>8858</v>
      </c>
      <c r="F297" s="0" t="s">
        <v>366</v>
      </c>
      <c r="G297" s="0" t="s">
        <v>22789</v>
      </c>
      <c r="H297" s="0" t="s">
        <v>368</v>
      </c>
      <c r="J297" s="0" t="s">
        <v>363</v>
      </c>
      <c r="K297" s="0" t="s">
        <v>451</v>
      </c>
    </row>
    <row r="298">
      <c r="B298" s="0" t="s">
        <v>62</v>
      </c>
      <c r="C298" s="0" t="s">
        <v>22790</v>
      </c>
      <c r="D298" s="0" t="s">
        <v>8858</v>
      </c>
      <c r="F298" s="0" t="s">
        <v>366</v>
      </c>
      <c r="G298" s="0" t="s">
        <v>22791</v>
      </c>
      <c r="H298" s="0" t="s">
        <v>368</v>
      </c>
      <c r="J298" s="0" t="s">
        <v>363</v>
      </c>
      <c r="K298" s="0" t="s">
        <v>451</v>
      </c>
    </row>
    <row r="299">
      <c r="B299" s="0" t="s">
        <v>62</v>
      </c>
      <c r="C299" s="0" t="s">
        <v>22792</v>
      </c>
      <c r="D299" s="0" t="s">
        <v>1526</v>
      </c>
      <c r="F299" s="0" t="s">
        <v>366</v>
      </c>
      <c r="G299" s="0" t="s">
        <v>22793</v>
      </c>
      <c r="H299" s="0" t="s">
        <v>368</v>
      </c>
      <c r="J299" s="0" t="s">
        <v>363</v>
      </c>
      <c r="K299" s="0" t="s">
        <v>451</v>
      </c>
    </row>
    <row r="300">
      <c r="B300" s="0" t="s">
        <v>62</v>
      </c>
      <c r="C300" s="0" t="s">
        <v>22794</v>
      </c>
      <c r="D300" s="0" t="s">
        <v>1526</v>
      </c>
      <c r="F300" s="0" t="s">
        <v>366</v>
      </c>
      <c r="G300" s="0" t="s">
        <v>22795</v>
      </c>
      <c r="H300" s="0" t="s">
        <v>368</v>
      </c>
      <c r="J300" s="0" t="s">
        <v>363</v>
      </c>
      <c r="K300" s="0" t="s">
        <v>451</v>
      </c>
    </row>
    <row r="301">
      <c r="B301" s="0" t="s">
        <v>62</v>
      </c>
      <c r="C301" s="0" t="s">
        <v>22796</v>
      </c>
      <c r="D301" s="0" t="s">
        <v>1526</v>
      </c>
      <c r="F301" s="0" t="s">
        <v>366</v>
      </c>
      <c r="G301" s="0" t="s">
        <v>22797</v>
      </c>
      <c r="H301" s="0" t="s">
        <v>368</v>
      </c>
      <c r="J301" s="0" t="s">
        <v>363</v>
      </c>
      <c r="K301" s="0" t="s">
        <v>451</v>
      </c>
    </row>
    <row r="302">
      <c r="B302" s="0" t="s">
        <v>62</v>
      </c>
      <c r="C302" s="0" t="s">
        <v>22798</v>
      </c>
      <c r="D302" s="0" t="s">
        <v>1526</v>
      </c>
      <c r="F302" s="0" t="s">
        <v>366</v>
      </c>
      <c r="G302" s="0" t="s">
        <v>22799</v>
      </c>
      <c r="H302" s="0" t="s">
        <v>368</v>
      </c>
      <c r="J302" s="0" t="s">
        <v>363</v>
      </c>
      <c r="K302" s="0" t="s">
        <v>451</v>
      </c>
    </row>
    <row r="303">
      <c r="B303" s="0" t="s">
        <v>62</v>
      </c>
      <c r="C303" s="0" t="s">
        <v>22800</v>
      </c>
      <c r="D303" s="0" t="s">
        <v>1529</v>
      </c>
      <c r="F303" s="0" t="s">
        <v>366</v>
      </c>
      <c r="G303" s="0" t="s">
        <v>22801</v>
      </c>
      <c r="H303" s="0" t="s">
        <v>368</v>
      </c>
      <c r="J303" s="0" t="s">
        <v>363</v>
      </c>
      <c r="K303" s="0" t="s">
        <v>451</v>
      </c>
    </row>
    <row r="304">
      <c r="B304" s="0" t="s">
        <v>62</v>
      </c>
      <c r="C304" s="0" t="s">
        <v>22802</v>
      </c>
      <c r="D304" s="0" t="s">
        <v>1529</v>
      </c>
      <c r="F304" s="0" t="s">
        <v>366</v>
      </c>
      <c r="G304" s="0" t="s">
        <v>22803</v>
      </c>
      <c r="H304" s="0" t="s">
        <v>368</v>
      </c>
      <c r="J304" s="0" t="s">
        <v>363</v>
      </c>
      <c r="K304" s="0" t="s">
        <v>451</v>
      </c>
    </row>
    <row r="305">
      <c r="B305" s="0" t="s">
        <v>62</v>
      </c>
      <c r="C305" s="0" t="s">
        <v>22804</v>
      </c>
      <c r="D305" s="0" t="s">
        <v>1529</v>
      </c>
      <c r="F305" s="0" t="s">
        <v>366</v>
      </c>
      <c r="G305" s="0" t="s">
        <v>22805</v>
      </c>
      <c r="H305" s="0" t="s">
        <v>368</v>
      </c>
      <c r="J305" s="0" t="s">
        <v>363</v>
      </c>
      <c r="K305" s="0" t="s">
        <v>451</v>
      </c>
    </row>
    <row r="306">
      <c r="B306" s="0" t="s">
        <v>62</v>
      </c>
      <c r="C306" s="0" t="s">
        <v>22806</v>
      </c>
      <c r="D306" s="0" t="s">
        <v>2063</v>
      </c>
      <c r="F306" s="0" t="s">
        <v>366</v>
      </c>
      <c r="G306" s="0" t="s">
        <v>22807</v>
      </c>
      <c r="H306" s="0" t="s">
        <v>368</v>
      </c>
      <c r="J306" s="0" t="s">
        <v>363</v>
      </c>
      <c r="K306" s="0" t="s">
        <v>451</v>
      </c>
    </row>
    <row r="307">
      <c r="B307" s="0" t="s">
        <v>62</v>
      </c>
      <c r="C307" s="0" t="s">
        <v>22808</v>
      </c>
      <c r="D307" s="0" t="s">
        <v>2063</v>
      </c>
      <c r="F307" s="0" t="s">
        <v>366</v>
      </c>
      <c r="G307" s="0" t="s">
        <v>22809</v>
      </c>
      <c r="H307" s="0" t="s">
        <v>368</v>
      </c>
      <c r="J307" s="0" t="s">
        <v>363</v>
      </c>
      <c r="K307" s="0" t="s">
        <v>451</v>
      </c>
    </row>
    <row r="308">
      <c r="B308" s="0" t="s">
        <v>62</v>
      </c>
      <c r="C308" s="0" t="s">
        <v>22810</v>
      </c>
      <c r="D308" s="0" t="s">
        <v>2063</v>
      </c>
      <c r="F308" s="0" t="s">
        <v>366</v>
      </c>
      <c r="G308" s="0" t="s">
        <v>22811</v>
      </c>
      <c r="H308" s="0" t="s">
        <v>368</v>
      </c>
      <c r="J308" s="0" t="s">
        <v>363</v>
      </c>
      <c r="K308" s="0" t="s">
        <v>451</v>
      </c>
    </row>
    <row r="309">
      <c r="B309" s="0" t="s">
        <v>62</v>
      </c>
      <c r="C309" s="0" t="s">
        <v>22812</v>
      </c>
      <c r="D309" s="0" t="s">
        <v>2063</v>
      </c>
      <c r="F309" s="0" t="s">
        <v>366</v>
      </c>
      <c r="G309" s="0" t="s">
        <v>22813</v>
      </c>
      <c r="H309" s="0" t="s">
        <v>368</v>
      </c>
      <c r="J309" s="0" t="s">
        <v>363</v>
      </c>
      <c r="K309" s="0" t="s">
        <v>451</v>
      </c>
    </row>
    <row r="310">
      <c r="B310" s="0" t="s">
        <v>62</v>
      </c>
      <c r="C310" s="0" t="s">
        <v>22814</v>
      </c>
      <c r="D310" s="0" t="s">
        <v>2063</v>
      </c>
      <c r="F310" s="0" t="s">
        <v>366</v>
      </c>
      <c r="G310" s="0" t="s">
        <v>22815</v>
      </c>
      <c r="H310" s="0" t="s">
        <v>368</v>
      </c>
      <c r="J310" s="0" t="s">
        <v>363</v>
      </c>
      <c r="K310" s="0" t="s">
        <v>451</v>
      </c>
    </row>
    <row r="311">
      <c r="B311" s="0" t="s">
        <v>62</v>
      </c>
      <c r="C311" s="0" t="s">
        <v>22816</v>
      </c>
      <c r="D311" s="0" t="s">
        <v>2063</v>
      </c>
      <c r="F311" s="0" t="s">
        <v>366</v>
      </c>
      <c r="G311" s="0" t="s">
        <v>22817</v>
      </c>
      <c r="H311" s="0" t="s">
        <v>368</v>
      </c>
      <c r="J311" s="0" t="s">
        <v>363</v>
      </c>
      <c r="K311" s="0" t="s">
        <v>451</v>
      </c>
    </row>
    <row r="312">
      <c r="B312" s="0" t="s">
        <v>62</v>
      </c>
      <c r="C312" s="0" t="s">
        <v>22818</v>
      </c>
      <c r="D312" s="0" t="s">
        <v>2063</v>
      </c>
      <c r="F312" s="0" t="s">
        <v>366</v>
      </c>
      <c r="G312" s="0" t="s">
        <v>22819</v>
      </c>
      <c r="H312" s="0" t="s">
        <v>368</v>
      </c>
      <c r="J312" s="0" t="s">
        <v>363</v>
      </c>
      <c r="K312" s="0" t="s">
        <v>451</v>
      </c>
    </row>
    <row r="313">
      <c r="B313" s="0" t="s">
        <v>62</v>
      </c>
      <c r="C313" s="0" t="s">
        <v>22820</v>
      </c>
      <c r="D313" s="0" t="s">
        <v>2063</v>
      </c>
      <c r="F313" s="0" t="s">
        <v>366</v>
      </c>
      <c r="G313" s="0" t="s">
        <v>22821</v>
      </c>
      <c r="H313" s="0" t="s">
        <v>368</v>
      </c>
      <c r="J313" s="0" t="s">
        <v>363</v>
      </c>
      <c r="K313" s="0" t="s">
        <v>451</v>
      </c>
    </row>
    <row r="314">
      <c r="B314" s="0" t="s">
        <v>62</v>
      </c>
      <c r="C314" s="0" t="s">
        <v>22822</v>
      </c>
      <c r="D314" s="0" t="s">
        <v>2063</v>
      </c>
      <c r="F314" s="0" t="s">
        <v>366</v>
      </c>
      <c r="G314" s="0" t="s">
        <v>22823</v>
      </c>
      <c r="H314" s="0" t="s">
        <v>368</v>
      </c>
      <c r="J314" s="0" t="s">
        <v>363</v>
      </c>
      <c r="K314" s="0" t="s">
        <v>451</v>
      </c>
    </row>
    <row r="315">
      <c r="B315" s="0" t="s">
        <v>62</v>
      </c>
      <c r="C315" s="0" t="s">
        <v>22824</v>
      </c>
      <c r="D315" s="0" t="s">
        <v>2063</v>
      </c>
      <c r="F315" s="0" t="s">
        <v>366</v>
      </c>
      <c r="G315" s="0" t="s">
        <v>22825</v>
      </c>
      <c r="H315" s="0" t="s">
        <v>368</v>
      </c>
      <c r="J315" s="0" t="s">
        <v>363</v>
      </c>
      <c r="K315" s="0" t="s">
        <v>451</v>
      </c>
    </row>
    <row r="316">
      <c r="B316" s="0" t="s">
        <v>62</v>
      </c>
      <c r="C316" s="0" t="s">
        <v>22826</v>
      </c>
      <c r="D316" s="0" t="s">
        <v>2063</v>
      </c>
      <c r="F316" s="0" t="s">
        <v>366</v>
      </c>
      <c r="G316" s="0" t="s">
        <v>22827</v>
      </c>
      <c r="H316" s="0" t="s">
        <v>368</v>
      </c>
      <c r="J316" s="0" t="s">
        <v>363</v>
      </c>
      <c r="K316" s="0" t="s">
        <v>451</v>
      </c>
    </row>
    <row r="317">
      <c r="B317" s="0" t="s">
        <v>62</v>
      </c>
      <c r="C317" s="0" t="s">
        <v>22828</v>
      </c>
      <c r="D317" s="0" t="s">
        <v>2063</v>
      </c>
      <c r="F317" s="0" t="s">
        <v>366</v>
      </c>
      <c r="G317" s="0" t="s">
        <v>22829</v>
      </c>
      <c r="H317" s="0" t="s">
        <v>368</v>
      </c>
      <c r="J317" s="0" t="s">
        <v>363</v>
      </c>
      <c r="K317" s="0" t="s">
        <v>451</v>
      </c>
    </row>
    <row r="318">
      <c r="B318" s="0" t="s">
        <v>62</v>
      </c>
      <c r="C318" s="0" t="s">
        <v>22830</v>
      </c>
      <c r="D318" s="0" t="s">
        <v>9830</v>
      </c>
      <c r="F318" s="0" t="s">
        <v>366</v>
      </c>
      <c r="G318" s="0" t="s">
        <v>22831</v>
      </c>
      <c r="H318" s="0" t="s">
        <v>368</v>
      </c>
      <c r="J318" s="0" t="s">
        <v>363</v>
      </c>
      <c r="K318" s="0" t="s">
        <v>451</v>
      </c>
    </row>
    <row r="319">
      <c r="B319" s="0" t="s">
        <v>62</v>
      </c>
      <c r="C319" s="0" t="s">
        <v>22832</v>
      </c>
      <c r="D319" s="0" t="s">
        <v>1727</v>
      </c>
      <c r="F319" s="0" t="s">
        <v>366</v>
      </c>
      <c r="G319" s="0" t="s">
        <v>1626</v>
      </c>
      <c r="H319" s="0" t="s">
        <v>368</v>
      </c>
      <c r="J319" s="0" t="s">
        <v>363</v>
      </c>
      <c r="K319" s="0" t="s">
        <v>451</v>
      </c>
    </row>
    <row r="320">
      <c r="B320" s="0" t="s">
        <v>62</v>
      </c>
      <c r="C320" s="0" t="s">
        <v>22833</v>
      </c>
      <c r="D320" s="0" t="s">
        <v>1636</v>
      </c>
      <c r="F320" s="0" t="s">
        <v>366</v>
      </c>
      <c r="G320" s="0" t="s">
        <v>1626</v>
      </c>
      <c r="H320" s="0" t="s">
        <v>368</v>
      </c>
      <c r="J320" s="0" t="s">
        <v>363</v>
      </c>
      <c r="K320" s="0" t="s">
        <v>451</v>
      </c>
    </row>
    <row r="321">
      <c r="B321" s="0" t="s">
        <v>62</v>
      </c>
      <c r="C321" s="0" t="s">
        <v>22834</v>
      </c>
      <c r="D321" s="0" t="s">
        <v>1636</v>
      </c>
      <c r="F321" s="0" t="s">
        <v>366</v>
      </c>
      <c r="G321" s="0" t="s">
        <v>1626</v>
      </c>
      <c r="H321" s="0" t="s">
        <v>368</v>
      </c>
      <c r="J321" s="0" t="s">
        <v>363</v>
      </c>
      <c r="K321" s="0" t="s">
        <v>451</v>
      </c>
    </row>
    <row r="322">
      <c r="B322" s="0" t="s">
        <v>62</v>
      </c>
      <c r="C322" s="0" t="s">
        <v>22835</v>
      </c>
      <c r="D322" s="0" t="s">
        <v>1636</v>
      </c>
      <c r="F322" s="0" t="s">
        <v>366</v>
      </c>
      <c r="G322" s="0" t="s">
        <v>1626</v>
      </c>
      <c r="H322" s="0" t="s">
        <v>368</v>
      </c>
      <c r="J322" s="0" t="s">
        <v>363</v>
      </c>
      <c r="K322" s="0" t="s">
        <v>451</v>
      </c>
    </row>
    <row r="323">
      <c r="B323" s="0" t="s">
        <v>62</v>
      </c>
      <c r="C323" s="0" t="s">
        <v>22836</v>
      </c>
      <c r="D323" s="0" t="s">
        <v>656</v>
      </c>
      <c r="F323" s="0" t="s">
        <v>366</v>
      </c>
      <c r="G323" s="0" t="s">
        <v>1626</v>
      </c>
      <c r="H323" s="0" t="s">
        <v>368</v>
      </c>
      <c r="J323" s="0" t="s">
        <v>363</v>
      </c>
      <c r="K323" s="0" t="s">
        <v>451</v>
      </c>
    </row>
    <row r="324">
      <c r="B324" s="0" t="s">
        <v>62</v>
      </c>
      <c r="C324" s="0" t="s">
        <v>22837</v>
      </c>
      <c r="D324" s="0" t="s">
        <v>1771</v>
      </c>
      <c r="F324" s="0" t="s">
        <v>366</v>
      </c>
      <c r="G324" s="0" t="s">
        <v>1626</v>
      </c>
      <c r="H324" s="0" t="s">
        <v>368</v>
      </c>
      <c r="J324" s="0" t="s">
        <v>363</v>
      </c>
      <c r="K324" s="0" t="s">
        <v>451</v>
      </c>
    </row>
    <row r="325">
      <c r="B325" s="0" t="s">
        <v>62</v>
      </c>
      <c r="C325" s="0" t="s">
        <v>22838</v>
      </c>
      <c r="D325" s="0" t="s">
        <v>1539</v>
      </c>
      <c r="F325" s="0" t="s">
        <v>366</v>
      </c>
      <c r="G325" s="0" t="s">
        <v>22839</v>
      </c>
      <c r="H325" s="0" t="s">
        <v>368</v>
      </c>
      <c r="J325" s="0" t="s">
        <v>363</v>
      </c>
      <c r="K325" s="0" t="s">
        <v>451</v>
      </c>
    </row>
    <row r="326">
      <c r="B326" s="0" t="s">
        <v>62</v>
      </c>
      <c r="C326" s="0" t="s">
        <v>22840</v>
      </c>
      <c r="D326" s="0" t="s">
        <v>1539</v>
      </c>
      <c r="F326" s="0" t="s">
        <v>366</v>
      </c>
      <c r="G326" s="0" t="s">
        <v>22841</v>
      </c>
      <c r="H326" s="0" t="s">
        <v>368</v>
      </c>
      <c r="J326" s="0" t="s">
        <v>363</v>
      </c>
      <c r="K326" s="0" t="s">
        <v>451</v>
      </c>
    </row>
    <row r="327">
      <c r="B327" s="0" t="s">
        <v>62</v>
      </c>
      <c r="C327" s="0" t="s">
        <v>22842</v>
      </c>
      <c r="D327" s="0" t="s">
        <v>22238</v>
      </c>
      <c r="F327" s="0" t="s">
        <v>366</v>
      </c>
      <c r="G327" s="0" t="s">
        <v>22843</v>
      </c>
      <c r="H327" s="0" t="s">
        <v>368</v>
      </c>
      <c r="J327" s="0" t="s">
        <v>363</v>
      </c>
      <c r="K327" s="0" t="s">
        <v>451</v>
      </c>
    </row>
    <row r="328">
      <c r="B328" s="0" t="s">
        <v>62</v>
      </c>
      <c r="C328" s="0" t="s">
        <v>22844</v>
      </c>
      <c r="D328" s="0" t="s">
        <v>22238</v>
      </c>
      <c r="F328" s="0" t="s">
        <v>366</v>
      </c>
      <c r="G328" s="0" t="s">
        <v>22845</v>
      </c>
      <c r="H328" s="0" t="s">
        <v>368</v>
      </c>
      <c r="J328" s="0" t="s">
        <v>363</v>
      </c>
      <c r="K328" s="0" t="s">
        <v>451</v>
      </c>
    </row>
    <row r="329">
      <c r="B329" s="0" t="s">
        <v>62</v>
      </c>
      <c r="C329" s="0" t="s">
        <v>22846</v>
      </c>
      <c r="D329" s="0" t="s">
        <v>22238</v>
      </c>
      <c r="F329" s="0" t="s">
        <v>366</v>
      </c>
      <c r="G329" s="0" t="s">
        <v>22847</v>
      </c>
      <c r="H329" s="0" t="s">
        <v>368</v>
      </c>
      <c r="J329" s="0" t="s">
        <v>363</v>
      </c>
      <c r="K329" s="0" t="s">
        <v>451</v>
      </c>
    </row>
    <row r="330">
      <c r="B330" s="0" t="s">
        <v>62</v>
      </c>
      <c r="C330" s="0" t="s">
        <v>22848</v>
      </c>
      <c r="D330" s="0" t="s">
        <v>22238</v>
      </c>
      <c r="F330" s="0" t="s">
        <v>366</v>
      </c>
      <c r="G330" s="0" t="s">
        <v>22849</v>
      </c>
      <c r="H330" s="0" t="s">
        <v>368</v>
      </c>
      <c r="J330" s="0" t="s">
        <v>363</v>
      </c>
      <c r="K330" s="0" t="s">
        <v>451</v>
      </c>
    </row>
    <row r="331">
      <c r="B331" s="0" t="s">
        <v>62</v>
      </c>
      <c r="C331" s="0" t="s">
        <v>22850</v>
      </c>
      <c r="D331" s="0" t="s">
        <v>481</v>
      </c>
      <c r="F331" s="0" t="s">
        <v>366</v>
      </c>
      <c r="G331" s="0" t="s">
        <v>1626</v>
      </c>
      <c r="H331" s="0" t="s">
        <v>368</v>
      </c>
      <c r="J331" s="0" t="s">
        <v>363</v>
      </c>
      <c r="K331" s="0" t="s">
        <v>451</v>
      </c>
    </row>
    <row r="332">
      <c r="B332" s="0" t="s">
        <v>62</v>
      </c>
      <c r="C332" s="0" t="s">
        <v>22851</v>
      </c>
      <c r="D332" s="0" t="s">
        <v>376</v>
      </c>
      <c r="F332" s="0" t="s">
        <v>366</v>
      </c>
      <c r="G332" s="0" t="s">
        <v>1626</v>
      </c>
      <c r="H332" s="0" t="s">
        <v>368</v>
      </c>
      <c r="J332" s="0" t="s">
        <v>363</v>
      </c>
      <c r="K332" s="0" t="s">
        <v>451</v>
      </c>
    </row>
    <row r="333">
      <c r="B333" s="0" t="s">
        <v>62</v>
      </c>
      <c r="C333" s="0" t="s">
        <v>22852</v>
      </c>
      <c r="D333" s="0" t="s">
        <v>1730</v>
      </c>
      <c r="F333" s="0" t="s">
        <v>366</v>
      </c>
      <c r="G333" s="0" t="s">
        <v>22852</v>
      </c>
      <c r="H333" s="0" t="s">
        <v>368</v>
      </c>
      <c r="J333" s="0" t="s">
        <v>363</v>
      </c>
      <c r="K333" s="0" t="s">
        <v>451</v>
      </c>
    </row>
    <row r="334">
      <c r="B334" s="0" t="s">
        <v>62</v>
      </c>
      <c r="C334" s="0" t="s">
        <v>22853</v>
      </c>
      <c r="D334" s="0" t="s">
        <v>1730</v>
      </c>
      <c r="F334" s="0" t="s">
        <v>366</v>
      </c>
      <c r="G334" s="0" t="s">
        <v>22853</v>
      </c>
      <c r="H334" s="0" t="s">
        <v>368</v>
      </c>
      <c r="J334" s="0" t="s">
        <v>363</v>
      </c>
      <c r="K334" s="0" t="s">
        <v>451</v>
      </c>
    </row>
    <row r="335">
      <c r="B335" s="0" t="s">
        <v>62</v>
      </c>
      <c r="C335" s="0" t="s">
        <v>22854</v>
      </c>
      <c r="D335" s="0" t="s">
        <v>666</v>
      </c>
      <c r="F335" s="0" t="s">
        <v>366</v>
      </c>
      <c r="G335" s="0" t="s">
        <v>22855</v>
      </c>
      <c r="H335" s="0" t="s">
        <v>368</v>
      </c>
      <c r="J335" s="0" t="s">
        <v>363</v>
      </c>
      <c r="K335" s="0" t="s">
        <v>451</v>
      </c>
    </row>
    <row r="336">
      <c r="B336" s="0" t="s">
        <v>62</v>
      </c>
      <c r="C336" s="0" t="s">
        <v>22856</v>
      </c>
      <c r="D336" s="0" t="s">
        <v>666</v>
      </c>
      <c r="F336" s="0" t="s">
        <v>366</v>
      </c>
      <c r="G336" s="0" t="s">
        <v>22857</v>
      </c>
      <c r="H336" s="0" t="s">
        <v>368</v>
      </c>
      <c r="J336" s="0" t="s">
        <v>363</v>
      </c>
      <c r="K336" s="0" t="s">
        <v>451</v>
      </c>
    </row>
    <row r="337">
      <c r="B337" s="0" t="s">
        <v>62</v>
      </c>
      <c r="C337" s="0" t="s">
        <v>22858</v>
      </c>
      <c r="D337" s="0" t="s">
        <v>9101</v>
      </c>
      <c r="F337" s="0" t="s">
        <v>366</v>
      </c>
      <c r="G337" s="0" t="s">
        <v>22859</v>
      </c>
      <c r="H337" s="0" t="s">
        <v>368</v>
      </c>
      <c r="J337" s="0" t="s">
        <v>363</v>
      </c>
      <c r="K337" s="0" t="s">
        <v>451</v>
      </c>
    </row>
    <row r="338">
      <c r="B338" s="0" t="s">
        <v>62</v>
      </c>
      <c r="C338" s="0" t="s">
        <v>22860</v>
      </c>
      <c r="D338" s="0" t="s">
        <v>9101</v>
      </c>
      <c r="F338" s="0" t="s">
        <v>366</v>
      </c>
      <c r="G338" s="0" t="s">
        <v>22861</v>
      </c>
      <c r="H338" s="0" t="s">
        <v>368</v>
      </c>
      <c r="J338" s="0" t="s">
        <v>363</v>
      </c>
      <c r="K338" s="0" t="s">
        <v>451</v>
      </c>
    </row>
    <row r="339">
      <c r="B339" s="0" t="s">
        <v>62</v>
      </c>
      <c r="C339" s="0" t="s">
        <v>22862</v>
      </c>
      <c r="D339" s="0" t="s">
        <v>9101</v>
      </c>
      <c r="F339" s="0" t="s">
        <v>366</v>
      </c>
      <c r="G339" s="0" t="s">
        <v>22863</v>
      </c>
      <c r="H339" s="0" t="s">
        <v>368</v>
      </c>
      <c r="J339" s="0" t="s">
        <v>363</v>
      </c>
      <c r="K339" s="0" t="s">
        <v>451</v>
      </c>
    </row>
    <row r="340">
      <c r="B340" s="0" t="s">
        <v>62</v>
      </c>
      <c r="C340" s="0" t="s">
        <v>22864</v>
      </c>
      <c r="D340" s="0" t="s">
        <v>9101</v>
      </c>
      <c r="F340" s="0" t="s">
        <v>366</v>
      </c>
      <c r="G340" s="0" t="s">
        <v>22865</v>
      </c>
      <c r="H340" s="0" t="s">
        <v>368</v>
      </c>
      <c r="J340" s="0" t="s">
        <v>363</v>
      </c>
      <c r="K340" s="0" t="s">
        <v>451</v>
      </c>
    </row>
    <row r="341">
      <c r="B341" s="0" t="s">
        <v>62</v>
      </c>
      <c r="C341" s="0" t="s">
        <v>22866</v>
      </c>
      <c r="D341" s="0" t="s">
        <v>9101</v>
      </c>
      <c r="F341" s="0" t="s">
        <v>366</v>
      </c>
      <c r="G341" s="0" t="s">
        <v>22867</v>
      </c>
      <c r="H341" s="0" t="s">
        <v>368</v>
      </c>
      <c r="J341" s="0" t="s">
        <v>363</v>
      </c>
      <c r="K341" s="0" t="s">
        <v>451</v>
      </c>
    </row>
    <row r="342">
      <c r="B342" s="0" t="s">
        <v>62</v>
      </c>
      <c r="C342" s="0" t="s">
        <v>22868</v>
      </c>
      <c r="D342" s="0" t="s">
        <v>9101</v>
      </c>
      <c r="F342" s="0" t="s">
        <v>366</v>
      </c>
      <c r="G342" s="0" t="s">
        <v>22869</v>
      </c>
      <c r="H342" s="0" t="s">
        <v>368</v>
      </c>
      <c r="J342" s="0" t="s">
        <v>363</v>
      </c>
      <c r="K342" s="0" t="s">
        <v>451</v>
      </c>
    </row>
    <row r="343">
      <c r="B343" s="0" t="s">
        <v>62</v>
      </c>
      <c r="C343" s="0" t="s">
        <v>22870</v>
      </c>
      <c r="D343" s="0" t="s">
        <v>8954</v>
      </c>
      <c r="F343" s="0" t="s">
        <v>366</v>
      </c>
      <c r="G343" s="0" t="s">
        <v>22867</v>
      </c>
      <c r="H343" s="0" t="s">
        <v>368</v>
      </c>
      <c r="J343" s="0" t="s">
        <v>363</v>
      </c>
      <c r="K343" s="0" t="s">
        <v>451</v>
      </c>
    </row>
    <row r="344">
      <c r="B344" s="0" t="s">
        <v>62</v>
      </c>
      <c r="C344" s="0" t="s">
        <v>22871</v>
      </c>
      <c r="D344" s="0" t="s">
        <v>8954</v>
      </c>
      <c r="F344" s="0" t="s">
        <v>366</v>
      </c>
      <c r="G344" s="0" t="s">
        <v>22872</v>
      </c>
      <c r="H344" s="0" t="s">
        <v>368</v>
      </c>
      <c r="J344" s="0" t="s">
        <v>363</v>
      </c>
      <c r="K344" s="0" t="s">
        <v>451</v>
      </c>
    </row>
    <row r="345">
      <c r="B345" s="0" t="s">
        <v>62</v>
      </c>
      <c r="C345" s="0" t="s">
        <v>22873</v>
      </c>
      <c r="D345" s="0" t="s">
        <v>8954</v>
      </c>
      <c r="F345" s="0" t="s">
        <v>366</v>
      </c>
      <c r="G345" s="0" t="s">
        <v>22874</v>
      </c>
      <c r="H345" s="0" t="s">
        <v>368</v>
      </c>
      <c r="J345" s="0" t="s">
        <v>363</v>
      </c>
      <c r="K345" s="0" t="s">
        <v>451</v>
      </c>
    </row>
    <row r="346">
      <c r="B346" s="0" t="s">
        <v>62</v>
      </c>
      <c r="C346" s="0" t="s">
        <v>22875</v>
      </c>
      <c r="D346" s="0" t="s">
        <v>8954</v>
      </c>
      <c r="F346" s="0" t="s">
        <v>366</v>
      </c>
      <c r="G346" s="0" t="s">
        <v>22861</v>
      </c>
      <c r="H346" s="0" t="s">
        <v>368</v>
      </c>
      <c r="J346" s="0" t="s">
        <v>363</v>
      </c>
      <c r="K346" s="0" t="s">
        <v>451</v>
      </c>
    </row>
    <row r="347">
      <c r="B347" s="0" t="s">
        <v>62</v>
      </c>
      <c r="C347" s="0" t="s">
        <v>22876</v>
      </c>
      <c r="D347" s="0" t="s">
        <v>8954</v>
      </c>
      <c r="F347" s="0" t="s">
        <v>366</v>
      </c>
      <c r="G347" s="0" t="s">
        <v>22877</v>
      </c>
      <c r="H347" s="0" t="s">
        <v>368</v>
      </c>
      <c r="J347" s="0" t="s">
        <v>363</v>
      </c>
      <c r="K347" s="0" t="s">
        <v>451</v>
      </c>
    </row>
    <row r="348">
      <c r="B348" s="0" t="s">
        <v>62</v>
      </c>
      <c r="C348" s="0" t="s">
        <v>22878</v>
      </c>
      <c r="D348" s="0" t="s">
        <v>8954</v>
      </c>
      <c r="F348" s="0" t="s">
        <v>366</v>
      </c>
      <c r="G348" s="0" t="s">
        <v>22879</v>
      </c>
      <c r="H348" s="0" t="s">
        <v>368</v>
      </c>
      <c r="J348" s="0" t="s">
        <v>363</v>
      </c>
      <c r="K348" s="0" t="s">
        <v>451</v>
      </c>
    </row>
    <row r="349">
      <c r="B349" s="0" t="s">
        <v>62</v>
      </c>
      <c r="C349" s="0" t="s">
        <v>22880</v>
      </c>
      <c r="D349" s="0" t="s">
        <v>10845</v>
      </c>
      <c r="F349" s="0" t="s">
        <v>366</v>
      </c>
      <c r="G349" s="0" t="s">
        <v>22861</v>
      </c>
      <c r="H349" s="0" t="s">
        <v>368</v>
      </c>
      <c r="J349" s="0" t="s">
        <v>363</v>
      </c>
      <c r="K349" s="0" t="s">
        <v>451</v>
      </c>
    </row>
    <row r="350">
      <c r="B350" s="0" t="s">
        <v>62</v>
      </c>
      <c r="C350" s="0" t="s">
        <v>22881</v>
      </c>
      <c r="D350" s="0" t="s">
        <v>10845</v>
      </c>
      <c r="F350" s="0" t="s">
        <v>366</v>
      </c>
      <c r="G350" s="0" t="s">
        <v>22877</v>
      </c>
      <c r="H350" s="0" t="s">
        <v>368</v>
      </c>
      <c r="J350" s="0" t="s">
        <v>363</v>
      </c>
      <c r="K350" s="0" t="s">
        <v>451</v>
      </c>
    </row>
    <row r="351">
      <c r="B351" s="0" t="s">
        <v>62</v>
      </c>
      <c r="C351" s="0" t="s">
        <v>22882</v>
      </c>
      <c r="D351" s="0" t="s">
        <v>10845</v>
      </c>
      <c r="F351" s="0" t="s">
        <v>366</v>
      </c>
      <c r="G351" s="0" t="s">
        <v>22879</v>
      </c>
      <c r="H351" s="0" t="s">
        <v>368</v>
      </c>
      <c r="J351" s="0" t="s">
        <v>363</v>
      </c>
      <c r="K351" s="0" t="s">
        <v>451</v>
      </c>
    </row>
  </sheetData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215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216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217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218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219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220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B2:Z1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</cols>
  <sheetData>
    <row r="2">
      <c r="C2" s="2" t="s">
        <v>221</v>
      </c>
      <c r="I2" s="1" t="s">
        <v>344</v>
      </c>
      <c r="J2" s="0" t="s">
        <v>22883</v>
      </c>
      <c r="K2" s="0" t="s">
        <v>637</v>
      </c>
      <c r="L2" s="0" t="s">
        <v>22884</v>
      </c>
      <c r="M2" s="0" t="s">
        <v>22885</v>
      </c>
      <c r="N2" s="0" t="s">
        <v>640</v>
      </c>
      <c r="O2" s="0" t="s">
        <v>22886</v>
      </c>
      <c r="P2" s="0" t="s">
        <v>22887</v>
      </c>
      <c r="Q2" s="0" t="s">
        <v>22888</v>
      </c>
      <c r="R2" s="0" t="s">
        <v>642</v>
      </c>
      <c r="S2" s="0" t="s">
        <v>643</v>
      </c>
      <c r="T2" s="0" t="s">
        <v>645</v>
      </c>
      <c r="U2" s="0" t="s">
        <v>650</v>
      </c>
      <c r="V2" s="0" t="s">
        <v>651</v>
      </c>
      <c r="W2" s="0" t="s">
        <v>652</v>
      </c>
      <c r="X2" s="0" t="s">
        <v>22889</v>
      </c>
      <c r="Y2" s="0" t="s">
        <v>653</v>
      </c>
      <c r="Z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0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42</v>
      </c>
      <c r="V5" s="0" t="s">
        <v>42</v>
      </c>
      <c r="W5" s="0" t="s">
        <v>50</v>
      </c>
      <c r="X5" s="0" t="s">
        <v>50</v>
      </c>
      <c r="Y5" s="0" t="s">
        <v>50</v>
      </c>
      <c r="Z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</row>
    <row r="7">
      <c r="B7" s="0" t="s">
        <v>62</v>
      </c>
      <c r="C7" s="0" t="s">
        <v>22890</v>
      </c>
      <c r="D7" s="0" t="s">
        <v>8587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369</v>
      </c>
      <c r="P7" s="0" t="s">
        <v>369</v>
      </c>
      <c r="Q7" s="0" t="s">
        <v>369</v>
      </c>
      <c r="R7" s="0" t="s">
        <v>369</v>
      </c>
      <c r="S7" s="0" t="s">
        <v>369</v>
      </c>
      <c r="T7" s="0" t="s">
        <v>369</v>
      </c>
      <c r="U7" s="0" t="s">
        <v>363</v>
      </c>
      <c r="V7" s="0" t="s">
        <v>363</v>
      </c>
      <c r="W7" s="0" t="s">
        <v>366</v>
      </c>
      <c r="X7" s="0" t="s">
        <v>12950</v>
      </c>
      <c r="Y7" s="0" t="s">
        <v>366</v>
      </c>
      <c r="Z7" s="0" t="s">
        <v>366</v>
      </c>
    </row>
    <row r="8">
      <c r="B8" s="0" t="s">
        <v>62</v>
      </c>
      <c r="C8" s="0" t="s">
        <v>22891</v>
      </c>
      <c r="D8" s="0" t="s">
        <v>8587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369</v>
      </c>
      <c r="P8" s="0" t="s">
        <v>369</v>
      </c>
      <c r="Q8" s="0" t="s">
        <v>369</v>
      </c>
      <c r="R8" s="0" t="s">
        <v>369</v>
      </c>
      <c r="S8" s="0" t="s">
        <v>369</v>
      </c>
      <c r="T8" s="0" t="s">
        <v>369</v>
      </c>
      <c r="U8" s="0" t="s">
        <v>363</v>
      </c>
      <c r="V8" s="0" t="s">
        <v>363</v>
      </c>
      <c r="W8" s="0" t="s">
        <v>366</v>
      </c>
      <c r="X8" s="0" t="s">
        <v>22892</v>
      </c>
      <c r="Y8" s="0" t="s">
        <v>366</v>
      </c>
      <c r="Z8" s="0" t="s">
        <v>366</v>
      </c>
    </row>
    <row r="9">
      <c r="B9" s="0" t="s">
        <v>62</v>
      </c>
      <c r="C9" s="0" t="s">
        <v>22893</v>
      </c>
      <c r="D9" s="0" t="s">
        <v>8587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369</v>
      </c>
      <c r="P9" s="0" t="s">
        <v>369</v>
      </c>
      <c r="Q9" s="0" t="s">
        <v>369</v>
      </c>
      <c r="R9" s="0" t="s">
        <v>369</v>
      </c>
      <c r="S9" s="0" t="s">
        <v>369</v>
      </c>
      <c r="T9" s="0" t="s">
        <v>369</v>
      </c>
      <c r="U9" s="0" t="s">
        <v>363</v>
      </c>
      <c r="V9" s="0" t="s">
        <v>363</v>
      </c>
      <c r="W9" s="0" t="s">
        <v>366</v>
      </c>
      <c r="X9" s="0" t="s">
        <v>22894</v>
      </c>
      <c r="Y9" s="0" t="s">
        <v>366</v>
      </c>
      <c r="Z9" s="0" t="s">
        <v>366</v>
      </c>
    </row>
    <row r="10">
      <c r="B10" s="0" t="s">
        <v>62</v>
      </c>
      <c r="C10" s="0" t="s">
        <v>22895</v>
      </c>
      <c r="D10" s="0" t="s">
        <v>8587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369</v>
      </c>
      <c r="P10" s="0" t="s">
        <v>369</v>
      </c>
      <c r="Q10" s="0" t="s">
        <v>369</v>
      </c>
      <c r="R10" s="0" t="s">
        <v>369</v>
      </c>
      <c r="S10" s="0" t="s">
        <v>369</v>
      </c>
      <c r="T10" s="0" t="s">
        <v>369</v>
      </c>
      <c r="U10" s="0" t="s">
        <v>363</v>
      </c>
      <c r="V10" s="0" t="s">
        <v>363</v>
      </c>
      <c r="W10" s="0" t="s">
        <v>366</v>
      </c>
      <c r="X10" s="0" t="s">
        <v>22896</v>
      </c>
      <c r="Y10" s="0" t="s">
        <v>366</v>
      </c>
      <c r="Z10" s="0" t="s">
        <v>366</v>
      </c>
    </row>
    <row r="11">
      <c r="B11" s="0" t="s">
        <v>62</v>
      </c>
      <c r="C11" s="0" t="s">
        <v>22897</v>
      </c>
      <c r="D11" s="0" t="s">
        <v>666</v>
      </c>
      <c r="F11" s="0" t="s">
        <v>366</v>
      </c>
      <c r="G11" s="0" t="s">
        <v>22898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369</v>
      </c>
      <c r="P11" s="0" t="s">
        <v>369</v>
      </c>
      <c r="Q11" s="0" t="s">
        <v>369</v>
      </c>
      <c r="R11" s="0" t="s">
        <v>369</v>
      </c>
      <c r="S11" s="0" t="s">
        <v>369</v>
      </c>
      <c r="T11" s="0" t="s">
        <v>369</v>
      </c>
      <c r="U11" s="0" t="s">
        <v>363</v>
      </c>
      <c r="V11" s="0" t="s">
        <v>363</v>
      </c>
      <c r="W11" s="0" t="s">
        <v>366</v>
      </c>
      <c r="X11" s="0" t="s">
        <v>22894</v>
      </c>
      <c r="Y11" s="0" t="s">
        <v>366</v>
      </c>
      <c r="Z11" s="0" t="s">
        <v>366</v>
      </c>
    </row>
    <row r="12">
      <c r="B12" s="0" t="s">
        <v>62</v>
      </c>
      <c r="C12" s="0" t="s">
        <v>22899</v>
      </c>
      <c r="D12" s="0" t="s">
        <v>666</v>
      </c>
      <c r="F12" s="0" t="s">
        <v>366</v>
      </c>
      <c r="G12" s="0" t="s">
        <v>22900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369</v>
      </c>
      <c r="P12" s="0" t="s">
        <v>369</v>
      </c>
      <c r="Q12" s="0" t="s">
        <v>369</v>
      </c>
      <c r="R12" s="0" t="s">
        <v>369</v>
      </c>
      <c r="S12" s="0" t="s">
        <v>369</v>
      </c>
      <c r="T12" s="0" t="s">
        <v>369</v>
      </c>
      <c r="U12" s="0" t="s">
        <v>363</v>
      </c>
      <c r="V12" s="0" t="s">
        <v>363</v>
      </c>
      <c r="W12" s="0" t="s">
        <v>366</v>
      </c>
      <c r="X12" s="0" t="s">
        <v>22896</v>
      </c>
      <c r="Y12" s="0" t="s">
        <v>366</v>
      </c>
      <c r="Z12" s="0" t="s">
        <v>366</v>
      </c>
    </row>
    <row r="13">
      <c r="B13" s="0" t="s">
        <v>62</v>
      </c>
      <c r="C13" s="0" t="s">
        <v>22901</v>
      </c>
      <c r="D13" s="0" t="s">
        <v>666</v>
      </c>
      <c r="F13" s="0" t="s">
        <v>366</v>
      </c>
      <c r="G13" s="0" t="s">
        <v>22902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369</v>
      </c>
      <c r="P13" s="0" t="s">
        <v>369</v>
      </c>
      <c r="Q13" s="0" t="s">
        <v>369</v>
      </c>
      <c r="R13" s="0" t="s">
        <v>369</v>
      </c>
      <c r="S13" s="0" t="s">
        <v>369</v>
      </c>
      <c r="T13" s="0" t="s">
        <v>369</v>
      </c>
      <c r="U13" s="0" t="s">
        <v>363</v>
      </c>
      <c r="V13" s="0" t="s">
        <v>363</v>
      </c>
      <c r="W13" s="0" t="s">
        <v>366</v>
      </c>
      <c r="X13" s="0" t="s">
        <v>12950</v>
      </c>
      <c r="Y13" s="0" t="s">
        <v>366</v>
      </c>
      <c r="Z13" s="0" t="s">
        <v>366</v>
      </c>
    </row>
    <row r="14">
      <c r="B14" s="0" t="s">
        <v>62</v>
      </c>
      <c r="C14" s="0" t="s">
        <v>22903</v>
      </c>
      <c r="D14" s="0" t="s">
        <v>666</v>
      </c>
      <c r="F14" s="0" t="s">
        <v>366</v>
      </c>
      <c r="G14" s="0" t="s">
        <v>22904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369</v>
      </c>
      <c r="P14" s="0" t="s">
        <v>369</v>
      </c>
      <c r="Q14" s="0" t="s">
        <v>369</v>
      </c>
      <c r="R14" s="0" t="s">
        <v>369</v>
      </c>
      <c r="S14" s="0" t="s">
        <v>369</v>
      </c>
      <c r="T14" s="0" t="s">
        <v>369</v>
      </c>
      <c r="U14" s="0" t="s">
        <v>363</v>
      </c>
      <c r="V14" s="0" t="s">
        <v>363</v>
      </c>
      <c r="W14" s="0" t="s">
        <v>366</v>
      </c>
      <c r="X14" s="0" t="s">
        <v>22892</v>
      </c>
      <c r="Y14" s="0" t="s">
        <v>366</v>
      </c>
      <c r="Z14" s="0" t="s">
        <v>366</v>
      </c>
    </row>
  </sheetData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B2:AH1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</cols>
  <sheetData>
    <row r="2">
      <c r="C2" s="2" t="s">
        <v>222</v>
      </c>
      <c r="I2" s="1" t="s">
        <v>344</v>
      </c>
      <c r="J2" s="0" t="s">
        <v>1464</v>
      </c>
      <c r="K2" s="0" t="s">
        <v>637</v>
      </c>
      <c r="L2" s="0" t="s">
        <v>1471</v>
      </c>
      <c r="M2" s="0" t="s">
        <v>1472</v>
      </c>
      <c r="N2" s="0" t="s">
        <v>13325</v>
      </c>
      <c r="O2" s="0" t="s">
        <v>13326</v>
      </c>
      <c r="P2" s="0" t="s">
        <v>640</v>
      </c>
      <c r="Q2" s="0" t="s">
        <v>22905</v>
      </c>
      <c r="R2" s="0" t="s">
        <v>22906</v>
      </c>
      <c r="S2" s="0" t="s">
        <v>642</v>
      </c>
      <c r="T2" s="0" t="s">
        <v>643</v>
      </c>
      <c r="U2" s="0" t="s">
        <v>645</v>
      </c>
      <c r="V2" s="0" t="s">
        <v>711</v>
      </c>
      <c r="W2" s="0" t="s">
        <v>712</v>
      </c>
      <c r="X2" s="0" t="s">
        <v>715</v>
      </c>
      <c r="Y2" s="0" t="s">
        <v>716</v>
      </c>
      <c r="Z2" s="0" t="s">
        <v>650</v>
      </c>
      <c r="AA2" s="0" t="s">
        <v>651</v>
      </c>
      <c r="AB2" s="0" t="s">
        <v>652</v>
      </c>
      <c r="AC2" s="0" t="s">
        <v>719</v>
      </c>
      <c r="AD2" s="0" t="s">
        <v>815</v>
      </c>
      <c r="AE2" s="0" t="s">
        <v>720</v>
      </c>
      <c r="AF2" s="0" t="s">
        <v>817</v>
      </c>
      <c r="AG2" s="0" t="s">
        <v>653</v>
      </c>
      <c r="AH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0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42</v>
      </c>
      <c r="AA5" s="0" t="s">
        <v>42</v>
      </c>
      <c r="AB5" s="0" t="s">
        <v>50</v>
      </c>
      <c r="AC5" s="0" t="s">
        <v>50</v>
      </c>
      <c r="AD5" s="0" t="s">
        <v>50</v>
      </c>
      <c r="AE5" s="0" t="s">
        <v>50</v>
      </c>
      <c r="AF5" s="0" t="s">
        <v>50</v>
      </c>
      <c r="AG5" s="0" t="s">
        <v>50</v>
      </c>
      <c r="AH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</row>
    <row r="7">
      <c r="B7" s="0" t="s">
        <v>62</v>
      </c>
      <c r="C7" s="0" t="s">
        <v>22907</v>
      </c>
      <c r="D7" s="0" t="s">
        <v>2063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369</v>
      </c>
      <c r="R7" s="0" t="s">
        <v>369</v>
      </c>
      <c r="S7" s="0" t="s">
        <v>369</v>
      </c>
      <c r="T7" s="0" t="s">
        <v>369</v>
      </c>
      <c r="U7" s="0" t="s">
        <v>369</v>
      </c>
      <c r="V7" s="0" t="s">
        <v>427</v>
      </c>
      <c r="W7" s="0" t="s">
        <v>427</v>
      </c>
      <c r="X7" s="0" t="s">
        <v>369</v>
      </c>
      <c r="Y7" s="0" t="s">
        <v>369</v>
      </c>
      <c r="Z7" s="0" t="s">
        <v>363</v>
      </c>
      <c r="AA7" s="0" t="s">
        <v>363</v>
      </c>
      <c r="AB7" s="0" t="s">
        <v>366</v>
      </c>
      <c r="AC7" s="0" t="s">
        <v>22908</v>
      </c>
      <c r="AD7" s="0" t="s">
        <v>22908</v>
      </c>
      <c r="AE7" s="0" t="s">
        <v>22909</v>
      </c>
      <c r="AF7" s="0" t="s">
        <v>22909</v>
      </c>
      <c r="AG7" s="0" t="s">
        <v>366</v>
      </c>
      <c r="AH7" s="0" t="s">
        <v>366</v>
      </c>
    </row>
    <row r="8">
      <c r="B8" s="0" t="s">
        <v>62</v>
      </c>
      <c r="C8" s="0" t="s">
        <v>22910</v>
      </c>
      <c r="D8" s="0" t="s">
        <v>2063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369</v>
      </c>
      <c r="R8" s="0" t="s">
        <v>369</v>
      </c>
      <c r="S8" s="0" t="s">
        <v>369</v>
      </c>
      <c r="T8" s="0" t="s">
        <v>369</v>
      </c>
      <c r="U8" s="0" t="s">
        <v>369</v>
      </c>
      <c r="V8" s="0" t="s">
        <v>427</v>
      </c>
      <c r="W8" s="0" t="s">
        <v>427</v>
      </c>
      <c r="X8" s="0" t="s">
        <v>369</v>
      </c>
      <c r="Y8" s="0" t="s">
        <v>369</v>
      </c>
      <c r="Z8" s="0" t="s">
        <v>363</v>
      </c>
      <c r="AA8" s="0" t="s">
        <v>363</v>
      </c>
      <c r="AB8" s="0" t="s">
        <v>366</v>
      </c>
      <c r="AC8" s="0" t="s">
        <v>22908</v>
      </c>
      <c r="AD8" s="0" t="s">
        <v>22908</v>
      </c>
      <c r="AE8" s="0" t="s">
        <v>22909</v>
      </c>
      <c r="AF8" s="0" t="s">
        <v>22909</v>
      </c>
      <c r="AG8" s="0" t="s">
        <v>366</v>
      </c>
      <c r="AH8" s="0" t="s">
        <v>366</v>
      </c>
    </row>
    <row r="9">
      <c r="B9" s="0" t="s">
        <v>62</v>
      </c>
      <c r="C9" s="0" t="s">
        <v>22911</v>
      </c>
      <c r="D9" s="0" t="s">
        <v>2063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369</v>
      </c>
      <c r="R9" s="0" t="s">
        <v>369</v>
      </c>
      <c r="S9" s="0" t="s">
        <v>369</v>
      </c>
      <c r="T9" s="0" t="s">
        <v>369</v>
      </c>
      <c r="U9" s="0" t="s">
        <v>369</v>
      </c>
      <c r="V9" s="0" t="s">
        <v>427</v>
      </c>
      <c r="W9" s="0" t="s">
        <v>427</v>
      </c>
      <c r="X9" s="0" t="s">
        <v>369</v>
      </c>
      <c r="Y9" s="0" t="s">
        <v>369</v>
      </c>
      <c r="Z9" s="0" t="s">
        <v>363</v>
      </c>
      <c r="AA9" s="0" t="s">
        <v>363</v>
      </c>
      <c r="AB9" s="0" t="s">
        <v>366</v>
      </c>
      <c r="AC9" s="0" t="s">
        <v>22908</v>
      </c>
      <c r="AD9" s="0" t="s">
        <v>22908</v>
      </c>
      <c r="AE9" s="0" t="s">
        <v>22909</v>
      </c>
      <c r="AF9" s="0" t="s">
        <v>22909</v>
      </c>
      <c r="AG9" s="0" t="s">
        <v>366</v>
      </c>
      <c r="AH9" s="0" t="s">
        <v>366</v>
      </c>
    </row>
    <row r="10">
      <c r="B10" s="0" t="s">
        <v>62</v>
      </c>
      <c r="C10" s="0" t="s">
        <v>22912</v>
      </c>
      <c r="D10" s="0" t="s">
        <v>2063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369</v>
      </c>
      <c r="R10" s="0" t="s">
        <v>369</v>
      </c>
      <c r="S10" s="0" t="s">
        <v>369</v>
      </c>
      <c r="T10" s="0" t="s">
        <v>369</v>
      </c>
      <c r="U10" s="0" t="s">
        <v>369</v>
      </c>
      <c r="V10" s="0" t="s">
        <v>427</v>
      </c>
      <c r="W10" s="0" t="s">
        <v>427</v>
      </c>
      <c r="X10" s="0" t="s">
        <v>369</v>
      </c>
      <c r="Y10" s="0" t="s">
        <v>369</v>
      </c>
      <c r="Z10" s="0" t="s">
        <v>363</v>
      </c>
      <c r="AA10" s="0" t="s">
        <v>363</v>
      </c>
      <c r="AB10" s="0" t="s">
        <v>366</v>
      </c>
      <c r="AC10" s="0" t="s">
        <v>22908</v>
      </c>
      <c r="AD10" s="0" t="s">
        <v>22908</v>
      </c>
      <c r="AE10" s="0" t="s">
        <v>22909</v>
      </c>
      <c r="AF10" s="0" t="s">
        <v>22909</v>
      </c>
      <c r="AG10" s="0" t="s">
        <v>366</v>
      </c>
      <c r="AH10" s="0" t="s">
        <v>366</v>
      </c>
    </row>
    <row r="11">
      <c r="B11" s="0" t="s">
        <v>62</v>
      </c>
      <c r="C11" s="0" t="s">
        <v>22913</v>
      </c>
      <c r="D11" s="0" t="s">
        <v>2063</v>
      </c>
      <c r="F11" s="0" t="s">
        <v>366</v>
      </c>
      <c r="G11" s="0" t="s">
        <v>22914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369</v>
      </c>
      <c r="R11" s="0" t="s">
        <v>369</v>
      </c>
      <c r="S11" s="0" t="s">
        <v>369</v>
      </c>
      <c r="T11" s="0" t="s">
        <v>369</v>
      </c>
      <c r="U11" s="0" t="s">
        <v>369</v>
      </c>
      <c r="V11" s="0" t="s">
        <v>427</v>
      </c>
      <c r="W11" s="0" t="s">
        <v>427</v>
      </c>
      <c r="X11" s="0" t="s">
        <v>369</v>
      </c>
      <c r="Y11" s="0" t="s">
        <v>369</v>
      </c>
      <c r="Z11" s="0" t="s">
        <v>363</v>
      </c>
      <c r="AA11" s="0" t="s">
        <v>363</v>
      </c>
      <c r="AB11" s="0" t="s">
        <v>366</v>
      </c>
      <c r="AC11" s="0" t="s">
        <v>22908</v>
      </c>
      <c r="AD11" s="0" t="s">
        <v>22908</v>
      </c>
      <c r="AE11" s="0" t="s">
        <v>22909</v>
      </c>
      <c r="AF11" s="0" t="s">
        <v>22909</v>
      </c>
      <c r="AG11" s="0" t="s">
        <v>366</v>
      </c>
      <c r="AH11" s="0" t="s">
        <v>366</v>
      </c>
    </row>
    <row r="12">
      <c r="B12" s="0" t="s">
        <v>62</v>
      </c>
      <c r="C12" s="0" t="s">
        <v>22915</v>
      </c>
      <c r="D12" s="0" t="s">
        <v>2063</v>
      </c>
      <c r="F12" s="0" t="s">
        <v>366</v>
      </c>
      <c r="G12" s="0" t="s">
        <v>22916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369</v>
      </c>
      <c r="R12" s="0" t="s">
        <v>369</v>
      </c>
      <c r="S12" s="0" t="s">
        <v>369</v>
      </c>
      <c r="T12" s="0" t="s">
        <v>369</v>
      </c>
      <c r="U12" s="0" t="s">
        <v>369</v>
      </c>
      <c r="V12" s="0" t="s">
        <v>427</v>
      </c>
      <c r="W12" s="0" t="s">
        <v>427</v>
      </c>
      <c r="X12" s="0" t="s">
        <v>369</v>
      </c>
      <c r="Y12" s="0" t="s">
        <v>369</v>
      </c>
      <c r="Z12" s="0" t="s">
        <v>363</v>
      </c>
      <c r="AA12" s="0" t="s">
        <v>363</v>
      </c>
      <c r="AB12" s="0" t="s">
        <v>366</v>
      </c>
      <c r="AC12" s="0" t="s">
        <v>22908</v>
      </c>
      <c r="AD12" s="0" t="s">
        <v>22908</v>
      </c>
      <c r="AE12" s="0" t="s">
        <v>22909</v>
      </c>
      <c r="AF12" s="0" t="s">
        <v>22909</v>
      </c>
      <c r="AG12" s="0" t="s">
        <v>366</v>
      </c>
      <c r="AH12" s="0" t="s">
        <v>366</v>
      </c>
    </row>
    <row r="13">
      <c r="B13" s="0" t="s">
        <v>62</v>
      </c>
      <c r="C13" s="0" t="s">
        <v>22917</v>
      </c>
      <c r="D13" s="0" t="s">
        <v>2065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369</v>
      </c>
      <c r="R13" s="0" t="s">
        <v>369</v>
      </c>
      <c r="S13" s="0" t="s">
        <v>369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369</v>
      </c>
      <c r="Z13" s="0" t="s">
        <v>363</v>
      </c>
      <c r="AA13" s="0" t="s">
        <v>363</v>
      </c>
      <c r="AB13" s="0" t="s">
        <v>366</v>
      </c>
      <c r="AC13" s="0" t="s">
        <v>22908</v>
      </c>
      <c r="AD13" s="0" t="s">
        <v>22908</v>
      </c>
      <c r="AE13" s="0" t="s">
        <v>22909</v>
      </c>
      <c r="AF13" s="0" t="s">
        <v>22909</v>
      </c>
      <c r="AG13" s="0" t="s">
        <v>366</v>
      </c>
      <c r="AH13" s="0" t="s">
        <v>366</v>
      </c>
    </row>
    <row r="14">
      <c r="B14" s="0" t="s">
        <v>62</v>
      </c>
      <c r="C14" s="0" t="s">
        <v>22918</v>
      </c>
      <c r="D14" s="0" t="s">
        <v>2065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369</v>
      </c>
      <c r="R14" s="0" t="s">
        <v>369</v>
      </c>
      <c r="S14" s="0" t="s">
        <v>369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369</v>
      </c>
      <c r="Z14" s="0" t="s">
        <v>363</v>
      </c>
      <c r="AA14" s="0" t="s">
        <v>363</v>
      </c>
      <c r="AB14" s="0" t="s">
        <v>366</v>
      </c>
      <c r="AC14" s="0" t="s">
        <v>22908</v>
      </c>
      <c r="AD14" s="0" t="s">
        <v>22908</v>
      </c>
      <c r="AE14" s="0" t="s">
        <v>22909</v>
      </c>
      <c r="AF14" s="0" t="s">
        <v>22909</v>
      </c>
      <c r="AG14" s="0" t="s">
        <v>366</v>
      </c>
      <c r="AH14" s="0" t="s">
        <v>366</v>
      </c>
    </row>
    <row r="15">
      <c r="B15" s="0" t="s">
        <v>62</v>
      </c>
      <c r="C15" s="0" t="s">
        <v>22919</v>
      </c>
      <c r="D15" s="0" t="s">
        <v>2065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369</v>
      </c>
      <c r="R15" s="0" t="s">
        <v>369</v>
      </c>
      <c r="S15" s="0" t="s">
        <v>369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369</v>
      </c>
      <c r="Z15" s="0" t="s">
        <v>363</v>
      </c>
      <c r="AA15" s="0" t="s">
        <v>363</v>
      </c>
      <c r="AB15" s="0" t="s">
        <v>366</v>
      </c>
      <c r="AC15" s="0" t="s">
        <v>22908</v>
      </c>
      <c r="AD15" s="0" t="s">
        <v>22908</v>
      </c>
      <c r="AE15" s="0" t="s">
        <v>22909</v>
      </c>
      <c r="AF15" s="0" t="s">
        <v>22909</v>
      </c>
      <c r="AG15" s="0" t="s">
        <v>366</v>
      </c>
      <c r="AH15" s="0" t="s">
        <v>366</v>
      </c>
    </row>
    <row r="16">
      <c r="B16" s="0" t="s">
        <v>62</v>
      </c>
      <c r="C16" s="0" t="s">
        <v>22920</v>
      </c>
      <c r="D16" s="0" t="s">
        <v>2065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369</v>
      </c>
      <c r="R16" s="0" t="s">
        <v>369</v>
      </c>
      <c r="S16" s="0" t="s">
        <v>369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369</v>
      </c>
      <c r="Z16" s="0" t="s">
        <v>363</v>
      </c>
      <c r="AA16" s="0" t="s">
        <v>363</v>
      </c>
      <c r="AB16" s="0" t="s">
        <v>366</v>
      </c>
      <c r="AC16" s="0" t="s">
        <v>22908</v>
      </c>
      <c r="AD16" s="0" t="s">
        <v>22908</v>
      </c>
      <c r="AE16" s="0" t="s">
        <v>22909</v>
      </c>
      <c r="AF16" s="0" t="s">
        <v>22909</v>
      </c>
      <c r="AG16" s="0" t="s">
        <v>366</v>
      </c>
      <c r="AH16" s="0" t="s">
        <v>366</v>
      </c>
    </row>
    <row r="17">
      <c r="B17" s="0" t="s">
        <v>62</v>
      </c>
      <c r="C17" s="0" t="s">
        <v>22921</v>
      </c>
      <c r="D17" s="0" t="s">
        <v>679</v>
      </c>
      <c r="F17" s="0" t="s">
        <v>366</v>
      </c>
      <c r="G17" s="0" t="s">
        <v>366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369</v>
      </c>
      <c r="R17" s="0" t="s">
        <v>369</v>
      </c>
      <c r="S17" s="0" t="s">
        <v>369</v>
      </c>
      <c r="T17" s="0" t="s">
        <v>369</v>
      </c>
      <c r="U17" s="0" t="s">
        <v>369</v>
      </c>
      <c r="V17" s="0" t="s">
        <v>427</v>
      </c>
      <c r="W17" s="0" t="s">
        <v>427</v>
      </c>
      <c r="X17" s="0" t="s">
        <v>369</v>
      </c>
      <c r="Y17" s="0" t="s">
        <v>369</v>
      </c>
      <c r="Z17" s="0" t="s">
        <v>363</v>
      </c>
      <c r="AA17" s="0" t="s">
        <v>363</v>
      </c>
      <c r="AB17" s="0" t="s">
        <v>366</v>
      </c>
      <c r="AC17" s="0" t="s">
        <v>22908</v>
      </c>
      <c r="AD17" s="0" t="s">
        <v>22908</v>
      </c>
      <c r="AE17" s="0" t="s">
        <v>22909</v>
      </c>
      <c r="AF17" s="0" t="s">
        <v>22909</v>
      </c>
      <c r="AG17" s="0" t="s">
        <v>658</v>
      </c>
      <c r="AH17" s="0" t="s">
        <v>659</v>
      </c>
    </row>
    <row r="18">
      <c r="B18" s="0" t="s">
        <v>62</v>
      </c>
      <c r="C18" s="0" t="s">
        <v>22922</v>
      </c>
      <c r="D18" s="0" t="s">
        <v>391</v>
      </c>
      <c r="F18" s="0" t="s">
        <v>366</v>
      </c>
      <c r="G18" s="0" t="s">
        <v>22923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369</v>
      </c>
      <c r="R18" s="0" t="s">
        <v>369</v>
      </c>
      <c r="S18" s="0" t="s">
        <v>369</v>
      </c>
      <c r="T18" s="0" t="s">
        <v>369</v>
      </c>
      <c r="U18" s="0" t="s">
        <v>369</v>
      </c>
      <c r="V18" s="0" t="s">
        <v>427</v>
      </c>
      <c r="W18" s="0" t="s">
        <v>427</v>
      </c>
      <c r="X18" s="0" t="s">
        <v>369</v>
      </c>
      <c r="Y18" s="0" t="s">
        <v>369</v>
      </c>
      <c r="Z18" s="0" t="s">
        <v>363</v>
      </c>
      <c r="AA18" s="0" t="s">
        <v>379</v>
      </c>
      <c r="AB18" s="0" t="s">
        <v>366</v>
      </c>
      <c r="AC18" s="0" t="s">
        <v>22908</v>
      </c>
      <c r="AD18" s="0" t="s">
        <v>22908</v>
      </c>
      <c r="AE18" s="0" t="s">
        <v>22909</v>
      </c>
      <c r="AF18" s="0" t="s">
        <v>22909</v>
      </c>
      <c r="AG18" s="0" t="s">
        <v>658</v>
      </c>
      <c r="AH18" s="0" t="s">
        <v>1942</v>
      </c>
    </row>
    <row r="19">
      <c r="B19" s="0" t="s">
        <v>62</v>
      </c>
      <c r="C19" s="0" t="s">
        <v>22924</v>
      </c>
      <c r="D19" s="0" t="s">
        <v>8594</v>
      </c>
      <c r="F19" s="0" t="s">
        <v>366</v>
      </c>
      <c r="G19" s="0" t="s">
        <v>366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369</v>
      </c>
      <c r="R19" s="0" t="s">
        <v>369</v>
      </c>
      <c r="S19" s="0" t="s">
        <v>369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369</v>
      </c>
      <c r="Z19" s="0" t="s">
        <v>363</v>
      </c>
      <c r="AA19" s="0" t="s">
        <v>363</v>
      </c>
      <c r="AB19" s="0" t="s">
        <v>366</v>
      </c>
      <c r="AC19" s="0" t="s">
        <v>22908</v>
      </c>
      <c r="AD19" s="0" t="s">
        <v>22908</v>
      </c>
      <c r="AE19" s="0" t="s">
        <v>22909</v>
      </c>
      <c r="AF19" s="0" t="s">
        <v>22909</v>
      </c>
      <c r="AG19" s="0" t="s">
        <v>366</v>
      </c>
      <c r="AH19" s="0" t="s">
        <v>366</v>
      </c>
    </row>
  </sheetData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B2:AE2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</cols>
  <sheetData>
    <row r="2">
      <c r="C2" s="2" t="s">
        <v>223</v>
      </c>
      <c r="I2" s="1" t="s">
        <v>344</v>
      </c>
      <c r="J2" s="0" t="s">
        <v>637</v>
      </c>
      <c r="K2" s="0" t="s">
        <v>13325</v>
      </c>
      <c r="L2" s="0" t="s">
        <v>13326</v>
      </c>
      <c r="M2" s="0" t="s">
        <v>12943</v>
      </c>
      <c r="N2" s="0" t="s">
        <v>12944</v>
      </c>
      <c r="O2" s="0" t="s">
        <v>13327</v>
      </c>
      <c r="P2" s="0" t="s">
        <v>640</v>
      </c>
      <c r="Q2" s="0" t="s">
        <v>11275</v>
      </c>
      <c r="R2" s="0" t="s">
        <v>642</v>
      </c>
      <c r="S2" s="0" t="s">
        <v>643</v>
      </c>
      <c r="T2" s="0" t="s">
        <v>645</v>
      </c>
      <c r="U2" s="0" t="s">
        <v>13328</v>
      </c>
      <c r="V2" s="0" t="s">
        <v>13329</v>
      </c>
      <c r="W2" s="0" t="s">
        <v>13330</v>
      </c>
      <c r="X2" s="0" t="s">
        <v>13331</v>
      </c>
      <c r="Y2" s="0" t="s">
        <v>650</v>
      </c>
      <c r="Z2" s="0" t="s">
        <v>651</v>
      </c>
      <c r="AA2" s="0" t="s">
        <v>652</v>
      </c>
      <c r="AB2" s="0" t="s">
        <v>815</v>
      </c>
      <c r="AC2" s="0" t="s">
        <v>817</v>
      </c>
      <c r="AD2" s="0" t="s">
        <v>653</v>
      </c>
      <c r="AE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0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42</v>
      </c>
      <c r="Z5" s="0" t="s">
        <v>42</v>
      </c>
      <c r="AA5" s="0" t="s">
        <v>50</v>
      </c>
      <c r="AB5" s="0" t="s">
        <v>50</v>
      </c>
      <c r="AC5" s="0" t="s">
        <v>50</v>
      </c>
      <c r="AD5" s="0" t="s">
        <v>50</v>
      </c>
      <c r="AE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</row>
    <row r="7">
      <c r="B7" s="0" t="s">
        <v>62</v>
      </c>
      <c r="C7" s="0" t="s">
        <v>22925</v>
      </c>
      <c r="D7" s="0" t="s">
        <v>7613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369</v>
      </c>
      <c r="R7" s="0" t="s">
        <v>369</v>
      </c>
      <c r="S7" s="0" t="s">
        <v>369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363</v>
      </c>
      <c r="Z7" s="0" t="s">
        <v>363</v>
      </c>
      <c r="AA7" s="0" t="s">
        <v>366</v>
      </c>
      <c r="AB7" s="0" t="s">
        <v>1482</v>
      </c>
      <c r="AC7" s="0" t="s">
        <v>13335</v>
      </c>
      <c r="AD7" s="0" t="s">
        <v>366</v>
      </c>
      <c r="AE7" s="0" t="s">
        <v>366</v>
      </c>
    </row>
    <row r="8">
      <c r="B8" s="0" t="s">
        <v>62</v>
      </c>
      <c r="C8" s="0" t="s">
        <v>22926</v>
      </c>
      <c r="D8" s="0" t="s">
        <v>7613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369</v>
      </c>
      <c r="R8" s="0" t="s">
        <v>369</v>
      </c>
      <c r="S8" s="0" t="s">
        <v>369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363</v>
      </c>
      <c r="Z8" s="0" t="s">
        <v>363</v>
      </c>
      <c r="AA8" s="0" t="s">
        <v>366</v>
      </c>
      <c r="AB8" s="0" t="s">
        <v>1482</v>
      </c>
      <c r="AC8" s="0" t="s">
        <v>13335</v>
      </c>
      <c r="AD8" s="0" t="s">
        <v>366</v>
      </c>
      <c r="AE8" s="0" t="s">
        <v>366</v>
      </c>
    </row>
    <row r="9">
      <c r="B9" s="0" t="s">
        <v>62</v>
      </c>
      <c r="C9" s="0" t="s">
        <v>22927</v>
      </c>
      <c r="D9" s="0" t="s">
        <v>7613</v>
      </c>
      <c r="F9" s="0" t="s">
        <v>366</v>
      </c>
      <c r="G9" s="0" t="s">
        <v>22928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369</v>
      </c>
      <c r="R9" s="0" t="s">
        <v>369</v>
      </c>
      <c r="S9" s="0" t="s">
        <v>369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363</v>
      </c>
      <c r="Z9" s="0" t="s">
        <v>363</v>
      </c>
      <c r="AA9" s="0" t="s">
        <v>366</v>
      </c>
      <c r="AB9" s="0" t="s">
        <v>1482</v>
      </c>
      <c r="AC9" s="0" t="s">
        <v>13335</v>
      </c>
      <c r="AD9" s="0" t="s">
        <v>366</v>
      </c>
      <c r="AE9" s="0" t="s">
        <v>366</v>
      </c>
    </row>
    <row r="10">
      <c r="B10" s="0" t="s">
        <v>62</v>
      </c>
      <c r="C10" s="0" t="s">
        <v>22929</v>
      </c>
      <c r="D10" s="0" t="s">
        <v>666</v>
      </c>
      <c r="F10" s="0" t="s">
        <v>366</v>
      </c>
      <c r="G10" s="0" t="s">
        <v>22930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369</v>
      </c>
      <c r="R10" s="0" t="s">
        <v>369</v>
      </c>
      <c r="S10" s="0" t="s">
        <v>369</v>
      </c>
      <c r="T10" s="0" t="s">
        <v>369</v>
      </c>
      <c r="U10" s="0" t="s">
        <v>426</v>
      </c>
      <c r="V10" s="0" t="s">
        <v>426</v>
      </c>
      <c r="W10" s="0" t="s">
        <v>369</v>
      </c>
      <c r="X10" s="0" t="s">
        <v>369</v>
      </c>
      <c r="Y10" s="0" t="s">
        <v>363</v>
      </c>
      <c r="Z10" s="0" t="s">
        <v>363</v>
      </c>
      <c r="AA10" s="0" t="s">
        <v>366</v>
      </c>
      <c r="AB10" s="0" t="s">
        <v>1482</v>
      </c>
      <c r="AC10" s="0" t="s">
        <v>13335</v>
      </c>
      <c r="AD10" s="0" t="s">
        <v>366</v>
      </c>
      <c r="AE10" s="0" t="s">
        <v>366</v>
      </c>
    </row>
    <row r="11">
      <c r="B11" s="0" t="s">
        <v>62</v>
      </c>
      <c r="C11" s="0" t="s">
        <v>22931</v>
      </c>
      <c r="D11" s="0" t="s">
        <v>666</v>
      </c>
      <c r="F11" s="0" t="s">
        <v>366</v>
      </c>
      <c r="G11" s="0" t="s">
        <v>22932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369</v>
      </c>
      <c r="R11" s="0" t="s">
        <v>369</v>
      </c>
      <c r="S11" s="0" t="s">
        <v>369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363</v>
      </c>
      <c r="Z11" s="0" t="s">
        <v>363</v>
      </c>
      <c r="AA11" s="0" t="s">
        <v>366</v>
      </c>
      <c r="AB11" s="0" t="s">
        <v>1482</v>
      </c>
      <c r="AC11" s="0" t="s">
        <v>13335</v>
      </c>
      <c r="AD11" s="0" t="s">
        <v>366</v>
      </c>
      <c r="AE11" s="0" t="s">
        <v>366</v>
      </c>
    </row>
    <row r="12">
      <c r="B12" s="0" t="s">
        <v>62</v>
      </c>
      <c r="C12" s="0" t="s">
        <v>22933</v>
      </c>
      <c r="D12" s="0" t="s">
        <v>8594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379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369</v>
      </c>
      <c r="R12" s="0" t="s">
        <v>369</v>
      </c>
      <c r="S12" s="0" t="s">
        <v>369</v>
      </c>
      <c r="T12" s="0" t="s">
        <v>426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363</v>
      </c>
      <c r="Z12" s="0" t="s">
        <v>363</v>
      </c>
      <c r="AA12" s="0" t="s">
        <v>366</v>
      </c>
      <c r="AB12" s="0" t="s">
        <v>1482</v>
      </c>
      <c r="AC12" s="0" t="s">
        <v>13335</v>
      </c>
      <c r="AD12" s="0" t="s">
        <v>1623</v>
      </c>
      <c r="AE12" s="0" t="s">
        <v>1649</v>
      </c>
    </row>
    <row r="13">
      <c r="B13" s="0" t="s">
        <v>62</v>
      </c>
      <c r="C13" s="0" t="s">
        <v>22934</v>
      </c>
      <c r="D13" s="0" t="s">
        <v>8594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379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369</v>
      </c>
      <c r="R13" s="0" t="s">
        <v>369</v>
      </c>
      <c r="S13" s="0" t="s">
        <v>369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363</v>
      </c>
      <c r="Z13" s="0" t="s">
        <v>363</v>
      </c>
      <c r="AA13" s="0" t="s">
        <v>366</v>
      </c>
      <c r="AB13" s="0" t="s">
        <v>1482</v>
      </c>
      <c r="AC13" s="0" t="s">
        <v>13335</v>
      </c>
      <c r="AD13" s="0" t="s">
        <v>1623</v>
      </c>
      <c r="AE13" s="0" t="s">
        <v>1649</v>
      </c>
    </row>
    <row r="14">
      <c r="B14" s="0" t="s">
        <v>62</v>
      </c>
      <c r="C14" s="0" t="s">
        <v>22935</v>
      </c>
      <c r="D14" s="0" t="s">
        <v>8594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379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369</v>
      </c>
      <c r="R14" s="0" t="s">
        <v>369</v>
      </c>
      <c r="S14" s="0" t="s">
        <v>369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363</v>
      </c>
      <c r="Z14" s="0" t="s">
        <v>363</v>
      </c>
      <c r="AA14" s="0" t="s">
        <v>366</v>
      </c>
      <c r="AB14" s="0" t="s">
        <v>1482</v>
      </c>
      <c r="AC14" s="0" t="s">
        <v>13335</v>
      </c>
      <c r="AD14" s="0" t="s">
        <v>1623</v>
      </c>
      <c r="AE14" s="0" t="s">
        <v>1649</v>
      </c>
    </row>
    <row r="15">
      <c r="B15" s="0" t="s">
        <v>62</v>
      </c>
      <c r="C15" s="0" t="s">
        <v>22936</v>
      </c>
      <c r="D15" s="0" t="s">
        <v>8597</v>
      </c>
      <c r="F15" s="0" t="s">
        <v>366</v>
      </c>
      <c r="G15" s="0" t="s">
        <v>22937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369</v>
      </c>
      <c r="R15" s="0" t="s">
        <v>369</v>
      </c>
      <c r="S15" s="0" t="s">
        <v>369</v>
      </c>
      <c r="T15" s="0" t="s">
        <v>426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363</v>
      </c>
      <c r="Z15" s="0" t="s">
        <v>363</v>
      </c>
      <c r="AA15" s="0" t="s">
        <v>366</v>
      </c>
      <c r="AB15" s="0" t="s">
        <v>1482</v>
      </c>
      <c r="AC15" s="0" t="s">
        <v>13335</v>
      </c>
      <c r="AD15" s="0" t="s">
        <v>366</v>
      </c>
      <c r="AE15" s="0" t="s">
        <v>366</v>
      </c>
    </row>
    <row r="16">
      <c r="B16" s="0" t="s">
        <v>62</v>
      </c>
      <c r="C16" s="0" t="s">
        <v>22938</v>
      </c>
      <c r="D16" s="0" t="s">
        <v>8597</v>
      </c>
      <c r="F16" s="0" t="s">
        <v>366</v>
      </c>
      <c r="G16" s="0" t="s">
        <v>22939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369</v>
      </c>
      <c r="R16" s="0" t="s">
        <v>369</v>
      </c>
      <c r="S16" s="0" t="s">
        <v>369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363</v>
      </c>
      <c r="Z16" s="0" t="s">
        <v>363</v>
      </c>
      <c r="AA16" s="0" t="s">
        <v>366</v>
      </c>
      <c r="AB16" s="0" t="s">
        <v>1482</v>
      </c>
      <c r="AC16" s="0" t="s">
        <v>13335</v>
      </c>
      <c r="AD16" s="0" t="s">
        <v>366</v>
      </c>
      <c r="AE16" s="0" t="s">
        <v>366</v>
      </c>
    </row>
    <row r="17">
      <c r="B17" s="0" t="s">
        <v>62</v>
      </c>
      <c r="C17" s="0" t="s">
        <v>22940</v>
      </c>
      <c r="D17" s="0" t="s">
        <v>8597</v>
      </c>
      <c r="F17" s="0" t="s">
        <v>366</v>
      </c>
      <c r="G17" s="0" t="s">
        <v>22941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369</v>
      </c>
      <c r="R17" s="0" t="s">
        <v>369</v>
      </c>
      <c r="S17" s="0" t="s">
        <v>369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363</v>
      </c>
      <c r="Z17" s="0" t="s">
        <v>363</v>
      </c>
      <c r="AA17" s="0" t="s">
        <v>366</v>
      </c>
      <c r="AB17" s="0" t="s">
        <v>1482</v>
      </c>
      <c r="AC17" s="0" t="s">
        <v>13335</v>
      </c>
      <c r="AD17" s="0" t="s">
        <v>366</v>
      </c>
      <c r="AE17" s="0" t="s">
        <v>366</v>
      </c>
    </row>
    <row r="18">
      <c r="B18" s="0" t="s">
        <v>62</v>
      </c>
      <c r="C18" s="0" t="s">
        <v>22942</v>
      </c>
      <c r="D18" s="0" t="s">
        <v>8660</v>
      </c>
      <c r="F18" s="0" t="s">
        <v>366</v>
      </c>
      <c r="G18" s="0" t="s">
        <v>366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369</v>
      </c>
      <c r="R18" s="0" t="s">
        <v>369</v>
      </c>
      <c r="S18" s="0" t="s">
        <v>369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363</v>
      </c>
      <c r="Z18" s="0" t="s">
        <v>363</v>
      </c>
      <c r="AA18" s="0" t="s">
        <v>366</v>
      </c>
      <c r="AB18" s="0" t="s">
        <v>1482</v>
      </c>
      <c r="AC18" s="0" t="s">
        <v>13335</v>
      </c>
      <c r="AD18" s="0" t="s">
        <v>366</v>
      </c>
      <c r="AE18" s="0" t="s">
        <v>366</v>
      </c>
    </row>
    <row r="19">
      <c r="B19" s="0" t="s">
        <v>62</v>
      </c>
      <c r="C19" s="0" t="s">
        <v>22943</v>
      </c>
      <c r="D19" s="0" t="s">
        <v>8660</v>
      </c>
      <c r="F19" s="0" t="s">
        <v>366</v>
      </c>
      <c r="G19" s="0" t="s">
        <v>22944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369</v>
      </c>
      <c r="R19" s="0" t="s">
        <v>369</v>
      </c>
      <c r="S19" s="0" t="s">
        <v>369</v>
      </c>
      <c r="T19" s="0" t="s">
        <v>426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363</v>
      </c>
      <c r="Z19" s="0" t="s">
        <v>363</v>
      </c>
      <c r="AA19" s="0" t="s">
        <v>366</v>
      </c>
      <c r="AB19" s="0" t="s">
        <v>1482</v>
      </c>
      <c r="AC19" s="0" t="s">
        <v>13335</v>
      </c>
      <c r="AD19" s="0" t="s">
        <v>1623</v>
      </c>
      <c r="AE19" s="0" t="s">
        <v>1685</v>
      </c>
    </row>
    <row r="20">
      <c r="B20" s="0" t="s">
        <v>62</v>
      </c>
      <c r="C20" s="0" t="s">
        <v>22945</v>
      </c>
      <c r="D20" s="0" t="s">
        <v>666</v>
      </c>
      <c r="F20" s="0" t="s">
        <v>366</v>
      </c>
      <c r="G20" s="0" t="s">
        <v>22946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369</v>
      </c>
      <c r="R20" s="0" t="s">
        <v>369</v>
      </c>
      <c r="S20" s="0" t="s">
        <v>369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363</v>
      </c>
      <c r="Z20" s="0" t="s">
        <v>363</v>
      </c>
      <c r="AA20" s="0" t="s">
        <v>366</v>
      </c>
      <c r="AB20" s="0" t="s">
        <v>1482</v>
      </c>
      <c r="AC20" s="0" t="s">
        <v>13335</v>
      </c>
      <c r="AD20" s="0" t="s">
        <v>366</v>
      </c>
      <c r="AE20" s="0" t="s">
        <v>366</v>
      </c>
    </row>
    <row r="21">
      <c r="B21" s="0" t="s">
        <v>62</v>
      </c>
      <c r="C21" s="0" t="s">
        <v>22947</v>
      </c>
      <c r="D21" s="0" t="s">
        <v>666</v>
      </c>
      <c r="F21" s="0" t="s">
        <v>366</v>
      </c>
      <c r="G21" s="0" t="s">
        <v>22948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369</v>
      </c>
      <c r="R21" s="0" t="s">
        <v>369</v>
      </c>
      <c r="S21" s="0" t="s">
        <v>369</v>
      </c>
      <c r="T21" s="0" t="s">
        <v>426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363</v>
      </c>
      <c r="Z21" s="0" t="s">
        <v>363</v>
      </c>
      <c r="AA21" s="0" t="s">
        <v>366</v>
      </c>
      <c r="AB21" s="0" t="s">
        <v>1482</v>
      </c>
      <c r="AC21" s="0" t="s">
        <v>13335</v>
      </c>
      <c r="AD21" s="0" t="s">
        <v>1623</v>
      </c>
      <c r="AE21" s="0" t="s">
        <v>1685</v>
      </c>
    </row>
  </sheetData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B2:Y22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</cols>
  <sheetData>
    <row r="2">
      <c r="C2" s="2" t="s">
        <v>224</v>
      </c>
      <c r="I2" s="1" t="s">
        <v>344</v>
      </c>
      <c r="J2" s="0" t="s">
        <v>637</v>
      </c>
      <c r="K2" s="0" t="s">
        <v>13325</v>
      </c>
      <c r="L2" s="0" t="s">
        <v>13326</v>
      </c>
      <c r="M2" s="0" t="s">
        <v>640</v>
      </c>
      <c r="N2" s="0" t="s">
        <v>22905</v>
      </c>
      <c r="O2" s="0" t="s">
        <v>22906</v>
      </c>
      <c r="P2" s="0" t="s">
        <v>642</v>
      </c>
      <c r="Q2" s="0" t="s">
        <v>643</v>
      </c>
      <c r="R2" s="0" t="s">
        <v>645</v>
      </c>
      <c r="S2" s="0" t="s">
        <v>650</v>
      </c>
      <c r="T2" s="0" t="s">
        <v>651</v>
      </c>
      <c r="U2" s="0" t="s">
        <v>652</v>
      </c>
      <c r="V2" s="0" t="s">
        <v>815</v>
      </c>
      <c r="W2" s="0" t="s">
        <v>817</v>
      </c>
      <c r="X2" s="0" t="s">
        <v>653</v>
      </c>
      <c r="Y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0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44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42</v>
      </c>
      <c r="T5" s="0" t="s">
        <v>42</v>
      </c>
      <c r="U5" s="0" t="s">
        <v>50</v>
      </c>
      <c r="V5" s="0" t="s">
        <v>50</v>
      </c>
      <c r="W5" s="0" t="s">
        <v>50</v>
      </c>
      <c r="X5" s="0" t="s">
        <v>50</v>
      </c>
      <c r="Y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</row>
    <row r="7">
      <c r="B7" s="0" t="s">
        <v>62</v>
      </c>
      <c r="C7" s="0" t="s">
        <v>22949</v>
      </c>
      <c r="D7" s="0" t="s">
        <v>2063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369</v>
      </c>
      <c r="O7" s="0" t="s">
        <v>369</v>
      </c>
      <c r="P7" s="0" t="s">
        <v>369</v>
      </c>
      <c r="Q7" s="0" t="s">
        <v>369</v>
      </c>
      <c r="R7" s="0" t="s">
        <v>369</v>
      </c>
      <c r="S7" s="0" t="s">
        <v>363</v>
      </c>
      <c r="T7" s="0" t="s">
        <v>363</v>
      </c>
      <c r="U7" s="0" t="s">
        <v>366</v>
      </c>
      <c r="V7" s="0" t="s">
        <v>22908</v>
      </c>
      <c r="W7" s="0" t="s">
        <v>22909</v>
      </c>
      <c r="X7" s="0" t="s">
        <v>366</v>
      </c>
      <c r="Y7" s="0" t="s">
        <v>366</v>
      </c>
    </row>
    <row r="8">
      <c r="B8" s="0" t="s">
        <v>62</v>
      </c>
      <c r="C8" s="0" t="s">
        <v>22950</v>
      </c>
      <c r="D8" s="0" t="s">
        <v>2063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369</v>
      </c>
      <c r="O8" s="0" t="s">
        <v>369</v>
      </c>
      <c r="P8" s="0" t="s">
        <v>369</v>
      </c>
      <c r="Q8" s="0" t="s">
        <v>369</v>
      </c>
      <c r="R8" s="0" t="s">
        <v>369</v>
      </c>
      <c r="S8" s="0" t="s">
        <v>363</v>
      </c>
      <c r="T8" s="0" t="s">
        <v>363</v>
      </c>
      <c r="U8" s="0" t="s">
        <v>366</v>
      </c>
      <c r="V8" s="0" t="s">
        <v>22908</v>
      </c>
      <c r="W8" s="0" t="s">
        <v>22909</v>
      </c>
      <c r="X8" s="0" t="s">
        <v>366</v>
      </c>
      <c r="Y8" s="0" t="s">
        <v>366</v>
      </c>
    </row>
    <row r="9">
      <c r="B9" s="0" t="s">
        <v>62</v>
      </c>
      <c r="C9" s="0" t="s">
        <v>22951</v>
      </c>
      <c r="D9" s="0" t="s">
        <v>2063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369</v>
      </c>
      <c r="O9" s="0" t="s">
        <v>369</v>
      </c>
      <c r="P9" s="0" t="s">
        <v>369</v>
      </c>
      <c r="Q9" s="0" t="s">
        <v>369</v>
      </c>
      <c r="R9" s="0" t="s">
        <v>369</v>
      </c>
      <c r="S9" s="0" t="s">
        <v>363</v>
      </c>
      <c r="T9" s="0" t="s">
        <v>363</v>
      </c>
      <c r="U9" s="0" t="s">
        <v>366</v>
      </c>
      <c r="V9" s="0" t="s">
        <v>22908</v>
      </c>
      <c r="W9" s="0" t="s">
        <v>22909</v>
      </c>
      <c r="X9" s="0" t="s">
        <v>366</v>
      </c>
      <c r="Y9" s="0" t="s">
        <v>366</v>
      </c>
    </row>
    <row r="10">
      <c r="B10" s="0" t="s">
        <v>62</v>
      </c>
      <c r="C10" s="0" t="s">
        <v>22952</v>
      </c>
      <c r="D10" s="0" t="s">
        <v>2063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369</v>
      </c>
      <c r="O10" s="0" t="s">
        <v>369</v>
      </c>
      <c r="P10" s="0" t="s">
        <v>369</v>
      </c>
      <c r="Q10" s="0" t="s">
        <v>369</v>
      </c>
      <c r="R10" s="0" t="s">
        <v>369</v>
      </c>
      <c r="S10" s="0" t="s">
        <v>363</v>
      </c>
      <c r="T10" s="0" t="s">
        <v>363</v>
      </c>
      <c r="U10" s="0" t="s">
        <v>366</v>
      </c>
      <c r="V10" s="0" t="s">
        <v>22908</v>
      </c>
      <c r="W10" s="0" t="s">
        <v>22909</v>
      </c>
      <c r="X10" s="0" t="s">
        <v>366</v>
      </c>
      <c r="Y10" s="0" t="s">
        <v>366</v>
      </c>
    </row>
    <row r="11">
      <c r="B11" s="0" t="s">
        <v>62</v>
      </c>
      <c r="C11" s="0" t="s">
        <v>22953</v>
      </c>
      <c r="D11" s="0" t="s">
        <v>2063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369</v>
      </c>
      <c r="O11" s="0" t="s">
        <v>369</v>
      </c>
      <c r="P11" s="0" t="s">
        <v>369</v>
      </c>
      <c r="Q11" s="0" t="s">
        <v>369</v>
      </c>
      <c r="R11" s="0" t="s">
        <v>369</v>
      </c>
      <c r="S11" s="0" t="s">
        <v>363</v>
      </c>
      <c r="T11" s="0" t="s">
        <v>363</v>
      </c>
      <c r="U11" s="0" t="s">
        <v>366</v>
      </c>
      <c r="V11" s="0" t="s">
        <v>22908</v>
      </c>
      <c r="W11" s="0" t="s">
        <v>22909</v>
      </c>
      <c r="X11" s="0" t="s">
        <v>366</v>
      </c>
      <c r="Y11" s="0" t="s">
        <v>366</v>
      </c>
    </row>
    <row r="12">
      <c r="B12" s="0" t="s">
        <v>62</v>
      </c>
      <c r="C12" s="0" t="s">
        <v>22954</v>
      </c>
      <c r="D12" s="0" t="s">
        <v>2063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369</v>
      </c>
      <c r="O12" s="0" t="s">
        <v>369</v>
      </c>
      <c r="P12" s="0" t="s">
        <v>369</v>
      </c>
      <c r="Q12" s="0" t="s">
        <v>369</v>
      </c>
      <c r="R12" s="0" t="s">
        <v>369</v>
      </c>
      <c r="S12" s="0" t="s">
        <v>363</v>
      </c>
      <c r="T12" s="0" t="s">
        <v>363</v>
      </c>
      <c r="U12" s="0" t="s">
        <v>366</v>
      </c>
      <c r="V12" s="0" t="s">
        <v>22908</v>
      </c>
      <c r="W12" s="0" t="s">
        <v>22909</v>
      </c>
      <c r="X12" s="0" t="s">
        <v>366</v>
      </c>
      <c r="Y12" s="0" t="s">
        <v>366</v>
      </c>
    </row>
    <row r="13">
      <c r="B13" s="0" t="s">
        <v>62</v>
      </c>
      <c r="C13" s="0" t="s">
        <v>22955</v>
      </c>
      <c r="D13" s="0" t="s">
        <v>2063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369</v>
      </c>
      <c r="O13" s="0" t="s">
        <v>369</v>
      </c>
      <c r="P13" s="0" t="s">
        <v>369</v>
      </c>
      <c r="Q13" s="0" t="s">
        <v>369</v>
      </c>
      <c r="R13" s="0" t="s">
        <v>369</v>
      </c>
      <c r="S13" s="0" t="s">
        <v>363</v>
      </c>
      <c r="T13" s="0" t="s">
        <v>363</v>
      </c>
      <c r="U13" s="0" t="s">
        <v>366</v>
      </c>
      <c r="V13" s="0" t="s">
        <v>22908</v>
      </c>
      <c r="W13" s="0" t="s">
        <v>22909</v>
      </c>
      <c r="X13" s="0" t="s">
        <v>366</v>
      </c>
      <c r="Y13" s="0" t="s">
        <v>366</v>
      </c>
    </row>
    <row r="14">
      <c r="B14" s="0" t="s">
        <v>62</v>
      </c>
      <c r="C14" s="0" t="s">
        <v>22956</v>
      </c>
      <c r="D14" s="0" t="s">
        <v>2063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369</v>
      </c>
      <c r="O14" s="0" t="s">
        <v>369</v>
      </c>
      <c r="P14" s="0" t="s">
        <v>369</v>
      </c>
      <c r="Q14" s="0" t="s">
        <v>369</v>
      </c>
      <c r="R14" s="0" t="s">
        <v>369</v>
      </c>
      <c r="S14" s="0" t="s">
        <v>363</v>
      </c>
      <c r="T14" s="0" t="s">
        <v>363</v>
      </c>
      <c r="U14" s="0" t="s">
        <v>366</v>
      </c>
      <c r="V14" s="0" t="s">
        <v>22908</v>
      </c>
      <c r="W14" s="0" t="s">
        <v>22909</v>
      </c>
      <c r="X14" s="0" t="s">
        <v>366</v>
      </c>
      <c r="Y14" s="0" t="s">
        <v>366</v>
      </c>
    </row>
    <row r="15">
      <c r="B15" s="0" t="s">
        <v>62</v>
      </c>
      <c r="C15" s="0" t="s">
        <v>22957</v>
      </c>
      <c r="D15" s="0" t="s">
        <v>2063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369</v>
      </c>
      <c r="O15" s="0" t="s">
        <v>369</v>
      </c>
      <c r="P15" s="0" t="s">
        <v>369</v>
      </c>
      <c r="Q15" s="0" t="s">
        <v>369</v>
      </c>
      <c r="R15" s="0" t="s">
        <v>369</v>
      </c>
      <c r="S15" s="0" t="s">
        <v>363</v>
      </c>
      <c r="T15" s="0" t="s">
        <v>363</v>
      </c>
      <c r="U15" s="0" t="s">
        <v>366</v>
      </c>
      <c r="V15" s="0" t="s">
        <v>22908</v>
      </c>
      <c r="W15" s="0" t="s">
        <v>22909</v>
      </c>
      <c r="X15" s="0" t="s">
        <v>366</v>
      </c>
      <c r="Y15" s="0" t="s">
        <v>366</v>
      </c>
    </row>
    <row r="16">
      <c r="B16" s="0" t="s">
        <v>62</v>
      </c>
      <c r="C16" s="0" t="s">
        <v>22958</v>
      </c>
      <c r="D16" s="0" t="s">
        <v>2063</v>
      </c>
      <c r="F16" s="0" t="s">
        <v>366</v>
      </c>
      <c r="G16" s="0" t="s">
        <v>22959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369</v>
      </c>
      <c r="O16" s="0" t="s">
        <v>369</v>
      </c>
      <c r="P16" s="0" t="s">
        <v>369</v>
      </c>
      <c r="Q16" s="0" t="s">
        <v>369</v>
      </c>
      <c r="R16" s="0" t="s">
        <v>369</v>
      </c>
      <c r="S16" s="0" t="s">
        <v>363</v>
      </c>
      <c r="T16" s="0" t="s">
        <v>363</v>
      </c>
      <c r="U16" s="0" t="s">
        <v>366</v>
      </c>
      <c r="V16" s="0" t="s">
        <v>22908</v>
      </c>
      <c r="W16" s="0" t="s">
        <v>22909</v>
      </c>
      <c r="X16" s="0" t="s">
        <v>366</v>
      </c>
      <c r="Y16" s="0" t="s">
        <v>366</v>
      </c>
    </row>
    <row r="17">
      <c r="B17" s="0" t="s">
        <v>62</v>
      </c>
      <c r="C17" s="0" t="s">
        <v>22960</v>
      </c>
      <c r="D17" s="0" t="s">
        <v>2063</v>
      </c>
      <c r="F17" s="0" t="s">
        <v>366</v>
      </c>
      <c r="G17" s="0" t="s">
        <v>22961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369</v>
      </c>
      <c r="O17" s="0" t="s">
        <v>369</v>
      </c>
      <c r="P17" s="0" t="s">
        <v>369</v>
      </c>
      <c r="Q17" s="0" t="s">
        <v>369</v>
      </c>
      <c r="R17" s="0" t="s">
        <v>369</v>
      </c>
      <c r="S17" s="0" t="s">
        <v>363</v>
      </c>
      <c r="T17" s="0" t="s">
        <v>363</v>
      </c>
      <c r="U17" s="0" t="s">
        <v>366</v>
      </c>
      <c r="V17" s="0" t="s">
        <v>22908</v>
      </c>
      <c r="W17" s="0" t="s">
        <v>22909</v>
      </c>
      <c r="X17" s="0" t="s">
        <v>366</v>
      </c>
      <c r="Y17" s="0" t="s">
        <v>366</v>
      </c>
    </row>
    <row r="18">
      <c r="B18" s="0" t="s">
        <v>62</v>
      </c>
      <c r="C18" s="0" t="s">
        <v>22962</v>
      </c>
      <c r="D18" s="0" t="s">
        <v>2063</v>
      </c>
      <c r="F18" s="0" t="s">
        <v>366</v>
      </c>
      <c r="G18" s="0" t="s">
        <v>22963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369</v>
      </c>
      <c r="O18" s="0" t="s">
        <v>369</v>
      </c>
      <c r="P18" s="0" t="s">
        <v>369</v>
      </c>
      <c r="Q18" s="0" t="s">
        <v>369</v>
      </c>
      <c r="R18" s="0" t="s">
        <v>369</v>
      </c>
      <c r="S18" s="0" t="s">
        <v>363</v>
      </c>
      <c r="T18" s="0" t="s">
        <v>363</v>
      </c>
      <c r="U18" s="0" t="s">
        <v>366</v>
      </c>
      <c r="V18" s="0" t="s">
        <v>22908</v>
      </c>
      <c r="W18" s="0" t="s">
        <v>22909</v>
      </c>
      <c r="X18" s="0" t="s">
        <v>366</v>
      </c>
      <c r="Y18" s="0" t="s">
        <v>366</v>
      </c>
    </row>
    <row r="19">
      <c r="B19" s="0" t="s">
        <v>62</v>
      </c>
      <c r="C19" s="0" t="s">
        <v>22964</v>
      </c>
      <c r="D19" s="0" t="s">
        <v>2063</v>
      </c>
      <c r="F19" s="0" t="s">
        <v>366</v>
      </c>
      <c r="G19" s="0" t="s">
        <v>22965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369</v>
      </c>
      <c r="O19" s="0" t="s">
        <v>369</v>
      </c>
      <c r="P19" s="0" t="s">
        <v>369</v>
      </c>
      <c r="Q19" s="0" t="s">
        <v>369</v>
      </c>
      <c r="R19" s="0" t="s">
        <v>369</v>
      </c>
      <c r="S19" s="0" t="s">
        <v>363</v>
      </c>
      <c r="T19" s="0" t="s">
        <v>363</v>
      </c>
      <c r="U19" s="0" t="s">
        <v>366</v>
      </c>
      <c r="V19" s="0" t="s">
        <v>22908</v>
      </c>
      <c r="W19" s="0" t="s">
        <v>22909</v>
      </c>
      <c r="X19" s="0" t="s">
        <v>366</v>
      </c>
      <c r="Y19" s="0" t="s">
        <v>366</v>
      </c>
    </row>
    <row r="20">
      <c r="B20" s="0" t="s">
        <v>62</v>
      </c>
      <c r="C20" s="0" t="s">
        <v>22966</v>
      </c>
      <c r="D20" s="0" t="s">
        <v>2063</v>
      </c>
      <c r="F20" s="0" t="s">
        <v>366</v>
      </c>
      <c r="G20" s="0" t="s">
        <v>22967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369</v>
      </c>
      <c r="O20" s="0" t="s">
        <v>369</v>
      </c>
      <c r="P20" s="0" t="s">
        <v>369</v>
      </c>
      <c r="Q20" s="0" t="s">
        <v>369</v>
      </c>
      <c r="R20" s="0" t="s">
        <v>369</v>
      </c>
      <c r="S20" s="0" t="s">
        <v>363</v>
      </c>
      <c r="T20" s="0" t="s">
        <v>363</v>
      </c>
      <c r="U20" s="0" t="s">
        <v>366</v>
      </c>
      <c r="V20" s="0" t="s">
        <v>22908</v>
      </c>
      <c r="W20" s="0" t="s">
        <v>22909</v>
      </c>
      <c r="X20" s="0" t="s">
        <v>366</v>
      </c>
      <c r="Y20" s="0" t="s">
        <v>366</v>
      </c>
    </row>
    <row r="21">
      <c r="B21" s="0" t="s">
        <v>62</v>
      </c>
      <c r="C21" s="0" t="s">
        <v>22968</v>
      </c>
      <c r="D21" s="0" t="s">
        <v>2063</v>
      </c>
      <c r="F21" s="0" t="s">
        <v>366</v>
      </c>
      <c r="G21" s="0" t="s">
        <v>22969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369</v>
      </c>
      <c r="O21" s="0" t="s">
        <v>369</v>
      </c>
      <c r="P21" s="0" t="s">
        <v>369</v>
      </c>
      <c r="Q21" s="0" t="s">
        <v>369</v>
      </c>
      <c r="R21" s="0" t="s">
        <v>369</v>
      </c>
      <c r="S21" s="0" t="s">
        <v>363</v>
      </c>
      <c r="T21" s="0" t="s">
        <v>363</v>
      </c>
      <c r="U21" s="0" t="s">
        <v>366</v>
      </c>
      <c r="V21" s="0" t="s">
        <v>22908</v>
      </c>
      <c r="W21" s="0" t="s">
        <v>22909</v>
      </c>
      <c r="X21" s="0" t="s">
        <v>366</v>
      </c>
      <c r="Y21" s="0" t="s">
        <v>366</v>
      </c>
    </row>
    <row r="22">
      <c r="B22" s="0" t="s">
        <v>62</v>
      </c>
      <c r="C22" s="0" t="s">
        <v>22970</v>
      </c>
      <c r="D22" s="0" t="s">
        <v>2063</v>
      </c>
      <c r="F22" s="0" t="s">
        <v>366</v>
      </c>
      <c r="G22" s="0" t="s">
        <v>22971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369</v>
      </c>
      <c r="O22" s="0" t="s">
        <v>369</v>
      </c>
      <c r="P22" s="0" t="s">
        <v>369</v>
      </c>
      <c r="Q22" s="0" t="s">
        <v>369</v>
      </c>
      <c r="R22" s="0" t="s">
        <v>369</v>
      </c>
      <c r="S22" s="0" t="s">
        <v>363</v>
      </c>
      <c r="T22" s="0" t="s">
        <v>363</v>
      </c>
      <c r="U22" s="0" t="s">
        <v>366</v>
      </c>
      <c r="V22" s="0" t="s">
        <v>22908</v>
      </c>
      <c r="W22" s="0" t="s">
        <v>22909</v>
      </c>
      <c r="X22" s="0" t="s">
        <v>366</v>
      </c>
      <c r="Y22" s="0" t="s">
        <v>366</v>
      </c>
    </row>
    <row r="23">
      <c r="B23" s="0" t="s">
        <v>62</v>
      </c>
      <c r="C23" s="0" t="s">
        <v>22972</v>
      </c>
      <c r="D23" s="0" t="s">
        <v>2063</v>
      </c>
      <c r="F23" s="0" t="s">
        <v>366</v>
      </c>
      <c r="G23" s="0" t="s">
        <v>22973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369</v>
      </c>
      <c r="O23" s="0" t="s">
        <v>369</v>
      </c>
      <c r="P23" s="0" t="s">
        <v>369</v>
      </c>
      <c r="Q23" s="0" t="s">
        <v>369</v>
      </c>
      <c r="R23" s="0" t="s">
        <v>369</v>
      </c>
      <c r="S23" s="0" t="s">
        <v>363</v>
      </c>
      <c r="T23" s="0" t="s">
        <v>363</v>
      </c>
      <c r="U23" s="0" t="s">
        <v>366</v>
      </c>
      <c r="V23" s="0" t="s">
        <v>22908</v>
      </c>
      <c r="W23" s="0" t="s">
        <v>22909</v>
      </c>
      <c r="X23" s="0" t="s">
        <v>366</v>
      </c>
      <c r="Y23" s="0" t="s">
        <v>366</v>
      </c>
    </row>
    <row r="24">
      <c r="B24" s="0" t="s">
        <v>62</v>
      </c>
      <c r="C24" s="0" t="s">
        <v>22974</v>
      </c>
      <c r="D24" s="0" t="s">
        <v>722</v>
      </c>
      <c r="F24" s="0" t="s">
        <v>366</v>
      </c>
      <c r="G24" s="0" t="s">
        <v>22975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369</v>
      </c>
      <c r="O24" s="0" t="s">
        <v>369</v>
      </c>
      <c r="P24" s="0" t="s">
        <v>369</v>
      </c>
      <c r="Q24" s="0" t="s">
        <v>369</v>
      </c>
      <c r="R24" s="0" t="s">
        <v>369</v>
      </c>
      <c r="S24" s="0" t="s">
        <v>363</v>
      </c>
      <c r="T24" s="0" t="s">
        <v>363</v>
      </c>
      <c r="U24" s="0" t="s">
        <v>366</v>
      </c>
      <c r="V24" s="0" t="s">
        <v>22908</v>
      </c>
      <c r="W24" s="0" t="s">
        <v>22909</v>
      </c>
      <c r="X24" s="0" t="s">
        <v>1623</v>
      </c>
      <c r="Y24" s="0" t="s">
        <v>9926</v>
      </c>
    </row>
    <row r="25">
      <c r="B25" s="0" t="s">
        <v>62</v>
      </c>
      <c r="C25" s="0" t="s">
        <v>22976</v>
      </c>
      <c r="D25" s="0" t="s">
        <v>722</v>
      </c>
      <c r="F25" s="0" t="s">
        <v>366</v>
      </c>
      <c r="G25" s="0" t="s">
        <v>22977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369</v>
      </c>
      <c r="O25" s="0" t="s">
        <v>369</v>
      </c>
      <c r="P25" s="0" t="s">
        <v>369</v>
      </c>
      <c r="Q25" s="0" t="s">
        <v>369</v>
      </c>
      <c r="R25" s="0" t="s">
        <v>369</v>
      </c>
      <c r="S25" s="0" t="s">
        <v>363</v>
      </c>
      <c r="T25" s="0" t="s">
        <v>363</v>
      </c>
      <c r="U25" s="0" t="s">
        <v>366</v>
      </c>
      <c r="V25" s="0" t="s">
        <v>22908</v>
      </c>
      <c r="W25" s="0" t="s">
        <v>22909</v>
      </c>
      <c r="X25" s="0" t="s">
        <v>1623</v>
      </c>
      <c r="Y25" s="0" t="s">
        <v>9926</v>
      </c>
    </row>
    <row r="26">
      <c r="B26" s="0" t="s">
        <v>62</v>
      </c>
      <c r="C26" s="0" t="s">
        <v>22978</v>
      </c>
      <c r="D26" s="0" t="s">
        <v>666</v>
      </c>
      <c r="F26" s="0" t="s">
        <v>366</v>
      </c>
      <c r="G26" s="0" t="s">
        <v>22979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369</v>
      </c>
      <c r="O26" s="0" t="s">
        <v>369</v>
      </c>
      <c r="P26" s="0" t="s">
        <v>369</v>
      </c>
      <c r="Q26" s="0" t="s">
        <v>369</v>
      </c>
      <c r="R26" s="0" t="s">
        <v>369</v>
      </c>
      <c r="S26" s="0" t="s">
        <v>363</v>
      </c>
      <c r="T26" s="0" t="s">
        <v>363</v>
      </c>
      <c r="U26" s="0" t="s">
        <v>366</v>
      </c>
      <c r="V26" s="0" t="s">
        <v>22908</v>
      </c>
      <c r="W26" s="0" t="s">
        <v>22909</v>
      </c>
      <c r="X26" s="0" t="s">
        <v>366</v>
      </c>
      <c r="Y26" s="0" t="s">
        <v>366</v>
      </c>
    </row>
    <row r="27">
      <c r="B27" s="0" t="s">
        <v>62</v>
      </c>
      <c r="C27" s="0" t="s">
        <v>22980</v>
      </c>
      <c r="D27" s="0" t="s">
        <v>666</v>
      </c>
      <c r="F27" s="0" t="s">
        <v>366</v>
      </c>
      <c r="G27" s="0" t="s">
        <v>22981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369</v>
      </c>
      <c r="O27" s="0" t="s">
        <v>369</v>
      </c>
      <c r="P27" s="0" t="s">
        <v>369</v>
      </c>
      <c r="Q27" s="0" t="s">
        <v>369</v>
      </c>
      <c r="R27" s="0" t="s">
        <v>369</v>
      </c>
      <c r="S27" s="0" t="s">
        <v>363</v>
      </c>
      <c r="T27" s="0" t="s">
        <v>363</v>
      </c>
      <c r="U27" s="0" t="s">
        <v>366</v>
      </c>
      <c r="V27" s="0" t="s">
        <v>22908</v>
      </c>
      <c r="W27" s="0" t="s">
        <v>22909</v>
      </c>
      <c r="X27" s="0" t="s">
        <v>366</v>
      </c>
      <c r="Y27" s="0" t="s">
        <v>366</v>
      </c>
    </row>
    <row r="28">
      <c r="B28" s="0" t="s">
        <v>62</v>
      </c>
      <c r="C28" s="0" t="s">
        <v>22982</v>
      </c>
      <c r="D28" s="0" t="s">
        <v>1755</v>
      </c>
      <c r="F28" s="0" t="s">
        <v>366</v>
      </c>
      <c r="G28" s="0" t="s">
        <v>22983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369</v>
      </c>
      <c r="O28" s="0" t="s">
        <v>369</v>
      </c>
      <c r="P28" s="0" t="s">
        <v>369</v>
      </c>
      <c r="Q28" s="0" t="s">
        <v>369</v>
      </c>
      <c r="R28" s="0" t="s">
        <v>369</v>
      </c>
      <c r="S28" s="0" t="s">
        <v>363</v>
      </c>
      <c r="T28" s="0" t="s">
        <v>363</v>
      </c>
      <c r="U28" s="0" t="s">
        <v>366</v>
      </c>
      <c r="V28" s="0" t="s">
        <v>22908</v>
      </c>
      <c r="W28" s="0" t="s">
        <v>22909</v>
      </c>
      <c r="X28" s="0" t="s">
        <v>1623</v>
      </c>
      <c r="Y28" s="0" t="s">
        <v>9926</v>
      </c>
    </row>
    <row r="29">
      <c r="B29" s="0" t="s">
        <v>62</v>
      </c>
      <c r="C29" s="0" t="s">
        <v>22984</v>
      </c>
      <c r="D29" s="0" t="s">
        <v>2065</v>
      </c>
      <c r="F29" s="0" t="s">
        <v>366</v>
      </c>
      <c r="G29" s="0" t="s">
        <v>22985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369</v>
      </c>
      <c r="O29" s="0" t="s">
        <v>369</v>
      </c>
      <c r="P29" s="0" t="s">
        <v>369</v>
      </c>
      <c r="Q29" s="0" t="s">
        <v>369</v>
      </c>
      <c r="R29" s="0" t="s">
        <v>369</v>
      </c>
      <c r="S29" s="0" t="s">
        <v>363</v>
      </c>
      <c r="T29" s="0" t="s">
        <v>363</v>
      </c>
      <c r="U29" s="0" t="s">
        <v>366</v>
      </c>
      <c r="V29" s="0" t="s">
        <v>22908</v>
      </c>
      <c r="W29" s="0" t="s">
        <v>22909</v>
      </c>
      <c r="X29" s="0" t="s">
        <v>366</v>
      </c>
      <c r="Y29" s="0" t="s">
        <v>366</v>
      </c>
    </row>
    <row r="30">
      <c r="B30" s="0" t="s">
        <v>62</v>
      </c>
      <c r="C30" s="0" t="s">
        <v>22986</v>
      </c>
      <c r="D30" s="0" t="s">
        <v>2065</v>
      </c>
      <c r="F30" s="0" t="s">
        <v>366</v>
      </c>
      <c r="G30" s="0" t="s">
        <v>22987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369</v>
      </c>
      <c r="O30" s="0" t="s">
        <v>369</v>
      </c>
      <c r="P30" s="0" t="s">
        <v>369</v>
      </c>
      <c r="Q30" s="0" t="s">
        <v>369</v>
      </c>
      <c r="R30" s="0" t="s">
        <v>369</v>
      </c>
      <c r="S30" s="0" t="s">
        <v>363</v>
      </c>
      <c r="T30" s="0" t="s">
        <v>363</v>
      </c>
      <c r="U30" s="0" t="s">
        <v>366</v>
      </c>
      <c r="V30" s="0" t="s">
        <v>22908</v>
      </c>
      <c r="W30" s="0" t="s">
        <v>22909</v>
      </c>
      <c r="X30" s="0" t="s">
        <v>366</v>
      </c>
      <c r="Y30" s="0" t="s">
        <v>366</v>
      </c>
    </row>
    <row r="31">
      <c r="B31" s="0" t="s">
        <v>62</v>
      </c>
      <c r="C31" s="0" t="s">
        <v>22988</v>
      </c>
      <c r="D31" s="0" t="s">
        <v>1539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369</v>
      </c>
      <c r="O31" s="0" t="s">
        <v>369</v>
      </c>
      <c r="P31" s="0" t="s">
        <v>369</v>
      </c>
      <c r="Q31" s="0" t="s">
        <v>369</v>
      </c>
      <c r="R31" s="0" t="s">
        <v>369</v>
      </c>
      <c r="S31" s="0" t="s">
        <v>363</v>
      </c>
      <c r="T31" s="0" t="s">
        <v>363</v>
      </c>
      <c r="U31" s="0" t="s">
        <v>366</v>
      </c>
      <c r="V31" s="0" t="s">
        <v>22908</v>
      </c>
      <c r="W31" s="0" t="s">
        <v>22909</v>
      </c>
      <c r="X31" s="0" t="s">
        <v>366</v>
      </c>
      <c r="Y31" s="0" t="s">
        <v>366</v>
      </c>
    </row>
    <row r="32">
      <c r="B32" s="0" t="s">
        <v>62</v>
      </c>
      <c r="C32" s="0" t="s">
        <v>22989</v>
      </c>
      <c r="D32" s="0" t="s">
        <v>1539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369</v>
      </c>
      <c r="O32" s="0" t="s">
        <v>369</v>
      </c>
      <c r="P32" s="0" t="s">
        <v>369</v>
      </c>
      <c r="Q32" s="0" t="s">
        <v>369</v>
      </c>
      <c r="R32" s="0" t="s">
        <v>369</v>
      </c>
      <c r="S32" s="0" t="s">
        <v>363</v>
      </c>
      <c r="T32" s="0" t="s">
        <v>363</v>
      </c>
      <c r="U32" s="0" t="s">
        <v>366</v>
      </c>
      <c r="V32" s="0" t="s">
        <v>22908</v>
      </c>
      <c r="W32" s="0" t="s">
        <v>22909</v>
      </c>
      <c r="X32" s="0" t="s">
        <v>366</v>
      </c>
      <c r="Y32" s="0" t="s">
        <v>366</v>
      </c>
    </row>
    <row r="33">
      <c r="B33" s="0" t="s">
        <v>62</v>
      </c>
      <c r="C33" s="0" t="s">
        <v>22990</v>
      </c>
      <c r="D33" s="0" t="s">
        <v>387</v>
      </c>
      <c r="F33" s="0" t="s">
        <v>366</v>
      </c>
      <c r="G33" s="0" t="s">
        <v>22991</v>
      </c>
      <c r="H33" s="0" t="s">
        <v>368</v>
      </c>
      <c r="J33" s="0" t="s">
        <v>363</v>
      </c>
      <c r="K33" s="0" t="s">
        <v>363</v>
      </c>
      <c r="L33" s="0" t="s">
        <v>379</v>
      </c>
      <c r="M33" s="0" t="s">
        <v>363</v>
      </c>
      <c r="N33" s="0" t="s">
        <v>369</v>
      </c>
      <c r="O33" s="0" t="s">
        <v>369</v>
      </c>
      <c r="P33" s="0" t="s">
        <v>369</v>
      </c>
      <c r="Q33" s="0" t="s">
        <v>369</v>
      </c>
      <c r="R33" s="0" t="s">
        <v>369</v>
      </c>
      <c r="S33" s="0" t="s">
        <v>363</v>
      </c>
      <c r="T33" s="0" t="s">
        <v>379</v>
      </c>
      <c r="U33" s="0" t="s">
        <v>366</v>
      </c>
      <c r="V33" s="0" t="s">
        <v>22908</v>
      </c>
      <c r="W33" s="0" t="s">
        <v>22909</v>
      </c>
      <c r="X33" s="0" t="s">
        <v>658</v>
      </c>
      <c r="Y33" s="0" t="s">
        <v>1942</v>
      </c>
    </row>
    <row r="34">
      <c r="B34" s="0" t="s">
        <v>62</v>
      </c>
      <c r="C34" s="0" t="s">
        <v>22992</v>
      </c>
      <c r="D34" s="0" t="s">
        <v>8617</v>
      </c>
      <c r="F34" s="0" t="s">
        <v>366</v>
      </c>
      <c r="G34" s="0" t="s">
        <v>22993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369</v>
      </c>
      <c r="O34" s="0" t="s">
        <v>369</v>
      </c>
      <c r="P34" s="0" t="s">
        <v>369</v>
      </c>
      <c r="Q34" s="0" t="s">
        <v>369</v>
      </c>
      <c r="R34" s="0" t="s">
        <v>369</v>
      </c>
      <c r="S34" s="0" t="s">
        <v>363</v>
      </c>
      <c r="T34" s="0" t="s">
        <v>363</v>
      </c>
      <c r="U34" s="0" t="s">
        <v>366</v>
      </c>
      <c r="V34" s="0" t="s">
        <v>22908</v>
      </c>
      <c r="W34" s="0" t="s">
        <v>22909</v>
      </c>
      <c r="X34" s="0" t="s">
        <v>366</v>
      </c>
      <c r="Y34" s="0" t="s">
        <v>366</v>
      </c>
    </row>
    <row r="35">
      <c r="B35" s="0" t="s">
        <v>62</v>
      </c>
      <c r="C35" s="0" t="s">
        <v>22994</v>
      </c>
      <c r="D35" s="0" t="s">
        <v>8622</v>
      </c>
      <c r="F35" s="0" t="s">
        <v>366</v>
      </c>
      <c r="G35" s="0" t="s">
        <v>22995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369</v>
      </c>
      <c r="O35" s="0" t="s">
        <v>369</v>
      </c>
      <c r="P35" s="0" t="s">
        <v>369</v>
      </c>
      <c r="Q35" s="0" t="s">
        <v>369</v>
      </c>
      <c r="R35" s="0" t="s">
        <v>426</v>
      </c>
      <c r="S35" s="0" t="s">
        <v>363</v>
      </c>
      <c r="T35" s="0" t="s">
        <v>363</v>
      </c>
      <c r="U35" s="0" t="s">
        <v>366</v>
      </c>
      <c r="V35" s="0" t="s">
        <v>22908</v>
      </c>
      <c r="W35" s="0" t="s">
        <v>22909</v>
      </c>
      <c r="X35" s="0" t="s">
        <v>366</v>
      </c>
      <c r="Y35" s="0" t="s">
        <v>366</v>
      </c>
    </row>
    <row r="36">
      <c r="B36" s="0" t="s">
        <v>62</v>
      </c>
      <c r="C36" s="0" t="s">
        <v>22996</v>
      </c>
      <c r="D36" s="0" t="s">
        <v>8622</v>
      </c>
      <c r="F36" s="0" t="s">
        <v>366</v>
      </c>
      <c r="G36" s="0" t="s">
        <v>22997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369</v>
      </c>
      <c r="O36" s="0" t="s">
        <v>369</v>
      </c>
      <c r="P36" s="0" t="s">
        <v>369</v>
      </c>
      <c r="Q36" s="0" t="s">
        <v>369</v>
      </c>
      <c r="R36" s="0" t="s">
        <v>426</v>
      </c>
      <c r="S36" s="0" t="s">
        <v>363</v>
      </c>
      <c r="T36" s="0" t="s">
        <v>363</v>
      </c>
      <c r="U36" s="0" t="s">
        <v>366</v>
      </c>
      <c r="V36" s="0" t="s">
        <v>22908</v>
      </c>
      <c r="W36" s="0" t="s">
        <v>22909</v>
      </c>
      <c r="X36" s="0" t="s">
        <v>366</v>
      </c>
      <c r="Y36" s="0" t="s">
        <v>366</v>
      </c>
    </row>
    <row r="37">
      <c r="B37" s="0" t="s">
        <v>62</v>
      </c>
      <c r="C37" s="0" t="s">
        <v>22998</v>
      </c>
      <c r="D37" s="0" t="s">
        <v>1514</v>
      </c>
      <c r="F37" s="0" t="s">
        <v>366</v>
      </c>
      <c r="G37" s="0" t="s">
        <v>22999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369</v>
      </c>
      <c r="O37" s="0" t="s">
        <v>369</v>
      </c>
      <c r="P37" s="0" t="s">
        <v>369</v>
      </c>
      <c r="Q37" s="0" t="s">
        <v>2070</v>
      </c>
      <c r="R37" s="0" t="s">
        <v>427</v>
      </c>
      <c r="S37" s="0" t="s">
        <v>363</v>
      </c>
      <c r="T37" s="0" t="s">
        <v>363</v>
      </c>
      <c r="U37" s="0" t="s">
        <v>366</v>
      </c>
      <c r="V37" s="0" t="s">
        <v>22908</v>
      </c>
      <c r="W37" s="0" t="s">
        <v>22909</v>
      </c>
      <c r="X37" s="0" t="s">
        <v>658</v>
      </c>
      <c r="Y37" s="0" t="s">
        <v>2049</v>
      </c>
    </row>
    <row r="38">
      <c r="B38" s="0" t="s">
        <v>62</v>
      </c>
      <c r="C38" s="0" t="s">
        <v>23000</v>
      </c>
      <c r="D38" s="0" t="s">
        <v>2068</v>
      </c>
      <c r="F38" s="0" t="s">
        <v>366</v>
      </c>
      <c r="G38" s="0" t="s">
        <v>23001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369</v>
      </c>
      <c r="O38" s="0" t="s">
        <v>369</v>
      </c>
      <c r="P38" s="0" t="s">
        <v>369</v>
      </c>
      <c r="Q38" s="0" t="s">
        <v>369</v>
      </c>
      <c r="R38" s="0" t="s">
        <v>369</v>
      </c>
      <c r="S38" s="0" t="s">
        <v>363</v>
      </c>
      <c r="T38" s="0" t="s">
        <v>363</v>
      </c>
      <c r="U38" s="0" t="s">
        <v>366</v>
      </c>
      <c r="V38" s="0" t="s">
        <v>22908</v>
      </c>
      <c r="W38" s="0" t="s">
        <v>22909</v>
      </c>
      <c r="X38" s="0" t="s">
        <v>366</v>
      </c>
      <c r="Y38" s="0" t="s">
        <v>366</v>
      </c>
    </row>
    <row r="39">
      <c r="B39" s="0" t="s">
        <v>62</v>
      </c>
      <c r="C39" s="0" t="s">
        <v>23002</v>
      </c>
      <c r="D39" s="0" t="s">
        <v>1523</v>
      </c>
      <c r="F39" s="0" t="s">
        <v>366</v>
      </c>
      <c r="G39" s="0" t="s">
        <v>23003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369</v>
      </c>
      <c r="O39" s="0" t="s">
        <v>369</v>
      </c>
      <c r="P39" s="0" t="s">
        <v>369</v>
      </c>
      <c r="Q39" s="0" t="s">
        <v>369</v>
      </c>
      <c r="R39" s="0" t="s">
        <v>426</v>
      </c>
      <c r="S39" s="0" t="s">
        <v>363</v>
      </c>
      <c r="T39" s="0" t="s">
        <v>363</v>
      </c>
      <c r="U39" s="0" t="s">
        <v>366</v>
      </c>
      <c r="V39" s="0" t="s">
        <v>22908</v>
      </c>
      <c r="W39" s="0" t="s">
        <v>22909</v>
      </c>
      <c r="X39" s="0" t="s">
        <v>366</v>
      </c>
      <c r="Y39" s="0" t="s">
        <v>366</v>
      </c>
    </row>
    <row r="40">
      <c r="B40" s="0" t="s">
        <v>62</v>
      </c>
      <c r="C40" s="0" t="s">
        <v>23004</v>
      </c>
      <c r="D40" s="0" t="s">
        <v>2063</v>
      </c>
      <c r="F40" s="0" t="s">
        <v>366</v>
      </c>
      <c r="G40" s="0" t="s">
        <v>23005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369</v>
      </c>
      <c r="O40" s="0" t="s">
        <v>369</v>
      </c>
      <c r="P40" s="0" t="s">
        <v>369</v>
      </c>
      <c r="Q40" s="0" t="s">
        <v>369</v>
      </c>
      <c r="R40" s="0" t="s">
        <v>369</v>
      </c>
      <c r="S40" s="0" t="s">
        <v>363</v>
      </c>
      <c r="T40" s="0" t="s">
        <v>363</v>
      </c>
      <c r="U40" s="0" t="s">
        <v>366</v>
      </c>
      <c r="V40" s="0" t="s">
        <v>22908</v>
      </c>
      <c r="W40" s="0" t="s">
        <v>22909</v>
      </c>
      <c r="X40" s="0" t="s">
        <v>366</v>
      </c>
      <c r="Y40" s="0" t="s">
        <v>366</v>
      </c>
    </row>
    <row r="41">
      <c r="B41" s="0" t="s">
        <v>62</v>
      </c>
      <c r="C41" s="0" t="s">
        <v>23006</v>
      </c>
      <c r="D41" s="0" t="s">
        <v>2063</v>
      </c>
      <c r="F41" s="0" t="s">
        <v>366</v>
      </c>
      <c r="G41" s="0" t="s">
        <v>23007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369</v>
      </c>
      <c r="O41" s="0" t="s">
        <v>369</v>
      </c>
      <c r="P41" s="0" t="s">
        <v>369</v>
      </c>
      <c r="Q41" s="0" t="s">
        <v>369</v>
      </c>
      <c r="R41" s="0" t="s">
        <v>369</v>
      </c>
      <c r="S41" s="0" t="s">
        <v>363</v>
      </c>
      <c r="T41" s="0" t="s">
        <v>363</v>
      </c>
      <c r="U41" s="0" t="s">
        <v>366</v>
      </c>
      <c r="V41" s="0" t="s">
        <v>22908</v>
      </c>
      <c r="W41" s="0" t="s">
        <v>22909</v>
      </c>
      <c r="X41" s="0" t="s">
        <v>366</v>
      </c>
      <c r="Y41" s="0" t="s">
        <v>366</v>
      </c>
    </row>
    <row r="42">
      <c r="B42" s="0" t="s">
        <v>62</v>
      </c>
      <c r="C42" s="0" t="s">
        <v>23008</v>
      </c>
      <c r="D42" s="0" t="s">
        <v>2063</v>
      </c>
      <c r="F42" s="0" t="s">
        <v>366</v>
      </c>
      <c r="G42" s="0" t="s">
        <v>23009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369</v>
      </c>
      <c r="O42" s="0" t="s">
        <v>369</v>
      </c>
      <c r="P42" s="0" t="s">
        <v>369</v>
      </c>
      <c r="Q42" s="0" t="s">
        <v>369</v>
      </c>
      <c r="R42" s="0" t="s">
        <v>369</v>
      </c>
      <c r="S42" s="0" t="s">
        <v>363</v>
      </c>
      <c r="T42" s="0" t="s">
        <v>363</v>
      </c>
      <c r="U42" s="0" t="s">
        <v>366</v>
      </c>
      <c r="V42" s="0" t="s">
        <v>22908</v>
      </c>
      <c r="W42" s="0" t="s">
        <v>22909</v>
      </c>
      <c r="X42" s="0" t="s">
        <v>366</v>
      </c>
      <c r="Y42" s="0" t="s">
        <v>366</v>
      </c>
    </row>
    <row r="43">
      <c r="B43" s="0" t="s">
        <v>62</v>
      </c>
      <c r="C43" s="0" t="s">
        <v>23010</v>
      </c>
      <c r="D43" s="0" t="s">
        <v>2063</v>
      </c>
      <c r="F43" s="0" t="s">
        <v>366</v>
      </c>
      <c r="G43" s="0" t="s">
        <v>23011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369</v>
      </c>
      <c r="O43" s="0" t="s">
        <v>369</v>
      </c>
      <c r="P43" s="0" t="s">
        <v>369</v>
      </c>
      <c r="Q43" s="0" t="s">
        <v>369</v>
      </c>
      <c r="R43" s="0" t="s">
        <v>369</v>
      </c>
      <c r="S43" s="0" t="s">
        <v>363</v>
      </c>
      <c r="T43" s="0" t="s">
        <v>363</v>
      </c>
      <c r="U43" s="0" t="s">
        <v>366</v>
      </c>
      <c r="V43" s="0" t="s">
        <v>22908</v>
      </c>
      <c r="W43" s="0" t="s">
        <v>22909</v>
      </c>
      <c r="X43" s="0" t="s">
        <v>366</v>
      </c>
      <c r="Y43" s="0" t="s">
        <v>366</v>
      </c>
    </row>
    <row r="44">
      <c r="B44" s="0" t="s">
        <v>62</v>
      </c>
      <c r="C44" s="0" t="s">
        <v>23012</v>
      </c>
      <c r="D44" s="0" t="s">
        <v>2063</v>
      </c>
      <c r="F44" s="0" t="s">
        <v>366</v>
      </c>
      <c r="G44" s="0" t="s">
        <v>23013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369</v>
      </c>
      <c r="O44" s="0" t="s">
        <v>369</v>
      </c>
      <c r="P44" s="0" t="s">
        <v>369</v>
      </c>
      <c r="Q44" s="0" t="s">
        <v>369</v>
      </c>
      <c r="R44" s="0" t="s">
        <v>369</v>
      </c>
      <c r="S44" s="0" t="s">
        <v>363</v>
      </c>
      <c r="T44" s="0" t="s">
        <v>363</v>
      </c>
      <c r="U44" s="0" t="s">
        <v>366</v>
      </c>
      <c r="V44" s="0" t="s">
        <v>22908</v>
      </c>
      <c r="W44" s="0" t="s">
        <v>22909</v>
      </c>
      <c r="X44" s="0" t="s">
        <v>366</v>
      </c>
      <c r="Y44" s="0" t="s">
        <v>366</v>
      </c>
    </row>
    <row r="45">
      <c r="B45" s="0" t="s">
        <v>62</v>
      </c>
      <c r="C45" s="0" t="s">
        <v>23014</v>
      </c>
      <c r="D45" s="0" t="s">
        <v>8861</v>
      </c>
      <c r="F45" s="0" t="s">
        <v>366</v>
      </c>
      <c r="G45" s="0" t="s">
        <v>23015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369</v>
      </c>
      <c r="O45" s="0" t="s">
        <v>369</v>
      </c>
      <c r="P45" s="0" t="s">
        <v>369</v>
      </c>
      <c r="Q45" s="0" t="s">
        <v>369</v>
      </c>
      <c r="R45" s="0" t="s">
        <v>369</v>
      </c>
      <c r="S45" s="0" t="s">
        <v>363</v>
      </c>
      <c r="T45" s="0" t="s">
        <v>363</v>
      </c>
      <c r="U45" s="0" t="s">
        <v>366</v>
      </c>
      <c r="V45" s="0" t="s">
        <v>22908</v>
      </c>
      <c r="W45" s="0" t="s">
        <v>22909</v>
      </c>
      <c r="X45" s="0" t="s">
        <v>366</v>
      </c>
      <c r="Y45" s="0" t="s">
        <v>366</v>
      </c>
    </row>
    <row r="46">
      <c r="B46" s="0" t="s">
        <v>62</v>
      </c>
      <c r="C46" s="0" t="s">
        <v>23016</v>
      </c>
      <c r="D46" s="0" t="s">
        <v>2065</v>
      </c>
      <c r="F46" s="0" t="s">
        <v>366</v>
      </c>
      <c r="G46" s="0" t="s">
        <v>23017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369</v>
      </c>
      <c r="O46" s="0" t="s">
        <v>369</v>
      </c>
      <c r="P46" s="0" t="s">
        <v>369</v>
      </c>
      <c r="Q46" s="0" t="s">
        <v>369</v>
      </c>
      <c r="R46" s="0" t="s">
        <v>369</v>
      </c>
      <c r="S46" s="0" t="s">
        <v>363</v>
      </c>
      <c r="T46" s="0" t="s">
        <v>363</v>
      </c>
      <c r="U46" s="0" t="s">
        <v>366</v>
      </c>
      <c r="V46" s="0" t="s">
        <v>22908</v>
      </c>
      <c r="W46" s="0" t="s">
        <v>22909</v>
      </c>
      <c r="X46" s="0" t="s">
        <v>366</v>
      </c>
      <c r="Y46" s="0" t="s">
        <v>366</v>
      </c>
    </row>
    <row r="47">
      <c r="B47" s="0" t="s">
        <v>62</v>
      </c>
      <c r="C47" s="0" t="s">
        <v>23018</v>
      </c>
      <c r="D47" s="0" t="s">
        <v>2065</v>
      </c>
      <c r="F47" s="0" t="s">
        <v>366</v>
      </c>
      <c r="G47" s="0" t="s">
        <v>23019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369</v>
      </c>
      <c r="O47" s="0" t="s">
        <v>369</v>
      </c>
      <c r="P47" s="0" t="s">
        <v>369</v>
      </c>
      <c r="Q47" s="0" t="s">
        <v>369</v>
      </c>
      <c r="R47" s="0" t="s">
        <v>369</v>
      </c>
      <c r="S47" s="0" t="s">
        <v>363</v>
      </c>
      <c r="T47" s="0" t="s">
        <v>363</v>
      </c>
      <c r="U47" s="0" t="s">
        <v>366</v>
      </c>
      <c r="V47" s="0" t="s">
        <v>22908</v>
      </c>
      <c r="W47" s="0" t="s">
        <v>22909</v>
      </c>
      <c r="X47" s="0" t="s">
        <v>366</v>
      </c>
      <c r="Y47" s="0" t="s">
        <v>366</v>
      </c>
    </row>
    <row r="48">
      <c r="B48" s="0" t="s">
        <v>62</v>
      </c>
      <c r="C48" s="0" t="s">
        <v>23020</v>
      </c>
      <c r="D48" s="0" t="s">
        <v>2065</v>
      </c>
      <c r="F48" s="0" t="s">
        <v>366</v>
      </c>
      <c r="G48" s="0" t="s">
        <v>23021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369</v>
      </c>
      <c r="O48" s="0" t="s">
        <v>369</v>
      </c>
      <c r="P48" s="0" t="s">
        <v>369</v>
      </c>
      <c r="Q48" s="0" t="s">
        <v>369</v>
      </c>
      <c r="R48" s="0" t="s">
        <v>369</v>
      </c>
      <c r="S48" s="0" t="s">
        <v>363</v>
      </c>
      <c r="T48" s="0" t="s">
        <v>363</v>
      </c>
      <c r="U48" s="0" t="s">
        <v>366</v>
      </c>
      <c r="V48" s="0" t="s">
        <v>22908</v>
      </c>
      <c r="W48" s="0" t="s">
        <v>22909</v>
      </c>
      <c r="X48" s="0" t="s">
        <v>366</v>
      </c>
      <c r="Y48" s="0" t="s">
        <v>366</v>
      </c>
    </row>
    <row r="49">
      <c r="B49" s="0" t="s">
        <v>62</v>
      </c>
      <c r="C49" s="0" t="s">
        <v>23022</v>
      </c>
      <c r="D49" s="0" t="s">
        <v>2065</v>
      </c>
      <c r="F49" s="0" t="s">
        <v>366</v>
      </c>
      <c r="G49" s="0" t="s">
        <v>23023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369</v>
      </c>
      <c r="O49" s="0" t="s">
        <v>369</v>
      </c>
      <c r="P49" s="0" t="s">
        <v>369</v>
      </c>
      <c r="Q49" s="0" t="s">
        <v>369</v>
      </c>
      <c r="R49" s="0" t="s">
        <v>369</v>
      </c>
      <c r="S49" s="0" t="s">
        <v>363</v>
      </c>
      <c r="T49" s="0" t="s">
        <v>363</v>
      </c>
      <c r="U49" s="0" t="s">
        <v>366</v>
      </c>
      <c r="V49" s="0" t="s">
        <v>22908</v>
      </c>
      <c r="W49" s="0" t="s">
        <v>22909</v>
      </c>
      <c r="X49" s="0" t="s">
        <v>366</v>
      </c>
      <c r="Y49" s="0" t="s">
        <v>366</v>
      </c>
    </row>
    <row r="50">
      <c r="B50" s="0" t="s">
        <v>62</v>
      </c>
      <c r="C50" s="0" t="s">
        <v>23024</v>
      </c>
      <c r="D50" s="0" t="s">
        <v>2065</v>
      </c>
      <c r="F50" s="0" t="s">
        <v>366</v>
      </c>
      <c r="G50" s="0" t="s">
        <v>23025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369</v>
      </c>
      <c r="O50" s="0" t="s">
        <v>369</v>
      </c>
      <c r="P50" s="0" t="s">
        <v>369</v>
      </c>
      <c r="Q50" s="0" t="s">
        <v>369</v>
      </c>
      <c r="R50" s="0" t="s">
        <v>369</v>
      </c>
      <c r="S50" s="0" t="s">
        <v>363</v>
      </c>
      <c r="T50" s="0" t="s">
        <v>363</v>
      </c>
      <c r="U50" s="0" t="s">
        <v>366</v>
      </c>
      <c r="V50" s="0" t="s">
        <v>22908</v>
      </c>
      <c r="W50" s="0" t="s">
        <v>22909</v>
      </c>
      <c r="X50" s="0" t="s">
        <v>366</v>
      </c>
      <c r="Y50" s="0" t="s">
        <v>366</v>
      </c>
    </row>
    <row r="51">
      <c r="B51" s="0" t="s">
        <v>62</v>
      </c>
      <c r="C51" s="0" t="s">
        <v>23026</v>
      </c>
      <c r="D51" s="0" t="s">
        <v>2065</v>
      </c>
      <c r="F51" s="0" t="s">
        <v>366</v>
      </c>
      <c r="G51" s="0" t="s">
        <v>23027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369</v>
      </c>
      <c r="O51" s="0" t="s">
        <v>369</v>
      </c>
      <c r="P51" s="0" t="s">
        <v>369</v>
      </c>
      <c r="Q51" s="0" t="s">
        <v>369</v>
      </c>
      <c r="R51" s="0" t="s">
        <v>369</v>
      </c>
      <c r="S51" s="0" t="s">
        <v>363</v>
      </c>
      <c r="T51" s="0" t="s">
        <v>363</v>
      </c>
      <c r="U51" s="0" t="s">
        <v>366</v>
      </c>
      <c r="V51" s="0" t="s">
        <v>22908</v>
      </c>
      <c r="W51" s="0" t="s">
        <v>22909</v>
      </c>
      <c r="X51" s="0" t="s">
        <v>366</v>
      </c>
      <c r="Y51" s="0" t="s">
        <v>366</v>
      </c>
    </row>
    <row r="52">
      <c r="B52" s="0" t="s">
        <v>62</v>
      </c>
      <c r="C52" s="0" t="s">
        <v>23028</v>
      </c>
      <c r="D52" s="0" t="s">
        <v>2065</v>
      </c>
      <c r="F52" s="0" t="s">
        <v>366</v>
      </c>
      <c r="G52" s="0" t="s">
        <v>23029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369</v>
      </c>
      <c r="O52" s="0" t="s">
        <v>369</v>
      </c>
      <c r="P52" s="0" t="s">
        <v>369</v>
      </c>
      <c r="Q52" s="0" t="s">
        <v>369</v>
      </c>
      <c r="R52" s="0" t="s">
        <v>369</v>
      </c>
      <c r="S52" s="0" t="s">
        <v>363</v>
      </c>
      <c r="T52" s="0" t="s">
        <v>363</v>
      </c>
      <c r="U52" s="0" t="s">
        <v>23030</v>
      </c>
      <c r="V52" s="0" t="s">
        <v>22908</v>
      </c>
      <c r="W52" s="0" t="s">
        <v>22909</v>
      </c>
      <c r="X52" s="0" t="s">
        <v>366</v>
      </c>
      <c r="Y52" s="0" t="s">
        <v>366</v>
      </c>
    </row>
    <row r="53">
      <c r="B53" s="0" t="s">
        <v>62</v>
      </c>
      <c r="C53" s="0" t="s">
        <v>23031</v>
      </c>
      <c r="D53" s="0" t="s">
        <v>8590</v>
      </c>
      <c r="F53" s="0" t="s">
        <v>366</v>
      </c>
      <c r="G53" s="0" t="s">
        <v>23032</v>
      </c>
      <c r="H53" s="0" t="s">
        <v>368</v>
      </c>
      <c r="J53" s="0" t="s">
        <v>363</v>
      </c>
      <c r="K53" s="0" t="s">
        <v>379</v>
      </c>
      <c r="L53" s="0" t="s">
        <v>363</v>
      </c>
      <c r="M53" s="0" t="s">
        <v>363</v>
      </c>
      <c r="N53" s="0" t="s">
        <v>369</v>
      </c>
      <c r="O53" s="0" t="s">
        <v>369</v>
      </c>
      <c r="P53" s="0" t="s">
        <v>369</v>
      </c>
      <c r="Q53" s="0" t="s">
        <v>369</v>
      </c>
      <c r="R53" s="0" t="s">
        <v>426</v>
      </c>
      <c r="S53" s="0" t="s">
        <v>363</v>
      </c>
      <c r="T53" s="0" t="s">
        <v>363</v>
      </c>
      <c r="U53" s="0" t="s">
        <v>366</v>
      </c>
      <c r="V53" s="0" t="s">
        <v>22908</v>
      </c>
      <c r="W53" s="0" t="s">
        <v>22909</v>
      </c>
      <c r="X53" s="0" t="s">
        <v>658</v>
      </c>
      <c r="Y53" s="0" t="s">
        <v>8592</v>
      </c>
    </row>
    <row r="54">
      <c r="B54" s="0" t="s">
        <v>62</v>
      </c>
      <c r="C54" s="0" t="s">
        <v>23033</v>
      </c>
      <c r="D54" s="0" t="s">
        <v>8587</v>
      </c>
      <c r="F54" s="0" t="s">
        <v>366</v>
      </c>
      <c r="G54" s="0" t="s">
        <v>23034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369</v>
      </c>
      <c r="O54" s="0" t="s">
        <v>369</v>
      </c>
      <c r="P54" s="0" t="s">
        <v>369</v>
      </c>
      <c r="Q54" s="0" t="s">
        <v>369</v>
      </c>
      <c r="R54" s="0" t="s">
        <v>369</v>
      </c>
      <c r="S54" s="0" t="s">
        <v>363</v>
      </c>
      <c r="T54" s="0" t="s">
        <v>363</v>
      </c>
      <c r="U54" s="0" t="s">
        <v>366</v>
      </c>
      <c r="V54" s="0" t="s">
        <v>22908</v>
      </c>
      <c r="W54" s="0" t="s">
        <v>22909</v>
      </c>
      <c r="X54" s="0" t="s">
        <v>1623</v>
      </c>
      <c r="Y54" s="0" t="s">
        <v>8585</v>
      </c>
    </row>
    <row r="55">
      <c r="B55" s="0" t="s">
        <v>62</v>
      </c>
      <c r="C55" s="0" t="s">
        <v>23035</v>
      </c>
      <c r="D55" s="0" t="s">
        <v>8587</v>
      </c>
      <c r="F55" s="0" t="s">
        <v>366</v>
      </c>
      <c r="G55" s="0" t="s">
        <v>23036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369</v>
      </c>
      <c r="O55" s="0" t="s">
        <v>369</v>
      </c>
      <c r="P55" s="0" t="s">
        <v>369</v>
      </c>
      <c r="Q55" s="0" t="s">
        <v>369</v>
      </c>
      <c r="R55" s="0" t="s">
        <v>369</v>
      </c>
      <c r="S55" s="0" t="s">
        <v>363</v>
      </c>
      <c r="T55" s="0" t="s">
        <v>363</v>
      </c>
      <c r="U55" s="0" t="s">
        <v>366</v>
      </c>
      <c r="V55" s="0" t="s">
        <v>22908</v>
      </c>
      <c r="W55" s="0" t="s">
        <v>22909</v>
      </c>
      <c r="X55" s="0" t="s">
        <v>1623</v>
      </c>
      <c r="Y55" s="0" t="s">
        <v>8585</v>
      </c>
    </row>
    <row r="56">
      <c r="B56" s="0" t="s">
        <v>62</v>
      </c>
      <c r="C56" s="0" t="s">
        <v>23037</v>
      </c>
      <c r="D56" s="0" t="s">
        <v>666</v>
      </c>
      <c r="F56" s="0" t="s">
        <v>366</v>
      </c>
      <c r="G56" s="0" t="s">
        <v>23038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369</v>
      </c>
      <c r="O56" s="0" t="s">
        <v>369</v>
      </c>
      <c r="P56" s="0" t="s">
        <v>369</v>
      </c>
      <c r="Q56" s="0" t="s">
        <v>369</v>
      </c>
      <c r="R56" s="0" t="s">
        <v>369</v>
      </c>
      <c r="S56" s="0" t="s">
        <v>363</v>
      </c>
      <c r="T56" s="0" t="s">
        <v>363</v>
      </c>
      <c r="U56" s="0" t="s">
        <v>366</v>
      </c>
      <c r="V56" s="0" t="s">
        <v>22908</v>
      </c>
      <c r="W56" s="0" t="s">
        <v>22909</v>
      </c>
      <c r="X56" s="0" t="s">
        <v>1623</v>
      </c>
      <c r="Y56" s="0" t="s">
        <v>8585</v>
      </c>
    </row>
    <row r="57">
      <c r="B57" s="0" t="s">
        <v>62</v>
      </c>
      <c r="C57" s="0" t="s">
        <v>23039</v>
      </c>
      <c r="D57" s="0" t="s">
        <v>666</v>
      </c>
      <c r="F57" s="0" t="s">
        <v>366</v>
      </c>
      <c r="G57" s="0" t="s">
        <v>23040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369</v>
      </c>
      <c r="O57" s="0" t="s">
        <v>369</v>
      </c>
      <c r="P57" s="0" t="s">
        <v>369</v>
      </c>
      <c r="Q57" s="0" t="s">
        <v>369</v>
      </c>
      <c r="R57" s="0" t="s">
        <v>369</v>
      </c>
      <c r="S57" s="0" t="s">
        <v>363</v>
      </c>
      <c r="T57" s="0" t="s">
        <v>363</v>
      </c>
      <c r="U57" s="0" t="s">
        <v>366</v>
      </c>
      <c r="V57" s="0" t="s">
        <v>22908</v>
      </c>
      <c r="W57" s="0" t="s">
        <v>22909</v>
      </c>
      <c r="X57" s="0" t="s">
        <v>1623</v>
      </c>
      <c r="Y57" s="0" t="s">
        <v>8585</v>
      </c>
    </row>
    <row r="58">
      <c r="B58" s="0" t="s">
        <v>62</v>
      </c>
      <c r="C58" s="0" t="s">
        <v>23041</v>
      </c>
      <c r="D58" s="0" t="s">
        <v>8464</v>
      </c>
      <c r="F58" s="0" t="s">
        <v>366</v>
      </c>
      <c r="G58" s="0" t="s">
        <v>23042</v>
      </c>
      <c r="H58" s="0" t="s">
        <v>368</v>
      </c>
      <c r="J58" s="0" t="s">
        <v>363</v>
      </c>
      <c r="K58" s="0" t="s">
        <v>379</v>
      </c>
      <c r="L58" s="0" t="s">
        <v>363</v>
      </c>
      <c r="M58" s="0" t="s">
        <v>363</v>
      </c>
      <c r="N58" s="0" t="s">
        <v>369</v>
      </c>
      <c r="O58" s="0" t="s">
        <v>369</v>
      </c>
      <c r="P58" s="0" t="s">
        <v>369</v>
      </c>
      <c r="Q58" s="0" t="s">
        <v>369</v>
      </c>
      <c r="R58" s="0" t="s">
        <v>369</v>
      </c>
      <c r="S58" s="0" t="s">
        <v>363</v>
      </c>
      <c r="T58" s="0" t="s">
        <v>379</v>
      </c>
      <c r="U58" s="0" t="s">
        <v>366</v>
      </c>
      <c r="V58" s="0" t="s">
        <v>22908</v>
      </c>
      <c r="W58" s="0" t="s">
        <v>22909</v>
      </c>
      <c r="X58" s="0" t="s">
        <v>658</v>
      </c>
      <c r="Y58" s="0" t="s">
        <v>1550</v>
      </c>
    </row>
    <row r="59">
      <c r="B59" s="0" t="s">
        <v>62</v>
      </c>
      <c r="C59" s="0" t="s">
        <v>23043</v>
      </c>
      <c r="D59" s="0" t="s">
        <v>8602</v>
      </c>
      <c r="F59" s="0" t="s">
        <v>366</v>
      </c>
      <c r="G59" s="0" t="s">
        <v>23044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369</v>
      </c>
      <c r="O59" s="0" t="s">
        <v>369</v>
      </c>
      <c r="P59" s="0" t="s">
        <v>369</v>
      </c>
      <c r="Q59" s="0" t="s">
        <v>369</v>
      </c>
      <c r="R59" s="0" t="s">
        <v>369</v>
      </c>
      <c r="S59" s="0" t="s">
        <v>363</v>
      </c>
      <c r="T59" s="0" t="s">
        <v>363</v>
      </c>
      <c r="U59" s="0" t="s">
        <v>366</v>
      </c>
      <c r="V59" s="0" t="s">
        <v>22908</v>
      </c>
      <c r="W59" s="0" t="s">
        <v>22909</v>
      </c>
      <c r="X59" s="0" t="s">
        <v>658</v>
      </c>
      <c r="Y59" s="0" t="s">
        <v>1550</v>
      </c>
    </row>
    <row r="60">
      <c r="B60" s="0" t="s">
        <v>62</v>
      </c>
      <c r="C60" s="0" t="s">
        <v>23045</v>
      </c>
      <c r="D60" s="0" t="s">
        <v>8464</v>
      </c>
      <c r="F60" s="0" t="s">
        <v>366</v>
      </c>
      <c r="G60" s="0" t="s">
        <v>23046</v>
      </c>
      <c r="H60" s="0" t="s">
        <v>368</v>
      </c>
      <c r="J60" s="0" t="s">
        <v>363</v>
      </c>
      <c r="K60" s="0" t="s">
        <v>379</v>
      </c>
      <c r="L60" s="0" t="s">
        <v>363</v>
      </c>
      <c r="M60" s="0" t="s">
        <v>363</v>
      </c>
      <c r="N60" s="0" t="s">
        <v>369</v>
      </c>
      <c r="O60" s="0" t="s">
        <v>369</v>
      </c>
      <c r="P60" s="0" t="s">
        <v>369</v>
      </c>
      <c r="Q60" s="0" t="s">
        <v>369</v>
      </c>
      <c r="R60" s="0" t="s">
        <v>369</v>
      </c>
      <c r="S60" s="0" t="s">
        <v>363</v>
      </c>
      <c r="T60" s="0" t="s">
        <v>379</v>
      </c>
      <c r="U60" s="0" t="s">
        <v>366</v>
      </c>
      <c r="V60" s="0" t="s">
        <v>22908</v>
      </c>
      <c r="W60" s="0" t="s">
        <v>22909</v>
      </c>
      <c r="X60" s="0" t="s">
        <v>658</v>
      </c>
      <c r="Y60" s="0" t="s">
        <v>1550</v>
      </c>
    </row>
    <row r="61">
      <c r="B61" s="0" t="s">
        <v>62</v>
      </c>
      <c r="C61" s="0" t="s">
        <v>23047</v>
      </c>
      <c r="D61" s="0" t="s">
        <v>8602</v>
      </c>
      <c r="F61" s="0" t="s">
        <v>366</v>
      </c>
      <c r="G61" s="0" t="s">
        <v>23048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369</v>
      </c>
      <c r="O61" s="0" t="s">
        <v>369</v>
      </c>
      <c r="P61" s="0" t="s">
        <v>369</v>
      </c>
      <c r="Q61" s="0" t="s">
        <v>369</v>
      </c>
      <c r="R61" s="0" t="s">
        <v>369</v>
      </c>
      <c r="S61" s="0" t="s">
        <v>363</v>
      </c>
      <c r="T61" s="0" t="s">
        <v>363</v>
      </c>
      <c r="U61" s="0" t="s">
        <v>366</v>
      </c>
      <c r="V61" s="0" t="s">
        <v>22908</v>
      </c>
      <c r="W61" s="0" t="s">
        <v>22909</v>
      </c>
      <c r="X61" s="0" t="s">
        <v>658</v>
      </c>
      <c r="Y61" s="0" t="s">
        <v>1550</v>
      </c>
    </row>
    <row r="62">
      <c r="B62" s="0" t="s">
        <v>62</v>
      </c>
      <c r="C62" s="0" t="s">
        <v>23049</v>
      </c>
      <c r="D62" s="0" t="s">
        <v>8464</v>
      </c>
      <c r="F62" s="0" t="s">
        <v>366</v>
      </c>
      <c r="G62" s="0" t="s">
        <v>23050</v>
      </c>
      <c r="H62" s="0" t="s">
        <v>368</v>
      </c>
      <c r="J62" s="0" t="s">
        <v>363</v>
      </c>
      <c r="K62" s="0" t="s">
        <v>379</v>
      </c>
      <c r="L62" s="0" t="s">
        <v>363</v>
      </c>
      <c r="M62" s="0" t="s">
        <v>363</v>
      </c>
      <c r="N62" s="0" t="s">
        <v>369</v>
      </c>
      <c r="O62" s="0" t="s">
        <v>369</v>
      </c>
      <c r="P62" s="0" t="s">
        <v>369</v>
      </c>
      <c r="Q62" s="0" t="s">
        <v>369</v>
      </c>
      <c r="R62" s="0" t="s">
        <v>369</v>
      </c>
      <c r="S62" s="0" t="s">
        <v>363</v>
      </c>
      <c r="T62" s="0" t="s">
        <v>379</v>
      </c>
      <c r="U62" s="0" t="s">
        <v>366</v>
      </c>
      <c r="V62" s="0" t="s">
        <v>22908</v>
      </c>
      <c r="W62" s="0" t="s">
        <v>22909</v>
      </c>
      <c r="X62" s="0" t="s">
        <v>658</v>
      </c>
      <c r="Y62" s="0" t="s">
        <v>1550</v>
      </c>
    </row>
    <row r="63">
      <c r="B63" s="0" t="s">
        <v>62</v>
      </c>
      <c r="C63" s="0" t="s">
        <v>23051</v>
      </c>
      <c r="D63" s="0" t="s">
        <v>8602</v>
      </c>
      <c r="F63" s="0" t="s">
        <v>366</v>
      </c>
      <c r="G63" s="0" t="s">
        <v>23052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369</v>
      </c>
      <c r="O63" s="0" t="s">
        <v>369</v>
      </c>
      <c r="P63" s="0" t="s">
        <v>369</v>
      </c>
      <c r="Q63" s="0" t="s">
        <v>369</v>
      </c>
      <c r="R63" s="0" t="s">
        <v>369</v>
      </c>
      <c r="S63" s="0" t="s">
        <v>363</v>
      </c>
      <c r="T63" s="0" t="s">
        <v>363</v>
      </c>
      <c r="U63" s="0" t="s">
        <v>366</v>
      </c>
      <c r="V63" s="0" t="s">
        <v>22908</v>
      </c>
      <c r="W63" s="0" t="s">
        <v>22909</v>
      </c>
      <c r="X63" s="0" t="s">
        <v>658</v>
      </c>
      <c r="Y63" s="0" t="s">
        <v>1550</v>
      </c>
    </row>
    <row r="64">
      <c r="B64" s="0" t="s">
        <v>62</v>
      </c>
      <c r="C64" s="0" t="s">
        <v>23053</v>
      </c>
      <c r="D64" s="0" t="s">
        <v>8464</v>
      </c>
      <c r="F64" s="0" t="s">
        <v>366</v>
      </c>
      <c r="G64" s="0" t="s">
        <v>23054</v>
      </c>
      <c r="H64" s="0" t="s">
        <v>368</v>
      </c>
      <c r="J64" s="0" t="s">
        <v>363</v>
      </c>
      <c r="K64" s="0" t="s">
        <v>379</v>
      </c>
      <c r="L64" s="0" t="s">
        <v>363</v>
      </c>
      <c r="M64" s="0" t="s">
        <v>363</v>
      </c>
      <c r="N64" s="0" t="s">
        <v>369</v>
      </c>
      <c r="O64" s="0" t="s">
        <v>369</v>
      </c>
      <c r="P64" s="0" t="s">
        <v>369</v>
      </c>
      <c r="Q64" s="0" t="s">
        <v>369</v>
      </c>
      <c r="R64" s="0" t="s">
        <v>369</v>
      </c>
      <c r="S64" s="0" t="s">
        <v>363</v>
      </c>
      <c r="T64" s="0" t="s">
        <v>379</v>
      </c>
      <c r="U64" s="0" t="s">
        <v>366</v>
      </c>
      <c r="V64" s="0" t="s">
        <v>22908</v>
      </c>
      <c r="W64" s="0" t="s">
        <v>22909</v>
      </c>
      <c r="X64" s="0" t="s">
        <v>658</v>
      </c>
      <c r="Y64" s="0" t="s">
        <v>1550</v>
      </c>
    </row>
    <row r="65">
      <c r="B65" s="0" t="s">
        <v>62</v>
      </c>
      <c r="C65" s="0" t="s">
        <v>23055</v>
      </c>
      <c r="D65" s="0" t="s">
        <v>8602</v>
      </c>
      <c r="F65" s="0" t="s">
        <v>366</v>
      </c>
      <c r="G65" s="0" t="s">
        <v>23056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369</v>
      </c>
      <c r="O65" s="0" t="s">
        <v>369</v>
      </c>
      <c r="P65" s="0" t="s">
        <v>369</v>
      </c>
      <c r="Q65" s="0" t="s">
        <v>369</v>
      </c>
      <c r="R65" s="0" t="s">
        <v>369</v>
      </c>
      <c r="S65" s="0" t="s">
        <v>363</v>
      </c>
      <c r="T65" s="0" t="s">
        <v>363</v>
      </c>
      <c r="U65" s="0" t="s">
        <v>366</v>
      </c>
      <c r="V65" s="0" t="s">
        <v>22908</v>
      </c>
      <c r="W65" s="0" t="s">
        <v>22909</v>
      </c>
      <c r="X65" s="0" t="s">
        <v>658</v>
      </c>
      <c r="Y65" s="0" t="s">
        <v>1550</v>
      </c>
    </row>
    <row r="66">
      <c r="B66" s="0" t="s">
        <v>62</v>
      </c>
      <c r="C66" s="0" t="s">
        <v>23057</v>
      </c>
      <c r="D66" s="0" t="s">
        <v>8464</v>
      </c>
      <c r="F66" s="0" t="s">
        <v>366</v>
      </c>
      <c r="G66" s="0" t="s">
        <v>23058</v>
      </c>
      <c r="H66" s="0" t="s">
        <v>368</v>
      </c>
      <c r="J66" s="0" t="s">
        <v>363</v>
      </c>
      <c r="K66" s="0" t="s">
        <v>379</v>
      </c>
      <c r="L66" s="0" t="s">
        <v>363</v>
      </c>
      <c r="M66" s="0" t="s">
        <v>363</v>
      </c>
      <c r="N66" s="0" t="s">
        <v>369</v>
      </c>
      <c r="O66" s="0" t="s">
        <v>369</v>
      </c>
      <c r="P66" s="0" t="s">
        <v>369</v>
      </c>
      <c r="Q66" s="0" t="s">
        <v>369</v>
      </c>
      <c r="R66" s="0" t="s">
        <v>369</v>
      </c>
      <c r="S66" s="0" t="s">
        <v>363</v>
      </c>
      <c r="T66" s="0" t="s">
        <v>379</v>
      </c>
      <c r="U66" s="0" t="s">
        <v>366</v>
      </c>
      <c r="V66" s="0" t="s">
        <v>22908</v>
      </c>
      <c r="W66" s="0" t="s">
        <v>22909</v>
      </c>
      <c r="X66" s="0" t="s">
        <v>658</v>
      </c>
      <c r="Y66" s="0" t="s">
        <v>1550</v>
      </c>
    </row>
    <row r="67">
      <c r="B67" s="0" t="s">
        <v>62</v>
      </c>
      <c r="C67" s="0" t="s">
        <v>23059</v>
      </c>
      <c r="D67" s="0" t="s">
        <v>8602</v>
      </c>
      <c r="F67" s="0" t="s">
        <v>366</v>
      </c>
      <c r="G67" s="0" t="s">
        <v>23060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369</v>
      </c>
      <c r="O67" s="0" t="s">
        <v>369</v>
      </c>
      <c r="P67" s="0" t="s">
        <v>369</v>
      </c>
      <c r="Q67" s="0" t="s">
        <v>369</v>
      </c>
      <c r="R67" s="0" t="s">
        <v>369</v>
      </c>
      <c r="S67" s="0" t="s">
        <v>363</v>
      </c>
      <c r="T67" s="0" t="s">
        <v>363</v>
      </c>
      <c r="U67" s="0" t="s">
        <v>366</v>
      </c>
      <c r="V67" s="0" t="s">
        <v>22908</v>
      </c>
      <c r="W67" s="0" t="s">
        <v>22909</v>
      </c>
      <c r="X67" s="0" t="s">
        <v>658</v>
      </c>
      <c r="Y67" s="0" t="s">
        <v>1550</v>
      </c>
    </row>
    <row r="68">
      <c r="B68" s="0" t="s">
        <v>62</v>
      </c>
      <c r="C68" s="0" t="s">
        <v>23061</v>
      </c>
      <c r="D68" s="0" t="s">
        <v>8602</v>
      </c>
      <c r="F68" s="0" t="s">
        <v>366</v>
      </c>
      <c r="G68" s="0" t="s">
        <v>23062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363</v>
      </c>
      <c r="N68" s="0" t="s">
        <v>369</v>
      </c>
      <c r="O68" s="0" t="s">
        <v>369</v>
      </c>
      <c r="P68" s="0" t="s">
        <v>369</v>
      </c>
      <c r="Q68" s="0" t="s">
        <v>369</v>
      </c>
      <c r="R68" s="0" t="s">
        <v>369</v>
      </c>
      <c r="S68" s="0" t="s">
        <v>363</v>
      </c>
      <c r="T68" s="0" t="s">
        <v>363</v>
      </c>
      <c r="U68" s="0" t="s">
        <v>366</v>
      </c>
      <c r="V68" s="0" t="s">
        <v>22908</v>
      </c>
      <c r="W68" s="0" t="s">
        <v>22909</v>
      </c>
      <c r="X68" s="0" t="s">
        <v>658</v>
      </c>
      <c r="Y68" s="0" t="s">
        <v>1550</v>
      </c>
    </row>
    <row r="69">
      <c r="B69" s="0" t="s">
        <v>62</v>
      </c>
      <c r="C69" s="0" t="s">
        <v>23063</v>
      </c>
      <c r="D69" s="0" t="s">
        <v>8464</v>
      </c>
      <c r="F69" s="0" t="s">
        <v>366</v>
      </c>
      <c r="G69" s="0" t="s">
        <v>23064</v>
      </c>
      <c r="H69" s="0" t="s">
        <v>368</v>
      </c>
      <c r="J69" s="0" t="s">
        <v>363</v>
      </c>
      <c r="K69" s="0" t="s">
        <v>379</v>
      </c>
      <c r="L69" s="0" t="s">
        <v>363</v>
      </c>
      <c r="M69" s="0" t="s">
        <v>363</v>
      </c>
      <c r="N69" s="0" t="s">
        <v>369</v>
      </c>
      <c r="O69" s="0" t="s">
        <v>369</v>
      </c>
      <c r="P69" s="0" t="s">
        <v>369</v>
      </c>
      <c r="Q69" s="0" t="s">
        <v>369</v>
      </c>
      <c r="R69" s="0" t="s">
        <v>369</v>
      </c>
      <c r="S69" s="0" t="s">
        <v>363</v>
      </c>
      <c r="T69" s="0" t="s">
        <v>379</v>
      </c>
      <c r="U69" s="0" t="s">
        <v>366</v>
      </c>
      <c r="V69" s="0" t="s">
        <v>22908</v>
      </c>
      <c r="W69" s="0" t="s">
        <v>22909</v>
      </c>
      <c r="X69" s="0" t="s">
        <v>658</v>
      </c>
      <c r="Y69" s="0" t="s">
        <v>1550</v>
      </c>
    </row>
    <row r="70">
      <c r="B70" s="0" t="s">
        <v>62</v>
      </c>
      <c r="C70" s="0" t="s">
        <v>23065</v>
      </c>
      <c r="D70" s="0" t="s">
        <v>8602</v>
      </c>
      <c r="F70" s="0" t="s">
        <v>366</v>
      </c>
      <c r="G70" s="0" t="s">
        <v>23066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369</v>
      </c>
      <c r="O70" s="0" t="s">
        <v>369</v>
      </c>
      <c r="P70" s="0" t="s">
        <v>369</v>
      </c>
      <c r="Q70" s="0" t="s">
        <v>369</v>
      </c>
      <c r="R70" s="0" t="s">
        <v>369</v>
      </c>
      <c r="S70" s="0" t="s">
        <v>363</v>
      </c>
      <c r="T70" s="0" t="s">
        <v>363</v>
      </c>
      <c r="U70" s="0" t="s">
        <v>366</v>
      </c>
      <c r="V70" s="0" t="s">
        <v>22908</v>
      </c>
      <c r="W70" s="0" t="s">
        <v>22909</v>
      </c>
      <c r="X70" s="0" t="s">
        <v>658</v>
      </c>
      <c r="Y70" s="0" t="s">
        <v>1550</v>
      </c>
    </row>
    <row r="71">
      <c r="B71" s="0" t="s">
        <v>62</v>
      </c>
      <c r="C71" s="0" t="s">
        <v>23067</v>
      </c>
      <c r="D71" s="0" t="s">
        <v>8464</v>
      </c>
      <c r="F71" s="0" t="s">
        <v>366</v>
      </c>
      <c r="G71" s="0" t="s">
        <v>23068</v>
      </c>
      <c r="H71" s="0" t="s">
        <v>368</v>
      </c>
      <c r="J71" s="0" t="s">
        <v>363</v>
      </c>
      <c r="K71" s="0" t="s">
        <v>379</v>
      </c>
      <c r="L71" s="0" t="s">
        <v>363</v>
      </c>
      <c r="M71" s="0" t="s">
        <v>363</v>
      </c>
      <c r="N71" s="0" t="s">
        <v>369</v>
      </c>
      <c r="O71" s="0" t="s">
        <v>369</v>
      </c>
      <c r="P71" s="0" t="s">
        <v>369</v>
      </c>
      <c r="Q71" s="0" t="s">
        <v>369</v>
      </c>
      <c r="R71" s="0" t="s">
        <v>369</v>
      </c>
      <c r="S71" s="0" t="s">
        <v>363</v>
      </c>
      <c r="T71" s="0" t="s">
        <v>379</v>
      </c>
      <c r="U71" s="0" t="s">
        <v>366</v>
      </c>
      <c r="V71" s="0" t="s">
        <v>22908</v>
      </c>
      <c r="W71" s="0" t="s">
        <v>22909</v>
      </c>
      <c r="X71" s="0" t="s">
        <v>658</v>
      </c>
      <c r="Y71" s="0" t="s">
        <v>1550</v>
      </c>
    </row>
    <row r="72">
      <c r="B72" s="0" t="s">
        <v>62</v>
      </c>
      <c r="C72" s="0" t="s">
        <v>23069</v>
      </c>
      <c r="D72" s="0" t="s">
        <v>8602</v>
      </c>
      <c r="F72" s="0" t="s">
        <v>366</v>
      </c>
      <c r="G72" s="0" t="s">
        <v>23070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369</v>
      </c>
      <c r="O72" s="0" t="s">
        <v>369</v>
      </c>
      <c r="P72" s="0" t="s">
        <v>369</v>
      </c>
      <c r="Q72" s="0" t="s">
        <v>369</v>
      </c>
      <c r="R72" s="0" t="s">
        <v>369</v>
      </c>
      <c r="S72" s="0" t="s">
        <v>363</v>
      </c>
      <c r="T72" s="0" t="s">
        <v>363</v>
      </c>
      <c r="U72" s="0" t="s">
        <v>366</v>
      </c>
      <c r="V72" s="0" t="s">
        <v>22908</v>
      </c>
      <c r="W72" s="0" t="s">
        <v>22909</v>
      </c>
      <c r="X72" s="0" t="s">
        <v>658</v>
      </c>
      <c r="Y72" s="0" t="s">
        <v>1550</v>
      </c>
    </row>
    <row r="73">
      <c r="B73" s="0" t="s">
        <v>62</v>
      </c>
      <c r="C73" s="0" t="s">
        <v>23071</v>
      </c>
      <c r="D73" s="0" t="s">
        <v>8464</v>
      </c>
      <c r="F73" s="0" t="s">
        <v>366</v>
      </c>
      <c r="G73" s="0" t="s">
        <v>23072</v>
      </c>
      <c r="H73" s="0" t="s">
        <v>368</v>
      </c>
      <c r="J73" s="0" t="s">
        <v>363</v>
      </c>
      <c r="K73" s="0" t="s">
        <v>379</v>
      </c>
      <c r="L73" s="0" t="s">
        <v>363</v>
      </c>
      <c r="M73" s="0" t="s">
        <v>363</v>
      </c>
      <c r="N73" s="0" t="s">
        <v>369</v>
      </c>
      <c r="O73" s="0" t="s">
        <v>369</v>
      </c>
      <c r="P73" s="0" t="s">
        <v>369</v>
      </c>
      <c r="Q73" s="0" t="s">
        <v>369</v>
      </c>
      <c r="R73" s="0" t="s">
        <v>369</v>
      </c>
      <c r="S73" s="0" t="s">
        <v>363</v>
      </c>
      <c r="T73" s="0" t="s">
        <v>379</v>
      </c>
      <c r="U73" s="0" t="s">
        <v>366</v>
      </c>
      <c r="V73" s="0" t="s">
        <v>22908</v>
      </c>
      <c r="W73" s="0" t="s">
        <v>22909</v>
      </c>
      <c r="X73" s="0" t="s">
        <v>658</v>
      </c>
      <c r="Y73" s="0" t="s">
        <v>1550</v>
      </c>
    </row>
    <row r="74">
      <c r="B74" s="0" t="s">
        <v>62</v>
      </c>
      <c r="C74" s="0" t="s">
        <v>23073</v>
      </c>
      <c r="D74" s="0" t="s">
        <v>8602</v>
      </c>
      <c r="F74" s="0" t="s">
        <v>366</v>
      </c>
      <c r="G74" s="0" t="s">
        <v>23074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369</v>
      </c>
      <c r="O74" s="0" t="s">
        <v>369</v>
      </c>
      <c r="P74" s="0" t="s">
        <v>369</v>
      </c>
      <c r="Q74" s="0" t="s">
        <v>369</v>
      </c>
      <c r="R74" s="0" t="s">
        <v>369</v>
      </c>
      <c r="S74" s="0" t="s">
        <v>363</v>
      </c>
      <c r="T74" s="0" t="s">
        <v>363</v>
      </c>
      <c r="U74" s="0" t="s">
        <v>366</v>
      </c>
      <c r="V74" s="0" t="s">
        <v>22908</v>
      </c>
      <c r="W74" s="0" t="s">
        <v>22909</v>
      </c>
      <c r="X74" s="0" t="s">
        <v>658</v>
      </c>
      <c r="Y74" s="0" t="s">
        <v>1550</v>
      </c>
    </row>
    <row r="75">
      <c r="B75" s="0" t="s">
        <v>62</v>
      </c>
      <c r="C75" s="0" t="s">
        <v>23075</v>
      </c>
      <c r="D75" s="0" t="s">
        <v>8464</v>
      </c>
      <c r="F75" s="0" t="s">
        <v>366</v>
      </c>
      <c r="G75" s="0" t="s">
        <v>23076</v>
      </c>
      <c r="H75" s="0" t="s">
        <v>368</v>
      </c>
      <c r="J75" s="0" t="s">
        <v>363</v>
      </c>
      <c r="K75" s="0" t="s">
        <v>379</v>
      </c>
      <c r="L75" s="0" t="s">
        <v>363</v>
      </c>
      <c r="M75" s="0" t="s">
        <v>363</v>
      </c>
      <c r="N75" s="0" t="s">
        <v>369</v>
      </c>
      <c r="O75" s="0" t="s">
        <v>369</v>
      </c>
      <c r="P75" s="0" t="s">
        <v>369</v>
      </c>
      <c r="Q75" s="0" t="s">
        <v>369</v>
      </c>
      <c r="R75" s="0" t="s">
        <v>369</v>
      </c>
      <c r="S75" s="0" t="s">
        <v>363</v>
      </c>
      <c r="T75" s="0" t="s">
        <v>379</v>
      </c>
      <c r="U75" s="0" t="s">
        <v>366</v>
      </c>
      <c r="V75" s="0" t="s">
        <v>22908</v>
      </c>
      <c r="W75" s="0" t="s">
        <v>22909</v>
      </c>
      <c r="X75" s="0" t="s">
        <v>658</v>
      </c>
      <c r="Y75" s="0" t="s">
        <v>1550</v>
      </c>
    </row>
    <row r="76">
      <c r="B76" s="0" t="s">
        <v>62</v>
      </c>
      <c r="C76" s="0" t="s">
        <v>23077</v>
      </c>
      <c r="D76" s="0" t="s">
        <v>8464</v>
      </c>
      <c r="F76" s="0" t="s">
        <v>366</v>
      </c>
      <c r="G76" s="0" t="s">
        <v>23078</v>
      </c>
      <c r="H76" s="0" t="s">
        <v>368</v>
      </c>
      <c r="J76" s="0" t="s">
        <v>363</v>
      </c>
      <c r="K76" s="0" t="s">
        <v>379</v>
      </c>
      <c r="L76" s="0" t="s">
        <v>363</v>
      </c>
      <c r="M76" s="0" t="s">
        <v>363</v>
      </c>
      <c r="N76" s="0" t="s">
        <v>369</v>
      </c>
      <c r="O76" s="0" t="s">
        <v>369</v>
      </c>
      <c r="P76" s="0" t="s">
        <v>369</v>
      </c>
      <c r="Q76" s="0" t="s">
        <v>369</v>
      </c>
      <c r="R76" s="0" t="s">
        <v>369</v>
      </c>
      <c r="S76" s="0" t="s">
        <v>363</v>
      </c>
      <c r="T76" s="0" t="s">
        <v>379</v>
      </c>
      <c r="U76" s="0" t="s">
        <v>366</v>
      </c>
      <c r="V76" s="0" t="s">
        <v>22908</v>
      </c>
      <c r="W76" s="0" t="s">
        <v>22909</v>
      </c>
      <c r="X76" s="0" t="s">
        <v>658</v>
      </c>
      <c r="Y76" s="0" t="s">
        <v>1550</v>
      </c>
    </row>
    <row r="77">
      <c r="B77" s="0" t="s">
        <v>62</v>
      </c>
      <c r="C77" s="0" t="s">
        <v>23079</v>
      </c>
      <c r="D77" s="0" t="s">
        <v>8464</v>
      </c>
      <c r="F77" s="0" t="s">
        <v>366</v>
      </c>
      <c r="G77" s="0" t="s">
        <v>23080</v>
      </c>
      <c r="H77" s="0" t="s">
        <v>368</v>
      </c>
      <c r="J77" s="0" t="s">
        <v>363</v>
      </c>
      <c r="K77" s="0" t="s">
        <v>379</v>
      </c>
      <c r="L77" s="0" t="s">
        <v>379</v>
      </c>
      <c r="M77" s="0" t="s">
        <v>363</v>
      </c>
      <c r="N77" s="0" t="s">
        <v>369</v>
      </c>
      <c r="O77" s="0" t="s">
        <v>369</v>
      </c>
      <c r="P77" s="0" t="s">
        <v>369</v>
      </c>
      <c r="Q77" s="0" t="s">
        <v>369</v>
      </c>
      <c r="R77" s="0" t="s">
        <v>369</v>
      </c>
      <c r="S77" s="0" t="s">
        <v>363</v>
      </c>
      <c r="T77" s="0" t="s">
        <v>379</v>
      </c>
      <c r="U77" s="0" t="s">
        <v>366</v>
      </c>
      <c r="V77" s="0" t="s">
        <v>22908</v>
      </c>
      <c r="W77" s="0" t="s">
        <v>22909</v>
      </c>
      <c r="X77" s="0" t="s">
        <v>658</v>
      </c>
      <c r="Y77" s="0" t="s">
        <v>1550</v>
      </c>
    </row>
    <row r="78">
      <c r="B78" s="0" t="s">
        <v>62</v>
      </c>
      <c r="C78" s="0" t="s">
        <v>23081</v>
      </c>
      <c r="D78" s="0" t="s">
        <v>8464</v>
      </c>
      <c r="F78" s="0" t="s">
        <v>366</v>
      </c>
      <c r="G78" s="0" t="s">
        <v>23082</v>
      </c>
      <c r="H78" s="0" t="s">
        <v>368</v>
      </c>
      <c r="J78" s="0" t="s">
        <v>363</v>
      </c>
      <c r="K78" s="0" t="s">
        <v>379</v>
      </c>
      <c r="L78" s="0" t="s">
        <v>363</v>
      </c>
      <c r="M78" s="0" t="s">
        <v>363</v>
      </c>
      <c r="N78" s="0" t="s">
        <v>369</v>
      </c>
      <c r="O78" s="0" t="s">
        <v>369</v>
      </c>
      <c r="P78" s="0" t="s">
        <v>369</v>
      </c>
      <c r="Q78" s="0" t="s">
        <v>369</v>
      </c>
      <c r="R78" s="0" t="s">
        <v>369</v>
      </c>
      <c r="S78" s="0" t="s">
        <v>363</v>
      </c>
      <c r="T78" s="0" t="s">
        <v>379</v>
      </c>
      <c r="U78" s="0" t="s">
        <v>366</v>
      </c>
      <c r="V78" s="0" t="s">
        <v>22908</v>
      </c>
      <c r="W78" s="0" t="s">
        <v>22909</v>
      </c>
      <c r="X78" s="0" t="s">
        <v>658</v>
      </c>
      <c r="Y78" s="0" t="s">
        <v>1550</v>
      </c>
    </row>
    <row r="79">
      <c r="B79" s="0" t="s">
        <v>62</v>
      </c>
      <c r="C79" s="0" t="s">
        <v>23083</v>
      </c>
      <c r="D79" s="0" t="s">
        <v>8464</v>
      </c>
      <c r="F79" s="0" t="s">
        <v>366</v>
      </c>
      <c r="G79" s="0" t="s">
        <v>23084</v>
      </c>
      <c r="H79" s="0" t="s">
        <v>368</v>
      </c>
      <c r="J79" s="0" t="s">
        <v>363</v>
      </c>
      <c r="K79" s="0" t="s">
        <v>379</v>
      </c>
      <c r="L79" s="0" t="s">
        <v>363</v>
      </c>
      <c r="M79" s="0" t="s">
        <v>363</v>
      </c>
      <c r="N79" s="0" t="s">
        <v>369</v>
      </c>
      <c r="O79" s="0" t="s">
        <v>369</v>
      </c>
      <c r="P79" s="0" t="s">
        <v>369</v>
      </c>
      <c r="Q79" s="0" t="s">
        <v>369</v>
      </c>
      <c r="R79" s="0" t="s">
        <v>369</v>
      </c>
      <c r="S79" s="0" t="s">
        <v>363</v>
      </c>
      <c r="T79" s="0" t="s">
        <v>379</v>
      </c>
      <c r="U79" s="0" t="s">
        <v>366</v>
      </c>
      <c r="V79" s="0" t="s">
        <v>22908</v>
      </c>
      <c r="W79" s="0" t="s">
        <v>22909</v>
      </c>
      <c r="X79" s="0" t="s">
        <v>658</v>
      </c>
      <c r="Y79" s="0" t="s">
        <v>1550</v>
      </c>
    </row>
    <row r="80">
      <c r="B80" s="0" t="s">
        <v>62</v>
      </c>
      <c r="C80" s="0" t="s">
        <v>23085</v>
      </c>
      <c r="D80" s="0" t="s">
        <v>8464</v>
      </c>
      <c r="F80" s="0" t="s">
        <v>366</v>
      </c>
      <c r="G80" s="0" t="s">
        <v>23086</v>
      </c>
      <c r="H80" s="0" t="s">
        <v>368</v>
      </c>
      <c r="J80" s="0" t="s">
        <v>363</v>
      </c>
      <c r="K80" s="0" t="s">
        <v>363</v>
      </c>
      <c r="L80" s="0" t="s">
        <v>379</v>
      </c>
      <c r="M80" s="0" t="s">
        <v>363</v>
      </c>
      <c r="N80" s="0" t="s">
        <v>369</v>
      </c>
      <c r="O80" s="0" t="s">
        <v>369</v>
      </c>
      <c r="P80" s="0" t="s">
        <v>369</v>
      </c>
      <c r="Q80" s="0" t="s">
        <v>369</v>
      </c>
      <c r="R80" s="0" t="s">
        <v>369</v>
      </c>
      <c r="S80" s="0" t="s">
        <v>363</v>
      </c>
      <c r="T80" s="0" t="s">
        <v>379</v>
      </c>
      <c r="U80" s="0" t="s">
        <v>366</v>
      </c>
      <c r="V80" s="0" t="s">
        <v>22908</v>
      </c>
      <c r="W80" s="0" t="s">
        <v>22909</v>
      </c>
      <c r="X80" s="0" t="s">
        <v>658</v>
      </c>
      <c r="Y80" s="0" t="s">
        <v>1550</v>
      </c>
    </row>
    <row r="81">
      <c r="B81" s="0" t="s">
        <v>62</v>
      </c>
      <c r="C81" s="0" t="s">
        <v>23087</v>
      </c>
      <c r="D81" s="0" t="s">
        <v>8464</v>
      </c>
      <c r="F81" s="0" t="s">
        <v>366</v>
      </c>
      <c r="G81" s="0" t="s">
        <v>23088</v>
      </c>
      <c r="H81" s="0" t="s">
        <v>368</v>
      </c>
      <c r="J81" s="0" t="s">
        <v>363</v>
      </c>
      <c r="K81" s="0" t="s">
        <v>379</v>
      </c>
      <c r="L81" s="0" t="s">
        <v>363</v>
      </c>
      <c r="M81" s="0" t="s">
        <v>363</v>
      </c>
      <c r="N81" s="0" t="s">
        <v>369</v>
      </c>
      <c r="O81" s="0" t="s">
        <v>369</v>
      </c>
      <c r="P81" s="0" t="s">
        <v>369</v>
      </c>
      <c r="Q81" s="0" t="s">
        <v>369</v>
      </c>
      <c r="R81" s="0" t="s">
        <v>369</v>
      </c>
      <c r="S81" s="0" t="s">
        <v>363</v>
      </c>
      <c r="T81" s="0" t="s">
        <v>379</v>
      </c>
      <c r="U81" s="0" t="s">
        <v>366</v>
      </c>
      <c r="V81" s="0" t="s">
        <v>22908</v>
      </c>
      <c r="W81" s="0" t="s">
        <v>22909</v>
      </c>
      <c r="X81" s="0" t="s">
        <v>658</v>
      </c>
      <c r="Y81" s="0" t="s">
        <v>1550</v>
      </c>
    </row>
    <row r="82">
      <c r="B82" s="0" t="s">
        <v>62</v>
      </c>
      <c r="C82" s="0" t="s">
        <v>23089</v>
      </c>
      <c r="D82" s="0" t="s">
        <v>8464</v>
      </c>
      <c r="F82" s="0" t="s">
        <v>366</v>
      </c>
      <c r="G82" s="0" t="s">
        <v>23090</v>
      </c>
      <c r="H82" s="0" t="s">
        <v>368</v>
      </c>
      <c r="J82" s="0" t="s">
        <v>363</v>
      </c>
      <c r="K82" s="0" t="s">
        <v>379</v>
      </c>
      <c r="L82" s="0" t="s">
        <v>363</v>
      </c>
      <c r="M82" s="0" t="s">
        <v>363</v>
      </c>
      <c r="N82" s="0" t="s">
        <v>369</v>
      </c>
      <c r="O82" s="0" t="s">
        <v>369</v>
      </c>
      <c r="P82" s="0" t="s">
        <v>369</v>
      </c>
      <c r="Q82" s="0" t="s">
        <v>369</v>
      </c>
      <c r="R82" s="0" t="s">
        <v>369</v>
      </c>
      <c r="S82" s="0" t="s">
        <v>363</v>
      </c>
      <c r="T82" s="0" t="s">
        <v>379</v>
      </c>
      <c r="U82" s="0" t="s">
        <v>366</v>
      </c>
      <c r="V82" s="0" t="s">
        <v>22908</v>
      </c>
      <c r="W82" s="0" t="s">
        <v>22909</v>
      </c>
      <c r="X82" s="0" t="s">
        <v>658</v>
      </c>
      <c r="Y82" s="0" t="s">
        <v>1550</v>
      </c>
    </row>
    <row r="83">
      <c r="B83" s="0" t="s">
        <v>62</v>
      </c>
      <c r="C83" s="0" t="s">
        <v>23091</v>
      </c>
      <c r="D83" s="0" t="s">
        <v>8464</v>
      </c>
      <c r="F83" s="0" t="s">
        <v>366</v>
      </c>
      <c r="G83" s="0" t="s">
        <v>23092</v>
      </c>
      <c r="H83" s="0" t="s">
        <v>368</v>
      </c>
      <c r="J83" s="0" t="s">
        <v>363</v>
      </c>
      <c r="K83" s="0" t="s">
        <v>379</v>
      </c>
      <c r="L83" s="0" t="s">
        <v>363</v>
      </c>
      <c r="M83" s="0" t="s">
        <v>363</v>
      </c>
      <c r="N83" s="0" t="s">
        <v>369</v>
      </c>
      <c r="O83" s="0" t="s">
        <v>369</v>
      </c>
      <c r="P83" s="0" t="s">
        <v>369</v>
      </c>
      <c r="Q83" s="0" t="s">
        <v>369</v>
      </c>
      <c r="R83" s="0" t="s">
        <v>369</v>
      </c>
      <c r="S83" s="0" t="s">
        <v>363</v>
      </c>
      <c r="T83" s="0" t="s">
        <v>379</v>
      </c>
      <c r="U83" s="0" t="s">
        <v>366</v>
      </c>
      <c r="V83" s="0" t="s">
        <v>22908</v>
      </c>
      <c r="W83" s="0" t="s">
        <v>22909</v>
      </c>
      <c r="X83" s="0" t="s">
        <v>658</v>
      </c>
      <c r="Y83" s="0" t="s">
        <v>1550</v>
      </c>
    </row>
    <row r="84">
      <c r="B84" s="0" t="s">
        <v>62</v>
      </c>
      <c r="C84" s="0" t="s">
        <v>23093</v>
      </c>
      <c r="D84" s="0" t="s">
        <v>1554</v>
      </c>
      <c r="F84" s="0" t="s">
        <v>366</v>
      </c>
      <c r="G84" s="0" t="s">
        <v>23094</v>
      </c>
      <c r="H84" s="0" t="s">
        <v>368</v>
      </c>
      <c r="J84" s="0" t="s">
        <v>363</v>
      </c>
      <c r="K84" s="0" t="s">
        <v>363</v>
      </c>
      <c r="L84" s="0" t="s">
        <v>379</v>
      </c>
      <c r="M84" s="0" t="s">
        <v>363</v>
      </c>
      <c r="N84" s="0" t="s">
        <v>369</v>
      </c>
      <c r="O84" s="0" t="s">
        <v>369</v>
      </c>
      <c r="P84" s="0" t="s">
        <v>369</v>
      </c>
      <c r="Q84" s="0" t="s">
        <v>369</v>
      </c>
      <c r="R84" s="0" t="s">
        <v>426</v>
      </c>
      <c r="S84" s="0" t="s">
        <v>363</v>
      </c>
      <c r="T84" s="0" t="s">
        <v>379</v>
      </c>
      <c r="U84" s="0" t="s">
        <v>366</v>
      </c>
      <c r="V84" s="0" t="s">
        <v>22908</v>
      </c>
      <c r="W84" s="0" t="s">
        <v>22909</v>
      </c>
      <c r="X84" s="0" t="s">
        <v>658</v>
      </c>
      <c r="Y84" s="0" t="s">
        <v>1550</v>
      </c>
    </row>
    <row r="85">
      <c r="B85" s="0" t="s">
        <v>62</v>
      </c>
      <c r="C85" s="0" t="s">
        <v>23095</v>
      </c>
      <c r="D85" s="0" t="s">
        <v>1554</v>
      </c>
      <c r="F85" s="0" t="s">
        <v>366</v>
      </c>
      <c r="G85" s="0" t="s">
        <v>23096</v>
      </c>
      <c r="H85" s="0" t="s">
        <v>368</v>
      </c>
      <c r="J85" s="0" t="s">
        <v>363</v>
      </c>
      <c r="K85" s="0" t="s">
        <v>379</v>
      </c>
      <c r="L85" s="0" t="s">
        <v>363</v>
      </c>
      <c r="M85" s="0" t="s">
        <v>363</v>
      </c>
      <c r="N85" s="0" t="s">
        <v>369</v>
      </c>
      <c r="O85" s="0" t="s">
        <v>369</v>
      </c>
      <c r="P85" s="0" t="s">
        <v>369</v>
      </c>
      <c r="Q85" s="0" t="s">
        <v>369</v>
      </c>
      <c r="R85" s="0" t="s">
        <v>426</v>
      </c>
      <c r="S85" s="0" t="s">
        <v>363</v>
      </c>
      <c r="T85" s="0" t="s">
        <v>379</v>
      </c>
      <c r="U85" s="0" t="s">
        <v>366</v>
      </c>
      <c r="V85" s="0" t="s">
        <v>22908</v>
      </c>
      <c r="W85" s="0" t="s">
        <v>22909</v>
      </c>
      <c r="X85" s="0" t="s">
        <v>658</v>
      </c>
      <c r="Y85" s="0" t="s">
        <v>1550</v>
      </c>
    </row>
    <row r="86">
      <c r="B86" s="0" t="s">
        <v>62</v>
      </c>
      <c r="C86" s="0" t="s">
        <v>23097</v>
      </c>
      <c r="D86" s="0" t="s">
        <v>1554</v>
      </c>
      <c r="F86" s="0" t="s">
        <v>366</v>
      </c>
      <c r="G86" s="0" t="s">
        <v>23098</v>
      </c>
      <c r="H86" s="0" t="s">
        <v>368</v>
      </c>
      <c r="J86" s="0" t="s">
        <v>363</v>
      </c>
      <c r="K86" s="0" t="s">
        <v>363</v>
      </c>
      <c r="L86" s="0" t="s">
        <v>379</v>
      </c>
      <c r="M86" s="0" t="s">
        <v>363</v>
      </c>
      <c r="N86" s="0" t="s">
        <v>369</v>
      </c>
      <c r="O86" s="0" t="s">
        <v>369</v>
      </c>
      <c r="P86" s="0" t="s">
        <v>369</v>
      </c>
      <c r="Q86" s="0" t="s">
        <v>369</v>
      </c>
      <c r="R86" s="0" t="s">
        <v>426</v>
      </c>
      <c r="S86" s="0" t="s">
        <v>363</v>
      </c>
      <c r="T86" s="0" t="s">
        <v>379</v>
      </c>
      <c r="U86" s="0" t="s">
        <v>366</v>
      </c>
      <c r="V86" s="0" t="s">
        <v>22908</v>
      </c>
      <c r="W86" s="0" t="s">
        <v>22909</v>
      </c>
      <c r="X86" s="0" t="s">
        <v>658</v>
      </c>
      <c r="Y86" s="0" t="s">
        <v>1550</v>
      </c>
    </row>
    <row r="87">
      <c r="B87" s="0" t="s">
        <v>62</v>
      </c>
      <c r="C87" s="0" t="s">
        <v>23099</v>
      </c>
      <c r="D87" s="0" t="s">
        <v>679</v>
      </c>
      <c r="F87" s="0" t="s">
        <v>366</v>
      </c>
      <c r="G87" s="0" t="s">
        <v>23100</v>
      </c>
      <c r="H87" s="0" t="s">
        <v>368</v>
      </c>
      <c r="J87" s="0" t="s">
        <v>363</v>
      </c>
      <c r="K87" s="0" t="s">
        <v>363</v>
      </c>
      <c r="L87" s="0" t="s">
        <v>379</v>
      </c>
      <c r="M87" s="0" t="s">
        <v>363</v>
      </c>
      <c r="N87" s="0" t="s">
        <v>369</v>
      </c>
      <c r="O87" s="0" t="s">
        <v>369</v>
      </c>
      <c r="P87" s="0" t="s">
        <v>369</v>
      </c>
      <c r="Q87" s="0" t="s">
        <v>369</v>
      </c>
      <c r="R87" s="0" t="s">
        <v>369</v>
      </c>
      <c r="S87" s="0" t="s">
        <v>363</v>
      </c>
      <c r="T87" s="0" t="s">
        <v>363</v>
      </c>
      <c r="U87" s="0" t="s">
        <v>366</v>
      </c>
      <c r="V87" s="0" t="s">
        <v>22908</v>
      </c>
      <c r="W87" s="0" t="s">
        <v>22909</v>
      </c>
      <c r="X87" s="0" t="s">
        <v>658</v>
      </c>
      <c r="Y87" s="0" t="s">
        <v>659</v>
      </c>
    </row>
    <row r="88">
      <c r="B88" s="0" t="s">
        <v>62</v>
      </c>
      <c r="C88" s="0" t="s">
        <v>23101</v>
      </c>
      <c r="D88" s="0" t="s">
        <v>679</v>
      </c>
      <c r="F88" s="0" t="s">
        <v>366</v>
      </c>
      <c r="G88" s="0" t="s">
        <v>23102</v>
      </c>
      <c r="H88" s="0" t="s">
        <v>368</v>
      </c>
      <c r="J88" s="0" t="s">
        <v>363</v>
      </c>
      <c r="K88" s="0" t="s">
        <v>363</v>
      </c>
      <c r="L88" s="0" t="s">
        <v>379</v>
      </c>
      <c r="M88" s="0" t="s">
        <v>363</v>
      </c>
      <c r="N88" s="0" t="s">
        <v>369</v>
      </c>
      <c r="O88" s="0" t="s">
        <v>369</v>
      </c>
      <c r="P88" s="0" t="s">
        <v>369</v>
      </c>
      <c r="Q88" s="0" t="s">
        <v>369</v>
      </c>
      <c r="R88" s="0" t="s">
        <v>369</v>
      </c>
      <c r="S88" s="0" t="s">
        <v>363</v>
      </c>
      <c r="T88" s="0" t="s">
        <v>363</v>
      </c>
      <c r="U88" s="0" t="s">
        <v>366</v>
      </c>
      <c r="V88" s="0" t="s">
        <v>22908</v>
      </c>
      <c r="W88" s="0" t="s">
        <v>22909</v>
      </c>
      <c r="X88" s="0" t="s">
        <v>658</v>
      </c>
      <c r="Y88" s="0" t="s">
        <v>659</v>
      </c>
    </row>
    <row r="89">
      <c r="B89" s="0" t="s">
        <v>62</v>
      </c>
      <c r="C89" s="0" t="s">
        <v>23103</v>
      </c>
      <c r="D89" s="0" t="s">
        <v>679</v>
      </c>
      <c r="F89" s="0" t="s">
        <v>366</v>
      </c>
      <c r="G89" s="0" t="s">
        <v>23104</v>
      </c>
      <c r="H89" s="0" t="s">
        <v>368</v>
      </c>
      <c r="J89" s="0" t="s">
        <v>363</v>
      </c>
      <c r="K89" s="0" t="s">
        <v>363</v>
      </c>
      <c r="L89" s="0" t="s">
        <v>379</v>
      </c>
      <c r="M89" s="0" t="s">
        <v>363</v>
      </c>
      <c r="N89" s="0" t="s">
        <v>369</v>
      </c>
      <c r="O89" s="0" t="s">
        <v>369</v>
      </c>
      <c r="P89" s="0" t="s">
        <v>369</v>
      </c>
      <c r="Q89" s="0" t="s">
        <v>369</v>
      </c>
      <c r="R89" s="0" t="s">
        <v>369</v>
      </c>
      <c r="S89" s="0" t="s">
        <v>363</v>
      </c>
      <c r="T89" s="0" t="s">
        <v>363</v>
      </c>
      <c r="U89" s="0" t="s">
        <v>366</v>
      </c>
      <c r="V89" s="0" t="s">
        <v>22908</v>
      </c>
      <c r="W89" s="0" t="s">
        <v>22909</v>
      </c>
      <c r="X89" s="0" t="s">
        <v>658</v>
      </c>
      <c r="Y89" s="0" t="s">
        <v>659</v>
      </c>
    </row>
    <row r="90">
      <c r="B90" s="0" t="s">
        <v>62</v>
      </c>
      <c r="C90" s="0" t="s">
        <v>23105</v>
      </c>
      <c r="D90" s="0" t="s">
        <v>679</v>
      </c>
      <c r="F90" s="0" t="s">
        <v>366</v>
      </c>
      <c r="G90" s="0" t="s">
        <v>23106</v>
      </c>
      <c r="H90" s="0" t="s">
        <v>368</v>
      </c>
      <c r="J90" s="0" t="s">
        <v>363</v>
      </c>
      <c r="K90" s="0" t="s">
        <v>363</v>
      </c>
      <c r="L90" s="0" t="s">
        <v>379</v>
      </c>
      <c r="M90" s="0" t="s">
        <v>363</v>
      </c>
      <c r="N90" s="0" t="s">
        <v>369</v>
      </c>
      <c r="O90" s="0" t="s">
        <v>369</v>
      </c>
      <c r="P90" s="0" t="s">
        <v>369</v>
      </c>
      <c r="Q90" s="0" t="s">
        <v>369</v>
      </c>
      <c r="R90" s="0" t="s">
        <v>369</v>
      </c>
      <c r="S90" s="0" t="s">
        <v>363</v>
      </c>
      <c r="T90" s="0" t="s">
        <v>363</v>
      </c>
      <c r="U90" s="0" t="s">
        <v>366</v>
      </c>
      <c r="V90" s="0" t="s">
        <v>22908</v>
      </c>
      <c r="W90" s="0" t="s">
        <v>22909</v>
      </c>
      <c r="X90" s="0" t="s">
        <v>658</v>
      </c>
      <c r="Y90" s="0" t="s">
        <v>659</v>
      </c>
    </row>
    <row r="91">
      <c r="B91" s="0" t="s">
        <v>62</v>
      </c>
      <c r="C91" s="0" t="s">
        <v>23107</v>
      </c>
      <c r="D91" s="0" t="s">
        <v>679</v>
      </c>
      <c r="F91" s="0" t="s">
        <v>366</v>
      </c>
      <c r="G91" s="0" t="s">
        <v>23108</v>
      </c>
      <c r="H91" s="0" t="s">
        <v>368</v>
      </c>
      <c r="J91" s="0" t="s">
        <v>363</v>
      </c>
      <c r="K91" s="0" t="s">
        <v>379</v>
      </c>
      <c r="L91" s="0" t="s">
        <v>363</v>
      </c>
      <c r="M91" s="0" t="s">
        <v>363</v>
      </c>
      <c r="N91" s="0" t="s">
        <v>369</v>
      </c>
      <c r="O91" s="0" t="s">
        <v>369</v>
      </c>
      <c r="P91" s="0" t="s">
        <v>369</v>
      </c>
      <c r="Q91" s="0" t="s">
        <v>369</v>
      </c>
      <c r="R91" s="0" t="s">
        <v>369</v>
      </c>
      <c r="S91" s="0" t="s">
        <v>363</v>
      </c>
      <c r="T91" s="0" t="s">
        <v>363</v>
      </c>
      <c r="U91" s="0" t="s">
        <v>366</v>
      </c>
      <c r="V91" s="0" t="s">
        <v>22908</v>
      </c>
      <c r="W91" s="0" t="s">
        <v>22909</v>
      </c>
      <c r="X91" s="0" t="s">
        <v>658</v>
      </c>
      <c r="Y91" s="0" t="s">
        <v>659</v>
      </c>
    </row>
    <row r="92">
      <c r="B92" s="0" t="s">
        <v>62</v>
      </c>
      <c r="C92" s="0" t="s">
        <v>23109</v>
      </c>
      <c r="D92" s="0" t="s">
        <v>679</v>
      </c>
      <c r="F92" s="0" t="s">
        <v>366</v>
      </c>
      <c r="G92" s="0" t="s">
        <v>23110</v>
      </c>
      <c r="H92" s="0" t="s">
        <v>368</v>
      </c>
      <c r="J92" s="0" t="s">
        <v>363</v>
      </c>
      <c r="K92" s="0" t="s">
        <v>379</v>
      </c>
      <c r="L92" s="0" t="s">
        <v>363</v>
      </c>
      <c r="M92" s="0" t="s">
        <v>363</v>
      </c>
      <c r="N92" s="0" t="s">
        <v>369</v>
      </c>
      <c r="O92" s="0" t="s">
        <v>369</v>
      </c>
      <c r="P92" s="0" t="s">
        <v>369</v>
      </c>
      <c r="Q92" s="0" t="s">
        <v>369</v>
      </c>
      <c r="R92" s="0" t="s">
        <v>369</v>
      </c>
      <c r="S92" s="0" t="s">
        <v>363</v>
      </c>
      <c r="T92" s="0" t="s">
        <v>363</v>
      </c>
      <c r="U92" s="0" t="s">
        <v>366</v>
      </c>
      <c r="V92" s="0" t="s">
        <v>22908</v>
      </c>
      <c r="W92" s="0" t="s">
        <v>22909</v>
      </c>
      <c r="X92" s="0" t="s">
        <v>658</v>
      </c>
      <c r="Y92" s="0" t="s">
        <v>659</v>
      </c>
    </row>
    <row r="93">
      <c r="B93" s="0" t="s">
        <v>62</v>
      </c>
      <c r="C93" s="0" t="s">
        <v>23111</v>
      </c>
      <c r="D93" s="0" t="s">
        <v>679</v>
      </c>
      <c r="F93" s="0" t="s">
        <v>366</v>
      </c>
      <c r="G93" s="0" t="s">
        <v>23112</v>
      </c>
      <c r="H93" s="0" t="s">
        <v>368</v>
      </c>
      <c r="J93" s="0" t="s">
        <v>363</v>
      </c>
      <c r="K93" s="0" t="s">
        <v>379</v>
      </c>
      <c r="L93" s="0" t="s">
        <v>363</v>
      </c>
      <c r="M93" s="0" t="s">
        <v>363</v>
      </c>
      <c r="N93" s="0" t="s">
        <v>369</v>
      </c>
      <c r="O93" s="0" t="s">
        <v>369</v>
      </c>
      <c r="P93" s="0" t="s">
        <v>369</v>
      </c>
      <c r="Q93" s="0" t="s">
        <v>369</v>
      </c>
      <c r="R93" s="0" t="s">
        <v>369</v>
      </c>
      <c r="S93" s="0" t="s">
        <v>363</v>
      </c>
      <c r="T93" s="0" t="s">
        <v>363</v>
      </c>
      <c r="U93" s="0" t="s">
        <v>366</v>
      </c>
      <c r="V93" s="0" t="s">
        <v>22908</v>
      </c>
      <c r="W93" s="0" t="s">
        <v>22909</v>
      </c>
      <c r="X93" s="0" t="s">
        <v>658</v>
      </c>
      <c r="Y93" s="0" t="s">
        <v>659</v>
      </c>
    </row>
    <row r="94">
      <c r="B94" s="0" t="s">
        <v>62</v>
      </c>
      <c r="C94" s="0" t="s">
        <v>23113</v>
      </c>
      <c r="D94" s="0" t="s">
        <v>679</v>
      </c>
      <c r="F94" s="0" t="s">
        <v>366</v>
      </c>
      <c r="G94" s="0" t="s">
        <v>23114</v>
      </c>
      <c r="H94" s="0" t="s">
        <v>368</v>
      </c>
      <c r="J94" s="0" t="s">
        <v>363</v>
      </c>
      <c r="K94" s="0" t="s">
        <v>379</v>
      </c>
      <c r="L94" s="0" t="s">
        <v>363</v>
      </c>
      <c r="M94" s="0" t="s">
        <v>363</v>
      </c>
      <c r="N94" s="0" t="s">
        <v>369</v>
      </c>
      <c r="O94" s="0" t="s">
        <v>369</v>
      </c>
      <c r="P94" s="0" t="s">
        <v>369</v>
      </c>
      <c r="Q94" s="0" t="s">
        <v>369</v>
      </c>
      <c r="R94" s="0" t="s">
        <v>369</v>
      </c>
      <c r="S94" s="0" t="s">
        <v>363</v>
      </c>
      <c r="T94" s="0" t="s">
        <v>363</v>
      </c>
      <c r="U94" s="0" t="s">
        <v>366</v>
      </c>
      <c r="V94" s="0" t="s">
        <v>22908</v>
      </c>
      <c r="W94" s="0" t="s">
        <v>22909</v>
      </c>
      <c r="X94" s="0" t="s">
        <v>658</v>
      </c>
      <c r="Y94" s="0" t="s">
        <v>659</v>
      </c>
    </row>
    <row r="95">
      <c r="B95" s="0" t="s">
        <v>62</v>
      </c>
      <c r="C95" s="0" t="s">
        <v>23115</v>
      </c>
      <c r="D95" s="0" t="s">
        <v>679</v>
      </c>
      <c r="F95" s="0" t="s">
        <v>366</v>
      </c>
      <c r="G95" s="0" t="s">
        <v>23116</v>
      </c>
      <c r="H95" s="0" t="s">
        <v>368</v>
      </c>
      <c r="J95" s="0" t="s">
        <v>363</v>
      </c>
      <c r="K95" s="0" t="s">
        <v>379</v>
      </c>
      <c r="L95" s="0" t="s">
        <v>363</v>
      </c>
      <c r="M95" s="0" t="s">
        <v>363</v>
      </c>
      <c r="N95" s="0" t="s">
        <v>369</v>
      </c>
      <c r="O95" s="0" t="s">
        <v>369</v>
      </c>
      <c r="P95" s="0" t="s">
        <v>369</v>
      </c>
      <c r="Q95" s="0" t="s">
        <v>369</v>
      </c>
      <c r="R95" s="0" t="s">
        <v>369</v>
      </c>
      <c r="S95" s="0" t="s">
        <v>363</v>
      </c>
      <c r="T95" s="0" t="s">
        <v>363</v>
      </c>
      <c r="U95" s="0" t="s">
        <v>366</v>
      </c>
      <c r="V95" s="0" t="s">
        <v>22908</v>
      </c>
      <c r="W95" s="0" t="s">
        <v>22909</v>
      </c>
      <c r="X95" s="0" t="s">
        <v>658</v>
      </c>
      <c r="Y95" s="0" t="s">
        <v>659</v>
      </c>
    </row>
    <row r="96">
      <c r="B96" s="0" t="s">
        <v>62</v>
      </c>
      <c r="C96" s="0" t="s">
        <v>23117</v>
      </c>
      <c r="D96" s="0" t="s">
        <v>656</v>
      </c>
      <c r="F96" s="0" t="s">
        <v>366</v>
      </c>
      <c r="G96" s="0" t="s">
        <v>23118</v>
      </c>
      <c r="H96" s="0" t="s">
        <v>368</v>
      </c>
      <c r="J96" s="0" t="s">
        <v>363</v>
      </c>
      <c r="K96" s="0" t="s">
        <v>379</v>
      </c>
      <c r="L96" s="0" t="s">
        <v>363</v>
      </c>
      <c r="M96" s="0" t="s">
        <v>363</v>
      </c>
      <c r="N96" s="0" t="s">
        <v>369</v>
      </c>
      <c r="O96" s="0" t="s">
        <v>369</v>
      </c>
      <c r="P96" s="0" t="s">
        <v>369</v>
      </c>
      <c r="Q96" s="0" t="s">
        <v>369</v>
      </c>
      <c r="R96" s="0" t="s">
        <v>369</v>
      </c>
      <c r="S96" s="0" t="s">
        <v>363</v>
      </c>
      <c r="T96" s="0" t="s">
        <v>363</v>
      </c>
      <c r="U96" s="0" t="s">
        <v>366</v>
      </c>
      <c r="V96" s="0" t="s">
        <v>22908</v>
      </c>
      <c r="W96" s="0" t="s">
        <v>22909</v>
      </c>
      <c r="X96" s="0" t="s">
        <v>658</v>
      </c>
      <c r="Y96" s="0" t="s">
        <v>659</v>
      </c>
    </row>
    <row r="97">
      <c r="B97" s="0" t="s">
        <v>62</v>
      </c>
      <c r="C97" s="0" t="s">
        <v>23119</v>
      </c>
      <c r="D97" s="0" t="s">
        <v>656</v>
      </c>
      <c r="F97" s="0" t="s">
        <v>366</v>
      </c>
      <c r="G97" s="0" t="s">
        <v>23120</v>
      </c>
      <c r="H97" s="0" t="s">
        <v>368</v>
      </c>
      <c r="J97" s="0" t="s">
        <v>363</v>
      </c>
      <c r="K97" s="0" t="s">
        <v>379</v>
      </c>
      <c r="L97" s="0" t="s">
        <v>363</v>
      </c>
      <c r="M97" s="0" t="s">
        <v>363</v>
      </c>
      <c r="N97" s="0" t="s">
        <v>369</v>
      </c>
      <c r="O97" s="0" t="s">
        <v>369</v>
      </c>
      <c r="P97" s="0" t="s">
        <v>369</v>
      </c>
      <c r="Q97" s="0" t="s">
        <v>369</v>
      </c>
      <c r="R97" s="0" t="s">
        <v>369</v>
      </c>
      <c r="S97" s="0" t="s">
        <v>363</v>
      </c>
      <c r="T97" s="0" t="s">
        <v>363</v>
      </c>
      <c r="U97" s="0" t="s">
        <v>366</v>
      </c>
      <c r="V97" s="0" t="s">
        <v>22908</v>
      </c>
      <c r="W97" s="0" t="s">
        <v>22909</v>
      </c>
      <c r="X97" s="0" t="s">
        <v>658</v>
      </c>
      <c r="Y97" s="0" t="s">
        <v>659</v>
      </c>
    </row>
    <row r="98">
      <c r="B98" s="0" t="s">
        <v>62</v>
      </c>
      <c r="C98" s="0" t="s">
        <v>23121</v>
      </c>
      <c r="D98" s="0" t="s">
        <v>656</v>
      </c>
      <c r="F98" s="0" t="s">
        <v>366</v>
      </c>
      <c r="G98" s="0" t="s">
        <v>23122</v>
      </c>
      <c r="H98" s="0" t="s">
        <v>368</v>
      </c>
      <c r="J98" s="0" t="s">
        <v>363</v>
      </c>
      <c r="K98" s="0" t="s">
        <v>379</v>
      </c>
      <c r="L98" s="0" t="s">
        <v>363</v>
      </c>
      <c r="M98" s="0" t="s">
        <v>363</v>
      </c>
      <c r="N98" s="0" t="s">
        <v>369</v>
      </c>
      <c r="O98" s="0" t="s">
        <v>369</v>
      </c>
      <c r="P98" s="0" t="s">
        <v>369</v>
      </c>
      <c r="Q98" s="0" t="s">
        <v>369</v>
      </c>
      <c r="R98" s="0" t="s">
        <v>369</v>
      </c>
      <c r="S98" s="0" t="s">
        <v>363</v>
      </c>
      <c r="T98" s="0" t="s">
        <v>363</v>
      </c>
      <c r="U98" s="0" t="s">
        <v>366</v>
      </c>
      <c r="V98" s="0" t="s">
        <v>22908</v>
      </c>
      <c r="W98" s="0" t="s">
        <v>22909</v>
      </c>
      <c r="X98" s="0" t="s">
        <v>658</v>
      </c>
      <c r="Y98" s="0" t="s">
        <v>659</v>
      </c>
    </row>
    <row r="99">
      <c r="B99" s="0" t="s">
        <v>62</v>
      </c>
      <c r="C99" s="0" t="s">
        <v>23123</v>
      </c>
      <c r="D99" s="0" t="s">
        <v>656</v>
      </c>
      <c r="F99" s="0" t="s">
        <v>366</v>
      </c>
      <c r="G99" s="0" t="s">
        <v>23124</v>
      </c>
      <c r="H99" s="0" t="s">
        <v>368</v>
      </c>
      <c r="J99" s="0" t="s">
        <v>363</v>
      </c>
      <c r="K99" s="0" t="s">
        <v>379</v>
      </c>
      <c r="L99" s="0" t="s">
        <v>363</v>
      </c>
      <c r="M99" s="0" t="s">
        <v>363</v>
      </c>
      <c r="N99" s="0" t="s">
        <v>369</v>
      </c>
      <c r="O99" s="0" t="s">
        <v>369</v>
      </c>
      <c r="P99" s="0" t="s">
        <v>369</v>
      </c>
      <c r="Q99" s="0" t="s">
        <v>369</v>
      </c>
      <c r="R99" s="0" t="s">
        <v>369</v>
      </c>
      <c r="S99" s="0" t="s">
        <v>363</v>
      </c>
      <c r="T99" s="0" t="s">
        <v>363</v>
      </c>
      <c r="U99" s="0" t="s">
        <v>366</v>
      </c>
      <c r="V99" s="0" t="s">
        <v>22908</v>
      </c>
      <c r="W99" s="0" t="s">
        <v>22909</v>
      </c>
      <c r="X99" s="0" t="s">
        <v>658</v>
      </c>
      <c r="Y99" s="0" t="s">
        <v>659</v>
      </c>
    </row>
    <row r="100">
      <c r="B100" s="0" t="s">
        <v>62</v>
      </c>
      <c r="C100" s="0" t="s">
        <v>23125</v>
      </c>
      <c r="D100" s="0" t="s">
        <v>656</v>
      </c>
      <c r="F100" s="0" t="s">
        <v>366</v>
      </c>
      <c r="G100" s="0" t="s">
        <v>23126</v>
      </c>
      <c r="H100" s="0" t="s">
        <v>368</v>
      </c>
      <c r="J100" s="0" t="s">
        <v>363</v>
      </c>
      <c r="K100" s="0" t="s">
        <v>379</v>
      </c>
      <c r="L100" s="0" t="s">
        <v>363</v>
      </c>
      <c r="M100" s="0" t="s">
        <v>363</v>
      </c>
      <c r="N100" s="0" t="s">
        <v>369</v>
      </c>
      <c r="O100" s="0" t="s">
        <v>369</v>
      </c>
      <c r="P100" s="0" t="s">
        <v>369</v>
      </c>
      <c r="Q100" s="0" t="s">
        <v>369</v>
      </c>
      <c r="R100" s="0" t="s">
        <v>369</v>
      </c>
      <c r="S100" s="0" t="s">
        <v>363</v>
      </c>
      <c r="T100" s="0" t="s">
        <v>363</v>
      </c>
      <c r="U100" s="0" t="s">
        <v>366</v>
      </c>
      <c r="V100" s="0" t="s">
        <v>22908</v>
      </c>
      <c r="W100" s="0" t="s">
        <v>22909</v>
      </c>
      <c r="X100" s="0" t="s">
        <v>658</v>
      </c>
      <c r="Y100" s="0" t="s">
        <v>659</v>
      </c>
    </row>
    <row r="101">
      <c r="B101" s="0" t="s">
        <v>62</v>
      </c>
      <c r="C101" s="0" t="s">
        <v>23127</v>
      </c>
      <c r="D101" s="0" t="s">
        <v>656</v>
      </c>
      <c r="F101" s="0" t="s">
        <v>366</v>
      </c>
      <c r="G101" s="0" t="s">
        <v>23128</v>
      </c>
      <c r="H101" s="0" t="s">
        <v>368</v>
      </c>
      <c r="J101" s="0" t="s">
        <v>363</v>
      </c>
      <c r="K101" s="0" t="s">
        <v>379</v>
      </c>
      <c r="L101" s="0" t="s">
        <v>363</v>
      </c>
      <c r="M101" s="0" t="s">
        <v>363</v>
      </c>
      <c r="N101" s="0" t="s">
        <v>369</v>
      </c>
      <c r="O101" s="0" t="s">
        <v>369</v>
      </c>
      <c r="P101" s="0" t="s">
        <v>369</v>
      </c>
      <c r="Q101" s="0" t="s">
        <v>369</v>
      </c>
      <c r="R101" s="0" t="s">
        <v>369</v>
      </c>
      <c r="S101" s="0" t="s">
        <v>363</v>
      </c>
      <c r="T101" s="0" t="s">
        <v>363</v>
      </c>
      <c r="U101" s="0" t="s">
        <v>366</v>
      </c>
      <c r="V101" s="0" t="s">
        <v>22908</v>
      </c>
      <c r="W101" s="0" t="s">
        <v>22909</v>
      </c>
      <c r="X101" s="0" t="s">
        <v>658</v>
      </c>
      <c r="Y101" s="0" t="s">
        <v>659</v>
      </c>
    </row>
    <row r="102">
      <c r="B102" s="0" t="s">
        <v>62</v>
      </c>
      <c r="C102" s="0" t="s">
        <v>23129</v>
      </c>
      <c r="D102" s="0" t="s">
        <v>656</v>
      </c>
      <c r="F102" s="0" t="s">
        <v>366</v>
      </c>
      <c r="G102" s="0" t="s">
        <v>23130</v>
      </c>
      <c r="H102" s="0" t="s">
        <v>368</v>
      </c>
      <c r="J102" s="0" t="s">
        <v>363</v>
      </c>
      <c r="K102" s="0" t="s">
        <v>379</v>
      </c>
      <c r="L102" s="0" t="s">
        <v>363</v>
      </c>
      <c r="M102" s="0" t="s">
        <v>363</v>
      </c>
      <c r="N102" s="0" t="s">
        <v>369</v>
      </c>
      <c r="O102" s="0" t="s">
        <v>369</v>
      </c>
      <c r="P102" s="0" t="s">
        <v>369</v>
      </c>
      <c r="Q102" s="0" t="s">
        <v>369</v>
      </c>
      <c r="R102" s="0" t="s">
        <v>369</v>
      </c>
      <c r="S102" s="0" t="s">
        <v>363</v>
      </c>
      <c r="T102" s="0" t="s">
        <v>363</v>
      </c>
      <c r="U102" s="0" t="s">
        <v>366</v>
      </c>
      <c r="V102" s="0" t="s">
        <v>22908</v>
      </c>
      <c r="W102" s="0" t="s">
        <v>22909</v>
      </c>
      <c r="X102" s="0" t="s">
        <v>658</v>
      </c>
      <c r="Y102" s="0" t="s">
        <v>659</v>
      </c>
    </row>
    <row r="103">
      <c r="B103" s="0" t="s">
        <v>62</v>
      </c>
      <c r="C103" s="0" t="s">
        <v>23131</v>
      </c>
      <c r="D103" s="0" t="s">
        <v>656</v>
      </c>
      <c r="F103" s="0" t="s">
        <v>366</v>
      </c>
      <c r="G103" s="0" t="s">
        <v>23132</v>
      </c>
      <c r="H103" s="0" t="s">
        <v>368</v>
      </c>
      <c r="J103" s="0" t="s">
        <v>363</v>
      </c>
      <c r="K103" s="0" t="s">
        <v>379</v>
      </c>
      <c r="L103" s="0" t="s">
        <v>363</v>
      </c>
      <c r="M103" s="0" t="s">
        <v>363</v>
      </c>
      <c r="N103" s="0" t="s">
        <v>369</v>
      </c>
      <c r="O103" s="0" t="s">
        <v>369</v>
      </c>
      <c r="P103" s="0" t="s">
        <v>369</v>
      </c>
      <c r="Q103" s="0" t="s">
        <v>369</v>
      </c>
      <c r="R103" s="0" t="s">
        <v>369</v>
      </c>
      <c r="S103" s="0" t="s">
        <v>363</v>
      </c>
      <c r="T103" s="0" t="s">
        <v>363</v>
      </c>
      <c r="U103" s="0" t="s">
        <v>366</v>
      </c>
      <c r="V103" s="0" t="s">
        <v>22908</v>
      </c>
      <c r="W103" s="0" t="s">
        <v>22909</v>
      </c>
      <c r="X103" s="0" t="s">
        <v>658</v>
      </c>
      <c r="Y103" s="0" t="s">
        <v>659</v>
      </c>
    </row>
    <row r="104">
      <c r="B104" s="0" t="s">
        <v>62</v>
      </c>
      <c r="C104" s="0" t="s">
        <v>23133</v>
      </c>
      <c r="D104" s="0" t="s">
        <v>656</v>
      </c>
      <c r="F104" s="0" t="s">
        <v>366</v>
      </c>
      <c r="G104" s="0" t="s">
        <v>23134</v>
      </c>
      <c r="H104" s="0" t="s">
        <v>368</v>
      </c>
      <c r="J104" s="0" t="s">
        <v>363</v>
      </c>
      <c r="K104" s="0" t="s">
        <v>379</v>
      </c>
      <c r="L104" s="0" t="s">
        <v>363</v>
      </c>
      <c r="M104" s="0" t="s">
        <v>363</v>
      </c>
      <c r="N104" s="0" t="s">
        <v>369</v>
      </c>
      <c r="O104" s="0" t="s">
        <v>369</v>
      </c>
      <c r="P104" s="0" t="s">
        <v>369</v>
      </c>
      <c r="Q104" s="0" t="s">
        <v>369</v>
      </c>
      <c r="R104" s="0" t="s">
        <v>369</v>
      </c>
      <c r="S104" s="0" t="s">
        <v>363</v>
      </c>
      <c r="T104" s="0" t="s">
        <v>363</v>
      </c>
      <c r="U104" s="0" t="s">
        <v>366</v>
      </c>
      <c r="V104" s="0" t="s">
        <v>22908</v>
      </c>
      <c r="W104" s="0" t="s">
        <v>22909</v>
      </c>
      <c r="X104" s="0" t="s">
        <v>658</v>
      </c>
      <c r="Y104" s="0" t="s">
        <v>659</v>
      </c>
    </row>
    <row r="105">
      <c r="B105" s="0" t="s">
        <v>62</v>
      </c>
      <c r="C105" s="0" t="s">
        <v>23135</v>
      </c>
      <c r="D105" s="0" t="s">
        <v>656</v>
      </c>
      <c r="F105" s="0" t="s">
        <v>366</v>
      </c>
      <c r="G105" s="0" t="s">
        <v>23136</v>
      </c>
      <c r="H105" s="0" t="s">
        <v>368</v>
      </c>
      <c r="J105" s="0" t="s">
        <v>363</v>
      </c>
      <c r="K105" s="0" t="s">
        <v>379</v>
      </c>
      <c r="L105" s="0" t="s">
        <v>363</v>
      </c>
      <c r="M105" s="0" t="s">
        <v>363</v>
      </c>
      <c r="N105" s="0" t="s">
        <v>369</v>
      </c>
      <c r="O105" s="0" t="s">
        <v>369</v>
      </c>
      <c r="P105" s="0" t="s">
        <v>369</v>
      </c>
      <c r="Q105" s="0" t="s">
        <v>369</v>
      </c>
      <c r="R105" s="0" t="s">
        <v>369</v>
      </c>
      <c r="S105" s="0" t="s">
        <v>363</v>
      </c>
      <c r="T105" s="0" t="s">
        <v>363</v>
      </c>
      <c r="U105" s="0" t="s">
        <v>366</v>
      </c>
      <c r="V105" s="0" t="s">
        <v>22908</v>
      </c>
      <c r="W105" s="0" t="s">
        <v>22909</v>
      </c>
      <c r="X105" s="0" t="s">
        <v>658</v>
      </c>
      <c r="Y105" s="0" t="s">
        <v>659</v>
      </c>
    </row>
    <row r="106">
      <c r="B106" s="0" t="s">
        <v>62</v>
      </c>
      <c r="C106" s="0" t="s">
        <v>23137</v>
      </c>
      <c r="D106" s="0" t="s">
        <v>656</v>
      </c>
      <c r="F106" s="0" t="s">
        <v>366</v>
      </c>
      <c r="G106" s="0" t="s">
        <v>23138</v>
      </c>
      <c r="H106" s="0" t="s">
        <v>368</v>
      </c>
      <c r="J106" s="0" t="s">
        <v>363</v>
      </c>
      <c r="K106" s="0" t="s">
        <v>379</v>
      </c>
      <c r="L106" s="0" t="s">
        <v>363</v>
      </c>
      <c r="M106" s="0" t="s">
        <v>363</v>
      </c>
      <c r="N106" s="0" t="s">
        <v>369</v>
      </c>
      <c r="O106" s="0" t="s">
        <v>369</v>
      </c>
      <c r="P106" s="0" t="s">
        <v>369</v>
      </c>
      <c r="Q106" s="0" t="s">
        <v>369</v>
      </c>
      <c r="R106" s="0" t="s">
        <v>369</v>
      </c>
      <c r="S106" s="0" t="s">
        <v>363</v>
      </c>
      <c r="T106" s="0" t="s">
        <v>363</v>
      </c>
      <c r="U106" s="0" t="s">
        <v>366</v>
      </c>
      <c r="V106" s="0" t="s">
        <v>22908</v>
      </c>
      <c r="W106" s="0" t="s">
        <v>22909</v>
      </c>
      <c r="X106" s="0" t="s">
        <v>658</v>
      </c>
      <c r="Y106" s="0" t="s">
        <v>659</v>
      </c>
    </row>
    <row r="107">
      <c r="B107" s="0" t="s">
        <v>62</v>
      </c>
      <c r="C107" s="0" t="s">
        <v>23139</v>
      </c>
      <c r="D107" s="0" t="s">
        <v>656</v>
      </c>
      <c r="F107" s="0" t="s">
        <v>366</v>
      </c>
      <c r="G107" s="0" t="s">
        <v>23140</v>
      </c>
      <c r="H107" s="0" t="s">
        <v>368</v>
      </c>
      <c r="J107" s="0" t="s">
        <v>363</v>
      </c>
      <c r="K107" s="0" t="s">
        <v>363</v>
      </c>
      <c r="L107" s="0" t="s">
        <v>379</v>
      </c>
      <c r="M107" s="0" t="s">
        <v>363</v>
      </c>
      <c r="N107" s="0" t="s">
        <v>369</v>
      </c>
      <c r="O107" s="0" t="s">
        <v>369</v>
      </c>
      <c r="P107" s="0" t="s">
        <v>369</v>
      </c>
      <c r="Q107" s="0" t="s">
        <v>369</v>
      </c>
      <c r="R107" s="0" t="s">
        <v>369</v>
      </c>
      <c r="S107" s="0" t="s">
        <v>363</v>
      </c>
      <c r="T107" s="0" t="s">
        <v>363</v>
      </c>
      <c r="U107" s="0" t="s">
        <v>366</v>
      </c>
      <c r="V107" s="0" t="s">
        <v>22908</v>
      </c>
      <c r="W107" s="0" t="s">
        <v>22909</v>
      </c>
      <c r="X107" s="0" t="s">
        <v>658</v>
      </c>
      <c r="Y107" s="0" t="s">
        <v>659</v>
      </c>
    </row>
    <row r="108">
      <c r="B108" s="0" t="s">
        <v>62</v>
      </c>
      <c r="C108" s="0" t="s">
        <v>23141</v>
      </c>
      <c r="D108" s="0" t="s">
        <v>656</v>
      </c>
      <c r="F108" s="0" t="s">
        <v>366</v>
      </c>
      <c r="G108" s="0" t="s">
        <v>23142</v>
      </c>
      <c r="H108" s="0" t="s">
        <v>368</v>
      </c>
      <c r="J108" s="0" t="s">
        <v>363</v>
      </c>
      <c r="K108" s="0" t="s">
        <v>363</v>
      </c>
      <c r="L108" s="0" t="s">
        <v>379</v>
      </c>
      <c r="M108" s="0" t="s">
        <v>363</v>
      </c>
      <c r="N108" s="0" t="s">
        <v>369</v>
      </c>
      <c r="O108" s="0" t="s">
        <v>369</v>
      </c>
      <c r="P108" s="0" t="s">
        <v>369</v>
      </c>
      <c r="Q108" s="0" t="s">
        <v>369</v>
      </c>
      <c r="R108" s="0" t="s">
        <v>369</v>
      </c>
      <c r="S108" s="0" t="s">
        <v>363</v>
      </c>
      <c r="T108" s="0" t="s">
        <v>363</v>
      </c>
      <c r="U108" s="0" t="s">
        <v>366</v>
      </c>
      <c r="V108" s="0" t="s">
        <v>22908</v>
      </c>
      <c r="W108" s="0" t="s">
        <v>22909</v>
      </c>
      <c r="X108" s="0" t="s">
        <v>658</v>
      </c>
      <c r="Y108" s="0" t="s">
        <v>659</v>
      </c>
    </row>
    <row r="109">
      <c r="B109" s="0" t="s">
        <v>62</v>
      </c>
      <c r="C109" s="0" t="s">
        <v>23143</v>
      </c>
      <c r="D109" s="0" t="s">
        <v>656</v>
      </c>
      <c r="F109" s="0" t="s">
        <v>366</v>
      </c>
      <c r="G109" s="0" t="s">
        <v>23144</v>
      </c>
      <c r="H109" s="0" t="s">
        <v>368</v>
      </c>
      <c r="J109" s="0" t="s">
        <v>363</v>
      </c>
      <c r="K109" s="0" t="s">
        <v>363</v>
      </c>
      <c r="L109" s="0" t="s">
        <v>379</v>
      </c>
      <c r="M109" s="0" t="s">
        <v>363</v>
      </c>
      <c r="N109" s="0" t="s">
        <v>369</v>
      </c>
      <c r="O109" s="0" t="s">
        <v>369</v>
      </c>
      <c r="P109" s="0" t="s">
        <v>369</v>
      </c>
      <c r="Q109" s="0" t="s">
        <v>369</v>
      </c>
      <c r="R109" s="0" t="s">
        <v>369</v>
      </c>
      <c r="S109" s="0" t="s">
        <v>363</v>
      </c>
      <c r="T109" s="0" t="s">
        <v>363</v>
      </c>
      <c r="U109" s="0" t="s">
        <v>366</v>
      </c>
      <c r="V109" s="0" t="s">
        <v>22908</v>
      </c>
      <c r="W109" s="0" t="s">
        <v>22909</v>
      </c>
      <c r="X109" s="0" t="s">
        <v>658</v>
      </c>
      <c r="Y109" s="0" t="s">
        <v>659</v>
      </c>
    </row>
    <row r="110">
      <c r="B110" s="0" t="s">
        <v>62</v>
      </c>
      <c r="C110" s="0" t="s">
        <v>23145</v>
      </c>
      <c r="D110" s="0" t="s">
        <v>656</v>
      </c>
      <c r="F110" s="0" t="s">
        <v>366</v>
      </c>
      <c r="G110" s="0" t="s">
        <v>23146</v>
      </c>
      <c r="H110" s="0" t="s">
        <v>368</v>
      </c>
      <c r="J110" s="0" t="s">
        <v>363</v>
      </c>
      <c r="K110" s="0" t="s">
        <v>363</v>
      </c>
      <c r="L110" s="0" t="s">
        <v>379</v>
      </c>
      <c r="M110" s="0" t="s">
        <v>363</v>
      </c>
      <c r="N110" s="0" t="s">
        <v>369</v>
      </c>
      <c r="O110" s="0" t="s">
        <v>369</v>
      </c>
      <c r="P110" s="0" t="s">
        <v>369</v>
      </c>
      <c r="Q110" s="0" t="s">
        <v>369</v>
      </c>
      <c r="R110" s="0" t="s">
        <v>369</v>
      </c>
      <c r="S110" s="0" t="s">
        <v>363</v>
      </c>
      <c r="T110" s="0" t="s">
        <v>363</v>
      </c>
      <c r="U110" s="0" t="s">
        <v>366</v>
      </c>
      <c r="V110" s="0" t="s">
        <v>22908</v>
      </c>
      <c r="W110" s="0" t="s">
        <v>22909</v>
      </c>
      <c r="X110" s="0" t="s">
        <v>658</v>
      </c>
      <c r="Y110" s="0" t="s">
        <v>659</v>
      </c>
    </row>
    <row r="111">
      <c r="B111" s="0" t="s">
        <v>62</v>
      </c>
      <c r="C111" s="0" t="s">
        <v>23147</v>
      </c>
      <c r="D111" s="0" t="s">
        <v>656</v>
      </c>
      <c r="F111" s="0" t="s">
        <v>366</v>
      </c>
      <c r="G111" s="0" t="s">
        <v>23148</v>
      </c>
      <c r="H111" s="0" t="s">
        <v>368</v>
      </c>
      <c r="J111" s="0" t="s">
        <v>363</v>
      </c>
      <c r="K111" s="0" t="s">
        <v>379</v>
      </c>
      <c r="L111" s="0" t="s">
        <v>363</v>
      </c>
      <c r="M111" s="0" t="s">
        <v>363</v>
      </c>
      <c r="N111" s="0" t="s">
        <v>369</v>
      </c>
      <c r="O111" s="0" t="s">
        <v>369</v>
      </c>
      <c r="P111" s="0" t="s">
        <v>369</v>
      </c>
      <c r="Q111" s="0" t="s">
        <v>369</v>
      </c>
      <c r="R111" s="0" t="s">
        <v>369</v>
      </c>
      <c r="S111" s="0" t="s">
        <v>363</v>
      </c>
      <c r="T111" s="0" t="s">
        <v>363</v>
      </c>
      <c r="U111" s="0" t="s">
        <v>366</v>
      </c>
      <c r="V111" s="0" t="s">
        <v>22908</v>
      </c>
      <c r="W111" s="0" t="s">
        <v>22909</v>
      </c>
      <c r="X111" s="0" t="s">
        <v>658</v>
      </c>
      <c r="Y111" s="0" t="s">
        <v>659</v>
      </c>
    </row>
    <row r="112">
      <c r="B112" s="0" t="s">
        <v>62</v>
      </c>
      <c r="C112" s="0" t="s">
        <v>23149</v>
      </c>
      <c r="D112" s="0" t="s">
        <v>656</v>
      </c>
      <c r="F112" s="0" t="s">
        <v>366</v>
      </c>
      <c r="G112" s="0" t="s">
        <v>23150</v>
      </c>
      <c r="H112" s="0" t="s">
        <v>368</v>
      </c>
      <c r="J112" s="0" t="s">
        <v>363</v>
      </c>
      <c r="K112" s="0" t="s">
        <v>379</v>
      </c>
      <c r="L112" s="0" t="s">
        <v>363</v>
      </c>
      <c r="M112" s="0" t="s">
        <v>363</v>
      </c>
      <c r="N112" s="0" t="s">
        <v>369</v>
      </c>
      <c r="O112" s="0" t="s">
        <v>369</v>
      </c>
      <c r="P112" s="0" t="s">
        <v>369</v>
      </c>
      <c r="Q112" s="0" t="s">
        <v>369</v>
      </c>
      <c r="R112" s="0" t="s">
        <v>369</v>
      </c>
      <c r="S112" s="0" t="s">
        <v>363</v>
      </c>
      <c r="T112" s="0" t="s">
        <v>363</v>
      </c>
      <c r="U112" s="0" t="s">
        <v>366</v>
      </c>
      <c r="V112" s="0" t="s">
        <v>22908</v>
      </c>
      <c r="W112" s="0" t="s">
        <v>22909</v>
      </c>
      <c r="X112" s="0" t="s">
        <v>658</v>
      </c>
      <c r="Y112" s="0" t="s">
        <v>659</v>
      </c>
    </row>
    <row r="113">
      <c r="B113" s="0" t="s">
        <v>62</v>
      </c>
      <c r="C113" s="0" t="s">
        <v>23151</v>
      </c>
      <c r="D113" s="0" t="s">
        <v>1639</v>
      </c>
      <c r="F113" s="0" t="s">
        <v>366</v>
      </c>
      <c r="G113" s="0" t="s">
        <v>23152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363</v>
      </c>
      <c r="N113" s="0" t="s">
        <v>369</v>
      </c>
      <c r="O113" s="0" t="s">
        <v>369</v>
      </c>
      <c r="P113" s="0" t="s">
        <v>369</v>
      </c>
      <c r="Q113" s="0" t="s">
        <v>369</v>
      </c>
      <c r="R113" s="0" t="s">
        <v>369</v>
      </c>
      <c r="S113" s="0" t="s">
        <v>363</v>
      </c>
      <c r="T113" s="0" t="s">
        <v>363</v>
      </c>
      <c r="U113" s="0" t="s">
        <v>366</v>
      </c>
      <c r="V113" s="0" t="s">
        <v>22908</v>
      </c>
      <c r="W113" s="0" t="s">
        <v>22909</v>
      </c>
      <c r="X113" s="0" t="s">
        <v>658</v>
      </c>
      <c r="Y113" s="0" t="s">
        <v>659</v>
      </c>
    </row>
    <row r="114">
      <c r="B114" s="0" t="s">
        <v>62</v>
      </c>
      <c r="C114" s="0" t="s">
        <v>23153</v>
      </c>
      <c r="D114" s="0" t="s">
        <v>1639</v>
      </c>
      <c r="F114" s="0" t="s">
        <v>366</v>
      </c>
      <c r="G114" s="0" t="s">
        <v>23154</v>
      </c>
      <c r="H114" s="0" t="s">
        <v>368</v>
      </c>
      <c r="J114" s="0" t="s">
        <v>363</v>
      </c>
      <c r="K114" s="0" t="s">
        <v>363</v>
      </c>
      <c r="L114" s="0" t="s">
        <v>363</v>
      </c>
      <c r="M114" s="0" t="s">
        <v>363</v>
      </c>
      <c r="N114" s="0" t="s">
        <v>369</v>
      </c>
      <c r="O114" s="0" t="s">
        <v>369</v>
      </c>
      <c r="P114" s="0" t="s">
        <v>369</v>
      </c>
      <c r="Q114" s="0" t="s">
        <v>369</v>
      </c>
      <c r="R114" s="0" t="s">
        <v>369</v>
      </c>
      <c r="S114" s="0" t="s">
        <v>363</v>
      </c>
      <c r="T114" s="0" t="s">
        <v>363</v>
      </c>
      <c r="U114" s="0" t="s">
        <v>366</v>
      </c>
      <c r="V114" s="0" t="s">
        <v>22908</v>
      </c>
      <c r="W114" s="0" t="s">
        <v>22909</v>
      </c>
      <c r="X114" s="0" t="s">
        <v>658</v>
      </c>
      <c r="Y114" s="0" t="s">
        <v>659</v>
      </c>
    </row>
    <row r="115">
      <c r="B115" s="0" t="s">
        <v>62</v>
      </c>
      <c r="C115" s="0" t="s">
        <v>23155</v>
      </c>
      <c r="D115" s="0" t="s">
        <v>1639</v>
      </c>
      <c r="F115" s="0" t="s">
        <v>366</v>
      </c>
      <c r="G115" s="0" t="s">
        <v>23156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363</v>
      </c>
      <c r="N115" s="0" t="s">
        <v>369</v>
      </c>
      <c r="O115" s="0" t="s">
        <v>369</v>
      </c>
      <c r="P115" s="0" t="s">
        <v>369</v>
      </c>
      <c r="Q115" s="0" t="s">
        <v>369</v>
      </c>
      <c r="R115" s="0" t="s">
        <v>369</v>
      </c>
      <c r="S115" s="0" t="s">
        <v>363</v>
      </c>
      <c r="T115" s="0" t="s">
        <v>363</v>
      </c>
      <c r="U115" s="0" t="s">
        <v>366</v>
      </c>
      <c r="V115" s="0" t="s">
        <v>22908</v>
      </c>
      <c r="W115" s="0" t="s">
        <v>22909</v>
      </c>
      <c r="X115" s="0" t="s">
        <v>658</v>
      </c>
      <c r="Y115" s="0" t="s">
        <v>659</v>
      </c>
    </row>
    <row r="116">
      <c r="B116" s="0" t="s">
        <v>62</v>
      </c>
      <c r="C116" s="0" t="s">
        <v>23157</v>
      </c>
      <c r="D116" s="0" t="s">
        <v>8699</v>
      </c>
      <c r="F116" s="0" t="s">
        <v>366</v>
      </c>
      <c r="G116" s="0" t="s">
        <v>23158</v>
      </c>
      <c r="H116" s="0" t="s">
        <v>368</v>
      </c>
      <c r="J116" s="0" t="s">
        <v>363</v>
      </c>
      <c r="K116" s="0" t="s">
        <v>363</v>
      </c>
      <c r="L116" s="0" t="s">
        <v>379</v>
      </c>
      <c r="M116" s="0" t="s">
        <v>363</v>
      </c>
      <c r="N116" s="0" t="s">
        <v>369</v>
      </c>
      <c r="O116" s="0" t="s">
        <v>369</v>
      </c>
      <c r="P116" s="0" t="s">
        <v>369</v>
      </c>
      <c r="Q116" s="0" t="s">
        <v>369</v>
      </c>
      <c r="R116" s="0" t="s">
        <v>369</v>
      </c>
      <c r="S116" s="0" t="s">
        <v>363</v>
      </c>
      <c r="T116" s="0" t="s">
        <v>379</v>
      </c>
      <c r="U116" s="0" t="s">
        <v>366</v>
      </c>
      <c r="V116" s="0" t="s">
        <v>22908</v>
      </c>
      <c r="W116" s="0" t="s">
        <v>22909</v>
      </c>
      <c r="X116" s="0" t="s">
        <v>658</v>
      </c>
      <c r="Y116" s="0" t="s">
        <v>1693</v>
      </c>
    </row>
    <row r="117">
      <c r="B117" s="0" t="s">
        <v>62</v>
      </c>
      <c r="C117" s="0" t="s">
        <v>23159</v>
      </c>
      <c r="D117" s="0" t="s">
        <v>8699</v>
      </c>
      <c r="F117" s="0" t="s">
        <v>366</v>
      </c>
      <c r="G117" s="0" t="s">
        <v>23160</v>
      </c>
      <c r="H117" s="0" t="s">
        <v>368</v>
      </c>
      <c r="J117" s="0" t="s">
        <v>363</v>
      </c>
      <c r="K117" s="0" t="s">
        <v>363</v>
      </c>
      <c r="L117" s="0" t="s">
        <v>379</v>
      </c>
      <c r="M117" s="0" t="s">
        <v>363</v>
      </c>
      <c r="N117" s="0" t="s">
        <v>369</v>
      </c>
      <c r="O117" s="0" t="s">
        <v>369</v>
      </c>
      <c r="P117" s="0" t="s">
        <v>369</v>
      </c>
      <c r="Q117" s="0" t="s">
        <v>369</v>
      </c>
      <c r="R117" s="0" t="s">
        <v>369</v>
      </c>
      <c r="S117" s="0" t="s">
        <v>363</v>
      </c>
      <c r="T117" s="0" t="s">
        <v>379</v>
      </c>
      <c r="U117" s="0" t="s">
        <v>366</v>
      </c>
      <c r="V117" s="0" t="s">
        <v>22908</v>
      </c>
      <c r="W117" s="0" t="s">
        <v>22909</v>
      </c>
      <c r="X117" s="0" t="s">
        <v>658</v>
      </c>
      <c r="Y117" s="0" t="s">
        <v>1693</v>
      </c>
    </row>
    <row r="118">
      <c r="B118" s="0" t="s">
        <v>62</v>
      </c>
      <c r="C118" s="0" t="s">
        <v>23161</v>
      </c>
      <c r="D118" s="0" t="s">
        <v>8699</v>
      </c>
      <c r="F118" s="0" t="s">
        <v>366</v>
      </c>
      <c r="G118" s="0" t="s">
        <v>23162</v>
      </c>
      <c r="H118" s="0" t="s">
        <v>368</v>
      </c>
      <c r="J118" s="0" t="s">
        <v>363</v>
      </c>
      <c r="K118" s="0" t="s">
        <v>363</v>
      </c>
      <c r="L118" s="0" t="s">
        <v>379</v>
      </c>
      <c r="M118" s="0" t="s">
        <v>363</v>
      </c>
      <c r="N118" s="0" t="s">
        <v>369</v>
      </c>
      <c r="O118" s="0" t="s">
        <v>369</v>
      </c>
      <c r="P118" s="0" t="s">
        <v>369</v>
      </c>
      <c r="Q118" s="0" t="s">
        <v>369</v>
      </c>
      <c r="R118" s="0" t="s">
        <v>369</v>
      </c>
      <c r="S118" s="0" t="s">
        <v>363</v>
      </c>
      <c r="T118" s="0" t="s">
        <v>379</v>
      </c>
      <c r="U118" s="0" t="s">
        <v>366</v>
      </c>
      <c r="V118" s="0" t="s">
        <v>22908</v>
      </c>
      <c r="W118" s="0" t="s">
        <v>22909</v>
      </c>
      <c r="X118" s="0" t="s">
        <v>658</v>
      </c>
      <c r="Y118" s="0" t="s">
        <v>1693</v>
      </c>
    </row>
    <row r="119">
      <c r="B119" s="0" t="s">
        <v>62</v>
      </c>
      <c r="C119" s="0" t="s">
        <v>23163</v>
      </c>
      <c r="D119" s="0" t="s">
        <v>8699</v>
      </c>
      <c r="F119" s="0" t="s">
        <v>366</v>
      </c>
      <c r="G119" s="0" t="s">
        <v>23164</v>
      </c>
      <c r="H119" s="0" t="s">
        <v>368</v>
      </c>
      <c r="J119" s="0" t="s">
        <v>363</v>
      </c>
      <c r="K119" s="0" t="s">
        <v>363</v>
      </c>
      <c r="L119" s="0" t="s">
        <v>379</v>
      </c>
      <c r="M119" s="0" t="s">
        <v>363</v>
      </c>
      <c r="N119" s="0" t="s">
        <v>369</v>
      </c>
      <c r="O119" s="0" t="s">
        <v>369</v>
      </c>
      <c r="P119" s="0" t="s">
        <v>369</v>
      </c>
      <c r="Q119" s="0" t="s">
        <v>369</v>
      </c>
      <c r="R119" s="0" t="s">
        <v>369</v>
      </c>
      <c r="S119" s="0" t="s">
        <v>363</v>
      </c>
      <c r="T119" s="0" t="s">
        <v>379</v>
      </c>
      <c r="U119" s="0" t="s">
        <v>366</v>
      </c>
      <c r="V119" s="0" t="s">
        <v>22908</v>
      </c>
      <c r="W119" s="0" t="s">
        <v>22909</v>
      </c>
      <c r="X119" s="0" t="s">
        <v>658</v>
      </c>
      <c r="Y119" s="0" t="s">
        <v>1693</v>
      </c>
    </row>
    <row r="120">
      <c r="B120" s="0" t="s">
        <v>62</v>
      </c>
      <c r="C120" s="0" t="s">
        <v>23165</v>
      </c>
      <c r="D120" s="0" t="s">
        <v>8699</v>
      </c>
      <c r="F120" s="0" t="s">
        <v>366</v>
      </c>
      <c r="G120" s="0" t="s">
        <v>23166</v>
      </c>
      <c r="H120" s="0" t="s">
        <v>368</v>
      </c>
      <c r="J120" s="0" t="s">
        <v>363</v>
      </c>
      <c r="K120" s="0" t="s">
        <v>379</v>
      </c>
      <c r="L120" s="0" t="s">
        <v>363</v>
      </c>
      <c r="M120" s="0" t="s">
        <v>363</v>
      </c>
      <c r="N120" s="0" t="s">
        <v>369</v>
      </c>
      <c r="O120" s="0" t="s">
        <v>369</v>
      </c>
      <c r="P120" s="0" t="s">
        <v>369</v>
      </c>
      <c r="Q120" s="0" t="s">
        <v>369</v>
      </c>
      <c r="R120" s="0" t="s">
        <v>369</v>
      </c>
      <c r="S120" s="0" t="s">
        <v>363</v>
      </c>
      <c r="T120" s="0" t="s">
        <v>379</v>
      </c>
      <c r="U120" s="0" t="s">
        <v>366</v>
      </c>
      <c r="V120" s="0" t="s">
        <v>22908</v>
      </c>
      <c r="W120" s="0" t="s">
        <v>22909</v>
      </c>
      <c r="X120" s="0" t="s">
        <v>658</v>
      </c>
      <c r="Y120" s="0" t="s">
        <v>1693</v>
      </c>
    </row>
    <row r="121">
      <c r="B121" s="0" t="s">
        <v>62</v>
      </c>
      <c r="C121" s="0" t="s">
        <v>23167</v>
      </c>
      <c r="D121" s="0" t="s">
        <v>8699</v>
      </c>
      <c r="F121" s="0" t="s">
        <v>366</v>
      </c>
      <c r="G121" s="0" t="s">
        <v>23168</v>
      </c>
      <c r="H121" s="0" t="s">
        <v>368</v>
      </c>
      <c r="J121" s="0" t="s">
        <v>363</v>
      </c>
      <c r="K121" s="0" t="s">
        <v>379</v>
      </c>
      <c r="L121" s="0" t="s">
        <v>363</v>
      </c>
      <c r="M121" s="0" t="s">
        <v>363</v>
      </c>
      <c r="N121" s="0" t="s">
        <v>369</v>
      </c>
      <c r="O121" s="0" t="s">
        <v>369</v>
      </c>
      <c r="P121" s="0" t="s">
        <v>369</v>
      </c>
      <c r="Q121" s="0" t="s">
        <v>369</v>
      </c>
      <c r="R121" s="0" t="s">
        <v>369</v>
      </c>
      <c r="S121" s="0" t="s">
        <v>363</v>
      </c>
      <c r="T121" s="0" t="s">
        <v>379</v>
      </c>
      <c r="U121" s="0" t="s">
        <v>366</v>
      </c>
      <c r="V121" s="0" t="s">
        <v>22908</v>
      </c>
      <c r="W121" s="0" t="s">
        <v>22909</v>
      </c>
      <c r="X121" s="0" t="s">
        <v>658</v>
      </c>
      <c r="Y121" s="0" t="s">
        <v>1693</v>
      </c>
    </row>
    <row r="122">
      <c r="B122" s="0" t="s">
        <v>62</v>
      </c>
      <c r="C122" s="0" t="s">
        <v>23169</v>
      </c>
      <c r="D122" s="0" t="s">
        <v>8699</v>
      </c>
      <c r="F122" s="0" t="s">
        <v>366</v>
      </c>
      <c r="G122" s="0" t="s">
        <v>23170</v>
      </c>
      <c r="H122" s="0" t="s">
        <v>368</v>
      </c>
      <c r="J122" s="0" t="s">
        <v>363</v>
      </c>
      <c r="K122" s="0" t="s">
        <v>379</v>
      </c>
      <c r="L122" s="0" t="s">
        <v>363</v>
      </c>
      <c r="M122" s="0" t="s">
        <v>363</v>
      </c>
      <c r="N122" s="0" t="s">
        <v>369</v>
      </c>
      <c r="O122" s="0" t="s">
        <v>369</v>
      </c>
      <c r="P122" s="0" t="s">
        <v>369</v>
      </c>
      <c r="Q122" s="0" t="s">
        <v>369</v>
      </c>
      <c r="R122" s="0" t="s">
        <v>369</v>
      </c>
      <c r="S122" s="0" t="s">
        <v>363</v>
      </c>
      <c r="T122" s="0" t="s">
        <v>379</v>
      </c>
      <c r="U122" s="0" t="s">
        <v>366</v>
      </c>
      <c r="V122" s="0" t="s">
        <v>22908</v>
      </c>
      <c r="W122" s="0" t="s">
        <v>22909</v>
      </c>
      <c r="X122" s="0" t="s">
        <v>658</v>
      </c>
      <c r="Y122" s="0" t="s">
        <v>1693</v>
      </c>
    </row>
    <row r="123">
      <c r="B123" s="0" t="s">
        <v>62</v>
      </c>
      <c r="C123" s="0" t="s">
        <v>23171</v>
      </c>
      <c r="D123" s="0" t="s">
        <v>8699</v>
      </c>
      <c r="F123" s="0" t="s">
        <v>366</v>
      </c>
      <c r="G123" s="0" t="s">
        <v>23172</v>
      </c>
      <c r="H123" s="0" t="s">
        <v>368</v>
      </c>
      <c r="J123" s="0" t="s">
        <v>363</v>
      </c>
      <c r="K123" s="0" t="s">
        <v>379</v>
      </c>
      <c r="L123" s="0" t="s">
        <v>363</v>
      </c>
      <c r="M123" s="0" t="s">
        <v>363</v>
      </c>
      <c r="N123" s="0" t="s">
        <v>369</v>
      </c>
      <c r="O123" s="0" t="s">
        <v>369</v>
      </c>
      <c r="P123" s="0" t="s">
        <v>369</v>
      </c>
      <c r="Q123" s="0" t="s">
        <v>369</v>
      </c>
      <c r="R123" s="0" t="s">
        <v>369</v>
      </c>
      <c r="S123" s="0" t="s">
        <v>363</v>
      </c>
      <c r="T123" s="0" t="s">
        <v>379</v>
      </c>
      <c r="U123" s="0" t="s">
        <v>366</v>
      </c>
      <c r="V123" s="0" t="s">
        <v>22908</v>
      </c>
      <c r="W123" s="0" t="s">
        <v>22909</v>
      </c>
      <c r="X123" s="0" t="s">
        <v>658</v>
      </c>
      <c r="Y123" s="0" t="s">
        <v>1693</v>
      </c>
    </row>
    <row r="124">
      <c r="B124" s="0" t="s">
        <v>62</v>
      </c>
      <c r="C124" s="0" t="s">
        <v>23173</v>
      </c>
      <c r="D124" s="0" t="s">
        <v>8699</v>
      </c>
      <c r="F124" s="0" t="s">
        <v>366</v>
      </c>
      <c r="G124" s="0" t="s">
        <v>23174</v>
      </c>
      <c r="H124" s="0" t="s">
        <v>368</v>
      </c>
      <c r="J124" s="0" t="s">
        <v>363</v>
      </c>
      <c r="K124" s="0" t="s">
        <v>379</v>
      </c>
      <c r="L124" s="0" t="s">
        <v>363</v>
      </c>
      <c r="M124" s="0" t="s">
        <v>363</v>
      </c>
      <c r="N124" s="0" t="s">
        <v>369</v>
      </c>
      <c r="O124" s="0" t="s">
        <v>369</v>
      </c>
      <c r="P124" s="0" t="s">
        <v>369</v>
      </c>
      <c r="Q124" s="0" t="s">
        <v>369</v>
      </c>
      <c r="R124" s="0" t="s">
        <v>369</v>
      </c>
      <c r="S124" s="0" t="s">
        <v>363</v>
      </c>
      <c r="T124" s="0" t="s">
        <v>379</v>
      </c>
      <c r="U124" s="0" t="s">
        <v>366</v>
      </c>
      <c r="V124" s="0" t="s">
        <v>22908</v>
      </c>
      <c r="W124" s="0" t="s">
        <v>22909</v>
      </c>
      <c r="X124" s="0" t="s">
        <v>658</v>
      </c>
      <c r="Y124" s="0" t="s">
        <v>1693</v>
      </c>
    </row>
    <row r="125">
      <c r="B125" s="0" t="s">
        <v>62</v>
      </c>
      <c r="C125" s="0" t="s">
        <v>23175</v>
      </c>
      <c r="D125" s="0" t="s">
        <v>8480</v>
      </c>
      <c r="F125" s="0" t="s">
        <v>366</v>
      </c>
      <c r="G125" s="0" t="s">
        <v>23176</v>
      </c>
      <c r="H125" s="0" t="s">
        <v>368</v>
      </c>
      <c r="J125" s="0" t="s">
        <v>363</v>
      </c>
      <c r="K125" s="0" t="s">
        <v>379</v>
      </c>
      <c r="L125" s="0" t="s">
        <v>363</v>
      </c>
      <c r="M125" s="0" t="s">
        <v>363</v>
      </c>
      <c r="N125" s="0" t="s">
        <v>369</v>
      </c>
      <c r="O125" s="0" t="s">
        <v>369</v>
      </c>
      <c r="P125" s="0" t="s">
        <v>369</v>
      </c>
      <c r="Q125" s="0" t="s">
        <v>369</v>
      </c>
      <c r="R125" s="0" t="s">
        <v>369</v>
      </c>
      <c r="S125" s="0" t="s">
        <v>363</v>
      </c>
      <c r="T125" s="0" t="s">
        <v>379</v>
      </c>
      <c r="U125" s="0" t="s">
        <v>366</v>
      </c>
      <c r="V125" s="0" t="s">
        <v>22908</v>
      </c>
      <c r="W125" s="0" t="s">
        <v>22909</v>
      </c>
      <c r="X125" s="0" t="s">
        <v>658</v>
      </c>
      <c r="Y125" s="0" t="s">
        <v>1693</v>
      </c>
    </row>
    <row r="126">
      <c r="B126" s="0" t="s">
        <v>62</v>
      </c>
      <c r="C126" s="0" t="s">
        <v>23177</v>
      </c>
      <c r="D126" s="0" t="s">
        <v>8480</v>
      </c>
      <c r="F126" s="0" t="s">
        <v>366</v>
      </c>
      <c r="G126" s="0" t="s">
        <v>23178</v>
      </c>
      <c r="H126" s="0" t="s">
        <v>368</v>
      </c>
      <c r="J126" s="0" t="s">
        <v>363</v>
      </c>
      <c r="K126" s="0" t="s">
        <v>379</v>
      </c>
      <c r="L126" s="0" t="s">
        <v>363</v>
      </c>
      <c r="M126" s="0" t="s">
        <v>363</v>
      </c>
      <c r="N126" s="0" t="s">
        <v>369</v>
      </c>
      <c r="O126" s="0" t="s">
        <v>369</v>
      </c>
      <c r="P126" s="0" t="s">
        <v>369</v>
      </c>
      <c r="Q126" s="0" t="s">
        <v>369</v>
      </c>
      <c r="R126" s="0" t="s">
        <v>369</v>
      </c>
      <c r="S126" s="0" t="s">
        <v>363</v>
      </c>
      <c r="T126" s="0" t="s">
        <v>379</v>
      </c>
      <c r="U126" s="0" t="s">
        <v>366</v>
      </c>
      <c r="V126" s="0" t="s">
        <v>22908</v>
      </c>
      <c r="W126" s="0" t="s">
        <v>22909</v>
      </c>
      <c r="X126" s="0" t="s">
        <v>658</v>
      </c>
      <c r="Y126" s="0" t="s">
        <v>1693</v>
      </c>
    </row>
    <row r="127">
      <c r="B127" s="0" t="s">
        <v>62</v>
      </c>
      <c r="C127" s="0" t="s">
        <v>23179</v>
      </c>
      <c r="D127" s="0" t="s">
        <v>8480</v>
      </c>
      <c r="F127" s="0" t="s">
        <v>366</v>
      </c>
      <c r="G127" s="0" t="s">
        <v>23180</v>
      </c>
      <c r="H127" s="0" t="s">
        <v>368</v>
      </c>
      <c r="J127" s="0" t="s">
        <v>363</v>
      </c>
      <c r="K127" s="0" t="s">
        <v>379</v>
      </c>
      <c r="L127" s="0" t="s">
        <v>363</v>
      </c>
      <c r="M127" s="0" t="s">
        <v>363</v>
      </c>
      <c r="N127" s="0" t="s">
        <v>369</v>
      </c>
      <c r="O127" s="0" t="s">
        <v>369</v>
      </c>
      <c r="P127" s="0" t="s">
        <v>369</v>
      </c>
      <c r="Q127" s="0" t="s">
        <v>369</v>
      </c>
      <c r="R127" s="0" t="s">
        <v>369</v>
      </c>
      <c r="S127" s="0" t="s">
        <v>363</v>
      </c>
      <c r="T127" s="0" t="s">
        <v>379</v>
      </c>
      <c r="U127" s="0" t="s">
        <v>366</v>
      </c>
      <c r="V127" s="0" t="s">
        <v>22908</v>
      </c>
      <c r="W127" s="0" t="s">
        <v>22909</v>
      </c>
      <c r="X127" s="0" t="s">
        <v>658</v>
      </c>
      <c r="Y127" s="0" t="s">
        <v>1693</v>
      </c>
    </row>
    <row r="128">
      <c r="B128" s="0" t="s">
        <v>62</v>
      </c>
      <c r="C128" s="0" t="s">
        <v>23181</v>
      </c>
      <c r="D128" s="0" t="s">
        <v>8480</v>
      </c>
      <c r="F128" s="0" t="s">
        <v>366</v>
      </c>
      <c r="G128" s="0" t="s">
        <v>23182</v>
      </c>
      <c r="H128" s="0" t="s">
        <v>368</v>
      </c>
      <c r="J128" s="0" t="s">
        <v>363</v>
      </c>
      <c r="K128" s="0" t="s">
        <v>379</v>
      </c>
      <c r="L128" s="0" t="s">
        <v>363</v>
      </c>
      <c r="M128" s="0" t="s">
        <v>363</v>
      </c>
      <c r="N128" s="0" t="s">
        <v>369</v>
      </c>
      <c r="O128" s="0" t="s">
        <v>369</v>
      </c>
      <c r="P128" s="0" t="s">
        <v>369</v>
      </c>
      <c r="Q128" s="0" t="s">
        <v>369</v>
      </c>
      <c r="R128" s="0" t="s">
        <v>369</v>
      </c>
      <c r="S128" s="0" t="s">
        <v>363</v>
      </c>
      <c r="T128" s="0" t="s">
        <v>379</v>
      </c>
      <c r="U128" s="0" t="s">
        <v>366</v>
      </c>
      <c r="V128" s="0" t="s">
        <v>22908</v>
      </c>
      <c r="W128" s="0" t="s">
        <v>22909</v>
      </c>
      <c r="X128" s="0" t="s">
        <v>658</v>
      </c>
      <c r="Y128" s="0" t="s">
        <v>1693</v>
      </c>
    </row>
    <row r="129">
      <c r="B129" s="0" t="s">
        <v>62</v>
      </c>
      <c r="C129" s="0" t="s">
        <v>23183</v>
      </c>
      <c r="D129" s="0" t="s">
        <v>8480</v>
      </c>
      <c r="F129" s="0" t="s">
        <v>366</v>
      </c>
      <c r="G129" s="0" t="s">
        <v>23184</v>
      </c>
      <c r="H129" s="0" t="s">
        <v>368</v>
      </c>
      <c r="J129" s="0" t="s">
        <v>363</v>
      </c>
      <c r="K129" s="0" t="s">
        <v>379</v>
      </c>
      <c r="L129" s="0" t="s">
        <v>363</v>
      </c>
      <c r="M129" s="0" t="s">
        <v>363</v>
      </c>
      <c r="N129" s="0" t="s">
        <v>369</v>
      </c>
      <c r="O129" s="0" t="s">
        <v>369</v>
      </c>
      <c r="P129" s="0" t="s">
        <v>369</v>
      </c>
      <c r="Q129" s="0" t="s">
        <v>369</v>
      </c>
      <c r="R129" s="0" t="s">
        <v>369</v>
      </c>
      <c r="S129" s="0" t="s">
        <v>363</v>
      </c>
      <c r="T129" s="0" t="s">
        <v>379</v>
      </c>
      <c r="U129" s="0" t="s">
        <v>366</v>
      </c>
      <c r="V129" s="0" t="s">
        <v>22908</v>
      </c>
      <c r="W129" s="0" t="s">
        <v>22909</v>
      </c>
      <c r="X129" s="0" t="s">
        <v>658</v>
      </c>
      <c r="Y129" s="0" t="s">
        <v>1693</v>
      </c>
    </row>
    <row r="130">
      <c r="B130" s="0" t="s">
        <v>62</v>
      </c>
      <c r="C130" s="0" t="s">
        <v>23185</v>
      </c>
      <c r="D130" s="0" t="s">
        <v>8480</v>
      </c>
      <c r="F130" s="0" t="s">
        <v>366</v>
      </c>
      <c r="G130" s="0" t="s">
        <v>23186</v>
      </c>
      <c r="H130" s="0" t="s">
        <v>368</v>
      </c>
      <c r="J130" s="0" t="s">
        <v>363</v>
      </c>
      <c r="K130" s="0" t="s">
        <v>379</v>
      </c>
      <c r="L130" s="0" t="s">
        <v>363</v>
      </c>
      <c r="M130" s="0" t="s">
        <v>363</v>
      </c>
      <c r="N130" s="0" t="s">
        <v>369</v>
      </c>
      <c r="O130" s="0" t="s">
        <v>369</v>
      </c>
      <c r="P130" s="0" t="s">
        <v>369</v>
      </c>
      <c r="Q130" s="0" t="s">
        <v>369</v>
      </c>
      <c r="R130" s="0" t="s">
        <v>369</v>
      </c>
      <c r="S130" s="0" t="s">
        <v>363</v>
      </c>
      <c r="T130" s="0" t="s">
        <v>379</v>
      </c>
      <c r="U130" s="0" t="s">
        <v>366</v>
      </c>
      <c r="V130" s="0" t="s">
        <v>22908</v>
      </c>
      <c r="W130" s="0" t="s">
        <v>22909</v>
      </c>
      <c r="X130" s="0" t="s">
        <v>658</v>
      </c>
      <c r="Y130" s="0" t="s">
        <v>1693</v>
      </c>
    </row>
    <row r="131">
      <c r="B131" s="0" t="s">
        <v>62</v>
      </c>
      <c r="C131" s="0" t="s">
        <v>23187</v>
      </c>
      <c r="D131" s="0" t="s">
        <v>8480</v>
      </c>
      <c r="F131" s="0" t="s">
        <v>366</v>
      </c>
      <c r="G131" s="0" t="s">
        <v>23188</v>
      </c>
      <c r="H131" s="0" t="s">
        <v>368</v>
      </c>
      <c r="J131" s="0" t="s">
        <v>363</v>
      </c>
      <c r="K131" s="0" t="s">
        <v>379</v>
      </c>
      <c r="L131" s="0" t="s">
        <v>363</v>
      </c>
      <c r="M131" s="0" t="s">
        <v>363</v>
      </c>
      <c r="N131" s="0" t="s">
        <v>369</v>
      </c>
      <c r="O131" s="0" t="s">
        <v>369</v>
      </c>
      <c r="P131" s="0" t="s">
        <v>369</v>
      </c>
      <c r="Q131" s="0" t="s">
        <v>369</v>
      </c>
      <c r="R131" s="0" t="s">
        <v>369</v>
      </c>
      <c r="S131" s="0" t="s">
        <v>363</v>
      </c>
      <c r="T131" s="0" t="s">
        <v>379</v>
      </c>
      <c r="U131" s="0" t="s">
        <v>366</v>
      </c>
      <c r="V131" s="0" t="s">
        <v>22908</v>
      </c>
      <c r="W131" s="0" t="s">
        <v>22909</v>
      </c>
      <c r="X131" s="0" t="s">
        <v>658</v>
      </c>
      <c r="Y131" s="0" t="s">
        <v>1693</v>
      </c>
    </row>
    <row r="132">
      <c r="B132" s="0" t="s">
        <v>62</v>
      </c>
      <c r="C132" s="0" t="s">
        <v>23189</v>
      </c>
      <c r="D132" s="0" t="s">
        <v>8480</v>
      </c>
      <c r="F132" s="0" t="s">
        <v>366</v>
      </c>
      <c r="G132" s="0" t="s">
        <v>23190</v>
      </c>
      <c r="H132" s="0" t="s">
        <v>368</v>
      </c>
      <c r="J132" s="0" t="s">
        <v>363</v>
      </c>
      <c r="K132" s="0" t="s">
        <v>379</v>
      </c>
      <c r="L132" s="0" t="s">
        <v>363</v>
      </c>
      <c r="M132" s="0" t="s">
        <v>363</v>
      </c>
      <c r="N132" s="0" t="s">
        <v>369</v>
      </c>
      <c r="O132" s="0" t="s">
        <v>369</v>
      </c>
      <c r="P132" s="0" t="s">
        <v>369</v>
      </c>
      <c r="Q132" s="0" t="s">
        <v>369</v>
      </c>
      <c r="R132" s="0" t="s">
        <v>369</v>
      </c>
      <c r="S132" s="0" t="s">
        <v>363</v>
      </c>
      <c r="T132" s="0" t="s">
        <v>379</v>
      </c>
      <c r="U132" s="0" t="s">
        <v>366</v>
      </c>
      <c r="V132" s="0" t="s">
        <v>22908</v>
      </c>
      <c r="W132" s="0" t="s">
        <v>22909</v>
      </c>
      <c r="X132" s="0" t="s">
        <v>658</v>
      </c>
      <c r="Y132" s="0" t="s">
        <v>1693</v>
      </c>
    </row>
    <row r="133">
      <c r="B133" s="0" t="s">
        <v>62</v>
      </c>
      <c r="C133" s="0" t="s">
        <v>23191</v>
      </c>
      <c r="D133" s="0" t="s">
        <v>8480</v>
      </c>
      <c r="F133" s="0" t="s">
        <v>366</v>
      </c>
      <c r="G133" s="0" t="s">
        <v>23192</v>
      </c>
      <c r="H133" s="0" t="s">
        <v>368</v>
      </c>
      <c r="J133" s="0" t="s">
        <v>363</v>
      </c>
      <c r="K133" s="0" t="s">
        <v>379</v>
      </c>
      <c r="L133" s="0" t="s">
        <v>363</v>
      </c>
      <c r="M133" s="0" t="s">
        <v>363</v>
      </c>
      <c r="N133" s="0" t="s">
        <v>369</v>
      </c>
      <c r="O133" s="0" t="s">
        <v>369</v>
      </c>
      <c r="P133" s="0" t="s">
        <v>369</v>
      </c>
      <c r="Q133" s="0" t="s">
        <v>369</v>
      </c>
      <c r="R133" s="0" t="s">
        <v>369</v>
      </c>
      <c r="S133" s="0" t="s">
        <v>363</v>
      </c>
      <c r="T133" s="0" t="s">
        <v>379</v>
      </c>
      <c r="U133" s="0" t="s">
        <v>366</v>
      </c>
      <c r="V133" s="0" t="s">
        <v>22908</v>
      </c>
      <c r="W133" s="0" t="s">
        <v>22909</v>
      </c>
      <c r="X133" s="0" t="s">
        <v>658</v>
      </c>
      <c r="Y133" s="0" t="s">
        <v>1693</v>
      </c>
    </row>
    <row r="134">
      <c r="B134" s="0" t="s">
        <v>62</v>
      </c>
      <c r="C134" s="0" t="s">
        <v>23193</v>
      </c>
      <c r="D134" s="0" t="s">
        <v>8480</v>
      </c>
      <c r="F134" s="0" t="s">
        <v>366</v>
      </c>
      <c r="G134" s="0" t="s">
        <v>23194</v>
      </c>
      <c r="H134" s="0" t="s">
        <v>368</v>
      </c>
      <c r="J134" s="0" t="s">
        <v>363</v>
      </c>
      <c r="K134" s="0" t="s">
        <v>379</v>
      </c>
      <c r="L134" s="0" t="s">
        <v>379</v>
      </c>
      <c r="M134" s="0" t="s">
        <v>363</v>
      </c>
      <c r="N134" s="0" t="s">
        <v>369</v>
      </c>
      <c r="O134" s="0" t="s">
        <v>369</v>
      </c>
      <c r="P134" s="0" t="s">
        <v>369</v>
      </c>
      <c r="Q134" s="0" t="s">
        <v>369</v>
      </c>
      <c r="R134" s="0" t="s">
        <v>369</v>
      </c>
      <c r="S134" s="0" t="s">
        <v>363</v>
      </c>
      <c r="T134" s="0" t="s">
        <v>379</v>
      </c>
      <c r="U134" s="0" t="s">
        <v>366</v>
      </c>
      <c r="V134" s="0" t="s">
        <v>22908</v>
      </c>
      <c r="W134" s="0" t="s">
        <v>22909</v>
      </c>
      <c r="X134" s="0" t="s">
        <v>658</v>
      </c>
      <c r="Y134" s="0" t="s">
        <v>1693</v>
      </c>
    </row>
    <row r="135">
      <c r="B135" s="0" t="s">
        <v>62</v>
      </c>
      <c r="C135" s="0" t="s">
        <v>23195</v>
      </c>
      <c r="D135" s="0" t="s">
        <v>8480</v>
      </c>
      <c r="F135" s="0" t="s">
        <v>366</v>
      </c>
      <c r="G135" s="0" t="s">
        <v>23196</v>
      </c>
      <c r="H135" s="0" t="s">
        <v>368</v>
      </c>
      <c r="J135" s="0" t="s">
        <v>363</v>
      </c>
      <c r="K135" s="0" t="s">
        <v>379</v>
      </c>
      <c r="L135" s="0" t="s">
        <v>379</v>
      </c>
      <c r="M135" s="0" t="s">
        <v>363</v>
      </c>
      <c r="N135" s="0" t="s">
        <v>369</v>
      </c>
      <c r="O135" s="0" t="s">
        <v>369</v>
      </c>
      <c r="P135" s="0" t="s">
        <v>369</v>
      </c>
      <c r="Q135" s="0" t="s">
        <v>369</v>
      </c>
      <c r="R135" s="0" t="s">
        <v>369</v>
      </c>
      <c r="S135" s="0" t="s">
        <v>363</v>
      </c>
      <c r="T135" s="0" t="s">
        <v>379</v>
      </c>
      <c r="U135" s="0" t="s">
        <v>366</v>
      </c>
      <c r="V135" s="0" t="s">
        <v>22908</v>
      </c>
      <c r="W135" s="0" t="s">
        <v>22909</v>
      </c>
      <c r="X135" s="0" t="s">
        <v>658</v>
      </c>
      <c r="Y135" s="0" t="s">
        <v>1693</v>
      </c>
    </row>
    <row r="136">
      <c r="B136" s="0" t="s">
        <v>62</v>
      </c>
      <c r="C136" s="0" t="s">
        <v>23197</v>
      </c>
      <c r="D136" s="0" t="s">
        <v>8480</v>
      </c>
      <c r="F136" s="0" t="s">
        <v>366</v>
      </c>
      <c r="G136" s="0" t="s">
        <v>23198</v>
      </c>
      <c r="H136" s="0" t="s">
        <v>368</v>
      </c>
      <c r="J136" s="0" t="s">
        <v>363</v>
      </c>
      <c r="K136" s="0" t="s">
        <v>379</v>
      </c>
      <c r="L136" s="0" t="s">
        <v>379</v>
      </c>
      <c r="M136" s="0" t="s">
        <v>363</v>
      </c>
      <c r="N136" s="0" t="s">
        <v>369</v>
      </c>
      <c r="O136" s="0" t="s">
        <v>369</v>
      </c>
      <c r="P136" s="0" t="s">
        <v>369</v>
      </c>
      <c r="Q136" s="0" t="s">
        <v>369</v>
      </c>
      <c r="R136" s="0" t="s">
        <v>369</v>
      </c>
      <c r="S136" s="0" t="s">
        <v>363</v>
      </c>
      <c r="T136" s="0" t="s">
        <v>379</v>
      </c>
      <c r="U136" s="0" t="s">
        <v>366</v>
      </c>
      <c r="V136" s="0" t="s">
        <v>22908</v>
      </c>
      <c r="W136" s="0" t="s">
        <v>22909</v>
      </c>
      <c r="X136" s="0" t="s">
        <v>658</v>
      </c>
      <c r="Y136" s="0" t="s">
        <v>1693</v>
      </c>
    </row>
    <row r="137">
      <c r="B137" s="0" t="s">
        <v>62</v>
      </c>
      <c r="C137" s="0" t="s">
        <v>23199</v>
      </c>
      <c r="D137" s="0" t="s">
        <v>8480</v>
      </c>
      <c r="F137" s="0" t="s">
        <v>366</v>
      </c>
      <c r="G137" s="0" t="s">
        <v>23200</v>
      </c>
      <c r="H137" s="0" t="s">
        <v>368</v>
      </c>
      <c r="J137" s="0" t="s">
        <v>363</v>
      </c>
      <c r="K137" s="0" t="s">
        <v>363</v>
      </c>
      <c r="L137" s="0" t="s">
        <v>379</v>
      </c>
      <c r="M137" s="0" t="s">
        <v>363</v>
      </c>
      <c r="N137" s="0" t="s">
        <v>369</v>
      </c>
      <c r="O137" s="0" t="s">
        <v>369</v>
      </c>
      <c r="P137" s="0" t="s">
        <v>369</v>
      </c>
      <c r="Q137" s="0" t="s">
        <v>369</v>
      </c>
      <c r="R137" s="0" t="s">
        <v>369</v>
      </c>
      <c r="S137" s="0" t="s">
        <v>363</v>
      </c>
      <c r="T137" s="0" t="s">
        <v>379</v>
      </c>
      <c r="U137" s="0" t="s">
        <v>366</v>
      </c>
      <c r="V137" s="0" t="s">
        <v>22908</v>
      </c>
      <c r="W137" s="0" t="s">
        <v>22909</v>
      </c>
      <c r="X137" s="0" t="s">
        <v>658</v>
      </c>
      <c r="Y137" s="0" t="s">
        <v>1693</v>
      </c>
    </row>
    <row r="138">
      <c r="B138" s="0" t="s">
        <v>62</v>
      </c>
      <c r="C138" s="0" t="s">
        <v>23201</v>
      </c>
      <c r="D138" s="0" t="s">
        <v>8480</v>
      </c>
      <c r="F138" s="0" t="s">
        <v>366</v>
      </c>
      <c r="G138" s="0" t="s">
        <v>23202</v>
      </c>
      <c r="H138" s="0" t="s">
        <v>368</v>
      </c>
      <c r="J138" s="0" t="s">
        <v>363</v>
      </c>
      <c r="K138" s="0" t="s">
        <v>363</v>
      </c>
      <c r="L138" s="0" t="s">
        <v>379</v>
      </c>
      <c r="M138" s="0" t="s">
        <v>363</v>
      </c>
      <c r="N138" s="0" t="s">
        <v>369</v>
      </c>
      <c r="O138" s="0" t="s">
        <v>369</v>
      </c>
      <c r="P138" s="0" t="s">
        <v>369</v>
      </c>
      <c r="Q138" s="0" t="s">
        <v>369</v>
      </c>
      <c r="R138" s="0" t="s">
        <v>369</v>
      </c>
      <c r="S138" s="0" t="s">
        <v>363</v>
      </c>
      <c r="T138" s="0" t="s">
        <v>379</v>
      </c>
      <c r="U138" s="0" t="s">
        <v>366</v>
      </c>
      <c r="V138" s="0" t="s">
        <v>22908</v>
      </c>
      <c r="W138" s="0" t="s">
        <v>22909</v>
      </c>
      <c r="X138" s="0" t="s">
        <v>658</v>
      </c>
      <c r="Y138" s="0" t="s">
        <v>1693</v>
      </c>
    </row>
    <row r="139">
      <c r="B139" s="0" t="s">
        <v>62</v>
      </c>
      <c r="C139" s="0" t="s">
        <v>23203</v>
      </c>
      <c r="D139" s="0" t="s">
        <v>8480</v>
      </c>
      <c r="F139" s="0" t="s">
        <v>366</v>
      </c>
      <c r="G139" s="0" t="s">
        <v>23204</v>
      </c>
      <c r="H139" s="0" t="s">
        <v>368</v>
      </c>
      <c r="J139" s="0" t="s">
        <v>363</v>
      </c>
      <c r="K139" s="0" t="s">
        <v>379</v>
      </c>
      <c r="L139" s="0" t="s">
        <v>363</v>
      </c>
      <c r="M139" s="0" t="s">
        <v>363</v>
      </c>
      <c r="N139" s="0" t="s">
        <v>369</v>
      </c>
      <c r="O139" s="0" t="s">
        <v>369</v>
      </c>
      <c r="P139" s="0" t="s">
        <v>369</v>
      </c>
      <c r="Q139" s="0" t="s">
        <v>369</v>
      </c>
      <c r="R139" s="0" t="s">
        <v>369</v>
      </c>
      <c r="S139" s="0" t="s">
        <v>363</v>
      </c>
      <c r="T139" s="0" t="s">
        <v>379</v>
      </c>
      <c r="U139" s="0" t="s">
        <v>366</v>
      </c>
      <c r="V139" s="0" t="s">
        <v>22908</v>
      </c>
      <c r="W139" s="0" t="s">
        <v>22909</v>
      </c>
      <c r="X139" s="0" t="s">
        <v>658</v>
      </c>
      <c r="Y139" s="0" t="s">
        <v>1693</v>
      </c>
    </row>
    <row r="140">
      <c r="B140" s="0" t="s">
        <v>62</v>
      </c>
      <c r="C140" s="0" t="s">
        <v>23205</v>
      </c>
      <c r="D140" s="0" t="s">
        <v>8480</v>
      </c>
      <c r="F140" s="0" t="s">
        <v>366</v>
      </c>
      <c r="G140" s="0" t="s">
        <v>23206</v>
      </c>
      <c r="H140" s="0" t="s">
        <v>368</v>
      </c>
      <c r="J140" s="0" t="s">
        <v>363</v>
      </c>
      <c r="K140" s="0" t="s">
        <v>379</v>
      </c>
      <c r="L140" s="0" t="s">
        <v>363</v>
      </c>
      <c r="M140" s="0" t="s">
        <v>363</v>
      </c>
      <c r="N140" s="0" t="s">
        <v>369</v>
      </c>
      <c r="O140" s="0" t="s">
        <v>369</v>
      </c>
      <c r="P140" s="0" t="s">
        <v>369</v>
      </c>
      <c r="Q140" s="0" t="s">
        <v>369</v>
      </c>
      <c r="R140" s="0" t="s">
        <v>369</v>
      </c>
      <c r="S140" s="0" t="s">
        <v>363</v>
      </c>
      <c r="T140" s="0" t="s">
        <v>379</v>
      </c>
      <c r="U140" s="0" t="s">
        <v>366</v>
      </c>
      <c r="V140" s="0" t="s">
        <v>22908</v>
      </c>
      <c r="W140" s="0" t="s">
        <v>22909</v>
      </c>
      <c r="X140" s="0" t="s">
        <v>658</v>
      </c>
      <c r="Y140" s="0" t="s">
        <v>1693</v>
      </c>
    </row>
    <row r="141">
      <c r="B141" s="0" t="s">
        <v>62</v>
      </c>
      <c r="C141" s="0" t="s">
        <v>23207</v>
      </c>
      <c r="D141" s="0" t="s">
        <v>8480</v>
      </c>
      <c r="F141" s="0" t="s">
        <v>366</v>
      </c>
      <c r="G141" s="0" t="s">
        <v>23208</v>
      </c>
      <c r="H141" s="0" t="s">
        <v>368</v>
      </c>
      <c r="J141" s="0" t="s">
        <v>363</v>
      </c>
      <c r="K141" s="0" t="s">
        <v>363</v>
      </c>
      <c r="L141" s="0" t="s">
        <v>379</v>
      </c>
      <c r="M141" s="0" t="s">
        <v>363</v>
      </c>
      <c r="N141" s="0" t="s">
        <v>369</v>
      </c>
      <c r="O141" s="0" t="s">
        <v>369</v>
      </c>
      <c r="P141" s="0" t="s">
        <v>369</v>
      </c>
      <c r="Q141" s="0" t="s">
        <v>369</v>
      </c>
      <c r="R141" s="0" t="s">
        <v>369</v>
      </c>
      <c r="S141" s="0" t="s">
        <v>363</v>
      </c>
      <c r="T141" s="0" t="s">
        <v>379</v>
      </c>
      <c r="U141" s="0" t="s">
        <v>366</v>
      </c>
      <c r="V141" s="0" t="s">
        <v>22908</v>
      </c>
      <c r="W141" s="0" t="s">
        <v>22909</v>
      </c>
      <c r="X141" s="0" t="s">
        <v>658</v>
      </c>
      <c r="Y141" s="0" t="s">
        <v>1693</v>
      </c>
    </row>
    <row r="142">
      <c r="B142" s="0" t="s">
        <v>62</v>
      </c>
      <c r="C142" s="0" t="s">
        <v>23209</v>
      </c>
      <c r="D142" s="0" t="s">
        <v>1695</v>
      </c>
      <c r="F142" s="0" t="s">
        <v>366</v>
      </c>
      <c r="G142" s="0" t="s">
        <v>23210</v>
      </c>
      <c r="H142" s="0" t="s">
        <v>368</v>
      </c>
      <c r="J142" s="0" t="s">
        <v>363</v>
      </c>
      <c r="K142" s="0" t="s">
        <v>363</v>
      </c>
      <c r="L142" s="0" t="s">
        <v>379</v>
      </c>
      <c r="M142" s="0" t="s">
        <v>363</v>
      </c>
      <c r="N142" s="0" t="s">
        <v>369</v>
      </c>
      <c r="O142" s="0" t="s">
        <v>369</v>
      </c>
      <c r="P142" s="0" t="s">
        <v>369</v>
      </c>
      <c r="Q142" s="0" t="s">
        <v>369</v>
      </c>
      <c r="R142" s="0" t="s">
        <v>426</v>
      </c>
      <c r="S142" s="0" t="s">
        <v>363</v>
      </c>
      <c r="T142" s="0" t="s">
        <v>379</v>
      </c>
      <c r="U142" s="0" t="s">
        <v>366</v>
      </c>
      <c r="V142" s="0" t="s">
        <v>22908</v>
      </c>
      <c r="W142" s="0" t="s">
        <v>22909</v>
      </c>
      <c r="X142" s="0" t="s">
        <v>658</v>
      </c>
      <c r="Y142" s="0" t="s">
        <v>1693</v>
      </c>
    </row>
    <row r="143">
      <c r="B143" s="0" t="s">
        <v>62</v>
      </c>
      <c r="C143" s="0" t="s">
        <v>23211</v>
      </c>
      <c r="D143" s="0" t="s">
        <v>1695</v>
      </c>
      <c r="F143" s="0" t="s">
        <v>366</v>
      </c>
      <c r="G143" s="0" t="s">
        <v>23212</v>
      </c>
      <c r="H143" s="0" t="s">
        <v>368</v>
      </c>
      <c r="J143" s="0" t="s">
        <v>363</v>
      </c>
      <c r="K143" s="0" t="s">
        <v>379</v>
      </c>
      <c r="L143" s="0" t="s">
        <v>363</v>
      </c>
      <c r="M143" s="0" t="s">
        <v>363</v>
      </c>
      <c r="N143" s="0" t="s">
        <v>369</v>
      </c>
      <c r="O143" s="0" t="s">
        <v>369</v>
      </c>
      <c r="P143" s="0" t="s">
        <v>369</v>
      </c>
      <c r="Q143" s="0" t="s">
        <v>369</v>
      </c>
      <c r="R143" s="0" t="s">
        <v>426</v>
      </c>
      <c r="S143" s="0" t="s">
        <v>363</v>
      </c>
      <c r="T143" s="0" t="s">
        <v>379</v>
      </c>
      <c r="U143" s="0" t="s">
        <v>366</v>
      </c>
      <c r="V143" s="0" t="s">
        <v>22908</v>
      </c>
      <c r="W143" s="0" t="s">
        <v>22909</v>
      </c>
      <c r="X143" s="0" t="s">
        <v>658</v>
      </c>
      <c r="Y143" s="0" t="s">
        <v>1693</v>
      </c>
    </row>
    <row r="144">
      <c r="B144" s="0" t="s">
        <v>62</v>
      </c>
      <c r="C144" s="0" t="s">
        <v>23213</v>
      </c>
      <c r="D144" s="0" t="s">
        <v>1695</v>
      </c>
      <c r="F144" s="0" t="s">
        <v>366</v>
      </c>
      <c r="G144" s="0" t="s">
        <v>23214</v>
      </c>
      <c r="H144" s="0" t="s">
        <v>368</v>
      </c>
      <c r="J144" s="0" t="s">
        <v>363</v>
      </c>
      <c r="K144" s="0" t="s">
        <v>363</v>
      </c>
      <c r="L144" s="0" t="s">
        <v>379</v>
      </c>
      <c r="M144" s="0" t="s">
        <v>363</v>
      </c>
      <c r="N144" s="0" t="s">
        <v>369</v>
      </c>
      <c r="O144" s="0" t="s">
        <v>369</v>
      </c>
      <c r="P144" s="0" t="s">
        <v>369</v>
      </c>
      <c r="Q144" s="0" t="s">
        <v>369</v>
      </c>
      <c r="R144" s="0" t="s">
        <v>426</v>
      </c>
      <c r="S144" s="0" t="s">
        <v>363</v>
      </c>
      <c r="T144" s="0" t="s">
        <v>379</v>
      </c>
      <c r="U144" s="0" t="s">
        <v>366</v>
      </c>
      <c r="V144" s="0" t="s">
        <v>22908</v>
      </c>
      <c r="W144" s="0" t="s">
        <v>22909</v>
      </c>
      <c r="X144" s="0" t="s">
        <v>658</v>
      </c>
      <c r="Y144" s="0" t="s">
        <v>1693</v>
      </c>
    </row>
    <row r="145">
      <c r="B145" s="0" t="s">
        <v>62</v>
      </c>
      <c r="C145" s="0" t="s">
        <v>23215</v>
      </c>
      <c r="D145" s="0" t="s">
        <v>8469</v>
      </c>
      <c r="F145" s="0" t="s">
        <v>366</v>
      </c>
      <c r="G145" s="0" t="s">
        <v>23216</v>
      </c>
      <c r="H145" s="0" t="s">
        <v>368</v>
      </c>
      <c r="J145" s="0" t="s">
        <v>363</v>
      </c>
      <c r="K145" s="0" t="s">
        <v>363</v>
      </c>
      <c r="L145" s="0" t="s">
        <v>363</v>
      </c>
      <c r="M145" s="0" t="s">
        <v>363</v>
      </c>
      <c r="N145" s="0" t="s">
        <v>369</v>
      </c>
      <c r="O145" s="0" t="s">
        <v>369</v>
      </c>
      <c r="P145" s="0" t="s">
        <v>369</v>
      </c>
      <c r="Q145" s="0" t="s">
        <v>369</v>
      </c>
      <c r="R145" s="0" t="s">
        <v>2087</v>
      </c>
      <c r="S145" s="0" t="s">
        <v>363</v>
      </c>
      <c r="T145" s="0" t="s">
        <v>363</v>
      </c>
      <c r="U145" s="0" t="s">
        <v>366</v>
      </c>
      <c r="V145" s="0" t="s">
        <v>22908</v>
      </c>
      <c r="W145" s="0" t="s">
        <v>22909</v>
      </c>
      <c r="X145" s="0" t="s">
        <v>366</v>
      </c>
      <c r="Y145" s="0" t="s">
        <v>366</v>
      </c>
    </row>
    <row r="146">
      <c r="B146" s="0" t="s">
        <v>62</v>
      </c>
      <c r="C146" s="0" t="s">
        <v>23217</v>
      </c>
      <c r="D146" s="0" t="s">
        <v>10084</v>
      </c>
      <c r="F146" s="0" t="s">
        <v>366</v>
      </c>
      <c r="G146" s="0" t="s">
        <v>23218</v>
      </c>
      <c r="H146" s="0" t="s">
        <v>368</v>
      </c>
      <c r="J146" s="0" t="s">
        <v>363</v>
      </c>
      <c r="K146" s="0" t="s">
        <v>363</v>
      </c>
      <c r="L146" s="0" t="s">
        <v>363</v>
      </c>
      <c r="M146" s="0" t="s">
        <v>379</v>
      </c>
      <c r="N146" s="0" t="s">
        <v>369</v>
      </c>
      <c r="O146" s="0" t="s">
        <v>369</v>
      </c>
      <c r="P146" s="0" t="s">
        <v>369</v>
      </c>
      <c r="Q146" s="0" t="s">
        <v>369</v>
      </c>
      <c r="R146" s="0" t="s">
        <v>369</v>
      </c>
      <c r="S146" s="0" t="s">
        <v>363</v>
      </c>
      <c r="T146" s="0" t="s">
        <v>363</v>
      </c>
      <c r="U146" s="0" t="s">
        <v>366</v>
      </c>
      <c r="V146" s="0" t="s">
        <v>22908</v>
      </c>
      <c r="W146" s="0" t="s">
        <v>22909</v>
      </c>
      <c r="X146" s="0" t="s">
        <v>366</v>
      </c>
      <c r="Y146" s="0" t="s">
        <v>366</v>
      </c>
    </row>
    <row r="147">
      <c r="B147" s="0" t="s">
        <v>62</v>
      </c>
      <c r="C147" s="0" t="s">
        <v>23219</v>
      </c>
      <c r="D147" s="0" t="s">
        <v>10084</v>
      </c>
      <c r="F147" s="0" t="s">
        <v>366</v>
      </c>
      <c r="G147" s="0" t="s">
        <v>23220</v>
      </c>
      <c r="H147" s="0" t="s">
        <v>368</v>
      </c>
      <c r="J147" s="0" t="s">
        <v>363</v>
      </c>
      <c r="K147" s="0" t="s">
        <v>363</v>
      </c>
      <c r="L147" s="0" t="s">
        <v>363</v>
      </c>
      <c r="M147" s="0" t="s">
        <v>363</v>
      </c>
      <c r="N147" s="0" t="s">
        <v>369</v>
      </c>
      <c r="O147" s="0" t="s">
        <v>369</v>
      </c>
      <c r="P147" s="0" t="s">
        <v>369</v>
      </c>
      <c r="Q147" s="0" t="s">
        <v>369</v>
      </c>
      <c r="R147" s="0" t="s">
        <v>369</v>
      </c>
      <c r="S147" s="0" t="s">
        <v>363</v>
      </c>
      <c r="T147" s="0" t="s">
        <v>363</v>
      </c>
      <c r="U147" s="0" t="s">
        <v>366</v>
      </c>
      <c r="V147" s="0" t="s">
        <v>22908</v>
      </c>
      <c r="W147" s="0" t="s">
        <v>22909</v>
      </c>
      <c r="X147" s="0" t="s">
        <v>366</v>
      </c>
      <c r="Y147" s="0" t="s">
        <v>366</v>
      </c>
    </row>
    <row r="148">
      <c r="B148" s="0" t="s">
        <v>62</v>
      </c>
      <c r="C148" s="0" t="s">
        <v>23221</v>
      </c>
      <c r="D148" s="0" t="s">
        <v>10084</v>
      </c>
      <c r="F148" s="0" t="s">
        <v>366</v>
      </c>
      <c r="G148" s="0" t="s">
        <v>23222</v>
      </c>
      <c r="H148" s="0" t="s">
        <v>368</v>
      </c>
      <c r="J148" s="0" t="s">
        <v>363</v>
      </c>
      <c r="K148" s="0" t="s">
        <v>363</v>
      </c>
      <c r="L148" s="0" t="s">
        <v>363</v>
      </c>
      <c r="M148" s="0" t="s">
        <v>379</v>
      </c>
      <c r="N148" s="0" t="s">
        <v>369</v>
      </c>
      <c r="O148" s="0" t="s">
        <v>369</v>
      </c>
      <c r="P148" s="0" t="s">
        <v>369</v>
      </c>
      <c r="Q148" s="0" t="s">
        <v>369</v>
      </c>
      <c r="R148" s="0" t="s">
        <v>369</v>
      </c>
      <c r="S148" s="0" t="s">
        <v>363</v>
      </c>
      <c r="T148" s="0" t="s">
        <v>363</v>
      </c>
      <c r="U148" s="0" t="s">
        <v>366</v>
      </c>
      <c r="V148" s="0" t="s">
        <v>22908</v>
      </c>
      <c r="W148" s="0" t="s">
        <v>22909</v>
      </c>
      <c r="X148" s="0" t="s">
        <v>366</v>
      </c>
      <c r="Y148" s="0" t="s">
        <v>366</v>
      </c>
    </row>
    <row r="149">
      <c r="B149" s="0" t="s">
        <v>62</v>
      </c>
      <c r="C149" s="0" t="s">
        <v>23223</v>
      </c>
      <c r="D149" s="0" t="s">
        <v>10084</v>
      </c>
      <c r="F149" s="0" t="s">
        <v>366</v>
      </c>
      <c r="G149" s="0" t="s">
        <v>23224</v>
      </c>
      <c r="H149" s="0" t="s">
        <v>368</v>
      </c>
      <c r="J149" s="0" t="s">
        <v>363</v>
      </c>
      <c r="K149" s="0" t="s">
        <v>363</v>
      </c>
      <c r="L149" s="0" t="s">
        <v>363</v>
      </c>
      <c r="M149" s="0" t="s">
        <v>379</v>
      </c>
      <c r="N149" s="0" t="s">
        <v>369</v>
      </c>
      <c r="O149" s="0" t="s">
        <v>369</v>
      </c>
      <c r="P149" s="0" t="s">
        <v>369</v>
      </c>
      <c r="Q149" s="0" t="s">
        <v>369</v>
      </c>
      <c r="R149" s="0" t="s">
        <v>369</v>
      </c>
      <c r="S149" s="0" t="s">
        <v>363</v>
      </c>
      <c r="T149" s="0" t="s">
        <v>363</v>
      </c>
      <c r="U149" s="0" t="s">
        <v>366</v>
      </c>
      <c r="V149" s="0" t="s">
        <v>22908</v>
      </c>
      <c r="W149" s="0" t="s">
        <v>22909</v>
      </c>
      <c r="X149" s="0" t="s">
        <v>366</v>
      </c>
      <c r="Y149" s="0" t="s">
        <v>366</v>
      </c>
    </row>
    <row r="150">
      <c r="B150" s="0" t="s">
        <v>62</v>
      </c>
      <c r="C150" s="0" t="s">
        <v>23225</v>
      </c>
      <c r="D150" s="0" t="s">
        <v>10084</v>
      </c>
      <c r="F150" s="0" t="s">
        <v>366</v>
      </c>
      <c r="G150" s="0" t="s">
        <v>23226</v>
      </c>
      <c r="H150" s="0" t="s">
        <v>368</v>
      </c>
      <c r="J150" s="0" t="s">
        <v>363</v>
      </c>
      <c r="K150" s="0" t="s">
        <v>363</v>
      </c>
      <c r="L150" s="0" t="s">
        <v>363</v>
      </c>
      <c r="M150" s="0" t="s">
        <v>379</v>
      </c>
      <c r="N150" s="0" t="s">
        <v>369</v>
      </c>
      <c r="O150" s="0" t="s">
        <v>369</v>
      </c>
      <c r="P150" s="0" t="s">
        <v>369</v>
      </c>
      <c r="Q150" s="0" t="s">
        <v>369</v>
      </c>
      <c r="R150" s="0" t="s">
        <v>369</v>
      </c>
      <c r="S150" s="0" t="s">
        <v>363</v>
      </c>
      <c r="T150" s="0" t="s">
        <v>363</v>
      </c>
      <c r="U150" s="0" t="s">
        <v>366</v>
      </c>
      <c r="V150" s="0" t="s">
        <v>22908</v>
      </c>
      <c r="W150" s="0" t="s">
        <v>22909</v>
      </c>
      <c r="X150" s="0" t="s">
        <v>366</v>
      </c>
      <c r="Y150" s="0" t="s">
        <v>366</v>
      </c>
    </row>
    <row r="151">
      <c r="B151" s="0" t="s">
        <v>62</v>
      </c>
      <c r="C151" s="0" t="s">
        <v>23227</v>
      </c>
      <c r="D151" s="0" t="s">
        <v>10084</v>
      </c>
      <c r="F151" s="0" t="s">
        <v>366</v>
      </c>
      <c r="G151" s="0" t="s">
        <v>23228</v>
      </c>
      <c r="H151" s="0" t="s">
        <v>368</v>
      </c>
      <c r="J151" s="0" t="s">
        <v>363</v>
      </c>
      <c r="K151" s="0" t="s">
        <v>363</v>
      </c>
      <c r="L151" s="0" t="s">
        <v>363</v>
      </c>
      <c r="M151" s="0" t="s">
        <v>379</v>
      </c>
      <c r="N151" s="0" t="s">
        <v>369</v>
      </c>
      <c r="O151" s="0" t="s">
        <v>369</v>
      </c>
      <c r="P151" s="0" t="s">
        <v>369</v>
      </c>
      <c r="Q151" s="0" t="s">
        <v>369</v>
      </c>
      <c r="R151" s="0" t="s">
        <v>369</v>
      </c>
      <c r="S151" s="0" t="s">
        <v>363</v>
      </c>
      <c r="T151" s="0" t="s">
        <v>363</v>
      </c>
      <c r="U151" s="0" t="s">
        <v>366</v>
      </c>
      <c r="V151" s="0" t="s">
        <v>22908</v>
      </c>
      <c r="W151" s="0" t="s">
        <v>22909</v>
      </c>
      <c r="X151" s="0" t="s">
        <v>366</v>
      </c>
      <c r="Y151" s="0" t="s">
        <v>366</v>
      </c>
    </row>
    <row r="152">
      <c r="B152" s="0" t="s">
        <v>62</v>
      </c>
      <c r="C152" s="0" t="s">
        <v>23229</v>
      </c>
      <c r="D152" s="0" t="s">
        <v>8649</v>
      </c>
      <c r="F152" s="0" t="s">
        <v>366</v>
      </c>
      <c r="G152" s="0" t="s">
        <v>23230</v>
      </c>
      <c r="H152" s="0" t="s">
        <v>368</v>
      </c>
      <c r="J152" s="0" t="s">
        <v>363</v>
      </c>
      <c r="K152" s="0" t="s">
        <v>363</v>
      </c>
      <c r="L152" s="0" t="s">
        <v>363</v>
      </c>
      <c r="M152" s="0" t="s">
        <v>363</v>
      </c>
      <c r="N152" s="0" t="s">
        <v>369</v>
      </c>
      <c r="O152" s="0" t="s">
        <v>369</v>
      </c>
      <c r="P152" s="0" t="s">
        <v>369</v>
      </c>
      <c r="Q152" s="0" t="s">
        <v>369</v>
      </c>
      <c r="R152" s="0" t="s">
        <v>369</v>
      </c>
      <c r="S152" s="0" t="s">
        <v>363</v>
      </c>
      <c r="T152" s="0" t="s">
        <v>363</v>
      </c>
      <c r="U152" s="0" t="s">
        <v>366</v>
      </c>
      <c r="V152" s="0" t="s">
        <v>22908</v>
      </c>
      <c r="W152" s="0" t="s">
        <v>22909</v>
      </c>
      <c r="X152" s="0" t="s">
        <v>366</v>
      </c>
      <c r="Y152" s="0" t="s">
        <v>366</v>
      </c>
    </row>
    <row r="153">
      <c r="B153" s="0" t="s">
        <v>62</v>
      </c>
      <c r="C153" s="0" t="s">
        <v>23231</v>
      </c>
      <c r="D153" s="0" t="s">
        <v>1566</v>
      </c>
      <c r="F153" s="0" t="s">
        <v>366</v>
      </c>
      <c r="G153" s="0" t="s">
        <v>23232</v>
      </c>
      <c r="H153" s="0" t="s">
        <v>368</v>
      </c>
      <c r="J153" s="0" t="s">
        <v>363</v>
      </c>
      <c r="K153" s="0" t="s">
        <v>363</v>
      </c>
      <c r="L153" s="0" t="s">
        <v>363</v>
      </c>
      <c r="M153" s="0" t="s">
        <v>363</v>
      </c>
      <c r="N153" s="0" t="s">
        <v>369</v>
      </c>
      <c r="O153" s="0" t="s">
        <v>369</v>
      </c>
      <c r="P153" s="0" t="s">
        <v>369</v>
      </c>
      <c r="Q153" s="0" t="s">
        <v>2070</v>
      </c>
      <c r="R153" s="0" t="s">
        <v>369</v>
      </c>
      <c r="S153" s="0" t="s">
        <v>363</v>
      </c>
      <c r="T153" s="0" t="s">
        <v>363</v>
      </c>
      <c r="U153" s="0" t="s">
        <v>366</v>
      </c>
      <c r="V153" s="0" t="s">
        <v>22908</v>
      </c>
      <c r="W153" s="0" t="s">
        <v>22909</v>
      </c>
      <c r="X153" s="0" t="s">
        <v>658</v>
      </c>
      <c r="Y153" s="0" t="s">
        <v>2093</v>
      </c>
    </row>
    <row r="154">
      <c r="B154" s="0" t="s">
        <v>62</v>
      </c>
      <c r="C154" s="0" t="s">
        <v>23233</v>
      </c>
      <c r="D154" s="0" t="s">
        <v>8654</v>
      </c>
      <c r="F154" s="0" t="s">
        <v>366</v>
      </c>
      <c r="G154" s="0" t="s">
        <v>23234</v>
      </c>
      <c r="H154" s="0" t="s">
        <v>368</v>
      </c>
      <c r="J154" s="0" t="s">
        <v>363</v>
      </c>
      <c r="K154" s="0" t="s">
        <v>363</v>
      </c>
      <c r="L154" s="0" t="s">
        <v>363</v>
      </c>
      <c r="M154" s="0" t="s">
        <v>363</v>
      </c>
      <c r="N154" s="0" t="s">
        <v>369</v>
      </c>
      <c r="O154" s="0" t="s">
        <v>369</v>
      </c>
      <c r="P154" s="0" t="s">
        <v>369</v>
      </c>
      <c r="Q154" s="0" t="s">
        <v>369</v>
      </c>
      <c r="R154" s="0" t="s">
        <v>369</v>
      </c>
      <c r="S154" s="0" t="s">
        <v>363</v>
      </c>
      <c r="T154" s="0" t="s">
        <v>363</v>
      </c>
      <c r="U154" s="0" t="s">
        <v>366</v>
      </c>
      <c r="V154" s="0" t="s">
        <v>22908</v>
      </c>
      <c r="W154" s="0" t="s">
        <v>22909</v>
      </c>
      <c r="X154" s="0" t="s">
        <v>366</v>
      </c>
      <c r="Y154" s="0" t="s">
        <v>366</v>
      </c>
    </row>
    <row r="155">
      <c r="B155" s="0" t="s">
        <v>62</v>
      </c>
      <c r="C155" s="0" t="s">
        <v>23235</v>
      </c>
      <c r="D155" s="0" t="s">
        <v>1604</v>
      </c>
      <c r="F155" s="0" t="s">
        <v>366</v>
      </c>
      <c r="G155" s="0" t="s">
        <v>23236</v>
      </c>
      <c r="H155" s="0" t="s">
        <v>368</v>
      </c>
      <c r="J155" s="0" t="s">
        <v>363</v>
      </c>
      <c r="K155" s="0" t="s">
        <v>363</v>
      </c>
      <c r="L155" s="0" t="s">
        <v>363</v>
      </c>
      <c r="M155" s="0" t="s">
        <v>363</v>
      </c>
      <c r="N155" s="0" t="s">
        <v>369</v>
      </c>
      <c r="O155" s="0" t="s">
        <v>369</v>
      </c>
      <c r="P155" s="0" t="s">
        <v>369</v>
      </c>
      <c r="Q155" s="0" t="s">
        <v>2070</v>
      </c>
      <c r="R155" s="0" t="s">
        <v>369</v>
      </c>
      <c r="S155" s="0" t="s">
        <v>363</v>
      </c>
      <c r="T155" s="0" t="s">
        <v>363</v>
      </c>
      <c r="U155" s="0" t="s">
        <v>366</v>
      </c>
      <c r="V155" s="0" t="s">
        <v>22908</v>
      </c>
      <c r="W155" s="0" t="s">
        <v>22909</v>
      </c>
      <c r="X155" s="0" t="s">
        <v>658</v>
      </c>
      <c r="Y155" s="0" t="s">
        <v>10572</v>
      </c>
    </row>
    <row r="156">
      <c r="B156" s="0" t="s">
        <v>62</v>
      </c>
      <c r="C156" s="0" t="s">
        <v>23237</v>
      </c>
      <c r="D156" s="0" t="s">
        <v>8657</v>
      </c>
      <c r="F156" s="0" t="s">
        <v>366</v>
      </c>
      <c r="G156" s="0" t="s">
        <v>23238</v>
      </c>
      <c r="H156" s="0" t="s">
        <v>368</v>
      </c>
      <c r="J156" s="0" t="s">
        <v>363</v>
      </c>
      <c r="K156" s="0" t="s">
        <v>379</v>
      </c>
      <c r="L156" s="0" t="s">
        <v>363</v>
      </c>
      <c r="M156" s="0" t="s">
        <v>363</v>
      </c>
      <c r="N156" s="0" t="s">
        <v>369</v>
      </c>
      <c r="O156" s="0" t="s">
        <v>369</v>
      </c>
      <c r="P156" s="0" t="s">
        <v>369</v>
      </c>
      <c r="Q156" s="0" t="s">
        <v>369</v>
      </c>
      <c r="R156" s="0" t="s">
        <v>369</v>
      </c>
      <c r="S156" s="0" t="s">
        <v>363</v>
      </c>
      <c r="T156" s="0" t="s">
        <v>363</v>
      </c>
      <c r="U156" s="0" t="s">
        <v>366</v>
      </c>
      <c r="V156" s="0" t="s">
        <v>22908</v>
      </c>
      <c r="W156" s="0" t="s">
        <v>22909</v>
      </c>
      <c r="X156" s="0" t="s">
        <v>1623</v>
      </c>
      <c r="Y156" s="0" t="s">
        <v>1685</v>
      </c>
    </row>
    <row r="157">
      <c r="B157" s="0" t="s">
        <v>62</v>
      </c>
      <c r="C157" s="0" t="s">
        <v>23239</v>
      </c>
      <c r="D157" s="0" t="s">
        <v>1730</v>
      </c>
      <c r="F157" s="0" t="s">
        <v>366</v>
      </c>
      <c r="G157" s="0" t="s">
        <v>23240</v>
      </c>
      <c r="H157" s="0" t="s">
        <v>368</v>
      </c>
      <c r="J157" s="0" t="s">
        <v>363</v>
      </c>
      <c r="K157" s="0" t="s">
        <v>363</v>
      </c>
      <c r="L157" s="0" t="s">
        <v>363</v>
      </c>
      <c r="M157" s="0" t="s">
        <v>363</v>
      </c>
      <c r="N157" s="0" t="s">
        <v>369</v>
      </c>
      <c r="O157" s="0" t="s">
        <v>369</v>
      </c>
      <c r="P157" s="0" t="s">
        <v>369</v>
      </c>
      <c r="Q157" s="0" t="s">
        <v>369</v>
      </c>
      <c r="R157" s="0" t="s">
        <v>369</v>
      </c>
      <c r="S157" s="0" t="s">
        <v>363</v>
      </c>
      <c r="T157" s="0" t="s">
        <v>363</v>
      </c>
      <c r="U157" s="0" t="s">
        <v>366</v>
      </c>
      <c r="V157" s="0" t="s">
        <v>22908</v>
      </c>
      <c r="W157" s="0" t="s">
        <v>22909</v>
      </c>
      <c r="X157" s="0" t="s">
        <v>1623</v>
      </c>
      <c r="Y157" s="0" t="s">
        <v>1685</v>
      </c>
    </row>
    <row r="158">
      <c r="B158" s="0" t="s">
        <v>62</v>
      </c>
      <c r="C158" s="0" t="s">
        <v>23241</v>
      </c>
      <c r="D158" s="0" t="s">
        <v>8657</v>
      </c>
      <c r="F158" s="0" t="s">
        <v>366</v>
      </c>
      <c r="G158" s="0" t="s">
        <v>23242</v>
      </c>
      <c r="H158" s="0" t="s">
        <v>368</v>
      </c>
      <c r="J158" s="0" t="s">
        <v>363</v>
      </c>
      <c r="K158" s="0" t="s">
        <v>379</v>
      </c>
      <c r="L158" s="0" t="s">
        <v>363</v>
      </c>
      <c r="M158" s="0" t="s">
        <v>363</v>
      </c>
      <c r="N158" s="0" t="s">
        <v>369</v>
      </c>
      <c r="O158" s="0" t="s">
        <v>369</v>
      </c>
      <c r="P158" s="0" t="s">
        <v>369</v>
      </c>
      <c r="Q158" s="0" t="s">
        <v>369</v>
      </c>
      <c r="R158" s="0" t="s">
        <v>369</v>
      </c>
      <c r="S158" s="0" t="s">
        <v>363</v>
      </c>
      <c r="T158" s="0" t="s">
        <v>363</v>
      </c>
      <c r="U158" s="0" t="s">
        <v>366</v>
      </c>
      <c r="V158" s="0" t="s">
        <v>22908</v>
      </c>
      <c r="W158" s="0" t="s">
        <v>22909</v>
      </c>
      <c r="X158" s="0" t="s">
        <v>1623</v>
      </c>
      <c r="Y158" s="0" t="s">
        <v>1685</v>
      </c>
    </row>
    <row r="159">
      <c r="B159" s="0" t="s">
        <v>62</v>
      </c>
      <c r="C159" s="0" t="s">
        <v>23243</v>
      </c>
      <c r="D159" s="0" t="s">
        <v>1730</v>
      </c>
      <c r="F159" s="0" t="s">
        <v>366</v>
      </c>
      <c r="G159" s="0" t="s">
        <v>23244</v>
      </c>
      <c r="H159" s="0" t="s">
        <v>368</v>
      </c>
      <c r="J159" s="0" t="s">
        <v>363</v>
      </c>
      <c r="K159" s="0" t="s">
        <v>363</v>
      </c>
      <c r="L159" s="0" t="s">
        <v>363</v>
      </c>
      <c r="M159" s="0" t="s">
        <v>363</v>
      </c>
      <c r="N159" s="0" t="s">
        <v>369</v>
      </c>
      <c r="O159" s="0" t="s">
        <v>369</v>
      </c>
      <c r="P159" s="0" t="s">
        <v>369</v>
      </c>
      <c r="Q159" s="0" t="s">
        <v>369</v>
      </c>
      <c r="R159" s="0" t="s">
        <v>369</v>
      </c>
      <c r="S159" s="0" t="s">
        <v>363</v>
      </c>
      <c r="T159" s="0" t="s">
        <v>363</v>
      </c>
      <c r="U159" s="0" t="s">
        <v>366</v>
      </c>
      <c r="V159" s="0" t="s">
        <v>22908</v>
      </c>
      <c r="W159" s="0" t="s">
        <v>22909</v>
      </c>
      <c r="X159" s="0" t="s">
        <v>1623</v>
      </c>
      <c r="Y159" s="0" t="s">
        <v>1685</v>
      </c>
    </row>
    <row r="160">
      <c r="B160" s="0" t="s">
        <v>62</v>
      </c>
      <c r="C160" s="0" t="s">
        <v>23245</v>
      </c>
      <c r="D160" s="0" t="s">
        <v>8660</v>
      </c>
      <c r="F160" s="0" t="s">
        <v>366</v>
      </c>
      <c r="G160" s="0" t="s">
        <v>23246</v>
      </c>
      <c r="H160" s="0" t="s">
        <v>368</v>
      </c>
      <c r="J160" s="0" t="s">
        <v>363</v>
      </c>
      <c r="K160" s="0" t="s">
        <v>363</v>
      </c>
      <c r="L160" s="0" t="s">
        <v>363</v>
      </c>
      <c r="M160" s="0" t="s">
        <v>363</v>
      </c>
      <c r="N160" s="0" t="s">
        <v>369</v>
      </c>
      <c r="O160" s="0" t="s">
        <v>369</v>
      </c>
      <c r="P160" s="0" t="s">
        <v>369</v>
      </c>
      <c r="Q160" s="0" t="s">
        <v>369</v>
      </c>
      <c r="R160" s="0" t="s">
        <v>369</v>
      </c>
      <c r="S160" s="0" t="s">
        <v>363</v>
      </c>
      <c r="T160" s="0" t="s">
        <v>363</v>
      </c>
      <c r="U160" s="0" t="s">
        <v>366</v>
      </c>
      <c r="V160" s="0" t="s">
        <v>22908</v>
      </c>
      <c r="W160" s="0" t="s">
        <v>22909</v>
      </c>
      <c r="X160" s="0" t="s">
        <v>1623</v>
      </c>
      <c r="Y160" s="0" t="s">
        <v>1685</v>
      </c>
    </row>
    <row r="161">
      <c r="B161" s="0" t="s">
        <v>62</v>
      </c>
      <c r="C161" s="0" t="s">
        <v>23247</v>
      </c>
      <c r="D161" s="0" t="s">
        <v>1730</v>
      </c>
      <c r="F161" s="0" t="s">
        <v>366</v>
      </c>
      <c r="G161" s="0" t="s">
        <v>23248</v>
      </c>
      <c r="H161" s="0" t="s">
        <v>368</v>
      </c>
      <c r="J161" s="0" t="s">
        <v>363</v>
      </c>
      <c r="K161" s="0" t="s">
        <v>363</v>
      </c>
      <c r="L161" s="0" t="s">
        <v>363</v>
      </c>
      <c r="M161" s="0" t="s">
        <v>363</v>
      </c>
      <c r="N161" s="0" t="s">
        <v>369</v>
      </c>
      <c r="O161" s="0" t="s">
        <v>369</v>
      </c>
      <c r="P161" s="0" t="s">
        <v>369</v>
      </c>
      <c r="Q161" s="0" t="s">
        <v>369</v>
      </c>
      <c r="R161" s="0" t="s">
        <v>369</v>
      </c>
      <c r="S161" s="0" t="s">
        <v>363</v>
      </c>
      <c r="T161" s="0" t="s">
        <v>363</v>
      </c>
      <c r="U161" s="0" t="s">
        <v>366</v>
      </c>
      <c r="V161" s="0" t="s">
        <v>22908</v>
      </c>
      <c r="W161" s="0" t="s">
        <v>22909</v>
      </c>
      <c r="X161" s="0" t="s">
        <v>1623</v>
      </c>
      <c r="Y161" s="0" t="s">
        <v>1685</v>
      </c>
    </row>
    <row r="162">
      <c r="B162" s="0" t="s">
        <v>62</v>
      </c>
      <c r="C162" s="0" t="s">
        <v>23249</v>
      </c>
      <c r="D162" s="0" t="s">
        <v>1730</v>
      </c>
      <c r="F162" s="0" t="s">
        <v>366</v>
      </c>
      <c r="G162" s="0" t="s">
        <v>23250</v>
      </c>
      <c r="H162" s="0" t="s">
        <v>368</v>
      </c>
      <c r="J162" s="0" t="s">
        <v>363</v>
      </c>
      <c r="K162" s="0" t="s">
        <v>363</v>
      </c>
      <c r="L162" s="0" t="s">
        <v>363</v>
      </c>
      <c r="M162" s="0" t="s">
        <v>363</v>
      </c>
      <c r="N162" s="0" t="s">
        <v>369</v>
      </c>
      <c r="O162" s="0" t="s">
        <v>369</v>
      </c>
      <c r="P162" s="0" t="s">
        <v>369</v>
      </c>
      <c r="Q162" s="0" t="s">
        <v>369</v>
      </c>
      <c r="R162" s="0" t="s">
        <v>369</v>
      </c>
      <c r="S162" s="0" t="s">
        <v>363</v>
      </c>
      <c r="T162" s="0" t="s">
        <v>363</v>
      </c>
      <c r="U162" s="0" t="s">
        <v>366</v>
      </c>
      <c r="V162" s="0" t="s">
        <v>22908</v>
      </c>
      <c r="W162" s="0" t="s">
        <v>22909</v>
      </c>
      <c r="X162" s="0" t="s">
        <v>1623</v>
      </c>
      <c r="Y162" s="0" t="s">
        <v>1685</v>
      </c>
    </row>
    <row r="163">
      <c r="B163" s="0" t="s">
        <v>62</v>
      </c>
      <c r="C163" s="0" t="s">
        <v>23251</v>
      </c>
      <c r="D163" s="0" t="s">
        <v>10896</v>
      </c>
      <c r="F163" s="0" t="s">
        <v>366</v>
      </c>
      <c r="G163" s="0" t="s">
        <v>23252</v>
      </c>
      <c r="H163" s="0" t="s">
        <v>368</v>
      </c>
      <c r="J163" s="0" t="s">
        <v>363</v>
      </c>
      <c r="K163" s="0" t="s">
        <v>363</v>
      </c>
      <c r="L163" s="0" t="s">
        <v>363</v>
      </c>
      <c r="M163" s="0" t="s">
        <v>363</v>
      </c>
      <c r="N163" s="0" t="s">
        <v>369</v>
      </c>
      <c r="O163" s="0" t="s">
        <v>369</v>
      </c>
      <c r="P163" s="0" t="s">
        <v>369</v>
      </c>
      <c r="Q163" s="0" t="s">
        <v>369</v>
      </c>
      <c r="R163" s="0" t="s">
        <v>369</v>
      </c>
      <c r="S163" s="0" t="s">
        <v>363</v>
      </c>
      <c r="T163" s="0" t="s">
        <v>363</v>
      </c>
      <c r="U163" s="0" t="s">
        <v>366</v>
      </c>
      <c r="V163" s="0" t="s">
        <v>22908</v>
      </c>
      <c r="W163" s="0" t="s">
        <v>22909</v>
      </c>
      <c r="X163" s="0" t="s">
        <v>1623</v>
      </c>
      <c r="Y163" s="0" t="s">
        <v>1685</v>
      </c>
    </row>
    <row r="164">
      <c r="B164" s="0" t="s">
        <v>62</v>
      </c>
      <c r="C164" s="0" t="s">
        <v>23253</v>
      </c>
      <c r="D164" s="0" t="s">
        <v>8660</v>
      </c>
      <c r="F164" s="0" t="s">
        <v>366</v>
      </c>
      <c r="G164" s="0" t="s">
        <v>23254</v>
      </c>
      <c r="H164" s="0" t="s">
        <v>368</v>
      </c>
      <c r="J164" s="0" t="s">
        <v>363</v>
      </c>
      <c r="K164" s="0" t="s">
        <v>363</v>
      </c>
      <c r="L164" s="0" t="s">
        <v>363</v>
      </c>
      <c r="M164" s="0" t="s">
        <v>363</v>
      </c>
      <c r="N164" s="0" t="s">
        <v>369</v>
      </c>
      <c r="O164" s="0" t="s">
        <v>369</v>
      </c>
      <c r="P164" s="0" t="s">
        <v>369</v>
      </c>
      <c r="Q164" s="0" t="s">
        <v>369</v>
      </c>
      <c r="R164" s="0" t="s">
        <v>369</v>
      </c>
      <c r="S164" s="0" t="s">
        <v>363</v>
      </c>
      <c r="T164" s="0" t="s">
        <v>363</v>
      </c>
      <c r="U164" s="0" t="s">
        <v>366</v>
      </c>
      <c r="V164" s="0" t="s">
        <v>22908</v>
      </c>
      <c r="W164" s="0" t="s">
        <v>22909</v>
      </c>
      <c r="X164" s="0" t="s">
        <v>1623</v>
      </c>
      <c r="Y164" s="0" t="s">
        <v>1685</v>
      </c>
    </row>
    <row r="165">
      <c r="B165" s="0" t="s">
        <v>62</v>
      </c>
      <c r="C165" s="0" t="s">
        <v>23255</v>
      </c>
      <c r="D165" s="0" t="s">
        <v>8660</v>
      </c>
      <c r="F165" s="0" t="s">
        <v>366</v>
      </c>
      <c r="G165" s="0" t="s">
        <v>23256</v>
      </c>
      <c r="H165" s="0" t="s">
        <v>368</v>
      </c>
      <c r="J165" s="0" t="s">
        <v>363</v>
      </c>
      <c r="K165" s="0" t="s">
        <v>363</v>
      </c>
      <c r="L165" s="0" t="s">
        <v>363</v>
      </c>
      <c r="M165" s="0" t="s">
        <v>363</v>
      </c>
      <c r="N165" s="0" t="s">
        <v>369</v>
      </c>
      <c r="O165" s="0" t="s">
        <v>369</v>
      </c>
      <c r="P165" s="0" t="s">
        <v>369</v>
      </c>
      <c r="Q165" s="0" t="s">
        <v>369</v>
      </c>
      <c r="R165" s="0" t="s">
        <v>369</v>
      </c>
      <c r="S165" s="0" t="s">
        <v>363</v>
      </c>
      <c r="T165" s="0" t="s">
        <v>363</v>
      </c>
      <c r="U165" s="0" t="s">
        <v>366</v>
      </c>
      <c r="V165" s="0" t="s">
        <v>22908</v>
      </c>
      <c r="W165" s="0" t="s">
        <v>22909</v>
      </c>
      <c r="X165" s="0" t="s">
        <v>1623</v>
      </c>
      <c r="Y165" s="0" t="s">
        <v>1685</v>
      </c>
    </row>
    <row r="166">
      <c r="B166" s="0" t="s">
        <v>62</v>
      </c>
      <c r="C166" s="0" t="s">
        <v>23257</v>
      </c>
      <c r="D166" s="0" t="s">
        <v>10896</v>
      </c>
      <c r="F166" s="0" t="s">
        <v>366</v>
      </c>
      <c r="G166" s="0" t="s">
        <v>23258</v>
      </c>
      <c r="H166" s="0" t="s">
        <v>368</v>
      </c>
      <c r="J166" s="0" t="s">
        <v>363</v>
      </c>
      <c r="K166" s="0" t="s">
        <v>363</v>
      </c>
      <c r="L166" s="0" t="s">
        <v>363</v>
      </c>
      <c r="M166" s="0" t="s">
        <v>363</v>
      </c>
      <c r="N166" s="0" t="s">
        <v>369</v>
      </c>
      <c r="O166" s="0" t="s">
        <v>369</v>
      </c>
      <c r="P166" s="0" t="s">
        <v>369</v>
      </c>
      <c r="Q166" s="0" t="s">
        <v>369</v>
      </c>
      <c r="R166" s="0" t="s">
        <v>369</v>
      </c>
      <c r="S166" s="0" t="s">
        <v>363</v>
      </c>
      <c r="T166" s="0" t="s">
        <v>363</v>
      </c>
      <c r="U166" s="0" t="s">
        <v>366</v>
      </c>
      <c r="V166" s="0" t="s">
        <v>22908</v>
      </c>
      <c r="W166" s="0" t="s">
        <v>22909</v>
      </c>
      <c r="X166" s="0" t="s">
        <v>1623</v>
      </c>
      <c r="Y166" s="0" t="s">
        <v>1685</v>
      </c>
    </row>
    <row r="167">
      <c r="B167" s="0" t="s">
        <v>62</v>
      </c>
      <c r="C167" s="0" t="s">
        <v>23259</v>
      </c>
      <c r="D167" s="0" t="s">
        <v>8657</v>
      </c>
      <c r="F167" s="0" t="s">
        <v>366</v>
      </c>
      <c r="G167" s="0" t="s">
        <v>23260</v>
      </c>
      <c r="H167" s="0" t="s">
        <v>368</v>
      </c>
      <c r="J167" s="0" t="s">
        <v>363</v>
      </c>
      <c r="K167" s="0" t="s">
        <v>363</v>
      </c>
      <c r="L167" s="0" t="s">
        <v>379</v>
      </c>
      <c r="M167" s="0" t="s">
        <v>363</v>
      </c>
      <c r="N167" s="0" t="s">
        <v>369</v>
      </c>
      <c r="O167" s="0" t="s">
        <v>369</v>
      </c>
      <c r="P167" s="0" t="s">
        <v>369</v>
      </c>
      <c r="Q167" s="0" t="s">
        <v>369</v>
      </c>
      <c r="R167" s="0" t="s">
        <v>369</v>
      </c>
      <c r="S167" s="0" t="s">
        <v>363</v>
      </c>
      <c r="T167" s="0" t="s">
        <v>363</v>
      </c>
      <c r="U167" s="0" t="s">
        <v>366</v>
      </c>
      <c r="V167" s="0" t="s">
        <v>22908</v>
      </c>
      <c r="W167" s="0" t="s">
        <v>22909</v>
      </c>
      <c r="X167" s="0" t="s">
        <v>1623</v>
      </c>
      <c r="Y167" s="0" t="s">
        <v>1685</v>
      </c>
    </row>
    <row r="168">
      <c r="B168" s="0" t="s">
        <v>62</v>
      </c>
      <c r="C168" s="0" t="s">
        <v>23261</v>
      </c>
      <c r="D168" s="0" t="s">
        <v>10896</v>
      </c>
      <c r="F168" s="0" t="s">
        <v>366</v>
      </c>
      <c r="G168" s="0" t="s">
        <v>23262</v>
      </c>
      <c r="H168" s="0" t="s">
        <v>368</v>
      </c>
      <c r="J168" s="0" t="s">
        <v>363</v>
      </c>
      <c r="K168" s="0" t="s">
        <v>363</v>
      </c>
      <c r="L168" s="0" t="s">
        <v>363</v>
      </c>
      <c r="M168" s="0" t="s">
        <v>363</v>
      </c>
      <c r="N168" s="0" t="s">
        <v>369</v>
      </c>
      <c r="O168" s="0" t="s">
        <v>369</v>
      </c>
      <c r="P168" s="0" t="s">
        <v>369</v>
      </c>
      <c r="Q168" s="0" t="s">
        <v>369</v>
      </c>
      <c r="R168" s="0" t="s">
        <v>369</v>
      </c>
      <c r="S168" s="0" t="s">
        <v>363</v>
      </c>
      <c r="T168" s="0" t="s">
        <v>363</v>
      </c>
      <c r="U168" s="0" t="s">
        <v>366</v>
      </c>
      <c r="V168" s="0" t="s">
        <v>22908</v>
      </c>
      <c r="W168" s="0" t="s">
        <v>22909</v>
      </c>
      <c r="X168" s="0" t="s">
        <v>1623</v>
      </c>
      <c r="Y168" s="0" t="s">
        <v>1685</v>
      </c>
    </row>
    <row r="169">
      <c r="B169" s="0" t="s">
        <v>62</v>
      </c>
      <c r="C169" s="0" t="s">
        <v>23263</v>
      </c>
      <c r="D169" s="0" t="s">
        <v>8657</v>
      </c>
      <c r="F169" s="0" t="s">
        <v>366</v>
      </c>
      <c r="G169" s="0" t="s">
        <v>23264</v>
      </c>
      <c r="H169" s="0" t="s">
        <v>368</v>
      </c>
      <c r="J169" s="0" t="s">
        <v>363</v>
      </c>
      <c r="K169" s="0" t="s">
        <v>363</v>
      </c>
      <c r="L169" s="0" t="s">
        <v>379</v>
      </c>
      <c r="M169" s="0" t="s">
        <v>363</v>
      </c>
      <c r="N169" s="0" t="s">
        <v>369</v>
      </c>
      <c r="O169" s="0" t="s">
        <v>369</v>
      </c>
      <c r="P169" s="0" t="s">
        <v>369</v>
      </c>
      <c r="Q169" s="0" t="s">
        <v>369</v>
      </c>
      <c r="R169" s="0" t="s">
        <v>369</v>
      </c>
      <c r="S169" s="0" t="s">
        <v>363</v>
      </c>
      <c r="T169" s="0" t="s">
        <v>363</v>
      </c>
      <c r="U169" s="0" t="s">
        <v>366</v>
      </c>
      <c r="V169" s="0" t="s">
        <v>22908</v>
      </c>
      <c r="W169" s="0" t="s">
        <v>22909</v>
      </c>
      <c r="X169" s="0" t="s">
        <v>1623</v>
      </c>
      <c r="Y169" s="0" t="s">
        <v>1685</v>
      </c>
    </row>
    <row r="170">
      <c r="B170" s="0" t="s">
        <v>62</v>
      </c>
      <c r="C170" s="0" t="s">
        <v>23265</v>
      </c>
      <c r="D170" s="0" t="s">
        <v>8657</v>
      </c>
      <c r="F170" s="0" t="s">
        <v>366</v>
      </c>
      <c r="G170" s="0" t="s">
        <v>23266</v>
      </c>
      <c r="H170" s="0" t="s">
        <v>368</v>
      </c>
      <c r="J170" s="0" t="s">
        <v>363</v>
      </c>
      <c r="K170" s="0" t="s">
        <v>363</v>
      </c>
      <c r="L170" s="0" t="s">
        <v>379</v>
      </c>
      <c r="M170" s="0" t="s">
        <v>363</v>
      </c>
      <c r="N170" s="0" t="s">
        <v>369</v>
      </c>
      <c r="O170" s="0" t="s">
        <v>369</v>
      </c>
      <c r="P170" s="0" t="s">
        <v>369</v>
      </c>
      <c r="Q170" s="0" t="s">
        <v>369</v>
      </c>
      <c r="R170" s="0" t="s">
        <v>369</v>
      </c>
      <c r="S170" s="0" t="s">
        <v>363</v>
      </c>
      <c r="T170" s="0" t="s">
        <v>363</v>
      </c>
      <c r="U170" s="0" t="s">
        <v>366</v>
      </c>
      <c r="V170" s="0" t="s">
        <v>22908</v>
      </c>
      <c r="W170" s="0" t="s">
        <v>22909</v>
      </c>
      <c r="X170" s="0" t="s">
        <v>1623</v>
      </c>
      <c r="Y170" s="0" t="s">
        <v>1685</v>
      </c>
    </row>
    <row r="171">
      <c r="B171" s="0" t="s">
        <v>62</v>
      </c>
      <c r="C171" s="0" t="s">
        <v>23267</v>
      </c>
      <c r="D171" s="0" t="s">
        <v>8657</v>
      </c>
      <c r="F171" s="0" t="s">
        <v>366</v>
      </c>
      <c r="G171" s="0" t="s">
        <v>23268</v>
      </c>
      <c r="H171" s="0" t="s">
        <v>368</v>
      </c>
      <c r="J171" s="0" t="s">
        <v>363</v>
      </c>
      <c r="K171" s="0" t="s">
        <v>379</v>
      </c>
      <c r="L171" s="0" t="s">
        <v>363</v>
      </c>
      <c r="M171" s="0" t="s">
        <v>363</v>
      </c>
      <c r="N171" s="0" t="s">
        <v>369</v>
      </c>
      <c r="O171" s="0" t="s">
        <v>369</v>
      </c>
      <c r="P171" s="0" t="s">
        <v>369</v>
      </c>
      <c r="Q171" s="0" t="s">
        <v>369</v>
      </c>
      <c r="R171" s="0" t="s">
        <v>369</v>
      </c>
      <c r="S171" s="0" t="s">
        <v>363</v>
      </c>
      <c r="T171" s="0" t="s">
        <v>363</v>
      </c>
      <c r="U171" s="0" t="s">
        <v>366</v>
      </c>
      <c r="V171" s="0" t="s">
        <v>22908</v>
      </c>
      <c r="W171" s="0" t="s">
        <v>22909</v>
      </c>
      <c r="X171" s="0" t="s">
        <v>1623</v>
      </c>
      <c r="Y171" s="0" t="s">
        <v>1685</v>
      </c>
    </row>
    <row r="172">
      <c r="B172" s="0" t="s">
        <v>62</v>
      </c>
      <c r="C172" s="0" t="s">
        <v>23269</v>
      </c>
      <c r="D172" s="0" t="s">
        <v>666</v>
      </c>
      <c r="F172" s="0" t="s">
        <v>366</v>
      </c>
      <c r="G172" s="0" t="s">
        <v>23270</v>
      </c>
      <c r="H172" s="0" t="s">
        <v>368</v>
      </c>
      <c r="J172" s="0" t="s">
        <v>363</v>
      </c>
      <c r="K172" s="0" t="s">
        <v>363</v>
      </c>
      <c r="L172" s="0" t="s">
        <v>363</v>
      </c>
      <c r="M172" s="0" t="s">
        <v>363</v>
      </c>
      <c r="N172" s="0" t="s">
        <v>369</v>
      </c>
      <c r="O172" s="0" t="s">
        <v>369</v>
      </c>
      <c r="P172" s="0" t="s">
        <v>369</v>
      </c>
      <c r="Q172" s="0" t="s">
        <v>369</v>
      </c>
      <c r="R172" s="0" t="s">
        <v>369</v>
      </c>
      <c r="S172" s="0" t="s">
        <v>363</v>
      </c>
      <c r="T172" s="0" t="s">
        <v>363</v>
      </c>
      <c r="U172" s="0" t="s">
        <v>366</v>
      </c>
      <c r="V172" s="0" t="s">
        <v>22908</v>
      </c>
      <c r="W172" s="0" t="s">
        <v>22909</v>
      </c>
      <c r="X172" s="0" t="s">
        <v>1623</v>
      </c>
      <c r="Y172" s="0" t="s">
        <v>1685</v>
      </c>
    </row>
    <row r="173">
      <c r="B173" s="0" t="s">
        <v>62</v>
      </c>
      <c r="C173" s="0" t="s">
        <v>23271</v>
      </c>
      <c r="D173" s="0" t="s">
        <v>666</v>
      </c>
      <c r="F173" s="0" t="s">
        <v>366</v>
      </c>
      <c r="G173" s="0" t="s">
        <v>23272</v>
      </c>
      <c r="H173" s="0" t="s">
        <v>368</v>
      </c>
      <c r="J173" s="0" t="s">
        <v>363</v>
      </c>
      <c r="K173" s="0" t="s">
        <v>363</v>
      </c>
      <c r="L173" s="0" t="s">
        <v>363</v>
      </c>
      <c r="M173" s="0" t="s">
        <v>363</v>
      </c>
      <c r="N173" s="0" t="s">
        <v>369</v>
      </c>
      <c r="O173" s="0" t="s">
        <v>369</v>
      </c>
      <c r="P173" s="0" t="s">
        <v>369</v>
      </c>
      <c r="Q173" s="0" t="s">
        <v>369</v>
      </c>
      <c r="R173" s="0" t="s">
        <v>369</v>
      </c>
      <c r="S173" s="0" t="s">
        <v>363</v>
      </c>
      <c r="T173" s="0" t="s">
        <v>363</v>
      </c>
      <c r="U173" s="0" t="s">
        <v>366</v>
      </c>
      <c r="V173" s="0" t="s">
        <v>22908</v>
      </c>
      <c r="W173" s="0" t="s">
        <v>22909</v>
      </c>
      <c r="X173" s="0" t="s">
        <v>1623</v>
      </c>
      <c r="Y173" s="0" t="s">
        <v>1685</v>
      </c>
    </row>
    <row r="174">
      <c r="B174" s="0" t="s">
        <v>62</v>
      </c>
      <c r="C174" s="0" t="s">
        <v>23273</v>
      </c>
      <c r="D174" s="0" t="s">
        <v>666</v>
      </c>
      <c r="F174" s="0" t="s">
        <v>366</v>
      </c>
      <c r="G174" s="0" t="s">
        <v>23274</v>
      </c>
      <c r="H174" s="0" t="s">
        <v>368</v>
      </c>
      <c r="J174" s="0" t="s">
        <v>363</v>
      </c>
      <c r="K174" s="0" t="s">
        <v>363</v>
      </c>
      <c r="L174" s="0" t="s">
        <v>363</v>
      </c>
      <c r="M174" s="0" t="s">
        <v>363</v>
      </c>
      <c r="N174" s="0" t="s">
        <v>369</v>
      </c>
      <c r="O174" s="0" t="s">
        <v>369</v>
      </c>
      <c r="P174" s="0" t="s">
        <v>369</v>
      </c>
      <c r="Q174" s="0" t="s">
        <v>369</v>
      </c>
      <c r="R174" s="0" t="s">
        <v>369</v>
      </c>
      <c r="S174" s="0" t="s">
        <v>363</v>
      </c>
      <c r="T174" s="0" t="s">
        <v>363</v>
      </c>
      <c r="U174" s="0" t="s">
        <v>366</v>
      </c>
      <c r="V174" s="0" t="s">
        <v>22908</v>
      </c>
      <c r="W174" s="0" t="s">
        <v>22909</v>
      </c>
      <c r="X174" s="0" t="s">
        <v>1623</v>
      </c>
      <c r="Y174" s="0" t="s">
        <v>1685</v>
      </c>
    </row>
    <row r="175">
      <c r="B175" s="0" t="s">
        <v>62</v>
      </c>
      <c r="C175" s="0" t="s">
        <v>23275</v>
      </c>
      <c r="D175" s="0" t="s">
        <v>666</v>
      </c>
      <c r="F175" s="0" t="s">
        <v>366</v>
      </c>
      <c r="G175" s="0" t="s">
        <v>23276</v>
      </c>
      <c r="H175" s="0" t="s">
        <v>368</v>
      </c>
      <c r="J175" s="0" t="s">
        <v>363</v>
      </c>
      <c r="K175" s="0" t="s">
        <v>363</v>
      </c>
      <c r="L175" s="0" t="s">
        <v>363</v>
      </c>
      <c r="M175" s="0" t="s">
        <v>363</v>
      </c>
      <c r="N175" s="0" t="s">
        <v>369</v>
      </c>
      <c r="O175" s="0" t="s">
        <v>369</v>
      </c>
      <c r="P175" s="0" t="s">
        <v>369</v>
      </c>
      <c r="Q175" s="0" t="s">
        <v>369</v>
      </c>
      <c r="R175" s="0" t="s">
        <v>369</v>
      </c>
      <c r="S175" s="0" t="s">
        <v>363</v>
      </c>
      <c r="T175" s="0" t="s">
        <v>363</v>
      </c>
      <c r="U175" s="0" t="s">
        <v>366</v>
      </c>
      <c r="V175" s="0" t="s">
        <v>22908</v>
      </c>
      <c r="W175" s="0" t="s">
        <v>22909</v>
      </c>
      <c r="X175" s="0" t="s">
        <v>1623</v>
      </c>
      <c r="Y175" s="0" t="s">
        <v>1685</v>
      </c>
    </row>
    <row r="176">
      <c r="B176" s="0" t="s">
        <v>62</v>
      </c>
      <c r="C176" s="0" t="s">
        <v>23277</v>
      </c>
      <c r="D176" s="0" t="s">
        <v>666</v>
      </c>
      <c r="F176" s="0" t="s">
        <v>366</v>
      </c>
      <c r="G176" s="0" t="s">
        <v>23278</v>
      </c>
      <c r="H176" s="0" t="s">
        <v>368</v>
      </c>
      <c r="J176" s="0" t="s">
        <v>363</v>
      </c>
      <c r="K176" s="0" t="s">
        <v>363</v>
      </c>
      <c r="L176" s="0" t="s">
        <v>363</v>
      </c>
      <c r="M176" s="0" t="s">
        <v>363</v>
      </c>
      <c r="N176" s="0" t="s">
        <v>369</v>
      </c>
      <c r="O176" s="0" t="s">
        <v>369</v>
      </c>
      <c r="P176" s="0" t="s">
        <v>369</v>
      </c>
      <c r="Q176" s="0" t="s">
        <v>369</v>
      </c>
      <c r="R176" s="0" t="s">
        <v>369</v>
      </c>
      <c r="S176" s="0" t="s">
        <v>363</v>
      </c>
      <c r="T176" s="0" t="s">
        <v>363</v>
      </c>
      <c r="U176" s="0" t="s">
        <v>366</v>
      </c>
      <c r="V176" s="0" t="s">
        <v>22908</v>
      </c>
      <c r="W176" s="0" t="s">
        <v>22909</v>
      </c>
      <c r="X176" s="0" t="s">
        <v>1623</v>
      </c>
      <c r="Y176" s="0" t="s">
        <v>1685</v>
      </c>
    </row>
    <row r="177">
      <c r="B177" s="0" t="s">
        <v>62</v>
      </c>
      <c r="C177" s="0" t="s">
        <v>23279</v>
      </c>
      <c r="D177" s="0" t="s">
        <v>666</v>
      </c>
      <c r="F177" s="0" t="s">
        <v>366</v>
      </c>
      <c r="G177" s="0" t="s">
        <v>23280</v>
      </c>
      <c r="H177" s="0" t="s">
        <v>368</v>
      </c>
      <c r="J177" s="0" t="s">
        <v>363</v>
      </c>
      <c r="K177" s="0" t="s">
        <v>363</v>
      </c>
      <c r="L177" s="0" t="s">
        <v>363</v>
      </c>
      <c r="M177" s="0" t="s">
        <v>363</v>
      </c>
      <c r="N177" s="0" t="s">
        <v>369</v>
      </c>
      <c r="O177" s="0" t="s">
        <v>369</v>
      </c>
      <c r="P177" s="0" t="s">
        <v>369</v>
      </c>
      <c r="Q177" s="0" t="s">
        <v>369</v>
      </c>
      <c r="R177" s="0" t="s">
        <v>369</v>
      </c>
      <c r="S177" s="0" t="s">
        <v>363</v>
      </c>
      <c r="T177" s="0" t="s">
        <v>363</v>
      </c>
      <c r="U177" s="0" t="s">
        <v>366</v>
      </c>
      <c r="V177" s="0" t="s">
        <v>22908</v>
      </c>
      <c r="W177" s="0" t="s">
        <v>22909</v>
      </c>
      <c r="X177" s="0" t="s">
        <v>1623</v>
      </c>
      <c r="Y177" s="0" t="s">
        <v>1685</v>
      </c>
    </row>
    <row r="178">
      <c r="B178" s="0" t="s">
        <v>62</v>
      </c>
      <c r="C178" s="0" t="s">
        <v>23281</v>
      </c>
      <c r="D178" s="0" t="s">
        <v>666</v>
      </c>
      <c r="F178" s="0" t="s">
        <v>366</v>
      </c>
      <c r="G178" s="0" t="s">
        <v>23282</v>
      </c>
      <c r="H178" s="0" t="s">
        <v>368</v>
      </c>
      <c r="J178" s="0" t="s">
        <v>363</v>
      </c>
      <c r="K178" s="0" t="s">
        <v>363</v>
      </c>
      <c r="L178" s="0" t="s">
        <v>363</v>
      </c>
      <c r="M178" s="0" t="s">
        <v>363</v>
      </c>
      <c r="N178" s="0" t="s">
        <v>369</v>
      </c>
      <c r="O178" s="0" t="s">
        <v>369</v>
      </c>
      <c r="P178" s="0" t="s">
        <v>369</v>
      </c>
      <c r="Q178" s="0" t="s">
        <v>369</v>
      </c>
      <c r="R178" s="0" t="s">
        <v>369</v>
      </c>
      <c r="S178" s="0" t="s">
        <v>363</v>
      </c>
      <c r="T178" s="0" t="s">
        <v>363</v>
      </c>
      <c r="U178" s="0" t="s">
        <v>366</v>
      </c>
      <c r="V178" s="0" t="s">
        <v>22908</v>
      </c>
      <c r="W178" s="0" t="s">
        <v>22909</v>
      </c>
      <c r="X178" s="0" t="s">
        <v>1623</v>
      </c>
      <c r="Y178" s="0" t="s">
        <v>1685</v>
      </c>
    </row>
    <row r="179">
      <c r="B179" s="0" t="s">
        <v>62</v>
      </c>
      <c r="C179" s="0" t="s">
        <v>23283</v>
      </c>
      <c r="D179" s="0" t="s">
        <v>1703</v>
      </c>
      <c r="F179" s="0" t="s">
        <v>366</v>
      </c>
      <c r="G179" s="0" t="s">
        <v>23284</v>
      </c>
      <c r="H179" s="0" t="s">
        <v>368</v>
      </c>
      <c r="J179" s="0" t="s">
        <v>363</v>
      </c>
      <c r="K179" s="0" t="s">
        <v>363</v>
      </c>
      <c r="L179" s="0" t="s">
        <v>363</v>
      </c>
      <c r="M179" s="0" t="s">
        <v>363</v>
      </c>
      <c r="N179" s="0" t="s">
        <v>369</v>
      </c>
      <c r="O179" s="0" t="s">
        <v>369</v>
      </c>
      <c r="P179" s="0" t="s">
        <v>369</v>
      </c>
      <c r="Q179" s="0" t="s">
        <v>369</v>
      </c>
      <c r="R179" s="0" t="s">
        <v>426</v>
      </c>
      <c r="S179" s="0" t="s">
        <v>363</v>
      </c>
      <c r="T179" s="0" t="s">
        <v>363</v>
      </c>
      <c r="U179" s="0" t="s">
        <v>366</v>
      </c>
      <c r="V179" s="0" t="s">
        <v>22908</v>
      </c>
      <c r="W179" s="0" t="s">
        <v>22909</v>
      </c>
      <c r="X179" s="0" t="s">
        <v>658</v>
      </c>
      <c r="Y179" s="0" t="s">
        <v>1550</v>
      </c>
    </row>
    <row r="180">
      <c r="B180" s="0" t="s">
        <v>62</v>
      </c>
      <c r="C180" s="0" t="s">
        <v>23285</v>
      </c>
      <c r="D180" s="0" t="s">
        <v>1703</v>
      </c>
      <c r="F180" s="0" t="s">
        <v>366</v>
      </c>
      <c r="G180" s="0" t="s">
        <v>23286</v>
      </c>
      <c r="H180" s="0" t="s">
        <v>368</v>
      </c>
      <c r="J180" s="0" t="s">
        <v>363</v>
      </c>
      <c r="K180" s="0" t="s">
        <v>363</v>
      </c>
      <c r="L180" s="0" t="s">
        <v>363</v>
      </c>
      <c r="M180" s="0" t="s">
        <v>363</v>
      </c>
      <c r="N180" s="0" t="s">
        <v>369</v>
      </c>
      <c r="O180" s="0" t="s">
        <v>369</v>
      </c>
      <c r="P180" s="0" t="s">
        <v>369</v>
      </c>
      <c r="Q180" s="0" t="s">
        <v>369</v>
      </c>
      <c r="R180" s="0" t="s">
        <v>426</v>
      </c>
      <c r="S180" s="0" t="s">
        <v>363</v>
      </c>
      <c r="T180" s="0" t="s">
        <v>363</v>
      </c>
      <c r="U180" s="0" t="s">
        <v>366</v>
      </c>
      <c r="V180" s="0" t="s">
        <v>22908</v>
      </c>
      <c r="W180" s="0" t="s">
        <v>22909</v>
      </c>
      <c r="X180" s="0" t="s">
        <v>658</v>
      </c>
      <c r="Y180" s="0" t="s">
        <v>1550</v>
      </c>
    </row>
    <row r="181">
      <c r="B181" s="0" t="s">
        <v>62</v>
      </c>
      <c r="C181" s="0" t="s">
        <v>23287</v>
      </c>
      <c r="D181" s="0" t="s">
        <v>1703</v>
      </c>
      <c r="F181" s="0" t="s">
        <v>366</v>
      </c>
      <c r="G181" s="0" t="s">
        <v>23288</v>
      </c>
      <c r="H181" s="0" t="s">
        <v>368</v>
      </c>
      <c r="J181" s="0" t="s">
        <v>363</v>
      </c>
      <c r="K181" s="0" t="s">
        <v>363</v>
      </c>
      <c r="L181" s="0" t="s">
        <v>363</v>
      </c>
      <c r="M181" s="0" t="s">
        <v>363</v>
      </c>
      <c r="N181" s="0" t="s">
        <v>369</v>
      </c>
      <c r="O181" s="0" t="s">
        <v>369</v>
      </c>
      <c r="P181" s="0" t="s">
        <v>369</v>
      </c>
      <c r="Q181" s="0" t="s">
        <v>369</v>
      </c>
      <c r="R181" s="0" t="s">
        <v>426</v>
      </c>
      <c r="S181" s="0" t="s">
        <v>363</v>
      </c>
      <c r="T181" s="0" t="s">
        <v>363</v>
      </c>
      <c r="U181" s="0" t="s">
        <v>366</v>
      </c>
      <c r="V181" s="0" t="s">
        <v>22908</v>
      </c>
      <c r="W181" s="0" t="s">
        <v>22909</v>
      </c>
      <c r="X181" s="0" t="s">
        <v>658</v>
      </c>
      <c r="Y181" s="0" t="s">
        <v>1550</v>
      </c>
    </row>
    <row r="182">
      <c r="B182" s="0" t="s">
        <v>62</v>
      </c>
      <c r="C182" s="0" t="s">
        <v>23289</v>
      </c>
      <c r="D182" s="0" t="s">
        <v>1709</v>
      </c>
      <c r="F182" s="0" t="s">
        <v>366</v>
      </c>
      <c r="G182" s="0" t="s">
        <v>23290</v>
      </c>
      <c r="H182" s="0" t="s">
        <v>368</v>
      </c>
      <c r="J182" s="0" t="s">
        <v>363</v>
      </c>
      <c r="K182" s="0" t="s">
        <v>363</v>
      </c>
      <c r="L182" s="0" t="s">
        <v>363</v>
      </c>
      <c r="M182" s="0" t="s">
        <v>363</v>
      </c>
      <c r="N182" s="0" t="s">
        <v>369</v>
      </c>
      <c r="O182" s="0" t="s">
        <v>369</v>
      </c>
      <c r="P182" s="0" t="s">
        <v>369</v>
      </c>
      <c r="Q182" s="0" t="s">
        <v>369</v>
      </c>
      <c r="R182" s="0" t="s">
        <v>369</v>
      </c>
      <c r="S182" s="0" t="s">
        <v>363</v>
      </c>
      <c r="T182" s="0" t="s">
        <v>363</v>
      </c>
      <c r="U182" s="0" t="s">
        <v>366</v>
      </c>
      <c r="V182" s="0" t="s">
        <v>22908</v>
      </c>
      <c r="W182" s="0" t="s">
        <v>22909</v>
      </c>
      <c r="X182" s="0" t="s">
        <v>658</v>
      </c>
      <c r="Y182" s="0" t="s">
        <v>1550</v>
      </c>
    </row>
    <row r="183">
      <c r="B183" s="0" t="s">
        <v>62</v>
      </c>
      <c r="C183" s="0" t="s">
        <v>23291</v>
      </c>
      <c r="D183" s="0" t="s">
        <v>1709</v>
      </c>
      <c r="F183" s="0" t="s">
        <v>366</v>
      </c>
      <c r="G183" s="0" t="s">
        <v>23292</v>
      </c>
      <c r="H183" s="0" t="s">
        <v>368</v>
      </c>
      <c r="J183" s="0" t="s">
        <v>363</v>
      </c>
      <c r="K183" s="0" t="s">
        <v>363</v>
      </c>
      <c r="L183" s="0" t="s">
        <v>363</v>
      </c>
      <c r="M183" s="0" t="s">
        <v>363</v>
      </c>
      <c r="N183" s="0" t="s">
        <v>369</v>
      </c>
      <c r="O183" s="0" t="s">
        <v>369</v>
      </c>
      <c r="P183" s="0" t="s">
        <v>369</v>
      </c>
      <c r="Q183" s="0" t="s">
        <v>369</v>
      </c>
      <c r="R183" s="0" t="s">
        <v>369</v>
      </c>
      <c r="S183" s="0" t="s">
        <v>363</v>
      </c>
      <c r="T183" s="0" t="s">
        <v>363</v>
      </c>
      <c r="U183" s="0" t="s">
        <v>366</v>
      </c>
      <c r="V183" s="0" t="s">
        <v>22908</v>
      </c>
      <c r="W183" s="0" t="s">
        <v>22909</v>
      </c>
      <c r="X183" s="0" t="s">
        <v>658</v>
      </c>
      <c r="Y183" s="0" t="s">
        <v>1550</v>
      </c>
    </row>
    <row r="184">
      <c r="B184" s="0" t="s">
        <v>62</v>
      </c>
      <c r="C184" s="0" t="s">
        <v>23293</v>
      </c>
      <c r="D184" s="0" t="s">
        <v>1709</v>
      </c>
      <c r="F184" s="0" t="s">
        <v>366</v>
      </c>
      <c r="G184" s="0" t="s">
        <v>23294</v>
      </c>
      <c r="H184" s="0" t="s">
        <v>368</v>
      </c>
      <c r="J184" s="0" t="s">
        <v>363</v>
      </c>
      <c r="K184" s="0" t="s">
        <v>363</v>
      </c>
      <c r="L184" s="0" t="s">
        <v>363</v>
      </c>
      <c r="M184" s="0" t="s">
        <v>363</v>
      </c>
      <c r="N184" s="0" t="s">
        <v>369</v>
      </c>
      <c r="O184" s="0" t="s">
        <v>369</v>
      </c>
      <c r="P184" s="0" t="s">
        <v>369</v>
      </c>
      <c r="Q184" s="0" t="s">
        <v>369</v>
      </c>
      <c r="R184" s="0" t="s">
        <v>369</v>
      </c>
      <c r="S184" s="0" t="s">
        <v>363</v>
      </c>
      <c r="T184" s="0" t="s">
        <v>363</v>
      </c>
      <c r="U184" s="0" t="s">
        <v>366</v>
      </c>
      <c r="V184" s="0" t="s">
        <v>22908</v>
      </c>
      <c r="W184" s="0" t="s">
        <v>22909</v>
      </c>
      <c r="X184" s="0" t="s">
        <v>658</v>
      </c>
      <c r="Y184" s="0" t="s">
        <v>1550</v>
      </c>
    </row>
    <row r="185">
      <c r="B185" s="0" t="s">
        <v>62</v>
      </c>
      <c r="C185" s="0" t="s">
        <v>23295</v>
      </c>
      <c r="D185" s="0" t="s">
        <v>1709</v>
      </c>
      <c r="F185" s="0" t="s">
        <v>366</v>
      </c>
      <c r="G185" s="0" t="s">
        <v>23296</v>
      </c>
      <c r="H185" s="0" t="s">
        <v>368</v>
      </c>
      <c r="J185" s="0" t="s">
        <v>363</v>
      </c>
      <c r="K185" s="0" t="s">
        <v>363</v>
      </c>
      <c r="L185" s="0" t="s">
        <v>363</v>
      </c>
      <c r="M185" s="0" t="s">
        <v>363</v>
      </c>
      <c r="N185" s="0" t="s">
        <v>369</v>
      </c>
      <c r="O185" s="0" t="s">
        <v>369</v>
      </c>
      <c r="P185" s="0" t="s">
        <v>369</v>
      </c>
      <c r="Q185" s="0" t="s">
        <v>369</v>
      </c>
      <c r="R185" s="0" t="s">
        <v>369</v>
      </c>
      <c r="S185" s="0" t="s">
        <v>363</v>
      </c>
      <c r="T185" s="0" t="s">
        <v>363</v>
      </c>
      <c r="U185" s="0" t="s">
        <v>366</v>
      </c>
      <c r="V185" s="0" t="s">
        <v>22908</v>
      </c>
      <c r="W185" s="0" t="s">
        <v>22909</v>
      </c>
      <c r="X185" s="0" t="s">
        <v>658</v>
      </c>
      <c r="Y185" s="0" t="s">
        <v>1550</v>
      </c>
    </row>
    <row r="186">
      <c r="B186" s="0" t="s">
        <v>62</v>
      </c>
      <c r="C186" s="0" t="s">
        <v>23297</v>
      </c>
      <c r="D186" s="0" t="s">
        <v>1709</v>
      </c>
      <c r="F186" s="0" t="s">
        <v>366</v>
      </c>
      <c r="G186" s="0" t="s">
        <v>23298</v>
      </c>
      <c r="H186" s="0" t="s">
        <v>368</v>
      </c>
      <c r="J186" s="0" t="s">
        <v>363</v>
      </c>
      <c r="K186" s="0" t="s">
        <v>363</v>
      </c>
      <c r="L186" s="0" t="s">
        <v>363</v>
      </c>
      <c r="M186" s="0" t="s">
        <v>363</v>
      </c>
      <c r="N186" s="0" t="s">
        <v>369</v>
      </c>
      <c r="O186" s="0" t="s">
        <v>369</v>
      </c>
      <c r="P186" s="0" t="s">
        <v>369</v>
      </c>
      <c r="Q186" s="0" t="s">
        <v>369</v>
      </c>
      <c r="R186" s="0" t="s">
        <v>369</v>
      </c>
      <c r="S186" s="0" t="s">
        <v>363</v>
      </c>
      <c r="T186" s="0" t="s">
        <v>363</v>
      </c>
      <c r="U186" s="0" t="s">
        <v>366</v>
      </c>
      <c r="V186" s="0" t="s">
        <v>22908</v>
      </c>
      <c r="W186" s="0" t="s">
        <v>22909</v>
      </c>
      <c r="X186" s="0" t="s">
        <v>658</v>
      </c>
      <c r="Y186" s="0" t="s">
        <v>1550</v>
      </c>
    </row>
    <row r="187">
      <c r="B187" s="0" t="s">
        <v>62</v>
      </c>
      <c r="C187" s="0" t="s">
        <v>23299</v>
      </c>
      <c r="D187" s="0" t="s">
        <v>1709</v>
      </c>
      <c r="F187" s="0" t="s">
        <v>366</v>
      </c>
      <c r="G187" s="0" t="s">
        <v>23300</v>
      </c>
      <c r="H187" s="0" t="s">
        <v>368</v>
      </c>
      <c r="J187" s="0" t="s">
        <v>363</v>
      </c>
      <c r="K187" s="0" t="s">
        <v>363</v>
      </c>
      <c r="L187" s="0" t="s">
        <v>363</v>
      </c>
      <c r="M187" s="0" t="s">
        <v>363</v>
      </c>
      <c r="N187" s="0" t="s">
        <v>369</v>
      </c>
      <c r="O187" s="0" t="s">
        <v>369</v>
      </c>
      <c r="P187" s="0" t="s">
        <v>369</v>
      </c>
      <c r="Q187" s="0" t="s">
        <v>369</v>
      </c>
      <c r="R187" s="0" t="s">
        <v>369</v>
      </c>
      <c r="S187" s="0" t="s">
        <v>363</v>
      </c>
      <c r="T187" s="0" t="s">
        <v>363</v>
      </c>
      <c r="U187" s="0" t="s">
        <v>366</v>
      </c>
      <c r="V187" s="0" t="s">
        <v>22908</v>
      </c>
      <c r="W187" s="0" t="s">
        <v>22909</v>
      </c>
      <c r="X187" s="0" t="s">
        <v>658</v>
      </c>
      <c r="Y187" s="0" t="s">
        <v>1550</v>
      </c>
    </row>
    <row r="188">
      <c r="B188" s="0" t="s">
        <v>62</v>
      </c>
      <c r="C188" s="0" t="s">
        <v>23301</v>
      </c>
      <c r="D188" s="0" t="s">
        <v>1709</v>
      </c>
      <c r="F188" s="0" t="s">
        <v>366</v>
      </c>
      <c r="G188" s="0" t="s">
        <v>23302</v>
      </c>
      <c r="H188" s="0" t="s">
        <v>368</v>
      </c>
      <c r="J188" s="0" t="s">
        <v>363</v>
      </c>
      <c r="K188" s="0" t="s">
        <v>363</v>
      </c>
      <c r="L188" s="0" t="s">
        <v>363</v>
      </c>
      <c r="M188" s="0" t="s">
        <v>363</v>
      </c>
      <c r="N188" s="0" t="s">
        <v>369</v>
      </c>
      <c r="O188" s="0" t="s">
        <v>369</v>
      </c>
      <c r="P188" s="0" t="s">
        <v>369</v>
      </c>
      <c r="Q188" s="0" t="s">
        <v>369</v>
      </c>
      <c r="R188" s="0" t="s">
        <v>369</v>
      </c>
      <c r="S188" s="0" t="s">
        <v>363</v>
      </c>
      <c r="T188" s="0" t="s">
        <v>363</v>
      </c>
      <c r="U188" s="0" t="s">
        <v>366</v>
      </c>
      <c r="V188" s="0" t="s">
        <v>22908</v>
      </c>
      <c r="W188" s="0" t="s">
        <v>22909</v>
      </c>
      <c r="X188" s="0" t="s">
        <v>658</v>
      </c>
      <c r="Y188" s="0" t="s">
        <v>1550</v>
      </c>
    </row>
    <row r="189">
      <c r="B189" s="0" t="s">
        <v>62</v>
      </c>
      <c r="C189" s="0" t="s">
        <v>23303</v>
      </c>
      <c r="D189" s="0" t="s">
        <v>1709</v>
      </c>
      <c r="F189" s="0" t="s">
        <v>366</v>
      </c>
      <c r="G189" s="0" t="s">
        <v>23304</v>
      </c>
      <c r="H189" s="0" t="s">
        <v>368</v>
      </c>
      <c r="J189" s="0" t="s">
        <v>363</v>
      </c>
      <c r="K189" s="0" t="s">
        <v>363</v>
      </c>
      <c r="L189" s="0" t="s">
        <v>363</v>
      </c>
      <c r="M189" s="0" t="s">
        <v>363</v>
      </c>
      <c r="N189" s="0" t="s">
        <v>369</v>
      </c>
      <c r="O189" s="0" t="s">
        <v>369</v>
      </c>
      <c r="P189" s="0" t="s">
        <v>369</v>
      </c>
      <c r="Q189" s="0" t="s">
        <v>369</v>
      </c>
      <c r="R189" s="0" t="s">
        <v>369</v>
      </c>
      <c r="S189" s="0" t="s">
        <v>363</v>
      </c>
      <c r="T189" s="0" t="s">
        <v>363</v>
      </c>
      <c r="U189" s="0" t="s">
        <v>366</v>
      </c>
      <c r="V189" s="0" t="s">
        <v>22908</v>
      </c>
      <c r="W189" s="0" t="s">
        <v>22909</v>
      </c>
      <c r="X189" s="0" t="s">
        <v>658</v>
      </c>
      <c r="Y189" s="0" t="s">
        <v>1550</v>
      </c>
    </row>
    <row r="190">
      <c r="B190" s="0" t="s">
        <v>62</v>
      </c>
      <c r="C190" s="0" t="s">
        <v>23305</v>
      </c>
      <c r="D190" s="0" t="s">
        <v>1709</v>
      </c>
      <c r="F190" s="0" t="s">
        <v>366</v>
      </c>
      <c r="G190" s="0" t="s">
        <v>23306</v>
      </c>
      <c r="H190" s="0" t="s">
        <v>368</v>
      </c>
      <c r="J190" s="0" t="s">
        <v>363</v>
      </c>
      <c r="K190" s="0" t="s">
        <v>363</v>
      </c>
      <c r="L190" s="0" t="s">
        <v>363</v>
      </c>
      <c r="M190" s="0" t="s">
        <v>363</v>
      </c>
      <c r="N190" s="0" t="s">
        <v>369</v>
      </c>
      <c r="O190" s="0" t="s">
        <v>369</v>
      </c>
      <c r="P190" s="0" t="s">
        <v>369</v>
      </c>
      <c r="Q190" s="0" t="s">
        <v>369</v>
      </c>
      <c r="R190" s="0" t="s">
        <v>369</v>
      </c>
      <c r="S190" s="0" t="s">
        <v>363</v>
      </c>
      <c r="T190" s="0" t="s">
        <v>363</v>
      </c>
      <c r="U190" s="0" t="s">
        <v>366</v>
      </c>
      <c r="V190" s="0" t="s">
        <v>22908</v>
      </c>
      <c r="W190" s="0" t="s">
        <v>22909</v>
      </c>
      <c r="X190" s="0" t="s">
        <v>658</v>
      </c>
      <c r="Y190" s="0" t="s">
        <v>1550</v>
      </c>
    </row>
    <row r="191">
      <c r="B191" s="0" t="s">
        <v>62</v>
      </c>
      <c r="C191" s="0" t="s">
        <v>23307</v>
      </c>
      <c r="D191" s="0" t="s">
        <v>1709</v>
      </c>
      <c r="F191" s="0" t="s">
        <v>366</v>
      </c>
      <c r="G191" s="0" t="s">
        <v>23308</v>
      </c>
      <c r="H191" s="0" t="s">
        <v>368</v>
      </c>
      <c r="J191" s="0" t="s">
        <v>363</v>
      </c>
      <c r="K191" s="0" t="s">
        <v>363</v>
      </c>
      <c r="L191" s="0" t="s">
        <v>363</v>
      </c>
      <c r="M191" s="0" t="s">
        <v>363</v>
      </c>
      <c r="N191" s="0" t="s">
        <v>369</v>
      </c>
      <c r="O191" s="0" t="s">
        <v>369</v>
      </c>
      <c r="P191" s="0" t="s">
        <v>369</v>
      </c>
      <c r="Q191" s="0" t="s">
        <v>369</v>
      </c>
      <c r="R191" s="0" t="s">
        <v>369</v>
      </c>
      <c r="S191" s="0" t="s">
        <v>363</v>
      </c>
      <c r="T191" s="0" t="s">
        <v>363</v>
      </c>
      <c r="U191" s="0" t="s">
        <v>366</v>
      </c>
      <c r="V191" s="0" t="s">
        <v>22908</v>
      </c>
      <c r="W191" s="0" t="s">
        <v>22909</v>
      </c>
      <c r="X191" s="0" t="s">
        <v>658</v>
      </c>
      <c r="Y191" s="0" t="s">
        <v>1550</v>
      </c>
    </row>
    <row r="192">
      <c r="B192" s="0" t="s">
        <v>62</v>
      </c>
      <c r="C192" s="0" t="s">
        <v>23309</v>
      </c>
      <c r="D192" s="0" t="s">
        <v>8526</v>
      </c>
      <c r="F192" s="0" t="s">
        <v>366</v>
      </c>
      <c r="G192" s="0" t="s">
        <v>23310</v>
      </c>
      <c r="H192" s="0" t="s">
        <v>368</v>
      </c>
      <c r="J192" s="0" t="s">
        <v>363</v>
      </c>
      <c r="K192" s="0" t="s">
        <v>363</v>
      </c>
      <c r="L192" s="0" t="s">
        <v>363</v>
      </c>
      <c r="M192" s="0" t="s">
        <v>363</v>
      </c>
      <c r="N192" s="0" t="s">
        <v>369</v>
      </c>
      <c r="O192" s="0" t="s">
        <v>369</v>
      </c>
      <c r="P192" s="0" t="s">
        <v>369</v>
      </c>
      <c r="Q192" s="0" t="s">
        <v>369</v>
      </c>
      <c r="R192" s="0" t="s">
        <v>2087</v>
      </c>
      <c r="S192" s="0" t="s">
        <v>363</v>
      </c>
      <c r="T192" s="0" t="s">
        <v>363</v>
      </c>
      <c r="U192" s="0" t="s">
        <v>366</v>
      </c>
      <c r="V192" s="0" t="s">
        <v>22908</v>
      </c>
      <c r="W192" s="0" t="s">
        <v>22909</v>
      </c>
      <c r="X192" s="0" t="s">
        <v>366</v>
      </c>
      <c r="Y192" s="0" t="s">
        <v>366</v>
      </c>
    </row>
    <row r="193">
      <c r="B193" s="0" t="s">
        <v>62</v>
      </c>
      <c r="C193" s="0" t="s">
        <v>23311</v>
      </c>
      <c r="D193" s="0" t="s">
        <v>1709</v>
      </c>
      <c r="F193" s="0" t="s">
        <v>366</v>
      </c>
      <c r="G193" s="0" t="s">
        <v>23312</v>
      </c>
      <c r="H193" s="0" t="s">
        <v>368</v>
      </c>
      <c r="J193" s="0" t="s">
        <v>363</v>
      </c>
      <c r="K193" s="0" t="s">
        <v>363</v>
      </c>
      <c r="L193" s="0" t="s">
        <v>363</v>
      </c>
      <c r="M193" s="0" t="s">
        <v>363</v>
      </c>
      <c r="N193" s="0" t="s">
        <v>369</v>
      </c>
      <c r="O193" s="0" t="s">
        <v>369</v>
      </c>
      <c r="P193" s="0" t="s">
        <v>369</v>
      </c>
      <c r="Q193" s="0" t="s">
        <v>369</v>
      </c>
      <c r="R193" s="0" t="s">
        <v>369</v>
      </c>
      <c r="S193" s="0" t="s">
        <v>363</v>
      </c>
      <c r="T193" s="0" t="s">
        <v>363</v>
      </c>
      <c r="U193" s="0" t="s">
        <v>366</v>
      </c>
      <c r="V193" s="0" t="s">
        <v>22908</v>
      </c>
      <c r="W193" s="0" t="s">
        <v>22909</v>
      </c>
      <c r="X193" s="0" t="s">
        <v>658</v>
      </c>
      <c r="Y193" s="0" t="s">
        <v>1550</v>
      </c>
    </row>
    <row r="194">
      <c r="B194" s="0" t="s">
        <v>62</v>
      </c>
      <c r="C194" s="0" t="s">
        <v>23313</v>
      </c>
      <c r="D194" s="0" t="s">
        <v>1709</v>
      </c>
      <c r="F194" s="0" t="s">
        <v>366</v>
      </c>
      <c r="G194" s="0" t="s">
        <v>23314</v>
      </c>
      <c r="H194" s="0" t="s">
        <v>368</v>
      </c>
      <c r="J194" s="0" t="s">
        <v>363</v>
      </c>
      <c r="K194" s="0" t="s">
        <v>363</v>
      </c>
      <c r="L194" s="0" t="s">
        <v>363</v>
      </c>
      <c r="M194" s="0" t="s">
        <v>363</v>
      </c>
      <c r="N194" s="0" t="s">
        <v>369</v>
      </c>
      <c r="O194" s="0" t="s">
        <v>369</v>
      </c>
      <c r="P194" s="0" t="s">
        <v>369</v>
      </c>
      <c r="Q194" s="0" t="s">
        <v>369</v>
      </c>
      <c r="R194" s="0" t="s">
        <v>369</v>
      </c>
      <c r="S194" s="0" t="s">
        <v>363</v>
      </c>
      <c r="T194" s="0" t="s">
        <v>363</v>
      </c>
      <c r="U194" s="0" t="s">
        <v>366</v>
      </c>
      <c r="V194" s="0" t="s">
        <v>22908</v>
      </c>
      <c r="W194" s="0" t="s">
        <v>22909</v>
      </c>
      <c r="X194" s="0" t="s">
        <v>658</v>
      </c>
      <c r="Y194" s="0" t="s">
        <v>1550</v>
      </c>
    </row>
    <row r="195">
      <c r="B195" s="0" t="s">
        <v>62</v>
      </c>
      <c r="C195" s="0" t="s">
        <v>23315</v>
      </c>
      <c r="D195" s="0" t="s">
        <v>1709</v>
      </c>
      <c r="F195" s="0" t="s">
        <v>366</v>
      </c>
      <c r="G195" s="0" t="s">
        <v>23316</v>
      </c>
      <c r="H195" s="0" t="s">
        <v>368</v>
      </c>
      <c r="J195" s="0" t="s">
        <v>363</v>
      </c>
      <c r="K195" s="0" t="s">
        <v>363</v>
      </c>
      <c r="L195" s="0" t="s">
        <v>363</v>
      </c>
      <c r="M195" s="0" t="s">
        <v>363</v>
      </c>
      <c r="N195" s="0" t="s">
        <v>369</v>
      </c>
      <c r="O195" s="0" t="s">
        <v>369</v>
      </c>
      <c r="P195" s="0" t="s">
        <v>369</v>
      </c>
      <c r="Q195" s="0" t="s">
        <v>369</v>
      </c>
      <c r="R195" s="0" t="s">
        <v>369</v>
      </c>
      <c r="S195" s="0" t="s">
        <v>363</v>
      </c>
      <c r="T195" s="0" t="s">
        <v>363</v>
      </c>
      <c r="U195" s="0" t="s">
        <v>366</v>
      </c>
      <c r="V195" s="0" t="s">
        <v>22908</v>
      </c>
      <c r="W195" s="0" t="s">
        <v>22909</v>
      </c>
      <c r="X195" s="0" t="s">
        <v>658</v>
      </c>
      <c r="Y195" s="0" t="s">
        <v>1550</v>
      </c>
    </row>
    <row r="196">
      <c r="B196" s="0" t="s">
        <v>62</v>
      </c>
      <c r="C196" s="0" t="s">
        <v>23317</v>
      </c>
      <c r="D196" s="0" t="s">
        <v>1709</v>
      </c>
      <c r="F196" s="0" t="s">
        <v>366</v>
      </c>
      <c r="G196" s="0" t="s">
        <v>23318</v>
      </c>
      <c r="H196" s="0" t="s">
        <v>368</v>
      </c>
      <c r="J196" s="0" t="s">
        <v>363</v>
      </c>
      <c r="K196" s="0" t="s">
        <v>363</v>
      </c>
      <c r="L196" s="0" t="s">
        <v>363</v>
      </c>
      <c r="M196" s="0" t="s">
        <v>363</v>
      </c>
      <c r="N196" s="0" t="s">
        <v>369</v>
      </c>
      <c r="O196" s="0" t="s">
        <v>369</v>
      </c>
      <c r="P196" s="0" t="s">
        <v>369</v>
      </c>
      <c r="Q196" s="0" t="s">
        <v>369</v>
      </c>
      <c r="R196" s="0" t="s">
        <v>369</v>
      </c>
      <c r="S196" s="0" t="s">
        <v>363</v>
      </c>
      <c r="T196" s="0" t="s">
        <v>363</v>
      </c>
      <c r="U196" s="0" t="s">
        <v>366</v>
      </c>
      <c r="V196" s="0" t="s">
        <v>22908</v>
      </c>
      <c r="W196" s="0" t="s">
        <v>22909</v>
      </c>
      <c r="X196" s="0" t="s">
        <v>658</v>
      </c>
      <c r="Y196" s="0" t="s">
        <v>1550</v>
      </c>
    </row>
    <row r="197">
      <c r="B197" s="0" t="s">
        <v>62</v>
      </c>
      <c r="C197" s="0" t="s">
        <v>23319</v>
      </c>
      <c r="D197" s="0" t="s">
        <v>1709</v>
      </c>
      <c r="F197" s="0" t="s">
        <v>366</v>
      </c>
      <c r="G197" s="0" t="s">
        <v>23320</v>
      </c>
      <c r="H197" s="0" t="s">
        <v>368</v>
      </c>
      <c r="J197" s="0" t="s">
        <v>363</v>
      </c>
      <c r="K197" s="0" t="s">
        <v>363</v>
      </c>
      <c r="L197" s="0" t="s">
        <v>363</v>
      </c>
      <c r="M197" s="0" t="s">
        <v>363</v>
      </c>
      <c r="N197" s="0" t="s">
        <v>369</v>
      </c>
      <c r="O197" s="0" t="s">
        <v>369</v>
      </c>
      <c r="P197" s="0" t="s">
        <v>369</v>
      </c>
      <c r="Q197" s="0" t="s">
        <v>369</v>
      </c>
      <c r="R197" s="0" t="s">
        <v>369</v>
      </c>
      <c r="S197" s="0" t="s">
        <v>363</v>
      </c>
      <c r="T197" s="0" t="s">
        <v>363</v>
      </c>
      <c r="U197" s="0" t="s">
        <v>366</v>
      </c>
      <c r="V197" s="0" t="s">
        <v>22908</v>
      </c>
      <c r="W197" s="0" t="s">
        <v>22909</v>
      </c>
      <c r="X197" s="0" t="s">
        <v>658</v>
      </c>
      <c r="Y197" s="0" t="s">
        <v>1550</v>
      </c>
    </row>
    <row r="198">
      <c r="B198" s="0" t="s">
        <v>62</v>
      </c>
      <c r="C198" s="0" t="s">
        <v>23321</v>
      </c>
      <c r="D198" s="0" t="s">
        <v>1709</v>
      </c>
      <c r="F198" s="0" t="s">
        <v>366</v>
      </c>
      <c r="G198" s="0" t="s">
        <v>23322</v>
      </c>
      <c r="H198" s="0" t="s">
        <v>368</v>
      </c>
      <c r="J198" s="0" t="s">
        <v>363</v>
      </c>
      <c r="K198" s="0" t="s">
        <v>363</v>
      </c>
      <c r="L198" s="0" t="s">
        <v>363</v>
      </c>
      <c r="M198" s="0" t="s">
        <v>363</v>
      </c>
      <c r="N198" s="0" t="s">
        <v>369</v>
      </c>
      <c r="O198" s="0" t="s">
        <v>369</v>
      </c>
      <c r="P198" s="0" t="s">
        <v>369</v>
      </c>
      <c r="Q198" s="0" t="s">
        <v>369</v>
      </c>
      <c r="R198" s="0" t="s">
        <v>369</v>
      </c>
      <c r="S198" s="0" t="s">
        <v>363</v>
      </c>
      <c r="T198" s="0" t="s">
        <v>363</v>
      </c>
      <c r="U198" s="0" t="s">
        <v>366</v>
      </c>
      <c r="V198" s="0" t="s">
        <v>22908</v>
      </c>
      <c r="W198" s="0" t="s">
        <v>22909</v>
      </c>
      <c r="X198" s="0" t="s">
        <v>658</v>
      </c>
      <c r="Y198" s="0" t="s">
        <v>1550</v>
      </c>
    </row>
    <row r="199">
      <c r="B199" s="0" t="s">
        <v>62</v>
      </c>
      <c r="C199" s="0" t="s">
        <v>23323</v>
      </c>
      <c r="D199" s="0" t="s">
        <v>1709</v>
      </c>
      <c r="F199" s="0" t="s">
        <v>366</v>
      </c>
      <c r="G199" s="0" t="s">
        <v>23324</v>
      </c>
      <c r="H199" s="0" t="s">
        <v>368</v>
      </c>
      <c r="J199" s="0" t="s">
        <v>363</v>
      </c>
      <c r="K199" s="0" t="s">
        <v>363</v>
      </c>
      <c r="L199" s="0" t="s">
        <v>363</v>
      </c>
      <c r="M199" s="0" t="s">
        <v>363</v>
      </c>
      <c r="N199" s="0" t="s">
        <v>369</v>
      </c>
      <c r="O199" s="0" t="s">
        <v>369</v>
      </c>
      <c r="P199" s="0" t="s">
        <v>369</v>
      </c>
      <c r="Q199" s="0" t="s">
        <v>369</v>
      </c>
      <c r="R199" s="0" t="s">
        <v>369</v>
      </c>
      <c r="S199" s="0" t="s">
        <v>363</v>
      </c>
      <c r="T199" s="0" t="s">
        <v>363</v>
      </c>
      <c r="U199" s="0" t="s">
        <v>366</v>
      </c>
      <c r="V199" s="0" t="s">
        <v>22908</v>
      </c>
      <c r="W199" s="0" t="s">
        <v>22909</v>
      </c>
      <c r="X199" s="0" t="s">
        <v>658</v>
      </c>
      <c r="Y199" s="0" t="s">
        <v>1550</v>
      </c>
    </row>
    <row r="200">
      <c r="B200" s="0" t="s">
        <v>62</v>
      </c>
      <c r="C200" s="0" t="s">
        <v>23325</v>
      </c>
      <c r="D200" s="0" t="s">
        <v>1706</v>
      </c>
      <c r="F200" s="0" t="s">
        <v>366</v>
      </c>
      <c r="G200" s="0" t="s">
        <v>23326</v>
      </c>
      <c r="H200" s="0" t="s">
        <v>368</v>
      </c>
      <c r="J200" s="0" t="s">
        <v>363</v>
      </c>
      <c r="K200" s="0" t="s">
        <v>363</v>
      </c>
      <c r="L200" s="0" t="s">
        <v>363</v>
      </c>
      <c r="M200" s="0" t="s">
        <v>363</v>
      </c>
      <c r="N200" s="0" t="s">
        <v>369</v>
      </c>
      <c r="O200" s="0" t="s">
        <v>369</v>
      </c>
      <c r="P200" s="0" t="s">
        <v>369</v>
      </c>
      <c r="Q200" s="0" t="s">
        <v>369</v>
      </c>
      <c r="R200" s="0" t="s">
        <v>426</v>
      </c>
      <c r="S200" s="0" t="s">
        <v>363</v>
      </c>
      <c r="T200" s="0" t="s">
        <v>363</v>
      </c>
      <c r="U200" s="0" t="s">
        <v>366</v>
      </c>
      <c r="V200" s="0" t="s">
        <v>22908</v>
      </c>
      <c r="W200" s="0" t="s">
        <v>22909</v>
      </c>
      <c r="X200" s="0" t="s">
        <v>658</v>
      </c>
      <c r="Y200" s="0" t="s">
        <v>1693</v>
      </c>
    </row>
    <row r="201">
      <c r="B201" s="0" t="s">
        <v>62</v>
      </c>
      <c r="C201" s="0" t="s">
        <v>23327</v>
      </c>
      <c r="D201" s="0" t="s">
        <v>1706</v>
      </c>
      <c r="F201" s="0" t="s">
        <v>366</v>
      </c>
      <c r="G201" s="0" t="s">
        <v>23328</v>
      </c>
      <c r="H201" s="0" t="s">
        <v>368</v>
      </c>
      <c r="J201" s="0" t="s">
        <v>363</v>
      </c>
      <c r="K201" s="0" t="s">
        <v>363</v>
      </c>
      <c r="L201" s="0" t="s">
        <v>363</v>
      </c>
      <c r="M201" s="0" t="s">
        <v>363</v>
      </c>
      <c r="N201" s="0" t="s">
        <v>369</v>
      </c>
      <c r="O201" s="0" t="s">
        <v>369</v>
      </c>
      <c r="P201" s="0" t="s">
        <v>369</v>
      </c>
      <c r="Q201" s="0" t="s">
        <v>369</v>
      </c>
      <c r="R201" s="0" t="s">
        <v>426</v>
      </c>
      <c r="S201" s="0" t="s">
        <v>363</v>
      </c>
      <c r="T201" s="0" t="s">
        <v>363</v>
      </c>
      <c r="U201" s="0" t="s">
        <v>366</v>
      </c>
      <c r="V201" s="0" t="s">
        <v>22908</v>
      </c>
      <c r="W201" s="0" t="s">
        <v>22909</v>
      </c>
      <c r="X201" s="0" t="s">
        <v>658</v>
      </c>
      <c r="Y201" s="0" t="s">
        <v>1693</v>
      </c>
    </row>
    <row r="202">
      <c r="B202" s="0" t="s">
        <v>62</v>
      </c>
      <c r="C202" s="0" t="s">
        <v>23329</v>
      </c>
      <c r="D202" s="0" t="s">
        <v>1706</v>
      </c>
      <c r="F202" s="0" t="s">
        <v>366</v>
      </c>
      <c r="G202" s="0" t="s">
        <v>23330</v>
      </c>
      <c r="H202" s="0" t="s">
        <v>368</v>
      </c>
      <c r="J202" s="0" t="s">
        <v>363</v>
      </c>
      <c r="K202" s="0" t="s">
        <v>363</v>
      </c>
      <c r="L202" s="0" t="s">
        <v>363</v>
      </c>
      <c r="M202" s="0" t="s">
        <v>363</v>
      </c>
      <c r="N202" s="0" t="s">
        <v>369</v>
      </c>
      <c r="O202" s="0" t="s">
        <v>369</v>
      </c>
      <c r="P202" s="0" t="s">
        <v>369</v>
      </c>
      <c r="Q202" s="0" t="s">
        <v>369</v>
      </c>
      <c r="R202" s="0" t="s">
        <v>426</v>
      </c>
      <c r="S202" s="0" t="s">
        <v>363</v>
      </c>
      <c r="T202" s="0" t="s">
        <v>363</v>
      </c>
      <c r="U202" s="0" t="s">
        <v>366</v>
      </c>
      <c r="V202" s="0" t="s">
        <v>22908</v>
      </c>
      <c r="W202" s="0" t="s">
        <v>22909</v>
      </c>
      <c r="X202" s="0" t="s">
        <v>658</v>
      </c>
      <c r="Y202" s="0" t="s">
        <v>1693</v>
      </c>
    </row>
    <row r="203">
      <c r="B203" s="0" t="s">
        <v>62</v>
      </c>
      <c r="C203" s="0" t="s">
        <v>23331</v>
      </c>
      <c r="D203" s="0" t="s">
        <v>8537</v>
      </c>
      <c r="F203" s="0" t="s">
        <v>366</v>
      </c>
      <c r="G203" s="0" t="s">
        <v>23332</v>
      </c>
      <c r="H203" s="0" t="s">
        <v>368</v>
      </c>
      <c r="J203" s="0" t="s">
        <v>363</v>
      </c>
      <c r="K203" s="0" t="s">
        <v>363</v>
      </c>
      <c r="L203" s="0" t="s">
        <v>363</v>
      </c>
      <c r="M203" s="0" t="s">
        <v>363</v>
      </c>
      <c r="N203" s="0" t="s">
        <v>369</v>
      </c>
      <c r="O203" s="0" t="s">
        <v>369</v>
      </c>
      <c r="P203" s="0" t="s">
        <v>369</v>
      </c>
      <c r="Q203" s="0" t="s">
        <v>369</v>
      </c>
      <c r="R203" s="0" t="s">
        <v>369</v>
      </c>
      <c r="S203" s="0" t="s">
        <v>363</v>
      </c>
      <c r="T203" s="0" t="s">
        <v>363</v>
      </c>
      <c r="U203" s="0" t="s">
        <v>366</v>
      </c>
      <c r="V203" s="0" t="s">
        <v>22908</v>
      </c>
      <c r="W203" s="0" t="s">
        <v>22909</v>
      </c>
      <c r="X203" s="0" t="s">
        <v>366</v>
      </c>
      <c r="Y203" s="0" t="s">
        <v>366</v>
      </c>
    </row>
    <row r="204">
      <c r="B204" s="0" t="s">
        <v>62</v>
      </c>
      <c r="C204" s="0" t="s">
        <v>23333</v>
      </c>
      <c r="D204" s="0" t="s">
        <v>8537</v>
      </c>
      <c r="F204" s="0" t="s">
        <v>366</v>
      </c>
      <c r="G204" s="0" t="s">
        <v>23334</v>
      </c>
      <c r="H204" s="0" t="s">
        <v>368</v>
      </c>
      <c r="J204" s="0" t="s">
        <v>363</v>
      </c>
      <c r="K204" s="0" t="s">
        <v>363</v>
      </c>
      <c r="L204" s="0" t="s">
        <v>363</v>
      </c>
      <c r="M204" s="0" t="s">
        <v>363</v>
      </c>
      <c r="N204" s="0" t="s">
        <v>369</v>
      </c>
      <c r="O204" s="0" t="s">
        <v>369</v>
      </c>
      <c r="P204" s="0" t="s">
        <v>369</v>
      </c>
      <c r="Q204" s="0" t="s">
        <v>369</v>
      </c>
      <c r="R204" s="0" t="s">
        <v>369</v>
      </c>
      <c r="S204" s="0" t="s">
        <v>363</v>
      </c>
      <c r="T204" s="0" t="s">
        <v>363</v>
      </c>
      <c r="U204" s="0" t="s">
        <v>366</v>
      </c>
      <c r="V204" s="0" t="s">
        <v>22908</v>
      </c>
      <c r="W204" s="0" t="s">
        <v>22909</v>
      </c>
      <c r="X204" s="0" t="s">
        <v>366</v>
      </c>
      <c r="Y204" s="0" t="s">
        <v>366</v>
      </c>
    </row>
    <row r="205">
      <c r="B205" s="0" t="s">
        <v>62</v>
      </c>
      <c r="C205" s="0" t="s">
        <v>23335</v>
      </c>
      <c r="D205" s="0" t="s">
        <v>2047</v>
      </c>
      <c r="F205" s="0" t="s">
        <v>366</v>
      </c>
      <c r="G205" s="0" t="s">
        <v>23336</v>
      </c>
      <c r="H205" s="0" t="s">
        <v>368</v>
      </c>
      <c r="J205" s="0" t="s">
        <v>363</v>
      </c>
      <c r="K205" s="0" t="s">
        <v>363</v>
      </c>
      <c r="L205" s="0" t="s">
        <v>363</v>
      </c>
      <c r="M205" s="0" t="s">
        <v>363</v>
      </c>
      <c r="N205" s="0" t="s">
        <v>369</v>
      </c>
      <c r="O205" s="0" t="s">
        <v>369</v>
      </c>
      <c r="P205" s="0" t="s">
        <v>369</v>
      </c>
      <c r="Q205" s="0" t="s">
        <v>369</v>
      </c>
      <c r="R205" s="0" t="s">
        <v>369</v>
      </c>
      <c r="S205" s="0" t="s">
        <v>363</v>
      </c>
      <c r="T205" s="0" t="s">
        <v>363</v>
      </c>
      <c r="U205" s="0" t="s">
        <v>366</v>
      </c>
      <c r="V205" s="0" t="s">
        <v>22908</v>
      </c>
      <c r="W205" s="0" t="s">
        <v>22909</v>
      </c>
      <c r="X205" s="0" t="s">
        <v>658</v>
      </c>
      <c r="Y205" s="0" t="s">
        <v>2049</v>
      </c>
    </row>
    <row r="206">
      <c r="B206" s="0" t="s">
        <v>62</v>
      </c>
      <c r="C206" s="0" t="s">
        <v>23337</v>
      </c>
      <c r="D206" s="0" t="s">
        <v>8537</v>
      </c>
      <c r="F206" s="0" t="s">
        <v>366</v>
      </c>
      <c r="G206" s="0" t="s">
        <v>23338</v>
      </c>
      <c r="H206" s="0" t="s">
        <v>368</v>
      </c>
      <c r="J206" s="0" t="s">
        <v>363</v>
      </c>
      <c r="K206" s="0" t="s">
        <v>363</v>
      </c>
      <c r="L206" s="0" t="s">
        <v>363</v>
      </c>
      <c r="M206" s="0" t="s">
        <v>363</v>
      </c>
      <c r="N206" s="0" t="s">
        <v>369</v>
      </c>
      <c r="O206" s="0" t="s">
        <v>369</v>
      </c>
      <c r="P206" s="0" t="s">
        <v>369</v>
      </c>
      <c r="Q206" s="0" t="s">
        <v>369</v>
      </c>
      <c r="R206" s="0" t="s">
        <v>369</v>
      </c>
      <c r="S206" s="0" t="s">
        <v>363</v>
      </c>
      <c r="T206" s="0" t="s">
        <v>363</v>
      </c>
      <c r="U206" s="0" t="s">
        <v>366</v>
      </c>
      <c r="V206" s="0" t="s">
        <v>22908</v>
      </c>
      <c r="W206" s="0" t="s">
        <v>22909</v>
      </c>
      <c r="X206" s="0" t="s">
        <v>366</v>
      </c>
      <c r="Y206" s="0" t="s">
        <v>366</v>
      </c>
    </row>
    <row r="207">
      <c r="B207" s="0" t="s">
        <v>62</v>
      </c>
      <c r="C207" s="0" t="s">
        <v>23339</v>
      </c>
      <c r="D207" s="0" t="s">
        <v>8537</v>
      </c>
      <c r="F207" s="0" t="s">
        <v>366</v>
      </c>
      <c r="G207" s="0" t="s">
        <v>23340</v>
      </c>
      <c r="H207" s="0" t="s">
        <v>368</v>
      </c>
      <c r="J207" s="0" t="s">
        <v>363</v>
      </c>
      <c r="K207" s="0" t="s">
        <v>363</v>
      </c>
      <c r="L207" s="0" t="s">
        <v>363</v>
      </c>
      <c r="M207" s="0" t="s">
        <v>363</v>
      </c>
      <c r="N207" s="0" t="s">
        <v>369</v>
      </c>
      <c r="O207" s="0" t="s">
        <v>369</v>
      </c>
      <c r="P207" s="0" t="s">
        <v>369</v>
      </c>
      <c r="Q207" s="0" t="s">
        <v>369</v>
      </c>
      <c r="R207" s="0" t="s">
        <v>369</v>
      </c>
      <c r="S207" s="0" t="s">
        <v>363</v>
      </c>
      <c r="T207" s="0" t="s">
        <v>363</v>
      </c>
      <c r="U207" s="0" t="s">
        <v>366</v>
      </c>
      <c r="V207" s="0" t="s">
        <v>22908</v>
      </c>
      <c r="W207" s="0" t="s">
        <v>22909</v>
      </c>
      <c r="X207" s="0" t="s">
        <v>658</v>
      </c>
      <c r="Y207" s="0" t="s">
        <v>1693</v>
      </c>
    </row>
    <row r="208">
      <c r="B208" s="0" t="s">
        <v>62</v>
      </c>
      <c r="C208" s="0" t="s">
        <v>23341</v>
      </c>
      <c r="D208" s="0" t="s">
        <v>8537</v>
      </c>
      <c r="F208" s="0" t="s">
        <v>366</v>
      </c>
      <c r="G208" s="0" t="s">
        <v>23342</v>
      </c>
      <c r="H208" s="0" t="s">
        <v>368</v>
      </c>
      <c r="J208" s="0" t="s">
        <v>363</v>
      </c>
      <c r="K208" s="0" t="s">
        <v>363</v>
      </c>
      <c r="L208" s="0" t="s">
        <v>363</v>
      </c>
      <c r="M208" s="0" t="s">
        <v>363</v>
      </c>
      <c r="N208" s="0" t="s">
        <v>369</v>
      </c>
      <c r="O208" s="0" t="s">
        <v>369</v>
      </c>
      <c r="P208" s="0" t="s">
        <v>369</v>
      </c>
      <c r="Q208" s="0" t="s">
        <v>369</v>
      </c>
      <c r="R208" s="0" t="s">
        <v>369</v>
      </c>
      <c r="S208" s="0" t="s">
        <v>363</v>
      </c>
      <c r="T208" s="0" t="s">
        <v>363</v>
      </c>
      <c r="U208" s="0" t="s">
        <v>366</v>
      </c>
      <c r="V208" s="0" t="s">
        <v>22908</v>
      </c>
      <c r="W208" s="0" t="s">
        <v>22909</v>
      </c>
      <c r="X208" s="0" t="s">
        <v>658</v>
      </c>
      <c r="Y208" s="0" t="s">
        <v>1693</v>
      </c>
    </row>
    <row r="209">
      <c r="B209" s="0" t="s">
        <v>62</v>
      </c>
      <c r="C209" s="0" t="s">
        <v>23343</v>
      </c>
      <c r="D209" s="0" t="s">
        <v>8537</v>
      </c>
      <c r="F209" s="0" t="s">
        <v>366</v>
      </c>
      <c r="G209" s="0" t="s">
        <v>23344</v>
      </c>
      <c r="H209" s="0" t="s">
        <v>368</v>
      </c>
      <c r="J209" s="0" t="s">
        <v>363</v>
      </c>
      <c r="K209" s="0" t="s">
        <v>363</v>
      </c>
      <c r="L209" s="0" t="s">
        <v>363</v>
      </c>
      <c r="M209" s="0" t="s">
        <v>363</v>
      </c>
      <c r="N209" s="0" t="s">
        <v>369</v>
      </c>
      <c r="O209" s="0" t="s">
        <v>369</v>
      </c>
      <c r="P209" s="0" t="s">
        <v>369</v>
      </c>
      <c r="Q209" s="0" t="s">
        <v>369</v>
      </c>
      <c r="R209" s="0" t="s">
        <v>369</v>
      </c>
      <c r="S209" s="0" t="s">
        <v>363</v>
      </c>
      <c r="T209" s="0" t="s">
        <v>363</v>
      </c>
      <c r="U209" s="0" t="s">
        <v>366</v>
      </c>
      <c r="V209" s="0" t="s">
        <v>22908</v>
      </c>
      <c r="W209" s="0" t="s">
        <v>22909</v>
      </c>
      <c r="X209" s="0" t="s">
        <v>658</v>
      </c>
      <c r="Y209" s="0" t="s">
        <v>1693</v>
      </c>
    </row>
    <row r="210">
      <c r="B210" s="0" t="s">
        <v>62</v>
      </c>
      <c r="C210" s="0" t="s">
        <v>23345</v>
      </c>
      <c r="D210" s="0" t="s">
        <v>8537</v>
      </c>
      <c r="F210" s="0" t="s">
        <v>366</v>
      </c>
      <c r="G210" s="0" t="s">
        <v>23346</v>
      </c>
      <c r="H210" s="0" t="s">
        <v>368</v>
      </c>
      <c r="J210" s="0" t="s">
        <v>363</v>
      </c>
      <c r="K210" s="0" t="s">
        <v>363</v>
      </c>
      <c r="L210" s="0" t="s">
        <v>363</v>
      </c>
      <c r="M210" s="0" t="s">
        <v>363</v>
      </c>
      <c r="N210" s="0" t="s">
        <v>369</v>
      </c>
      <c r="O210" s="0" t="s">
        <v>369</v>
      </c>
      <c r="P210" s="0" t="s">
        <v>369</v>
      </c>
      <c r="Q210" s="0" t="s">
        <v>369</v>
      </c>
      <c r="R210" s="0" t="s">
        <v>369</v>
      </c>
      <c r="S210" s="0" t="s">
        <v>363</v>
      </c>
      <c r="T210" s="0" t="s">
        <v>363</v>
      </c>
      <c r="U210" s="0" t="s">
        <v>366</v>
      </c>
      <c r="V210" s="0" t="s">
        <v>22908</v>
      </c>
      <c r="W210" s="0" t="s">
        <v>22909</v>
      </c>
      <c r="X210" s="0" t="s">
        <v>658</v>
      </c>
      <c r="Y210" s="0" t="s">
        <v>1693</v>
      </c>
    </row>
    <row r="211">
      <c r="B211" s="0" t="s">
        <v>62</v>
      </c>
      <c r="C211" s="0" t="s">
        <v>23347</v>
      </c>
      <c r="D211" s="0" t="s">
        <v>8537</v>
      </c>
      <c r="F211" s="0" t="s">
        <v>366</v>
      </c>
      <c r="G211" s="0" t="s">
        <v>23348</v>
      </c>
      <c r="H211" s="0" t="s">
        <v>368</v>
      </c>
      <c r="J211" s="0" t="s">
        <v>363</v>
      </c>
      <c r="K211" s="0" t="s">
        <v>363</v>
      </c>
      <c r="L211" s="0" t="s">
        <v>363</v>
      </c>
      <c r="M211" s="0" t="s">
        <v>363</v>
      </c>
      <c r="N211" s="0" t="s">
        <v>369</v>
      </c>
      <c r="O211" s="0" t="s">
        <v>369</v>
      </c>
      <c r="P211" s="0" t="s">
        <v>369</v>
      </c>
      <c r="Q211" s="0" t="s">
        <v>369</v>
      </c>
      <c r="R211" s="0" t="s">
        <v>369</v>
      </c>
      <c r="S211" s="0" t="s">
        <v>363</v>
      </c>
      <c r="T211" s="0" t="s">
        <v>363</v>
      </c>
      <c r="U211" s="0" t="s">
        <v>366</v>
      </c>
      <c r="V211" s="0" t="s">
        <v>22908</v>
      </c>
      <c r="W211" s="0" t="s">
        <v>22909</v>
      </c>
      <c r="X211" s="0" t="s">
        <v>658</v>
      </c>
      <c r="Y211" s="0" t="s">
        <v>1693</v>
      </c>
    </row>
    <row r="212">
      <c r="B212" s="0" t="s">
        <v>62</v>
      </c>
      <c r="C212" s="0" t="s">
        <v>23349</v>
      </c>
      <c r="D212" s="0" t="s">
        <v>8537</v>
      </c>
      <c r="F212" s="0" t="s">
        <v>366</v>
      </c>
      <c r="G212" s="0" t="s">
        <v>23350</v>
      </c>
      <c r="H212" s="0" t="s">
        <v>368</v>
      </c>
      <c r="J212" s="0" t="s">
        <v>363</v>
      </c>
      <c r="K212" s="0" t="s">
        <v>363</v>
      </c>
      <c r="L212" s="0" t="s">
        <v>363</v>
      </c>
      <c r="M212" s="0" t="s">
        <v>363</v>
      </c>
      <c r="N212" s="0" t="s">
        <v>369</v>
      </c>
      <c r="O212" s="0" t="s">
        <v>369</v>
      </c>
      <c r="P212" s="0" t="s">
        <v>369</v>
      </c>
      <c r="Q212" s="0" t="s">
        <v>369</v>
      </c>
      <c r="R212" s="0" t="s">
        <v>369</v>
      </c>
      <c r="S212" s="0" t="s">
        <v>363</v>
      </c>
      <c r="T212" s="0" t="s">
        <v>363</v>
      </c>
      <c r="U212" s="0" t="s">
        <v>366</v>
      </c>
      <c r="V212" s="0" t="s">
        <v>22908</v>
      </c>
      <c r="W212" s="0" t="s">
        <v>22909</v>
      </c>
      <c r="X212" s="0" t="s">
        <v>658</v>
      </c>
      <c r="Y212" s="0" t="s">
        <v>1693</v>
      </c>
    </row>
    <row r="213">
      <c r="B213" s="0" t="s">
        <v>62</v>
      </c>
      <c r="C213" s="0" t="s">
        <v>23351</v>
      </c>
      <c r="D213" s="0" t="s">
        <v>8537</v>
      </c>
      <c r="F213" s="0" t="s">
        <v>366</v>
      </c>
      <c r="G213" s="0" t="s">
        <v>23352</v>
      </c>
      <c r="H213" s="0" t="s">
        <v>368</v>
      </c>
      <c r="J213" s="0" t="s">
        <v>363</v>
      </c>
      <c r="K213" s="0" t="s">
        <v>363</v>
      </c>
      <c r="L213" s="0" t="s">
        <v>363</v>
      </c>
      <c r="M213" s="0" t="s">
        <v>363</v>
      </c>
      <c r="N213" s="0" t="s">
        <v>369</v>
      </c>
      <c r="O213" s="0" t="s">
        <v>369</v>
      </c>
      <c r="P213" s="0" t="s">
        <v>369</v>
      </c>
      <c r="Q213" s="0" t="s">
        <v>369</v>
      </c>
      <c r="R213" s="0" t="s">
        <v>369</v>
      </c>
      <c r="S213" s="0" t="s">
        <v>363</v>
      </c>
      <c r="T213" s="0" t="s">
        <v>363</v>
      </c>
      <c r="U213" s="0" t="s">
        <v>366</v>
      </c>
      <c r="V213" s="0" t="s">
        <v>22908</v>
      </c>
      <c r="W213" s="0" t="s">
        <v>22909</v>
      </c>
      <c r="X213" s="0" t="s">
        <v>658</v>
      </c>
      <c r="Y213" s="0" t="s">
        <v>1693</v>
      </c>
    </row>
    <row r="214">
      <c r="B214" s="0" t="s">
        <v>62</v>
      </c>
      <c r="C214" s="0" t="s">
        <v>23353</v>
      </c>
      <c r="D214" s="0" t="s">
        <v>8537</v>
      </c>
      <c r="F214" s="0" t="s">
        <v>366</v>
      </c>
      <c r="G214" s="0" t="s">
        <v>23354</v>
      </c>
      <c r="H214" s="0" t="s">
        <v>368</v>
      </c>
      <c r="J214" s="0" t="s">
        <v>363</v>
      </c>
      <c r="K214" s="0" t="s">
        <v>363</v>
      </c>
      <c r="L214" s="0" t="s">
        <v>363</v>
      </c>
      <c r="M214" s="0" t="s">
        <v>363</v>
      </c>
      <c r="N214" s="0" t="s">
        <v>369</v>
      </c>
      <c r="O214" s="0" t="s">
        <v>369</v>
      </c>
      <c r="P214" s="0" t="s">
        <v>369</v>
      </c>
      <c r="Q214" s="0" t="s">
        <v>369</v>
      </c>
      <c r="R214" s="0" t="s">
        <v>369</v>
      </c>
      <c r="S214" s="0" t="s">
        <v>363</v>
      </c>
      <c r="T214" s="0" t="s">
        <v>363</v>
      </c>
      <c r="U214" s="0" t="s">
        <v>366</v>
      </c>
      <c r="V214" s="0" t="s">
        <v>22908</v>
      </c>
      <c r="W214" s="0" t="s">
        <v>22909</v>
      </c>
      <c r="X214" s="0" t="s">
        <v>658</v>
      </c>
      <c r="Y214" s="0" t="s">
        <v>1693</v>
      </c>
    </row>
    <row r="215">
      <c r="B215" s="0" t="s">
        <v>62</v>
      </c>
      <c r="C215" s="0" t="s">
        <v>23355</v>
      </c>
      <c r="D215" s="0" t="s">
        <v>8537</v>
      </c>
      <c r="F215" s="0" t="s">
        <v>366</v>
      </c>
      <c r="G215" s="0" t="s">
        <v>23356</v>
      </c>
      <c r="H215" s="0" t="s">
        <v>368</v>
      </c>
      <c r="J215" s="0" t="s">
        <v>363</v>
      </c>
      <c r="K215" s="0" t="s">
        <v>363</v>
      </c>
      <c r="L215" s="0" t="s">
        <v>363</v>
      </c>
      <c r="M215" s="0" t="s">
        <v>363</v>
      </c>
      <c r="N215" s="0" t="s">
        <v>369</v>
      </c>
      <c r="O215" s="0" t="s">
        <v>369</v>
      </c>
      <c r="P215" s="0" t="s">
        <v>369</v>
      </c>
      <c r="Q215" s="0" t="s">
        <v>369</v>
      </c>
      <c r="R215" s="0" t="s">
        <v>369</v>
      </c>
      <c r="S215" s="0" t="s">
        <v>363</v>
      </c>
      <c r="T215" s="0" t="s">
        <v>363</v>
      </c>
      <c r="U215" s="0" t="s">
        <v>366</v>
      </c>
      <c r="V215" s="0" t="s">
        <v>22908</v>
      </c>
      <c r="W215" s="0" t="s">
        <v>22909</v>
      </c>
      <c r="X215" s="0" t="s">
        <v>658</v>
      </c>
      <c r="Y215" s="0" t="s">
        <v>1693</v>
      </c>
    </row>
    <row r="216">
      <c r="B216" s="0" t="s">
        <v>62</v>
      </c>
      <c r="C216" s="0" t="s">
        <v>23357</v>
      </c>
      <c r="D216" s="0" t="s">
        <v>8537</v>
      </c>
      <c r="F216" s="0" t="s">
        <v>366</v>
      </c>
      <c r="G216" s="0" t="s">
        <v>23358</v>
      </c>
      <c r="H216" s="0" t="s">
        <v>368</v>
      </c>
      <c r="J216" s="0" t="s">
        <v>363</v>
      </c>
      <c r="K216" s="0" t="s">
        <v>363</v>
      </c>
      <c r="L216" s="0" t="s">
        <v>363</v>
      </c>
      <c r="M216" s="0" t="s">
        <v>363</v>
      </c>
      <c r="N216" s="0" t="s">
        <v>369</v>
      </c>
      <c r="O216" s="0" t="s">
        <v>369</v>
      </c>
      <c r="P216" s="0" t="s">
        <v>369</v>
      </c>
      <c r="Q216" s="0" t="s">
        <v>369</v>
      </c>
      <c r="R216" s="0" t="s">
        <v>369</v>
      </c>
      <c r="S216" s="0" t="s">
        <v>363</v>
      </c>
      <c r="T216" s="0" t="s">
        <v>363</v>
      </c>
      <c r="U216" s="0" t="s">
        <v>366</v>
      </c>
      <c r="V216" s="0" t="s">
        <v>22908</v>
      </c>
      <c r="W216" s="0" t="s">
        <v>22909</v>
      </c>
      <c r="X216" s="0" t="s">
        <v>658</v>
      </c>
      <c r="Y216" s="0" t="s">
        <v>1693</v>
      </c>
    </row>
    <row r="217">
      <c r="B217" s="0" t="s">
        <v>62</v>
      </c>
      <c r="C217" s="0" t="s">
        <v>23359</v>
      </c>
      <c r="D217" s="0" t="s">
        <v>8537</v>
      </c>
      <c r="F217" s="0" t="s">
        <v>366</v>
      </c>
      <c r="G217" s="0" t="s">
        <v>23360</v>
      </c>
      <c r="H217" s="0" t="s">
        <v>368</v>
      </c>
      <c r="J217" s="0" t="s">
        <v>363</v>
      </c>
      <c r="K217" s="0" t="s">
        <v>363</v>
      </c>
      <c r="L217" s="0" t="s">
        <v>363</v>
      </c>
      <c r="M217" s="0" t="s">
        <v>363</v>
      </c>
      <c r="N217" s="0" t="s">
        <v>369</v>
      </c>
      <c r="O217" s="0" t="s">
        <v>369</v>
      </c>
      <c r="P217" s="0" t="s">
        <v>369</v>
      </c>
      <c r="Q217" s="0" t="s">
        <v>369</v>
      </c>
      <c r="R217" s="0" t="s">
        <v>369</v>
      </c>
      <c r="S217" s="0" t="s">
        <v>363</v>
      </c>
      <c r="T217" s="0" t="s">
        <v>363</v>
      </c>
      <c r="U217" s="0" t="s">
        <v>366</v>
      </c>
      <c r="V217" s="0" t="s">
        <v>22908</v>
      </c>
      <c r="W217" s="0" t="s">
        <v>22909</v>
      </c>
      <c r="X217" s="0" t="s">
        <v>658</v>
      </c>
      <c r="Y217" s="0" t="s">
        <v>1693</v>
      </c>
    </row>
    <row r="218">
      <c r="B218" s="0" t="s">
        <v>62</v>
      </c>
      <c r="C218" s="0" t="s">
        <v>23361</v>
      </c>
      <c r="D218" s="0" t="s">
        <v>8537</v>
      </c>
      <c r="F218" s="0" t="s">
        <v>366</v>
      </c>
      <c r="G218" s="0" t="s">
        <v>23362</v>
      </c>
      <c r="H218" s="0" t="s">
        <v>368</v>
      </c>
      <c r="J218" s="0" t="s">
        <v>363</v>
      </c>
      <c r="K218" s="0" t="s">
        <v>363</v>
      </c>
      <c r="L218" s="0" t="s">
        <v>363</v>
      </c>
      <c r="M218" s="0" t="s">
        <v>363</v>
      </c>
      <c r="N218" s="0" t="s">
        <v>369</v>
      </c>
      <c r="O218" s="0" t="s">
        <v>369</v>
      </c>
      <c r="P218" s="0" t="s">
        <v>369</v>
      </c>
      <c r="Q218" s="0" t="s">
        <v>369</v>
      </c>
      <c r="R218" s="0" t="s">
        <v>369</v>
      </c>
      <c r="S218" s="0" t="s">
        <v>363</v>
      </c>
      <c r="T218" s="0" t="s">
        <v>363</v>
      </c>
      <c r="U218" s="0" t="s">
        <v>366</v>
      </c>
      <c r="V218" s="0" t="s">
        <v>22908</v>
      </c>
      <c r="W218" s="0" t="s">
        <v>22909</v>
      </c>
      <c r="X218" s="0" t="s">
        <v>658</v>
      </c>
      <c r="Y218" s="0" t="s">
        <v>1693</v>
      </c>
    </row>
    <row r="219">
      <c r="B219" s="0" t="s">
        <v>62</v>
      </c>
      <c r="C219" s="0" t="s">
        <v>23363</v>
      </c>
      <c r="D219" s="0" t="s">
        <v>8537</v>
      </c>
      <c r="F219" s="0" t="s">
        <v>366</v>
      </c>
      <c r="G219" s="0" t="s">
        <v>23364</v>
      </c>
      <c r="H219" s="0" t="s">
        <v>368</v>
      </c>
      <c r="J219" s="0" t="s">
        <v>363</v>
      </c>
      <c r="K219" s="0" t="s">
        <v>363</v>
      </c>
      <c r="L219" s="0" t="s">
        <v>363</v>
      </c>
      <c r="M219" s="0" t="s">
        <v>363</v>
      </c>
      <c r="N219" s="0" t="s">
        <v>369</v>
      </c>
      <c r="O219" s="0" t="s">
        <v>369</v>
      </c>
      <c r="P219" s="0" t="s">
        <v>369</v>
      </c>
      <c r="Q219" s="0" t="s">
        <v>369</v>
      </c>
      <c r="R219" s="0" t="s">
        <v>369</v>
      </c>
      <c r="S219" s="0" t="s">
        <v>363</v>
      </c>
      <c r="T219" s="0" t="s">
        <v>363</v>
      </c>
      <c r="U219" s="0" t="s">
        <v>366</v>
      </c>
      <c r="V219" s="0" t="s">
        <v>22908</v>
      </c>
      <c r="W219" s="0" t="s">
        <v>22909</v>
      </c>
      <c r="X219" s="0" t="s">
        <v>658</v>
      </c>
      <c r="Y219" s="0" t="s">
        <v>1693</v>
      </c>
    </row>
    <row r="220">
      <c r="B220" s="0" t="s">
        <v>62</v>
      </c>
      <c r="C220" s="0" t="s">
        <v>23365</v>
      </c>
      <c r="D220" s="0" t="s">
        <v>8537</v>
      </c>
      <c r="F220" s="0" t="s">
        <v>366</v>
      </c>
      <c r="G220" s="0" t="s">
        <v>23366</v>
      </c>
      <c r="H220" s="0" t="s">
        <v>368</v>
      </c>
      <c r="J220" s="0" t="s">
        <v>363</v>
      </c>
      <c r="K220" s="0" t="s">
        <v>363</v>
      </c>
      <c r="L220" s="0" t="s">
        <v>363</v>
      </c>
      <c r="M220" s="0" t="s">
        <v>363</v>
      </c>
      <c r="N220" s="0" t="s">
        <v>369</v>
      </c>
      <c r="O220" s="0" t="s">
        <v>369</v>
      </c>
      <c r="P220" s="0" t="s">
        <v>369</v>
      </c>
      <c r="Q220" s="0" t="s">
        <v>369</v>
      </c>
      <c r="R220" s="0" t="s">
        <v>369</v>
      </c>
      <c r="S220" s="0" t="s">
        <v>363</v>
      </c>
      <c r="T220" s="0" t="s">
        <v>363</v>
      </c>
      <c r="U220" s="0" t="s">
        <v>366</v>
      </c>
      <c r="V220" s="0" t="s">
        <v>22908</v>
      </c>
      <c r="W220" s="0" t="s">
        <v>22909</v>
      </c>
      <c r="X220" s="0" t="s">
        <v>658</v>
      </c>
      <c r="Y220" s="0" t="s">
        <v>1693</v>
      </c>
    </row>
  </sheetData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B2:AC11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</cols>
  <sheetData>
    <row r="2">
      <c r="C2" s="2" t="s">
        <v>225</v>
      </c>
      <c r="I2" s="1" t="s">
        <v>344</v>
      </c>
      <c r="J2" s="0" t="s">
        <v>637</v>
      </c>
      <c r="K2" s="0" t="s">
        <v>23367</v>
      </c>
      <c r="L2" s="0" t="s">
        <v>23368</v>
      </c>
      <c r="M2" s="0" t="s">
        <v>23369</v>
      </c>
      <c r="N2" s="0" t="s">
        <v>12943</v>
      </c>
      <c r="O2" s="0" t="s">
        <v>640</v>
      </c>
      <c r="P2" s="0" t="s">
        <v>22905</v>
      </c>
      <c r="Q2" s="0" t="s">
        <v>23370</v>
      </c>
      <c r="R2" s="0" t="s">
        <v>22906</v>
      </c>
      <c r="S2" s="0" t="s">
        <v>642</v>
      </c>
      <c r="T2" s="0" t="s">
        <v>643</v>
      </c>
      <c r="U2" s="0" t="s">
        <v>645</v>
      </c>
      <c r="V2" s="0" t="s">
        <v>650</v>
      </c>
      <c r="W2" s="0" t="s">
        <v>651</v>
      </c>
      <c r="X2" s="0" t="s">
        <v>652</v>
      </c>
      <c r="Y2" s="0" t="s">
        <v>815</v>
      </c>
      <c r="Z2" s="0" t="s">
        <v>23371</v>
      </c>
      <c r="AA2" s="0" t="s">
        <v>817</v>
      </c>
      <c r="AB2" s="0" t="s">
        <v>653</v>
      </c>
      <c r="A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0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44</v>
      </c>
      <c r="Q5" s="0" t="s">
        <v>44</v>
      </c>
      <c r="R5" s="0" t="s">
        <v>42</v>
      </c>
      <c r="S5" s="0" t="s">
        <v>44</v>
      </c>
      <c r="T5" s="0" t="s">
        <v>44</v>
      </c>
      <c r="U5" s="0" t="s">
        <v>44</v>
      </c>
      <c r="V5" s="0" t="s">
        <v>42</v>
      </c>
      <c r="W5" s="0" t="s">
        <v>42</v>
      </c>
      <c r="X5" s="0" t="s">
        <v>50</v>
      </c>
      <c r="Y5" s="0" t="s">
        <v>50</v>
      </c>
      <c r="Z5" s="0" t="s">
        <v>50</v>
      </c>
      <c r="AA5" s="0" t="s">
        <v>50</v>
      </c>
      <c r="AB5" s="0" t="s">
        <v>50</v>
      </c>
      <c r="A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</row>
    <row r="7">
      <c r="B7" s="0" t="s">
        <v>62</v>
      </c>
      <c r="C7" s="0" t="s">
        <v>23372</v>
      </c>
      <c r="D7" s="0" t="s">
        <v>666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369</v>
      </c>
      <c r="Q7" s="0" t="s">
        <v>369</v>
      </c>
      <c r="R7" s="0" t="s">
        <v>363</v>
      </c>
      <c r="S7" s="0" t="s">
        <v>369</v>
      </c>
      <c r="T7" s="0" t="s">
        <v>369</v>
      </c>
      <c r="U7" s="0" t="s">
        <v>369</v>
      </c>
      <c r="V7" s="0" t="s">
        <v>363</v>
      </c>
      <c r="W7" s="0" t="s">
        <v>363</v>
      </c>
      <c r="X7" s="0" t="s">
        <v>366</v>
      </c>
      <c r="Y7" s="0" t="s">
        <v>22908</v>
      </c>
      <c r="Z7" s="0" t="s">
        <v>23373</v>
      </c>
      <c r="AA7" s="0" t="s">
        <v>22909</v>
      </c>
      <c r="AB7" s="0" t="s">
        <v>1623</v>
      </c>
      <c r="AC7" s="0" t="s">
        <v>1649</v>
      </c>
    </row>
    <row r="8">
      <c r="B8" s="0" t="s">
        <v>62</v>
      </c>
      <c r="C8" s="0" t="s">
        <v>23374</v>
      </c>
      <c r="D8" s="0" t="s">
        <v>8416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369</v>
      </c>
      <c r="Q8" s="0" t="s">
        <v>369</v>
      </c>
      <c r="R8" s="0" t="s">
        <v>363</v>
      </c>
      <c r="S8" s="0" t="s">
        <v>369</v>
      </c>
      <c r="T8" s="0" t="s">
        <v>369</v>
      </c>
      <c r="U8" s="0" t="s">
        <v>369</v>
      </c>
      <c r="V8" s="0" t="s">
        <v>363</v>
      </c>
      <c r="W8" s="0" t="s">
        <v>363</v>
      </c>
      <c r="X8" s="0" t="s">
        <v>366</v>
      </c>
      <c r="Y8" s="0" t="s">
        <v>22908</v>
      </c>
      <c r="Z8" s="0" t="s">
        <v>23373</v>
      </c>
      <c r="AA8" s="0" t="s">
        <v>22909</v>
      </c>
      <c r="AB8" s="0" t="s">
        <v>366</v>
      </c>
      <c r="AC8" s="0" t="s">
        <v>366</v>
      </c>
    </row>
    <row r="9">
      <c r="B9" s="0" t="s">
        <v>62</v>
      </c>
      <c r="C9" s="0" t="s">
        <v>23375</v>
      </c>
      <c r="D9" s="0" t="s">
        <v>8858</v>
      </c>
      <c r="F9" s="0" t="s">
        <v>366</v>
      </c>
      <c r="G9" s="0" t="s">
        <v>23376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369</v>
      </c>
      <c r="Q9" s="0" t="s">
        <v>369</v>
      </c>
      <c r="R9" s="0" t="s">
        <v>363</v>
      </c>
      <c r="S9" s="0" t="s">
        <v>369</v>
      </c>
      <c r="T9" s="0" t="s">
        <v>2070</v>
      </c>
      <c r="U9" s="0" t="s">
        <v>427</v>
      </c>
      <c r="V9" s="0" t="s">
        <v>363</v>
      </c>
      <c r="W9" s="0" t="s">
        <v>363</v>
      </c>
      <c r="X9" s="0" t="s">
        <v>366</v>
      </c>
      <c r="Y9" s="0" t="s">
        <v>22908</v>
      </c>
      <c r="Z9" s="0" t="s">
        <v>23373</v>
      </c>
      <c r="AA9" s="0" t="s">
        <v>22909</v>
      </c>
      <c r="AB9" s="0" t="s">
        <v>658</v>
      </c>
      <c r="AC9" s="0" t="s">
        <v>2049</v>
      </c>
    </row>
    <row r="10">
      <c r="B10" s="0" t="s">
        <v>62</v>
      </c>
      <c r="C10" s="0" t="s">
        <v>23377</v>
      </c>
      <c r="D10" s="0" t="s">
        <v>8858</v>
      </c>
      <c r="F10" s="0" t="s">
        <v>366</v>
      </c>
      <c r="G10" s="0" t="s">
        <v>23378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369</v>
      </c>
      <c r="Q10" s="0" t="s">
        <v>369</v>
      </c>
      <c r="R10" s="0" t="s">
        <v>363</v>
      </c>
      <c r="S10" s="0" t="s">
        <v>369</v>
      </c>
      <c r="T10" s="0" t="s">
        <v>2070</v>
      </c>
      <c r="U10" s="0" t="s">
        <v>427</v>
      </c>
      <c r="V10" s="0" t="s">
        <v>363</v>
      </c>
      <c r="W10" s="0" t="s">
        <v>363</v>
      </c>
      <c r="X10" s="0" t="s">
        <v>366</v>
      </c>
      <c r="Y10" s="0" t="s">
        <v>22908</v>
      </c>
      <c r="Z10" s="0" t="s">
        <v>23373</v>
      </c>
      <c r="AA10" s="0" t="s">
        <v>22909</v>
      </c>
      <c r="AB10" s="0" t="s">
        <v>658</v>
      </c>
      <c r="AC10" s="0" t="s">
        <v>2049</v>
      </c>
    </row>
    <row r="11">
      <c r="B11" s="0" t="s">
        <v>62</v>
      </c>
      <c r="C11" s="0" t="s">
        <v>23379</v>
      </c>
      <c r="D11" s="0" t="s">
        <v>8858</v>
      </c>
      <c r="F11" s="0" t="s">
        <v>366</v>
      </c>
      <c r="G11" s="0" t="s">
        <v>23380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369</v>
      </c>
      <c r="Q11" s="0" t="s">
        <v>369</v>
      </c>
      <c r="R11" s="0" t="s">
        <v>363</v>
      </c>
      <c r="S11" s="0" t="s">
        <v>369</v>
      </c>
      <c r="T11" s="0" t="s">
        <v>2070</v>
      </c>
      <c r="U11" s="0" t="s">
        <v>427</v>
      </c>
      <c r="V11" s="0" t="s">
        <v>363</v>
      </c>
      <c r="W11" s="0" t="s">
        <v>363</v>
      </c>
      <c r="X11" s="0" t="s">
        <v>366</v>
      </c>
      <c r="Y11" s="0" t="s">
        <v>22908</v>
      </c>
      <c r="Z11" s="0" t="s">
        <v>23373</v>
      </c>
      <c r="AA11" s="0" t="s">
        <v>22909</v>
      </c>
      <c r="AB11" s="0" t="s">
        <v>658</v>
      </c>
      <c r="AC11" s="0" t="s">
        <v>2049</v>
      </c>
    </row>
    <row r="12">
      <c r="B12" s="0" t="s">
        <v>62</v>
      </c>
      <c r="C12" s="0" t="s">
        <v>23381</v>
      </c>
      <c r="D12" s="0" t="s">
        <v>8858</v>
      </c>
      <c r="F12" s="0" t="s">
        <v>366</v>
      </c>
      <c r="G12" s="0" t="s">
        <v>23382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369</v>
      </c>
      <c r="Q12" s="0" t="s">
        <v>369</v>
      </c>
      <c r="R12" s="0" t="s">
        <v>363</v>
      </c>
      <c r="S12" s="0" t="s">
        <v>369</v>
      </c>
      <c r="T12" s="0" t="s">
        <v>2070</v>
      </c>
      <c r="U12" s="0" t="s">
        <v>427</v>
      </c>
      <c r="V12" s="0" t="s">
        <v>363</v>
      </c>
      <c r="W12" s="0" t="s">
        <v>363</v>
      </c>
      <c r="X12" s="0" t="s">
        <v>366</v>
      </c>
      <c r="Y12" s="0" t="s">
        <v>22908</v>
      </c>
      <c r="Z12" s="0" t="s">
        <v>23373</v>
      </c>
      <c r="AA12" s="0" t="s">
        <v>22909</v>
      </c>
      <c r="AB12" s="0" t="s">
        <v>658</v>
      </c>
      <c r="AC12" s="0" t="s">
        <v>2049</v>
      </c>
    </row>
    <row r="13">
      <c r="B13" s="0" t="s">
        <v>62</v>
      </c>
      <c r="C13" s="0" t="s">
        <v>23383</v>
      </c>
      <c r="D13" s="0" t="s">
        <v>8858</v>
      </c>
      <c r="F13" s="0" t="s">
        <v>366</v>
      </c>
      <c r="G13" s="0" t="s">
        <v>23384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369</v>
      </c>
      <c r="Q13" s="0" t="s">
        <v>369</v>
      </c>
      <c r="R13" s="0" t="s">
        <v>363</v>
      </c>
      <c r="S13" s="0" t="s">
        <v>369</v>
      </c>
      <c r="T13" s="0" t="s">
        <v>2070</v>
      </c>
      <c r="U13" s="0" t="s">
        <v>427</v>
      </c>
      <c r="V13" s="0" t="s">
        <v>363</v>
      </c>
      <c r="W13" s="0" t="s">
        <v>363</v>
      </c>
      <c r="X13" s="0" t="s">
        <v>366</v>
      </c>
      <c r="Y13" s="0" t="s">
        <v>22908</v>
      </c>
      <c r="Z13" s="0" t="s">
        <v>23373</v>
      </c>
      <c r="AA13" s="0" t="s">
        <v>22909</v>
      </c>
      <c r="AB13" s="0" t="s">
        <v>658</v>
      </c>
      <c r="AC13" s="0" t="s">
        <v>2049</v>
      </c>
    </row>
    <row r="14">
      <c r="B14" s="0" t="s">
        <v>62</v>
      </c>
      <c r="C14" s="0" t="s">
        <v>23385</v>
      </c>
      <c r="D14" s="0" t="s">
        <v>8858</v>
      </c>
      <c r="F14" s="0" t="s">
        <v>366</v>
      </c>
      <c r="G14" s="0" t="s">
        <v>23386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369</v>
      </c>
      <c r="Q14" s="0" t="s">
        <v>369</v>
      </c>
      <c r="R14" s="0" t="s">
        <v>363</v>
      </c>
      <c r="S14" s="0" t="s">
        <v>369</v>
      </c>
      <c r="T14" s="0" t="s">
        <v>2070</v>
      </c>
      <c r="U14" s="0" t="s">
        <v>427</v>
      </c>
      <c r="V14" s="0" t="s">
        <v>363</v>
      </c>
      <c r="W14" s="0" t="s">
        <v>363</v>
      </c>
      <c r="X14" s="0" t="s">
        <v>366</v>
      </c>
      <c r="Y14" s="0" t="s">
        <v>22908</v>
      </c>
      <c r="Z14" s="0" t="s">
        <v>23373</v>
      </c>
      <c r="AA14" s="0" t="s">
        <v>22909</v>
      </c>
      <c r="AB14" s="0" t="s">
        <v>658</v>
      </c>
      <c r="AC14" s="0" t="s">
        <v>2049</v>
      </c>
    </row>
    <row r="15">
      <c r="B15" s="0" t="s">
        <v>62</v>
      </c>
      <c r="C15" s="0" t="s">
        <v>23387</v>
      </c>
      <c r="D15" s="0" t="s">
        <v>8858</v>
      </c>
      <c r="F15" s="0" t="s">
        <v>366</v>
      </c>
      <c r="G15" s="0" t="s">
        <v>23388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369</v>
      </c>
      <c r="Q15" s="0" t="s">
        <v>369</v>
      </c>
      <c r="R15" s="0" t="s">
        <v>363</v>
      </c>
      <c r="S15" s="0" t="s">
        <v>369</v>
      </c>
      <c r="T15" s="0" t="s">
        <v>2070</v>
      </c>
      <c r="U15" s="0" t="s">
        <v>427</v>
      </c>
      <c r="V15" s="0" t="s">
        <v>363</v>
      </c>
      <c r="W15" s="0" t="s">
        <v>363</v>
      </c>
      <c r="X15" s="0" t="s">
        <v>366</v>
      </c>
      <c r="Y15" s="0" t="s">
        <v>22908</v>
      </c>
      <c r="Z15" s="0" t="s">
        <v>23373</v>
      </c>
      <c r="AA15" s="0" t="s">
        <v>22909</v>
      </c>
      <c r="AB15" s="0" t="s">
        <v>658</v>
      </c>
      <c r="AC15" s="0" t="s">
        <v>2049</v>
      </c>
    </row>
    <row r="16">
      <c r="B16" s="0" t="s">
        <v>62</v>
      </c>
      <c r="C16" s="0" t="s">
        <v>23389</v>
      </c>
      <c r="D16" s="0" t="s">
        <v>8858</v>
      </c>
      <c r="F16" s="0" t="s">
        <v>366</v>
      </c>
      <c r="G16" s="0" t="s">
        <v>23390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369</v>
      </c>
      <c r="Q16" s="0" t="s">
        <v>369</v>
      </c>
      <c r="R16" s="0" t="s">
        <v>363</v>
      </c>
      <c r="S16" s="0" t="s">
        <v>369</v>
      </c>
      <c r="T16" s="0" t="s">
        <v>2070</v>
      </c>
      <c r="U16" s="0" t="s">
        <v>427</v>
      </c>
      <c r="V16" s="0" t="s">
        <v>363</v>
      </c>
      <c r="W16" s="0" t="s">
        <v>363</v>
      </c>
      <c r="X16" s="0" t="s">
        <v>366</v>
      </c>
      <c r="Y16" s="0" t="s">
        <v>22908</v>
      </c>
      <c r="Z16" s="0" t="s">
        <v>23373</v>
      </c>
      <c r="AA16" s="0" t="s">
        <v>22909</v>
      </c>
      <c r="AB16" s="0" t="s">
        <v>658</v>
      </c>
      <c r="AC16" s="0" t="s">
        <v>2049</v>
      </c>
    </row>
    <row r="17">
      <c r="B17" s="0" t="s">
        <v>62</v>
      </c>
      <c r="C17" s="0" t="s">
        <v>23391</v>
      </c>
      <c r="D17" s="0" t="s">
        <v>1514</v>
      </c>
      <c r="F17" s="0" t="s">
        <v>366</v>
      </c>
      <c r="G17" s="0" t="s">
        <v>23392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369</v>
      </c>
      <c r="Q17" s="0" t="s">
        <v>369</v>
      </c>
      <c r="R17" s="0" t="s">
        <v>363</v>
      </c>
      <c r="S17" s="0" t="s">
        <v>369</v>
      </c>
      <c r="T17" s="0" t="s">
        <v>2070</v>
      </c>
      <c r="U17" s="0" t="s">
        <v>426</v>
      </c>
      <c r="V17" s="0" t="s">
        <v>363</v>
      </c>
      <c r="W17" s="0" t="s">
        <v>363</v>
      </c>
      <c r="X17" s="0" t="s">
        <v>366</v>
      </c>
      <c r="Y17" s="0" t="s">
        <v>22908</v>
      </c>
      <c r="Z17" s="0" t="s">
        <v>23373</v>
      </c>
      <c r="AA17" s="0" t="s">
        <v>22909</v>
      </c>
      <c r="AB17" s="0" t="s">
        <v>658</v>
      </c>
      <c r="AC17" s="0" t="s">
        <v>2049</v>
      </c>
    </row>
    <row r="18">
      <c r="B18" s="0" t="s">
        <v>62</v>
      </c>
      <c r="C18" s="0" t="s">
        <v>23393</v>
      </c>
      <c r="D18" s="0" t="s">
        <v>1526</v>
      </c>
      <c r="F18" s="0" t="s">
        <v>366</v>
      </c>
      <c r="G18" s="0" t="s">
        <v>23394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369</v>
      </c>
      <c r="Q18" s="0" t="s">
        <v>369</v>
      </c>
      <c r="R18" s="0" t="s">
        <v>363</v>
      </c>
      <c r="S18" s="0" t="s">
        <v>369</v>
      </c>
      <c r="T18" s="0" t="s">
        <v>2070</v>
      </c>
      <c r="U18" s="0" t="s">
        <v>426</v>
      </c>
      <c r="V18" s="0" t="s">
        <v>363</v>
      </c>
      <c r="W18" s="0" t="s">
        <v>363</v>
      </c>
      <c r="X18" s="0" t="s">
        <v>366</v>
      </c>
      <c r="Y18" s="0" t="s">
        <v>22908</v>
      </c>
      <c r="Z18" s="0" t="s">
        <v>23373</v>
      </c>
      <c r="AA18" s="0" t="s">
        <v>22909</v>
      </c>
      <c r="AB18" s="0" t="s">
        <v>658</v>
      </c>
      <c r="AC18" s="0" t="s">
        <v>2049</v>
      </c>
    </row>
    <row r="19">
      <c r="B19" s="0" t="s">
        <v>62</v>
      </c>
      <c r="C19" s="0" t="s">
        <v>23395</v>
      </c>
      <c r="D19" s="0" t="s">
        <v>666</v>
      </c>
      <c r="F19" s="0" t="s">
        <v>366</v>
      </c>
      <c r="G19" s="0" t="s">
        <v>23396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369</v>
      </c>
      <c r="Q19" s="0" t="s">
        <v>369</v>
      </c>
      <c r="R19" s="0" t="s">
        <v>363</v>
      </c>
      <c r="S19" s="0" t="s">
        <v>369</v>
      </c>
      <c r="T19" s="0" t="s">
        <v>2070</v>
      </c>
      <c r="U19" s="0" t="s">
        <v>426</v>
      </c>
      <c r="V19" s="0" t="s">
        <v>363</v>
      </c>
      <c r="W19" s="0" t="s">
        <v>363</v>
      </c>
      <c r="X19" s="0" t="s">
        <v>366</v>
      </c>
      <c r="Y19" s="0" t="s">
        <v>22908</v>
      </c>
      <c r="Z19" s="0" t="s">
        <v>23373</v>
      </c>
      <c r="AA19" s="0" t="s">
        <v>22909</v>
      </c>
      <c r="AB19" s="0" t="s">
        <v>658</v>
      </c>
      <c r="AC19" s="0" t="s">
        <v>2049</v>
      </c>
    </row>
    <row r="20">
      <c r="B20" s="0" t="s">
        <v>62</v>
      </c>
      <c r="C20" s="0" t="s">
        <v>23397</v>
      </c>
      <c r="D20" s="0" t="s">
        <v>1539</v>
      </c>
      <c r="F20" s="0" t="s">
        <v>366</v>
      </c>
      <c r="G20" s="0" t="s">
        <v>23398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369</v>
      </c>
      <c r="Q20" s="0" t="s">
        <v>369</v>
      </c>
      <c r="R20" s="0" t="s">
        <v>363</v>
      </c>
      <c r="S20" s="0" t="s">
        <v>369</v>
      </c>
      <c r="T20" s="0" t="s">
        <v>2070</v>
      </c>
      <c r="U20" s="0" t="s">
        <v>426</v>
      </c>
      <c r="V20" s="0" t="s">
        <v>363</v>
      </c>
      <c r="W20" s="0" t="s">
        <v>363</v>
      </c>
      <c r="X20" s="0" t="s">
        <v>366</v>
      </c>
      <c r="Y20" s="0" t="s">
        <v>22908</v>
      </c>
      <c r="Z20" s="0" t="s">
        <v>23373</v>
      </c>
      <c r="AA20" s="0" t="s">
        <v>22909</v>
      </c>
      <c r="AB20" s="0" t="s">
        <v>658</v>
      </c>
      <c r="AC20" s="0" t="s">
        <v>2049</v>
      </c>
    </row>
    <row r="21">
      <c r="B21" s="0" t="s">
        <v>62</v>
      </c>
      <c r="C21" s="0" t="s">
        <v>23399</v>
      </c>
      <c r="D21" s="0" t="s">
        <v>666</v>
      </c>
      <c r="F21" s="0" t="s">
        <v>366</v>
      </c>
      <c r="G21" s="0" t="s">
        <v>23400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369</v>
      </c>
      <c r="Q21" s="0" t="s">
        <v>369</v>
      </c>
      <c r="R21" s="0" t="s">
        <v>363</v>
      </c>
      <c r="S21" s="0" t="s">
        <v>369</v>
      </c>
      <c r="T21" s="0" t="s">
        <v>2070</v>
      </c>
      <c r="U21" s="0" t="s">
        <v>426</v>
      </c>
      <c r="V21" s="0" t="s">
        <v>363</v>
      </c>
      <c r="W21" s="0" t="s">
        <v>363</v>
      </c>
      <c r="X21" s="0" t="s">
        <v>366</v>
      </c>
      <c r="Y21" s="0" t="s">
        <v>22908</v>
      </c>
      <c r="Z21" s="0" t="s">
        <v>23373</v>
      </c>
      <c r="AA21" s="0" t="s">
        <v>22909</v>
      </c>
      <c r="AB21" s="0" t="s">
        <v>658</v>
      </c>
      <c r="AC21" s="0" t="s">
        <v>2049</v>
      </c>
    </row>
    <row r="22">
      <c r="B22" s="0" t="s">
        <v>62</v>
      </c>
      <c r="C22" s="0" t="s">
        <v>23401</v>
      </c>
      <c r="D22" s="0" t="s">
        <v>666</v>
      </c>
      <c r="F22" s="0" t="s">
        <v>366</v>
      </c>
      <c r="G22" s="0" t="s">
        <v>23402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369</v>
      </c>
      <c r="Q22" s="0" t="s">
        <v>369</v>
      </c>
      <c r="R22" s="0" t="s">
        <v>363</v>
      </c>
      <c r="S22" s="0" t="s">
        <v>369</v>
      </c>
      <c r="T22" s="0" t="s">
        <v>369</v>
      </c>
      <c r="U22" s="0" t="s">
        <v>369</v>
      </c>
      <c r="V22" s="0" t="s">
        <v>363</v>
      </c>
      <c r="W22" s="0" t="s">
        <v>363</v>
      </c>
      <c r="X22" s="0" t="s">
        <v>366</v>
      </c>
      <c r="Y22" s="0" t="s">
        <v>22908</v>
      </c>
      <c r="Z22" s="0" t="s">
        <v>23403</v>
      </c>
      <c r="AA22" s="0" t="s">
        <v>22909</v>
      </c>
      <c r="AB22" s="0" t="s">
        <v>1623</v>
      </c>
      <c r="AC22" s="0" t="s">
        <v>8585</v>
      </c>
    </row>
    <row r="23">
      <c r="B23" s="0" t="s">
        <v>62</v>
      </c>
      <c r="C23" s="0" t="s">
        <v>23404</v>
      </c>
      <c r="D23" s="0" t="s">
        <v>666</v>
      </c>
      <c r="F23" s="0" t="s">
        <v>366</v>
      </c>
      <c r="G23" s="0" t="s">
        <v>23405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369</v>
      </c>
      <c r="Q23" s="0" t="s">
        <v>369</v>
      </c>
      <c r="R23" s="0" t="s">
        <v>363</v>
      </c>
      <c r="S23" s="0" t="s">
        <v>369</v>
      </c>
      <c r="T23" s="0" t="s">
        <v>369</v>
      </c>
      <c r="U23" s="0" t="s">
        <v>369</v>
      </c>
      <c r="V23" s="0" t="s">
        <v>363</v>
      </c>
      <c r="W23" s="0" t="s">
        <v>363</v>
      </c>
      <c r="X23" s="0" t="s">
        <v>366</v>
      </c>
      <c r="Y23" s="0" t="s">
        <v>22908</v>
      </c>
      <c r="Z23" s="0" t="s">
        <v>23403</v>
      </c>
      <c r="AA23" s="0" t="s">
        <v>22909</v>
      </c>
      <c r="AB23" s="0" t="s">
        <v>1623</v>
      </c>
      <c r="AC23" s="0" t="s">
        <v>8585</v>
      </c>
    </row>
    <row r="24">
      <c r="B24" s="0" t="s">
        <v>62</v>
      </c>
      <c r="C24" s="0" t="s">
        <v>23406</v>
      </c>
      <c r="D24" s="0" t="s">
        <v>666</v>
      </c>
      <c r="F24" s="0" t="s">
        <v>366</v>
      </c>
      <c r="G24" s="0" t="s">
        <v>23407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369</v>
      </c>
      <c r="Q24" s="0" t="s">
        <v>369</v>
      </c>
      <c r="R24" s="0" t="s">
        <v>363</v>
      </c>
      <c r="S24" s="0" t="s">
        <v>369</v>
      </c>
      <c r="T24" s="0" t="s">
        <v>369</v>
      </c>
      <c r="U24" s="0" t="s">
        <v>369</v>
      </c>
      <c r="V24" s="0" t="s">
        <v>363</v>
      </c>
      <c r="W24" s="0" t="s">
        <v>363</v>
      </c>
      <c r="X24" s="0" t="s">
        <v>366</v>
      </c>
      <c r="Y24" s="0" t="s">
        <v>22908</v>
      </c>
      <c r="Z24" s="0" t="s">
        <v>23403</v>
      </c>
      <c r="AA24" s="0" t="s">
        <v>22909</v>
      </c>
      <c r="AB24" s="0" t="s">
        <v>1623</v>
      </c>
      <c r="AC24" s="0" t="s">
        <v>8585</v>
      </c>
    </row>
    <row r="25">
      <c r="B25" s="0" t="s">
        <v>62</v>
      </c>
      <c r="C25" s="0" t="s">
        <v>23408</v>
      </c>
      <c r="D25" s="0" t="s">
        <v>8587</v>
      </c>
      <c r="F25" s="0" t="s">
        <v>366</v>
      </c>
      <c r="G25" s="0" t="s">
        <v>23409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369</v>
      </c>
      <c r="Q25" s="0" t="s">
        <v>369</v>
      </c>
      <c r="R25" s="0" t="s">
        <v>363</v>
      </c>
      <c r="S25" s="0" t="s">
        <v>369</v>
      </c>
      <c r="T25" s="0" t="s">
        <v>369</v>
      </c>
      <c r="U25" s="0" t="s">
        <v>369</v>
      </c>
      <c r="V25" s="0" t="s">
        <v>363</v>
      </c>
      <c r="W25" s="0" t="s">
        <v>363</v>
      </c>
      <c r="X25" s="0" t="s">
        <v>366</v>
      </c>
      <c r="Y25" s="0" t="s">
        <v>22908</v>
      </c>
      <c r="Z25" s="0" t="s">
        <v>23403</v>
      </c>
      <c r="AA25" s="0" t="s">
        <v>22909</v>
      </c>
      <c r="AB25" s="0" t="s">
        <v>1623</v>
      </c>
      <c r="AC25" s="0" t="s">
        <v>8585</v>
      </c>
    </row>
    <row r="26">
      <c r="B26" s="0" t="s">
        <v>62</v>
      </c>
      <c r="C26" s="0" t="s">
        <v>23410</v>
      </c>
      <c r="D26" s="0" t="s">
        <v>8587</v>
      </c>
      <c r="F26" s="0" t="s">
        <v>366</v>
      </c>
      <c r="G26" s="0" t="s">
        <v>23411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369</v>
      </c>
      <c r="Q26" s="0" t="s">
        <v>369</v>
      </c>
      <c r="R26" s="0" t="s">
        <v>363</v>
      </c>
      <c r="S26" s="0" t="s">
        <v>369</v>
      </c>
      <c r="T26" s="0" t="s">
        <v>369</v>
      </c>
      <c r="U26" s="0" t="s">
        <v>369</v>
      </c>
      <c r="V26" s="0" t="s">
        <v>363</v>
      </c>
      <c r="W26" s="0" t="s">
        <v>363</v>
      </c>
      <c r="X26" s="0" t="s">
        <v>366</v>
      </c>
      <c r="Y26" s="0" t="s">
        <v>22908</v>
      </c>
      <c r="Z26" s="0" t="s">
        <v>23403</v>
      </c>
      <c r="AA26" s="0" t="s">
        <v>22909</v>
      </c>
      <c r="AB26" s="0" t="s">
        <v>1623</v>
      </c>
      <c r="AC26" s="0" t="s">
        <v>8585</v>
      </c>
    </row>
    <row r="27">
      <c r="B27" s="0" t="s">
        <v>62</v>
      </c>
      <c r="C27" s="0" t="s">
        <v>23412</v>
      </c>
      <c r="D27" s="0" t="s">
        <v>8587</v>
      </c>
      <c r="F27" s="0" t="s">
        <v>366</v>
      </c>
      <c r="G27" s="0" t="s">
        <v>23413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369</v>
      </c>
      <c r="Q27" s="0" t="s">
        <v>369</v>
      </c>
      <c r="R27" s="0" t="s">
        <v>363</v>
      </c>
      <c r="S27" s="0" t="s">
        <v>369</v>
      </c>
      <c r="T27" s="0" t="s">
        <v>369</v>
      </c>
      <c r="U27" s="0" t="s">
        <v>369</v>
      </c>
      <c r="V27" s="0" t="s">
        <v>363</v>
      </c>
      <c r="W27" s="0" t="s">
        <v>363</v>
      </c>
      <c r="X27" s="0" t="s">
        <v>366</v>
      </c>
      <c r="Y27" s="0" t="s">
        <v>22908</v>
      </c>
      <c r="Z27" s="0" t="s">
        <v>23403</v>
      </c>
      <c r="AA27" s="0" t="s">
        <v>22909</v>
      </c>
      <c r="AB27" s="0" t="s">
        <v>1623</v>
      </c>
      <c r="AC27" s="0" t="s">
        <v>8585</v>
      </c>
    </row>
    <row r="28">
      <c r="B28" s="0" t="s">
        <v>62</v>
      </c>
      <c r="C28" s="0" t="s">
        <v>23414</v>
      </c>
      <c r="D28" s="0" t="s">
        <v>1647</v>
      </c>
      <c r="F28" s="0" t="s">
        <v>366</v>
      </c>
      <c r="G28" s="0" t="s">
        <v>23415</v>
      </c>
      <c r="H28" s="0" t="s">
        <v>368</v>
      </c>
      <c r="J28" s="0" t="s">
        <v>363</v>
      </c>
      <c r="K28" s="0" t="s">
        <v>379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369</v>
      </c>
      <c r="Q28" s="0" t="s">
        <v>369</v>
      </c>
      <c r="R28" s="0" t="s">
        <v>363</v>
      </c>
      <c r="S28" s="0" t="s">
        <v>369</v>
      </c>
      <c r="T28" s="0" t="s">
        <v>369</v>
      </c>
      <c r="U28" s="0" t="s">
        <v>369</v>
      </c>
      <c r="V28" s="0" t="s">
        <v>363</v>
      </c>
      <c r="W28" s="0" t="s">
        <v>363</v>
      </c>
      <c r="X28" s="0" t="s">
        <v>366</v>
      </c>
      <c r="Y28" s="0" t="s">
        <v>22908</v>
      </c>
      <c r="Z28" s="0" t="s">
        <v>23403</v>
      </c>
      <c r="AA28" s="0" t="s">
        <v>22909</v>
      </c>
      <c r="AB28" s="0" t="s">
        <v>1623</v>
      </c>
      <c r="AC28" s="0" t="s">
        <v>1649</v>
      </c>
    </row>
    <row r="29">
      <c r="B29" s="0" t="s">
        <v>62</v>
      </c>
      <c r="C29" s="0" t="s">
        <v>23416</v>
      </c>
      <c r="D29" s="0" t="s">
        <v>1647</v>
      </c>
      <c r="F29" s="0" t="s">
        <v>366</v>
      </c>
      <c r="G29" s="0" t="s">
        <v>23417</v>
      </c>
      <c r="H29" s="0" t="s">
        <v>368</v>
      </c>
      <c r="J29" s="0" t="s">
        <v>363</v>
      </c>
      <c r="K29" s="0" t="s">
        <v>379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369</v>
      </c>
      <c r="Q29" s="0" t="s">
        <v>369</v>
      </c>
      <c r="R29" s="0" t="s">
        <v>363</v>
      </c>
      <c r="S29" s="0" t="s">
        <v>369</v>
      </c>
      <c r="T29" s="0" t="s">
        <v>369</v>
      </c>
      <c r="U29" s="0" t="s">
        <v>369</v>
      </c>
      <c r="V29" s="0" t="s">
        <v>363</v>
      </c>
      <c r="W29" s="0" t="s">
        <v>363</v>
      </c>
      <c r="X29" s="0" t="s">
        <v>366</v>
      </c>
      <c r="Y29" s="0" t="s">
        <v>22908</v>
      </c>
      <c r="Z29" s="0" t="s">
        <v>23403</v>
      </c>
      <c r="AA29" s="0" t="s">
        <v>22909</v>
      </c>
      <c r="AB29" s="0" t="s">
        <v>1623</v>
      </c>
      <c r="AC29" s="0" t="s">
        <v>1649</v>
      </c>
    </row>
    <row r="30">
      <c r="B30" s="0" t="s">
        <v>62</v>
      </c>
      <c r="C30" s="0" t="s">
        <v>23418</v>
      </c>
      <c r="D30" s="0" t="s">
        <v>1647</v>
      </c>
      <c r="F30" s="0" t="s">
        <v>366</v>
      </c>
      <c r="G30" s="0" t="s">
        <v>23419</v>
      </c>
      <c r="H30" s="0" t="s">
        <v>368</v>
      </c>
      <c r="J30" s="0" t="s">
        <v>363</v>
      </c>
      <c r="K30" s="0" t="s">
        <v>379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369</v>
      </c>
      <c r="Q30" s="0" t="s">
        <v>369</v>
      </c>
      <c r="R30" s="0" t="s">
        <v>363</v>
      </c>
      <c r="S30" s="0" t="s">
        <v>369</v>
      </c>
      <c r="T30" s="0" t="s">
        <v>369</v>
      </c>
      <c r="U30" s="0" t="s">
        <v>369</v>
      </c>
      <c r="V30" s="0" t="s">
        <v>363</v>
      </c>
      <c r="W30" s="0" t="s">
        <v>363</v>
      </c>
      <c r="X30" s="0" t="s">
        <v>366</v>
      </c>
      <c r="Y30" s="0" t="s">
        <v>22908</v>
      </c>
      <c r="Z30" s="0" t="s">
        <v>23403</v>
      </c>
      <c r="AA30" s="0" t="s">
        <v>22909</v>
      </c>
      <c r="AB30" s="0" t="s">
        <v>1623</v>
      </c>
      <c r="AC30" s="0" t="s">
        <v>1649</v>
      </c>
    </row>
    <row r="31">
      <c r="B31" s="0" t="s">
        <v>62</v>
      </c>
      <c r="C31" s="0" t="s">
        <v>23420</v>
      </c>
      <c r="D31" s="0" t="s">
        <v>1647</v>
      </c>
      <c r="F31" s="0" t="s">
        <v>366</v>
      </c>
      <c r="G31" s="0" t="s">
        <v>23421</v>
      </c>
      <c r="H31" s="0" t="s">
        <v>368</v>
      </c>
      <c r="J31" s="0" t="s">
        <v>363</v>
      </c>
      <c r="K31" s="0" t="s">
        <v>379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369</v>
      </c>
      <c r="Q31" s="0" t="s">
        <v>369</v>
      </c>
      <c r="R31" s="0" t="s">
        <v>363</v>
      </c>
      <c r="S31" s="0" t="s">
        <v>369</v>
      </c>
      <c r="T31" s="0" t="s">
        <v>369</v>
      </c>
      <c r="U31" s="0" t="s">
        <v>369</v>
      </c>
      <c r="V31" s="0" t="s">
        <v>363</v>
      </c>
      <c r="W31" s="0" t="s">
        <v>363</v>
      </c>
      <c r="X31" s="0" t="s">
        <v>366</v>
      </c>
      <c r="Y31" s="0" t="s">
        <v>22908</v>
      </c>
      <c r="Z31" s="0" t="s">
        <v>23403</v>
      </c>
      <c r="AA31" s="0" t="s">
        <v>22909</v>
      </c>
      <c r="AB31" s="0" t="s">
        <v>1623</v>
      </c>
      <c r="AC31" s="0" t="s">
        <v>1649</v>
      </c>
    </row>
    <row r="32">
      <c r="B32" s="0" t="s">
        <v>62</v>
      </c>
      <c r="C32" s="0" t="s">
        <v>23422</v>
      </c>
      <c r="D32" s="0" t="s">
        <v>1647</v>
      </c>
      <c r="F32" s="0" t="s">
        <v>366</v>
      </c>
      <c r="G32" s="0" t="s">
        <v>23423</v>
      </c>
      <c r="H32" s="0" t="s">
        <v>368</v>
      </c>
      <c r="J32" s="0" t="s">
        <v>363</v>
      </c>
      <c r="K32" s="0" t="s">
        <v>379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369</v>
      </c>
      <c r="Q32" s="0" t="s">
        <v>369</v>
      </c>
      <c r="R32" s="0" t="s">
        <v>363</v>
      </c>
      <c r="S32" s="0" t="s">
        <v>369</v>
      </c>
      <c r="T32" s="0" t="s">
        <v>369</v>
      </c>
      <c r="U32" s="0" t="s">
        <v>369</v>
      </c>
      <c r="V32" s="0" t="s">
        <v>363</v>
      </c>
      <c r="W32" s="0" t="s">
        <v>363</v>
      </c>
      <c r="X32" s="0" t="s">
        <v>366</v>
      </c>
      <c r="Y32" s="0" t="s">
        <v>22908</v>
      </c>
      <c r="Z32" s="0" t="s">
        <v>23403</v>
      </c>
      <c r="AA32" s="0" t="s">
        <v>22909</v>
      </c>
      <c r="AB32" s="0" t="s">
        <v>1623</v>
      </c>
      <c r="AC32" s="0" t="s">
        <v>1649</v>
      </c>
    </row>
    <row r="33">
      <c r="B33" s="0" t="s">
        <v>62</v>
      </c>
      <c r="C33" s="0" t="s">
        <v>23424</v>
      </c>
      <c r="D33" s="0" t="s">
        <v>8597</v>
      </c>
      <c r="F33" s="0" t="s">
        <v>366</v>
      </c>
      <c r="G33" s="0" t="s">
        <v>23425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369</v>
      </c>
      <c r="Q33" s="0" t="s">
        <v>369</v>
      </c>
      <c r="R33" s="0" t="s">
        <v>363</v>
      </c>
      <c r="S33" s="0" t="s">
        <v>369</v>
      </c>
      <c r="T33" s="0" t="s">
        <v>369</v>
      </c>
      <c r="U33" s="0" t="s">
        <v>369</v>
      </c>
      <c r="V33" s="0" t="s">
        <v>363</v>
      </c>
      <c r="W33" s="0" t="s">
        <v>363</v>
      </c>
      <c r="X33" s="0" t="s">
        <v>366</v>
      </c>
      <c r="Y33" s="0" t="s">
        <v>22908</v>
      </c>
      <c r="Z33" s="0" t="s">
        <v>23426</v>
      </c>
      <c r="AA33" s="0" t="s">
        <v>22909</v>
      </c>
      <c r="AB33" s="0" t="s">
        <v>1623</v>
      </c>
      <c r="AC33" s="0" t="s">
        <v>1649</v>
      </c>
    </row>
    <row r="34">
      <c r="B34" s="0" t="s">
        <v>62</v>
      </c>
      <c r="C34" s="0" t="s">
        <v>23427</v>
      </c>
      <c r="D34" s="0" t="s">
        <v>666</v>
      </c>
      <c r="F34" s="0" t="s">
        <v>366</v>
      </c>
      <c r="G34" s="0" t="s">
        <v>23428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369</v>
      </c>
      <c r="Q34" s="0" t="s">
        <v>369</v>
      </c>
      <c r="R34" s="0" t="s">
        <v>363</v>
      </c>
      <c r="S34" s="0" t="s">
        <v>369</v>
      </c>
      <c r="T34" s="0" t="s">
        <v>369</v>
      </c>
      <c r="U34" s="0" t="s">
        <v>369</v>
      </c>
      <c r="V34" s="0" t="s">
        <v>363</v>
      </c>
      <c r="W34" s="0" t="s">
        <v>363</v>
      </c>
      <c r="X34" s="0" t="s">
        <v>366</v>
      </c>
      <c r="Y34" s="0" t="s">
        <v>22908</v>
      </c>
      <c r="Z34" s="0" t="s">
        <v>23403</v>
      </c>
      <c r="AA34" s="0" t="s">
        <v>22909</v>
      </c>
      <c r="AB34" s="0" t="s">
        <v>1623</v>
      </c>
      <c r="AC34" s="0" t="s">
        <v>1649</v>
      </c>
    </row>
    <row r="35">
      <c r="B35" s="0" t="s">
        <v>62</v>
      </c>
      <c r="C35" s="0" t="s">
        <v>23429</v>
      </c>
      <c r="D35" s="0" t="s">
        <v>666</v>
      </c>
      <c r="F35" s="0" t="s">
        <v>366</v>
      </c>
      <c r="G35" s="0" t="s">
        <v>23430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369</v>
      </c>
      <c r="Q35" s="0" t="s">
        <v>369</v>
      </c>
      <c r="R35" s="0" t="s">
        <v>363</v>
      </c>
      <c r="S35" s="0" t="s">
        <v>369</v>
      </c>
      <c r="T35" s="0" t="s">
        <v>369</v>
      </c>
      <c r="U35" s="0" t="s">
        <v>369</v>
      </c>
      <c r="V35" s="0" t="s">
        <v>363</v>
      </c>
      <c r="W35" s="0" t="s">
        <v>363</v>
      </c>
      <c r="X35" s="0" t="s">
        <v>366</v>
      </c>
      <c r="Y35" s="0" t="s">
        <v>22908</v>
      </c>
      <c r="Z35" s="0" t="s">
        <v>23403</v>
      </c>
      <c r="AA35" s="0" t="s">
        <v>22909</v>
      </c>
      <c r="AB35" s="0" t="s">
        <v>1623</v>
      </c>
      <c r="AC35" s="0" t="s">
        <v>1649</v>
      </c>
    </row>
    <row r="36">
      <c r="B36" s="0" t="s">
        <v>62</v>
      </c>
      <c r="C36" s="0" t="s">
        <v>23431</v>
      </c>
      <c r="D36" s="0" t="s">
        <v>666</v>
      </c>
      <c r="F36" s="0" t="s">
        <v>366</v>
      </c>
      <c r="G36" s="0" t="s">
        <v>23432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369</v>
      </c>
      <c r="Q36" s="0" t="s">
        <v>369</v>
      </c>
      <c r="R36" s="0" t="s">
        <v>363</v>
      </c>
      <c r="S36" s="0" t="s">
        <v>369</v>
      </c>
      <c r="T36" s="0" t="s">
        <v>369</v>
      </c>
      <c r="U36" s="0" t="s">
        <v>369</v>
      </c>
      <c r="V36" s="0" t="s">
        <v>363</v>
      </c>
      <c r="W36" s="0" t="s">
        <v>363</v>
      </c>
      <c r="X36" s="0" t="s">
        <v>366</v>
      </c>
      <c r="Y36" s="0" t="s">
        <v>22908</v>
      </c>
      <c r="Z36" s="0" t="s">
        <v>23403</v>
      </c>
      <c r="AA36" s="0" t="s">
        <v>22909</v>
      </c>
      <c r="AB36" s="0" t="s">
        <v>1623</v>
      </c>
      <c r="AC36" s="0" t="s">
        <v>1649</v>
      </c>
    </row>
    <row r="37">
      <c r="B37" s="0" t="s">
        <v>62</v>
      </c>
      <c r="C37" s="0" t="s">
        <v>23433</v>
      </c>
      <c r="D37" s="0" t="s">
        <v>666</v>
      </c>
      <c r="F37" s="0" t="s">
        <v>366</v>
      </c>
      <c r="G37" s="0" t="s">
        <v>23434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369</v>
      </c>
      <c r="Q37" s="0" t="s">
        <v>369</v>
      </c>
      <c r="R37" s="0" t="s">
        <v>363</v>
      </c>
      <c r="S37" s="0" t="s">
        <v>369</v>
      </c>
      <c r="T37" s="0" t="s">
        <v>369</v>
      </c>
      <c r="U37" s="0" t="s">
        <v>369</v>
      </c>
      <c r="V37" s="0" t="s">
        <v>363</v>
      </c>
      <c r="W37" s="0" t="s">
        <v>363</v>
      </c>
      <c r="X37" s="0" t="s">
        <v>366</v>
      </c>
      <c r="Y37" s="0" t="s">
        <v>22908</v>
      </c>
      <c r="Z37" s="0" t="s">
        <v>23403</v>
      </c>
      <c r="AA37" s="0" t="s">
        <v>22909</v>
      </c>
      <c r="AB37" s="0" t="s">
        <v>1623</v>
      </c>
      <c r="AC37" s="0" t="s">
        <v>1649</v>
      </c>
    </row>
    <row r="38">
      <c r="B38" s="0" t="s">
        <v>62</v>
      </c>
      <c r="C38" s="0" t="s">
        <v>23435</v>
      </c>
      <c r="D38" s="0" t="s">
        <v>1647</v>
      </c>
      <c r="F38" s="0" t="s">
        <v>366</v>
      </c>
      <c r="G38" s="0" t="s">
        <v>366</v>
      </c>
      <c r="H38" s="0" t="s">
        <v>368</v>
      </c>
      <c r="J38" s="0" t="s">
        <v>363</v>
      </c>
      <c r="K38" s="0" t="s">
        <v>379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369</v>
      </c>
      <c r="Q38" s="0" t="s">
        <v>369</v>
      </c>
      <c r="R38" s="0" t="s">
        <v>363</v>
      </c>
      <c r="S38" s="0" t="s">
        <v>369</v>
      </c>
      <c r="T38" s="0" t="s">
        <v>369</v>
      </c>
      <c r="U38" s="0" t="s">
        <v>369</v>
      </c>
      <c r="V38" s="0" t="s">
        <v>363</v>
      </c>
      <c r="W38" s="0" t="s">
        <v>363</v>
      </c>
      <c r="X38" s="0" t="s">
        <v>366</v>
      </c>
      <c r="Y38" s="0" t="s">
        <v>22908</v>
      </c>
      <c r="Z38" s="0" t="s">
        <v>23373</v>
      </c>
      <c r="AA38" s="0" t="s">
        <v>22909</v>
      </c>
      <c r="AB38" s="0" t="s">
        <v>1623</v>
      </c>
      <c r="AC38" s="0" t="s">
        <v>1649</v>
      </c>
    </row>
    <row r="39">
      <c r="B39" s="0" t="s">
        <v>62</v>
      </c>
      <c r="C39" s="0" t="s">
        <v>23436</v>
      </c>
      <c r="D39" s="0" t="s">
        <v>2085</v>
      </c>
      <c r="F39" s="0" t="s">
        <v>366</v>
      </c>
      <c r="G39" s="0" t="s">
        <v>23437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379</v>
      </c>
      <c r="P39" s="0" t="s">
        <v>369</v>
      </c>
      <c r="Q39" s="0" t="s">
        <v>369</v>
      </c>
      <c r="R39" s="0" t="s">
        <v>363</v>
      </c>
      <c r="S39" s="0" t="s">
        <v>369</v>
      </c>
      <c r="T39" s="0" t="s">
        <v>369</v>
      </c>
      <c r="U39" s="0" t="s">
        <v>369</v>
      </c>
      <c r="V39" s="0" t="s">
        <v>363</v>
      </c>
      <c r="W39" s="0" t="s">
        <v>363</v>
      </c>
      <c r="X39" s="0" t="s">
        <v>366</v>
      </c>
      <c r="Y39" s="0" t="s">
        <v>22908</v>
      </c>
      <c r="Z39" s="0" t="s">
        <v>23373</v>
      </c>
      <c r="AA39" s="0" t="s">
        <v>22909</v>
      </c>
      <c r="AB39" s="0" t="s">
        <v>366</v>
      </c>
      <c r="AC39" s="0" t="s">
        <v>366</v>
      </c>
    </row>
    <row r="40">
      <c r="B40" s="0" t="s">
        <v>62</v>
      </c>
      <c r="C40" s="0" t="s">
        <v>23438</v>
      </c>
      <c r="D40" s="0" t="s">
        <v>2085</v>
      </c>
      <c r="F40" s="0" t="s">
        <v>366</v>
      </c>
      <c r="G40" s="0" t="s">
        <v>23439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379</v>
      </c>
      <c r="P40" s="0" t="s">
        <v>369</v>
      </c>
      <c r="Q40" s="0" t="s">
        <v>369</v>
      </c>
      <c r="R40" s="0" t="s">
        <v>363</v>
      </c>
      <c r="S40" s="0" t="s">
        <v>369</v>
      </c>
      <c r="T40" s="0" t="s">
        <v>369</v>
      </c>
      <c r="U40" s="0" t="s">
        <v>369</v>
      </c>
      <c r="V40" s="0" t="s">
        <v>363</v>
      </c>
      <c r="W40" s="0" t="s">
        <v>363</v>
      </c>
      <c r="X40" s="0" t="s">
        <v>366</v>
      </c>
      <c r="Y40" s="0" t="s">
        <v>22908</v>
      </c>
      <c r="Z40" s="0" t="s">
        <v>23373</v>
      </c>
      <c r="AA40" s="0" t="s">
        <v>22909</v>
      </c>
      <c r="AB40" s="0" t="s">
        <v>366</v>
      </c>
      <c r="AC40" s="0" t="s">
        <v>366</v>
      </c>
    </row>
    <row r="41">
      <c r="B41" s="0" t="s">
        <v>62</v>
      </c>
      <c r="C41" s="0" t="s">
        <v>23440</v>
      </c>
      <c r="D41" s="0" t="s">
        <v>2085</v>
      </c>
      <c r="F41" s="0" t="s">
        <v>366</v>
      </c>
      <c r="G41" s="0" t="s">
        <v>23441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379</v>
      </c>
      <c r="P41" s="0" t="s">
        <v>369</v>
      </c>
      <c r="Q41" s="0" t="s">
        <v>369</v>
      </c>
      <c r="R41" s="0" t="s">
        <v>363</v>
      </c>
      <c r="S41" s="0" t="s">
        <v>369</v>
      </c>
      <c r="T41" s="0" t="s">
        <v>369</v>
      </c>
      <c r="U41" s="0" t="s">
        <v>369</v>
      </c>
      <c r="V41" s="0" t="s">
        <v>363</v>
      </c>
      <c r="W41" s="0" t="s">
        <v>363</v>
      </c>
      <c r="X41" s="0" t="s">
        <v>366</v>
      </c>
      <c r="Y41" s="0" t="s">
        <v>22908</v>
      </c>
      <c r="Z41" s="0" t="s">
        <v>23373</v>
      </c>
      <c r="AA41" s="0" t="s">
        <v>22909</v>
      </c>
      <c r="AB41" s="0" t="s">
        <v>366</v>
      </c>
      <c r="AC41" s="0" t="s">
        <v>366</v>
      </c>
    </row>
    <row r="42">
      <c r="B42" s="0" t="s">
        <v>62</v>
      </c>
      <c r="C42" s="0" t="s">
        <v>23442</v>
      </c>
      <c r="D42" s="0" t="s">
        <v>8951</v>
      </c>
      <c r="F42" s="0" t="s">
        <v>366</v>
      </c>
      <c r="G42" s="0" t="s">
        <v>23443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369</v>
      </c>
      <c r="Q42" s="0" t="s">
        <v>369</v>
      </c>
      <c r="R42" s="0" t="s">
        <v>363</v>
      </c>
      <c r="S42" s="0" t="s">
        <v>369</v>
      </c>
      <c r="T42" s="0" t="s">
        <v>2070</v>
      </c>
      <c r="U42" s="0" t="s">
        <v>369</v>
      </c>
      <c r="V42" s="0" t="s">
        <v>363</v>
      </c>
      <c r="W42" s="0" t="s">
        <v>363</v>
      </c>
      <c r="X42" s="0" t="s">
        <v>366</v>
      </c>
      <c r="Y42" s="0" t="s">
        <v>22908</v>
      </c>
      <c r="Z42" s="0" t="s">
        <v>23373</v>
      </c>
      <c r="AA42" s="0" t="s">
        <v>22909</v>
      </c>
      <c r="AB42" s="0" t="s">
        <v>658</v>
      </c>
      <c r="AC42" s="0" t="s">
        <v>2093</v>
      </c>
    </row>
    <row r="43">
      <c r="B43" s="0" t="s">
        <v>62</v>
      </c>
      <c r="C43" s="0" t="s">
        <v>23444</v>
      </c>
      <c r="D43" s="0" t="s">
        <v>8951</v>
      </c>
      <c r="F43" s="0" t="s">
        <v>366</v>
      </c>
      <c r="G43" s="0" t="s">
        <v>23445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369</v>
      </c>
      <c r="Q43" s="0" t="s">
        <v>369</v>
      </c>
      <c r="R43" s="0" t="s">
        <v>363</v>
      </c>
      <c r="S43" s="0" t="s">
        <v>369</v>
      </c>
      <c r="T43" s="0" t="s">
        <v>369</v>
      </c>
      <c r="U43" s="0" t="s">
        <v>369</v>
      </c>
      <c r="V43" s="0" t="s">
        <v>363</v>
      </c>
      <c r="W43" s="0" t="s">
        <v>363</v>
      </c>
      <c r="X43" s="0" t="s">
        <v>366</v>
      </c>
      <c r="Y43" s="0" t="s">
        <v>22908</v>
      </c>
      <c r="Z43" s="0" t="s">
        <v>23373</v>
      </c>
      <c r="AA43" s="0" t="s">
        <v>22909</v>
      </c>
      <c r="AB43" s="0" t="s">
        <v>366</v>
      </c>
      <c r="AC43" s="0" t="s">
        <v>366</v>
      </c>
    </row>
    <row r="44">
      <c r="B44" s="0" t="s">
        <v>62</v>
      </c>
      <c r="C44" s="0" t="s">
        <v>23446</v>
      </c>
      <c r="D44" s="0" t="s">
        <v>8951</v>
      </c>
      <c r="F44" s="0" t="s">
        <v>366</v>
      </c>
      <c r="G44" s="0" t="s">
        <v>23447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369</v>
      </c>
      <c r="Q44" s="0" t="s">
        <v>369</v>
      </c>
      <c r="R44" s="0" t="s">
        <v>363</v>
      </c>
      <c r="S44" s="0" t="s">
        <v>369</v>
      </c>
      <c r="T44" s="0" t="s">
        <v>369</v>
      </c>
      <c r="U44" s="0" t="s">
        <v>369</v>
      </c>
      <c r="V44" s="0" t="s">
        <v>363</v>
      </c>
      <c r="W44" s="0" t="s">
        <v>363</v>
      </c>
      <c r="X44" s="0" t="s">
        <v>366</v>
      </c>
      <c r="Y44" s="0" t="s">
        <v>22908</v>
      </c>
      <c r="Z44" s="0" t="s">
        <v>23373</v>
      </c>
      <c r="AA44" s="0" t="s">
        <v>22909</v>
      </c>
      <c r="AB44" s="0" t="s">
        <v>366</v>
      </c>
      <c r="AC44" s="0" t="s">
        <v>366</v>
      </c>
    </row>
    <row r="45">
      <c r="B45" s="0" t="s">
        <v>62</v>
      </c>
      <c r="C45" s="0" t="s">
        <v>23448</v>
      </c>
      <c r="D45" s="0" t="s">
        <v>8951</v>
      </c>
      <c r="F45" s="0" t="s">
        <v>366</v>
      </c>
      <c r="G45" s="0" t="s">
        <v>23449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369</v>
      </c>
      <c r="Q45" s="0" t="s">
        <v>369</v>
      </c>
      <c r="R45" s="0" t="s">
        <v>363</v>
      </c>
      <c r="S45" s="0" t="s">
        <v>369</v>
      </c>
      <c r="T45" s="0" t="s">
        <v>369</v>
      </c>
      <c r="U45" s="0" t="s">
        <v>369</v>
      </c>
      <c r="V45" s="0" t="s">
        <v>363</v>
      </c>
      <c r="W45" s="0" t="s">
        <v>363</v>
      </c>
      <c r="X45" s="0" t="s">
        <v>366</v>
      </c>
      <c r="Y45" s="0" t="s">
        <v>22908</v>
      </c>
      <c r="Z45" s="0" t="s">
        <v>23373</v>
      </c>
      <c r="AA45" s="0" t="s">
        <v>22909</v>
      </c>
      <c r="AB45" s="0" t="s">
        <v>366</v>
      </c>
      <c r="AC45" s="0" t="s">
        <v>366</v>
      </c>
    </row>
    <row r="46">
      <c r="B46" s="0" t="s">
        <v>62</v>
      </c>
      <c r="C46" s="0" t="s">
        <v>23450</v>
      </c>
      <c r="D46" s="0" t="s">
        <v>8951</v>
      </c>
      <c r="F46" s="0" t="s">
        <v>366</v>
      </c>
      <c r="G46" s="0" t="s">
        <v>23451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369</v>
      </c>
      <c r="Q46" s="0" t="s">
        <v>369</v>
      </c>
      <c r="R46" s="0" t="s">
        <v>363</v>
      </c>
      <c r="S46" s="0" t="s">
        <v>369</v>
      </c>
      <c r="T46" s="0" t="s">
        <v>369</v>
      </c>
      <c r="U46" s="0" t="s">
        <v>369</v>
      </c>
      <c r="V46" s="0" t="s">
        <v>363</v>
      </c>
      <c r="W46" s="0" t="s">
        <v>363</v>
      </c>
      <c r="X46" s="0" t="s">
        <v>366</v>
      </c>
      <c r="Y46" s="0" t="s">
        <v>22908</v>
      </c>
      <c r="Z46" s="0" t="s">
        <v>23373</v>
      </c>
      <c r="AA46" s="0" t="s">
        <v>22909</v>
      </c>
      <c r="AB46" s="0" t="s">
        <v>366</v>
      </c>
      <c r="AC46" s="0" t="s">
        <v>366</v>
      </c>
    </row>
    <row r="47">
      <c r="B47" s="0" t="s">
        <v>62</v>
      </c>
      <c r="C47" s="0" t="s">
        <v>23452</v>
      </c>
      <c r="D47" s="0" t="s">
        <v>8951</v>
      </c>
      <c r="F47" s="0" t="s">
        <v>366</v>
      </c>
      <c r="G47" s="0" t="s">
        <v>23453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369</v>
      </c>
      <c r="Q47" s="0" t="s">
        <v>369</v>
      </c>
      <c r="R47" s="0" t="s">
        <v>363</v>
      </c>
      <c r="S47" s="0" t="s">
        <v>369</v>
      </c>
      <c r="T47" s="0" t="s">
        <v>369</v>
      </c>
      <c r="U47" s="0" t="s">
        <v>369</v>
      </c>
      <c r="V47" s="0" t="s">
        <v>363</v>
      </c>
      <c r="W47" s="0" t="s">
        <v>363</v>
      </c>
      <c r="X47" s="0" t="s">
        <v>366</v>
      </c>
      <c r="Y47" s="0" t="s">
        <v>22908</v>
      </c>
      <c r="Z47" s="0" t="s">
        <v>23373</v>
      </c>
      <c r="AA47" s="0" t="s">
        <v>22909</v>
      </c>
      <c r="AB47" s="0" t="s">
        <v>366</v>
      </c>
      <c r="AC47" s="0" t="s">
        <v>366</v>
      </c>
    </row>
    <row r="48">
      <c r="B48" s="0" t="s">
        <v>62</v>
      </c>
      <c r="C48" s="0" t="s">
        <v>23454</v>
      </c>
      <c r="D48" s="0" t="s">
        <v>8951</v>
      </c>
      <c r="F48" s="0" t="s">
        <v>366</v>
      </c>
      <c r="G48" s="0" t="s">
        <v>23455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369</v>
      </c>
      <c r="Q48" s="0" t="s">
        <v>369</v>
      </c>
      <c r="R48" s="0" t="s">
        <v>363</v>
      </c>
      <c r="S48" s="0" t="s">
        <v>369</v>
      </c>
      <c r="T48" s="0" t="s">
        <v>369</v>
      </c>
      <c r="U48" s="0" t="s">
        <v>369</v>
      </c>
      <c r="V48" s="0" t="s">
        <v>363</v>
      </c>
      <c r="W48" s="0" t="s">
        <v>363</v>
      </c>
      <c r="X48" s="0" t="s">
        <v>366</v>
      </c>
      <c r="Y48" s="0" t="s">
        <v>22908</v>
      </c>
      <c r="Z48" s="0" t="s">
        <v>23373</v>
      </c>
      <c r="AA48" s="0" t="s">
        <v>22909</v>
      </c>
      <c r="AB48" s="0" t="s">
        <v>366</v>
      </c>
      <c r="AC48" s="0" t="s">
        <v>366</v>
      </c>
    </row>
    <row r="49">
      <c r="B49" s="0" t="s">
        <v>62</v>
      </c>
      <c r="C49" s="0" t="s">
        <v>23456</v>
      </c>
      <c r="D49" s="0" t="s">
        <v>8951</v>
      </c>
      <c r="F49" s="0" t="s">
        <v>366</v>
      </c>
      <c r="G49" s="0" t="s">
        <v>23457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369</v>
      </c>
      <c r="Q49" s="0" t="s">
        <v>369</v>
      </c>
      <c r="R49" s="0" t="s">
        <v>363</v>
      </c>
      <c r="S49" s="0" t="s">
        <v>369</v>
      </c>
      <c r="T49" s="0" t="s">
        <v>2070</v>
      </c>
      <c r="U49" s="0" t="s">
        <v>369</v>
      </c>
      <c r="V49" s="0" t="s">
        <v>363</v>
      </c>
      <c r="W49" s="0" t="s">
        <v>363</v>
      </c>
      <c r="X49" s="0" t="s">
        <v>366</v>
      </c>
      <c r="Y49" s="0" t="s">
        <v>22908</v>
      </c>
      <c r="Z49" s="0" t="s">
        <v>23373</v>
      </c>
      <c r="AA49" s="0" t="s">
        <v>22909</v>
      </c>
      <c r="AB49" s="0" t="s">
        <v>658</v>
      </c>
      <c r="AC49" s="0" t="s">
        <v>2093</v>
      </c>
    </row>
    <row r="50">
      <c r="B50" s="0" t="s">
        <v>62</v>
      </c>
      <c r="C50" s="0" t="s">
        <v>23458</v>
      </c>
      <c r="D50" s="0" t="s">
        <v>8951</v>
      </c>
      <c r="F50" s="0" t="s">
        <v>366</v>
      </c>
      <c r="G50" s="0" t="s">
        <v>23459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369</v>
      </c>
      <c r="Q50" s="0" t="s">
        <v>369</v>
      </c>
      <c r="R50" s="0" t="s">
        <v>363</v>
      </c>
      <c r="S50" s="0" t="s">
        <v>369</v>
      </c>
      <c r="T50" s="0" t="s">
        <v>2070</v>
      </c>
      <c r="U50" s="0" t="s">
        <v>369</v>
      </c>
      <c r="V50" s="0" t="s">
        <v>363</v>
      </c>
      <c r="W50" s="0" t="s">
        <v>363</v>
      </c>
      <c r="X50" s="0" t="s">
        <v>366</v>
      </c>
      <c r="Y50" s="0" t="s">
        <v>22908</v>
      </c>
      <c r="Z50" s="0" t="s">
        <v>23373</v>
      </c>
      <c r="AA50" s="0" t="s">
        <v>22909</v>
      </c>
      <c r="AB50" s="0" t="s">
        <v>658</v>
      </c>
      <c r="AC50" s="0" t="s">
        <v>2093</v>
      </c>
    </row>
    <row r="51">
      <c r="B51" s="0" t="s">
        <v>62</v>
      </c>
      <c r="C51" s="0" t="s">
        <v>23460</v>
      </c>
      <c r="D51" s="0" t="s">
        <v>1566</v>
      </c>
      <c r="F51" s="0" t="s">
        <v>366</v>
      </c>
      <c r="G51" s="0" t="s">
        <v>23461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369</v>
      </c>
      <c r="Q51" s="0" t="s">
        <v>369</v>
      </c>
      <c r="R51" s="0" t="s">
        <v>363</v>
      </c>
      <c r="S51" s="0" t="s">
        <v>369</v>
      </c>
      <c r="T51" s="0" t="s">
        <v>2070</v>
      </c>
      <c r="U51" s="0" t="s">
        <v>369</v>
      </c>
      <c r="V51" s="0" t="s">
        <v>363</v>
      </c>
      <c r="W51" s="0" t="s">
        <v>363</v>
      </c>
      <c r="X51" s="0" t="s">
        <v>366</v>
      </c>
      <c r="Y51" s="0" t="s">
        <v>22908</v>
      </c>
      <c r="Z51" s="0" t="s">
        <v>23373</v>
      </c>
      <c r="AA51" s="0" t="s">
        <v>22909</v>
      </c>
      <c r="AB51" s="0" t="s">
        <v>658</v>
      </c>
      <c r="AC51" s="0" t="s">
        <v>2093</v>
      </c>
    </row>
    <row r="52">
      <c r="B52" s="0" t="s">
        <v>62</v>
      </c>
      <c r="C52" s="0" t="s">
        <v>23462</v>
      </c>
      <c r="D52" s="0" t="s">
        <v>1575</v>
      </c>
      <c r="F52" s="0" t="s">
        <v>366</v>
      </c>
      <c r="G52" s="0" t="s">
        <v>23463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369</v>
      </c>
      <c r="Q52" s="0" t="s">
        <v>369</v>
      </c>
      <c r="R52" s="0" t="s">
        <v>363</v>
      </c>
      <c r="S52" s="0" t="s">
        <v>369</v>
      </c>
      <c r="T52" s="0" t="s">
        <v>2070</v>
      </c>
      <c r="U52" s="0" t="s">
        <v>369</v>
      </c>
      <c r="V52" s="0" t="s">
        <v>363</v>
      </c>
      <c r="W52" s="0" t="s">
        <v>363</v>
      </c>
      <c r="X52" s="0" t="s">
        <v>366</v>
      </c>
      <c r="Y52" s="0" t="s">
        <v>22908</v>
      </c>
      <c r="Z52" s="0" t="s">
        <v>23373</v>
      </c>
      <c r="AA52" s="0" t="s">
        <v>22909</v>
      </c>
      <c r="AB52" s="0" t="s">
        <v>658</v>
      </c>
      <c r="AC52" s="0" t="s">
        <v>2093</v>
      </c>
    </row>
    <row r="53">
      <c r="B53" s="0" t="s">
        <v>62</v>
      </c>
      <c r="C53" s="0" t="s">
        <v>23464</v>
      </c>
      <c r="D53" s="0" t="s">
        <v>10377</v>
      </c>
      <c r="F53" s="0" t="s">
        <v>366</v>
      </c>
      <c r="G53" s="0" t="s">
        <v>23465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369</v>
      </c>
      <c r="Q53" s="0" t="s">
        <v>369</v>
      </c>
      <c r="R53" s="0" t="s">
        <v>363</v>
      </c>
      <c r="S53" s="0" t="s">
        <v>369</v>
      </c>
      <c r="T53" s="0" t="s">
        <v>369</v>
      </c>
      <c r="U53" s="0" t="s">
        <v>369</v>
      </c>
      <c r="V53" s="0" t="s">
        <v>363</v>
      </c>
      <c r="W53" s="0" t="s">
        <v>363</v>
      </c>
      <c r="X53" s="0" t="s">
        <v>366</v>
      </c>
      <c r="Y53" s="0" t="s">
        <v>22908</v>
      </c>
      <c r="Z53" s="0" t="s">
        <v>23373</v>
      </c>
      <c r="AA53" s="0" t="s">
        <v>22909</v>
      </c>
      <c r="AB53" s="0" t="s">
        <v>366</v>
      </c>
      <c r="AC53" s="0" t="s">
        <v>366</v>
      </c>
    </row>
    <row r="54">
      <c r="B54" s="0" t="s">
        <v>62</v>
      </c>
      <c r="C54" s="0" t="s">
        <v>23466</v>
      </c>
      <c r="D54" s="0" t="s">
        <v>9106</v>
      </c>
      <c r="F54" s="0" t="s">
        <v>366</v>
      </c>
      <c r="G54" s="0" t="s">
        <v>23467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369</v>
      </c>
      <c r="Q54" s="0" t="s">
        <v>369</v>
      </c>
      <c r="R54" s="0" t="s">
        <v>363</v>
      </c>
      <c r="S54" s="0" t="s">
        <v>369</v>
      </c>
      <c r="T54" s="0" t="s">
        <v>2070</v>
      </c>
      <c r="U54" s="0" t="s">
        <v>369</v>
      </c>
      <c r="V54" s="0" t="s">
        <v>363</v>
      </c>
      <c r="W54" s="0" t="s">
        <v>363</v>
      </c>
      <c r="X54" s="0" t="s">
        <v>366</v>
      </c>
      <c r="Y54" s="0" t="s">
        <v>22908</v>
      </c>
      <c r="Z54" s="0" t="s">
        <v>23373</v>
      </c>
      <c r="AA54" s="0" t="s">
        <v>22909</v>
      </c>
      <c r="AB54" s="0" t="s">
        <v>658</v>
      </c>
      <c r="AC54" s="0" t="s">
        <v>2096</v>
      </c>
    </row>
    <row r="55">
      <c r="B55" s="0" t="s">
        <v>62</v>
      </c>
      <c r="C55" s="0" t="s">
        <v>23468</v>
      </c>
      <c r="D55" s="0" t="s">
        <v>9106</v>
      </c>
      <c r="F55" s="0" t="s">
        <v>366</v>
      </c>
      <c r="G55" s="0" t="s">
        <v>23469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369</v>
      </c>
      <c r="Q55" s="0" t="s">
        <v>369</v>
      </c>
      <c r="R55" s="0" t="s">
        <v>363</v>
      </c>
      <c r="S55" s="0" t="s">
        <v>369</v>
      </c>
      <c r="T55" s="0" t="s">
        <v>369</v>
      </c>
      <c r="U55" s="0" t="s">
        <v>369</v>
      </c>
      <c r="V55" s="0" t="s">
        <v>363</v>
      </c>
      <c r="W55" s="0" t="s">
        <v>363</v>
      </c>
      <c r="X55" s="0" t="s">
        <v>366</v>
      </c>
      <c r="Y55" s="0" t="s">
        <v>22908</v>
      </c>
      <c r="Z55" s="0" t="s">
        <v>23373</v>
      </c>
      <c r="AA55" s="0" t="s">
        <v>22909</v>
      </c>
      <c r="AB55" s="0" t="s">
        <v>366</v>
      </c>
      <c r="AC55" s="0" t="s">
        <v>366</v>
      </c>
    </row>
    <row r="56">
      <c r="B56" s="0" t="s">
        <v>62</v>
      </c>
      <c r="C56" s="0" t="s">
        <v>23470</v>
      </c>
      <c r="D56" s="0" t="s">
        <v>9106</v>
      </c>
      <c r="F56" s="0" t="s">
        <v>366</v>
      </c>
      <c r="G56" s="0" t="s">
        <v>23471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369</v>
      </c>
      <c r="Q56" s="0" t="s">
        <v>369</v>
      </c>
      <c r="R56" s="0" t="s">
        <v>363</v>
      </c>
      <c r="S56" s="0" t="s">
        <v>369</v>
      </c>
      <c r="T56" s="0" t="s">
        <v>369</v>
      </c>
      <c r="U56" s="0" t="s">
        <v>369</v>
      </c>
      <c r="V56" s="0" t="s">
        <v>363</v>
      </c>
      <c r="W56" s="0" t="s">
        <v>363</v>
      </c>
      <c r="X56" s="0" t="s">
        <v>366</v>
      </c>
      <c r="Y56" s="0" t="s">
        <v>22908</v>
      </c>
      <c r="Z56" s="0" t="s">
        <v>23373</v>
      </c>
      <c r="AA56" s="0" t="s">
        <v>22909</v>
      </c>
      <c r="AB56" s="0" t="s">
        <v>366</v>
      </c>
      <c r="AC56" s="0" t="s">
        <v>366</v>
      </c>
    </row>
    <row r="57">
      <c r="B57" s="0" t="s">
        <v>62</v>
      </c>
      <c r="C57" s="0" t="s">
        <v>23472</v>
      </c>
      <c r="D57" s="0" t="s">
        <v>9106</v>
      </c>
      <c r="F57" s="0" t="s">
        <v>366</v>
      </c>
      <c r="G57" s="0" t="s">
        <v>23473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369</v>
      </c>
      <c r="Q57" s="0" t="s">
        <v>369</v>
      </c>
      <c r="R57" s="0" t="s">
        <v>363</v>
      </c>
      <c r="S57" s="0" t="s">
        <v>369</v>
      </c>
      <c r="T57" s="0" t="s">
        <v>369</v>
      </c>
      <c r="U57" s="0" t="s">
        <v>369</v>
      </c>
      <c r="V57" s="0" t="s">
        <v>363</v>
      </c>
      <c r="W57" s="0" t="s">
        <v>363</v>
      </c>
      <c r="X57" s="0" t="s">
        <v>366</v>
      </c>
      <c r="Y57" s="0" t="s">
        <v>22908</v>
      </c>
      <c r="Z57" s="0" t="s">
        <v>23373</v>
      </c>
      <c r="AA57" s="0" t="s">
        <v>22909</v>
      </c>
      <c r="AB57" s="0" t="s">
        <v>366</v>
      </c>
      <c r="AC57" s="0" t="s">
        <v>366</v>
      </c>
    </row>
    <row r="58">
      <c r="B58" s="0" t="s">
        <v>62</v>
      </c>
      <c r="C58" s="0" t="s">
        <v>23474</v>
      </c>
      <c r="D58" s="0" t="s">
        <v>9106</v>
      </c>
      <c r="F58" s="0" t="s">
        <v>366</v>
      </c>
      <c r="G58" s="0" t="s">
        <v>23475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369</v>
      </c>
      <c r="Q58" s="0" t="s">
        <v>369</v>
      </c>
      <c r="R58" s="0" t="s">
        <v>363</v>
      </c>
      <c r="S58" s="0" t="s">
        <v>369</v>
      </c>
      <c r="T58" s="0" t="s">
        <v>369</v>
      </c>
      <c r="U58" s="0" t="s">
        <v>369</v>
      </c>
      <c r="V58" s="0" t="s">
        <v>363</v>
      </c>
      <c r="W58" s="0" t="s">
        <v>363</v>
      </c>
      <c r="X58" s="0" t="s">
        <v>366</v>
      </c>
      <c r="Y58" s="0" t="s">
        <v>22908</v>
      </c>
      <c r="Z58" s="0" t="s">
        <v>23373</v>
      </c>
      <c r="AA58" s="0" t="s">
        <v>22909</v>
      </c>
      <c r="AB58" s="0" t="s">
        <v>366</v>
      </c>
      <c r="AC58" s="0" t="s">
        <v>366</v>
      </c>
    </row>
    <row r="59">
      <c r="B59" s="0" t="s">
        <v>62</v>
      </c>
      <c r="C59" s="0" t="s">
        <v>23476</v>
      </c>
      <c r="D59" s="0" t="s">
        <v>9106</v>
      </c>
      <c r="F59" s="0" t="s">
        <v>366</v>
      </c>
      <c r="G59" s="0" t="s">
        <v>23477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369</v>
      </c>
      <c r="Q59" s="0" t="s">
        <v>369</v>
      </c>
      <c r="R59" s="0" t="s">
        <v>363</v>
      </c>
      <c r="S59" s="0" t="s">
        <v>369</v>
      </c>
      <c r="T59" s="0" t="s">
        <v>369</v>
      </c>
      <c r="U59" s="0" t="s">
        <v>369</v>
      </c>
      <c r="V59" s="0" t="s">
        <v>363</v>
      </c>
      <c r="W59" s="0" t="s">
        <v>363</v>
      </c>
      <c r="X59" s="0" t="s">
        <v>366</v>
      </c>
      <c r="Y59" s="0" t="s">
        <v>22908</v>
      </c>
      <c r="Z59" s="0" t="s">
        <v>23373</v>
      </c>
      <c r="AA59" s="0" t="s">
        <v>22909</v>
      </c>
      <c r="AB59" s="0" t="s">
        <v>366</v>
      </c>
      <c r="AC59" s="0" t="s">
        <v>366</v>
      </c>
    </row>
    <row r="60">
      <c r="B60" s="0" t="s">
        <v>62</v>
      </c>
      <c r="C60" s="0" t="s">
        <v>23478</v>
      </c>
      <c r="D60" s="0" t="s">
        <v>9106</v>
      </c>
      <c r="F60" s="0" t="s">
        <v>366</v>
      </c>
      <c r="G60" s="0" t="s">
        <v>23479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369</v>
      </c>
      <c r="Q60" s="0" t="s">
        <v>369</v>
      </c>
      <c r="R60" s="0" t="s">
        <v>363</v>
      </c>
      <c r="S60" s="0" t="s">
        <v>369</v>
      </c>
      <c r="T60" s="0" t="s">
        <v>369</v>
      </c>
      <c r="U60" s="0" t="s">
        <v>369</v>
      </c>
      <c r="V60" s="0" t="s">
        <v>363</v>
      </c>
      <c r="W60" s="0" t="s">
        <v>363</v>
      </c>
      <c r="X60" s="0" t="s">
        <v>366</v>
      </c>
      <c r="Y60" s="0" t="s">
        <v>22908</v>
      </c>
      <c r="Z60" s="0" t="s">
        <v>23373</v>
      </c>
      <c r="AA60" s="0" t="s">
        <v>22909</v>
      </c>
      <c r="AB60" s="0" t="s">
        <v>366</v>
      </c>
      <c r="AC60" s="0" t="s">
        <v>366</v>
      </c>
    </row>
    <row r="61">
      <c r="B61" s="0" t="s">
        <v>62</v>
      </c>
      <c r="C61" s="0" t="s">
        <v>23480</v>
      </c>
      <c r="D61" s="0" t="s">
        <v>9106</v>
      </c>
      <c r="F61" s="0" t="s">
        <v>366</v>
      </c>
      <c r="G61" s="0" t="s">
        <v>23481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369</v>
      </c>
      <c r="Q61" s="0" t="s">
        <v>369</v>
      </c>
      <c r="R61" s="0" t="s">
        <v>363</v>
      </c>
      <c r="S61" s="0" t="s">
        <v>369</v>
      </c>
      <c r="T61" s="0" t="s">
        <v>2070</v>
      </c>
      <c r="U61" s="0" t="s">
        <v>369</v>
      </c>
      <c r="V61" s="0" t="s">
        <v>363</v>
      </c>
      <c r="W61" s="0" t="s">
        <v>363</v>
      </c>
      <c r="X61" s="0" t="s">
        <v>366</v>
      </c>
      <c r="Y61" s="0" t="s">
        <v>22908</v>
      </c>
      <c r="Z61" s="0" t="s">
        <v>23373</v>
      </c>
      <c r="AA61" s="0" t="s">
        <v>22909</v>
      </c>
      <c r="AB61" s="0" t="s">
        <v>658</v>
      </c>
      <c r="AC61" s="0" t="s">
        <v>2096</v>
      </c>
    </row>
    <row r="62">
      <c r="B62" s="0" t="s">
        <v>62</v>
      </c>
      <c r="C62" s="0" t="s">
        <v>23482</v>
      </c>
      <c r="D62" s="0" t="s">
        <v>9106</v>
      </c>
      <c r="F62" s="0" t="s">
        <v>366</v>
      </c>
      <c r="G62" s="0" t="s">
        <v>23483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369</v>
      </c>
      <c r="Q62" s="0" t="s">
        <v>369</v>
      </c>
      <c r="R62" s="0" t="s">
        <v>363</v>
      </c>
      <c r="S62" s="0" t="s">
        <v>369</v>
      </c>
      <c r="T62" s="0" t="s">
        <v>2070</v>
      </c>
      <c r="U62" s="0" t="s">
        <v>369</v>
      </c>
      <c r="V62" s="0" t="s">
        <v>363</v>
      </c>
      <c r="W62" s="0" t="s">
        <v>363</v>
      </c>
      <c r="X62" s="0" t="s">
        <v>366</v>
      </c>
      <c r="Y62" s="0" t="s">
        <v>22908</v>
      </c>
      <c r="Z62" s="0" t="s">
        <v>23373</v>
      </c>
      <c r="AA62" s="0" t="s">
        <v>22909</v>
      </c>
      <c r="AB62" s="0" t="s">
        <v>658</v>
      </c>
      <c r="AC62" s="0" t="s">
        <v>2096</v>
      </c>
    </row>
    <row r="63">
      <c r="B63" s="0" t="s">
        <v>62</v>
      </c>
      <c r="C63" s="0" t="s">
        <v>23484</v>
      </c>
      <c r="D63" s="0" t="s">
        <v>1585</v>
      </c>
      <c r="F63" s="0" t="s">
        <v>366</v>
      </c>
      <c r="G63" s="0" t="s">
        <v>23485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369</v>
      </c>
      <c r="Q63" s="0" t="s">
        <v>369</v>
      </c>
      <c r="R63" s="0" t="s">
        <v>363</v>
      </c>
      <c r="S63" s="0" t="s">
        <v>369</v>
      </c>
      <c r="T63" s="0" t="s">
        <v>2070</v>
      </c>
      <c r="U63" s="0" t="s">
        <v>369</v>
      </c>
      <c r="V63" s="0" t="s">
        <v>363</v>
      </c>
      <c r="W63" s="0" t="s">
        <v>363</v>
      </c>
      <c r="X63" s="0" t="s">
        <v>366</v>
      </c>
      <c r="Y63" s="0" t="s">
        <v>22908</v>
      </c>
      <c r="Z63" s="0" t="s">
        <v>23373</v>
      </c>
      <c r="AA63" s="0" t="s">
        <v>22909</v>
      </c>
      <c r="AB63" s="0" t="s">
        <v>658</v>
      </c>
      <c r="AC63" s="0" t="s">
        <v>2096</v>
      </c>
    </row>
    <row r="64">
      <c r="B64" s="0" t="s">
        <v>62</v>
      </c>
      <c r="C64" s="0" t="s">
        <v>23486</v>
      </c>
      <c r="D64" s="0" t="s">
        <v>1594</v>
      </c>
      <c r="F64" s="0" t="s">
        <v>366</v>
      </c>
      <c r="G64" s="0" t="s">
        <v>23487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363</v>
      </c>
      <c r="P64" s="0" t="s">
        <v>369</v>
      </c>
      <c r="Q64" s="0" t="s">
        <v>369</v>
      </c>
      <c r="R64" s="0" t="s">
        <v>363</v>
      </c>
      <c r="S64" s="0" t="s">
        <v>369</v>
      </c>
      <c r="T64" s="0" t="s">
        <v>2070</v>
      </c>
      <c r="U64" s="0" t="s">
        <v>369</v>
      </c>
      <c r="V64" s="0" t="s">
        <v>363</v>
      </c>
      <c r="W64" s="0" t="s">
        <v>363</v>
      </c>
      <c r="X64" s="0" t="s">
        <v>366</v>
      </c>
      <c r="Y64" s="0" t="s">
        <v>22908</v>
      </c>
      <c r="Z64" s="0" t="s">
        <v>23373</v>
      </c>
      <c r="AA64" s="0" t="s">
        <v>22909</v>
      </c>
      <c r="AB64" s="0" t="s">
        <v>658</v>
      </c>
      <c r="AC64" s="0" t="s">
        <v>2096</v>
      </c>
    </row>
    <row r="65">
      <c r="B65" s="0" t="s">
        <v>62</v>
      </c>
      <c r="C65" s="0" t="s">
        <v>23488</v>
      </c>
      <c r="D65" s="0" t="s">
        <v>10534</v>
      </c>
      <c r="F65" s="0" t="s">
        <v>366</v>
      </c>
      <c r="G65" s="0" t="s">
        <v>23489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379</v>
      </c>
      <c r="N65" s="0" t="s">
        <v>363</v>
      </c>
      <c r="O65" s="0" t="s">
        <v>363</v>
      </c>
      <c r="P65" s="0" t="s">
        <v>369</v>
      </c>
      <c r="Q65" s="0" t="s">
        <v>369</v>
      </c>
      <c r="R65" s="0" t="s">
        <v>363</v>
      </c>
      <c r="S65" s="0" t="s">
        <v>369</v>
      </c>
      <c r="T65" s="0" t="s">
        <v>369</v>
      </c>
      <c r="U65" s="0" t="s">
        <v>369</v>
      </c>
      <c r="V65" s="0" t="s">
        <v>363</v>
      </c>
      <c r="W65" s="0" t="s">
        <v>363</v>
      </c>
      <c r="X65" s="0" t="s">
        <v>366</v>
      </c>
      <c r="Y65" s="0" t="s">
        <v>22908</v>
      </c>
      <c r="Z65" s="0" t="s">
        <v>23373</v>
      </c>
      <c r="AA65" s="0" t="s">
        <v>22909</v>
      </c>
      <c r="AB65" s="0" t="s">
        <v>366</v>
      </c>
      <c r="AC65" s="0" t="s">
        <v>366</v>
      </c>
    </row>
    <row r="66">
      <c r="B66" s="0" t="s">
        <v>62</v>
      </c>
      <c r="C66" s="0" t="s">
        <v>23490</v>
      </c>
      <c r="D66" s="0" t="s">
        <v>8962</v>
      </c>
      <c r="F66" s="0" t="s">
        <v>366</v>
      </c>
      <c r="G66" s="0" t="s">
        <v>23491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379</v>
      </c>
      <c r="N66" s="0" t="s">
        <v>363</v>
      </c>
      <c r="O66" s="0" t="s">
        <v>363</v>
      </c>
      <c r="P66" s="0" t="s">
        <v>369</v>
      </c>
      <c r="Q66" s="0" t="s">
        <v>369</v>
      </c>
      <c r="R66" s="0" t="s">
        <v>363</v>
      </c>
      <c r="S66" s="0" t="s">
        <v>369</v>
      </c>
      <c r="T66" s="0" t="s">
        <v>2070</v>
      </c>
      <c r="U66" s="0" t="s">
        <v>369</v>
      </c>
      <c r="V66" s="0" t="s">
        <v>363</v>
      </c>
      <c r="W66" s="0" t="s">
        <v>363</v>
      </c>
      <c r="X66" s="0" t="s">
        <v>366</v>
      </c>
      <c r="Y66" s="0" t="s">
        <v>22908</v>
      </c>
      <c r="Z66" s="0" t="s">
        <v>23373</v>
      </c>
      <c r="AA66" s="0" t="s">
        <v>22909</v>
      </c>
      <c r="AB66" s="0" t="s">
        <v>658</v>
      </c>
      <c r="AC66" s="0" t="s">
        <v>10572</v>
      </c>
    </row>
    <row r="67">
      <c r="B67" s="0" t="s">
        <v>62</v>
      </c>
      <c r="C67" s="0" t="s">
        <v>23492</v>
      </c>
      <c r="D67" s="0" t="s">
        <v>8962</v>
      </c>
      <c r="F67" s="0" t="s">
        <v>366</v>
      </c>
      <c r="G67" s="0" t="s">
        <v>23493</v>
      </c>
      <c r="H67" s="0" t="s">
        <v>368</v>
      </c>
      <c r="J67" s="0" t="s">
        <v>363</v>
      </c>
      <c r="K67" s="0" t="s">
        <v>379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369</v>
      </c>
      <c r="Q67" s="0" t="s">
        <v>369</v>
      </c>
      <c r="R67" s="0" t="s">
        <v>363</v>
      </c>
      <c r="S67" s="0" t="s">
        <v>369</v>
      </c>
      <c r="T67" s="0" t="s">
        <v>2070</v>
      </c>
      <c r="U67" s="0" t="s">
        <v>369</v>
      </c>
      <c r="V67" s="0" t="s">
        <v>363</v>
      </c>
      <c r="W67" s="0" t="s">
        <v>363</v>
      </c>
      <c r="X67" s="0" t="s">
        <v>366</v>
      </c>
      <c r="Y67" s="0" t="s">
        <v>22908</v>
      </c>
      <c r="Z67" s="0" t="s">
        <v>23373</v>
      </c>
      <c r="AA67" s="0" t="s">
        <v>22909</v>
      </c>
      <c r="AB67" s="0" t="s">
        <v>658</v>
      </c>
      <c r="AC67" s="0" t="s">
        <v>10572</v>
      </c>
    </row>
    <row r="68">
      <c r="B68" s="0" t="s">
        <v>62</v>
      </c>
      <c r="C68" s="0" t="s">
        <v>23494</v>
      </c>
      <c r="D68" s="0" t="s">
        <v>8962</v>
      </c>
      <c r="F68" s="0" t="s">
        <v>366</v>
      </c>
      <c r="G68" s="0" t="s">
        <v>23495</v>
      </c>
      <c r="H68" s="0" t="s">
        <v>368</v>
      </c>
      <c r="J68" s="0" t="s">
        <v>363</v>
      </c>
      <c r="K68" s="0" t="s">
        <v>379</v>
      </c>
      <c r="L68" s="0" t="s">
        <v>363</v>
      </c>
      <c r="M68" s="0" t="s">
        <v>363</v>
      </c>
      <c r="N68" s="0" t="s">
        <v>363</v>
      </c>
      <c r="O68" s="0" t="s">
        <v>363</v>
      </c>
      <c r="P68" s="0" t="s">
        <v>369</v>
      </c>
      <c r="Q68" s="0" t="s">
        <v>369</v>
      </c>
      <c r="R68" s="0" t="s">
        <v>363</v>
      </c>
      <c r="S68" s="0" t="s">
        <v>369</v>
      </c>
      <c r="T68" s="0" t="s">
        <v>2070</v>
      </c>
      <c r="U68" s="0" t="s">
        <v>369</v>
      </c>
      <c r="V68" s="0" t="s">
        <v>363</v>
      </c>
      <c r="W68" s="0" t="s">
        <v>363</v>
      </c>
      <c r="X68" s="0" t="s">
        <v>366</v>
      </c>
      <c r="Y68" s="0" t="s">
        <v>22908</v>
      </c>
      <c r="Z68" s="0" t="s">
        <v>23373</v>
      </c>
      <c r="AA68" s="0" t="s">
        <v>22909</v>
      </c>
      <c r="AB68" s="0" t="s">
        <v>658</v>
      </c>
      <c r="AC68" s="0" t="s">
        <v>10572</v>
      </c>
    </row>
    <row r="69">
      <c r="B69" s="0" t="s">
        <v>62</v>
      </c>
      <c r="C69" s="0" t="s">
        <v>23496</v>
      </c>
      <c r="D69" s="0" t="s">
        <v>8962</v>
      </c>
      <c r="F69" s="0" t="s">
        <v>366</v>
      </c>
      <c r="G69" s="0" t="s">
        <v>23497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379</v>
      </c>
      <c r="N69" s="0" t="s">
        <v>363</v>
      </c>
      <c r="O69" s="0" t="s">
        <v>363</v>
      </c>
      <c r="P69" s="0" t="s">
        <v>369</v>
      </c>
      <c r="Q69" s="0" t="s">
        <v>369</v>
      </c>
      <c r="R69" s="0" t="s">
        <v>363</v>
      </c>
      <c r="S69" s="0" t="s">
        <v>369</v>
      </c>
      <c r="T69" s="0" t="s">
        <v>2070</v>
      </c>
      <c r="U69" s="0" t="s">
        <v>369</v>
      </c>
      <c r="V69" s="0" t="s">
        <v>363</v>
      </c>
      <c r="W69" s="0" t="s">
        <v>363</v>
      </c>
      <c r="X69" s="0" t="s">
        <v>366</v>
      </c>
      <c r="Y69" s="0" t="s">
        <v>22908</v>
      </c>
      <c r="Z69" s="0" t="s">
        <v>23373</v>
      </c>
      <c r="AA69" s="0" t="s">
        <v>22909</v>
      </c>
      <c r="AB69" s="0" t="s">
        <v>658</v>
      </c>
      <c r="AC69" s="0" t="s">
        <v>10572</v>
      </c>
    </row>
    <row r="70">
      <c r="B70" s="0" t="s">
        <v>62</v>
      </c>
      <c r="C70" s="0" t="s">
        <v>23498</v>
      </c>
      <c r="D70" s="0" t="s">
        <v>8962</v>
      </c>
      <c r="F70" s="0" t="s">
        <v>366</v>
      </c>
      <c r="G70" s="0" t="s">
        <v>23499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379</v>
      </c>
      <c r="N70" s="0" t="s">
        <v>363</v>
      </c>
      <c r="O70" s="0" t="s">
        <v>363</v>
      </c>
      <c r="P70" s="0" t="s">
        <v>369</v>
      </c>
      <c r="Q70" s="0" t="s">
        <v>369</v>
      </c>
      <c r="R70" s="0" t="s">
        <v>363</v>
      </c>
      <c r="S70" s="0" t="s">
        <v>369</v>
      </c>
      <c r="T70" s="0" t="s">
        <v>369</v>
      </c>
      <c r="U70" s="0" t="s">
        <v>369</v>
      </c>
      <c r="V70" s="0" t="s">
        <v>363</v>
      </c>
      <c r="W70" s="0" t="s">
        <v>363</v>
      </c>
      <c r="X70" s="0" t="s">
        <v>366</v>
      </c>
      <c r="Y70" s="0" t="s">
        <v>22908</v>
      </c>
      <c r="Z70" s="0" t="s">
        <v>23373</v>
      </c>
      <c r="AA70" s="0" t="s">
        <v>22909</v>
      </c>
      <c r="AB70" s="0" t="s">
        <v>658</v>
      </c>
      <c r="AC70" s="0" t="s">
        <v>10572</v>
      </c>
    </row>
    <row r="71">
      <c r="B71" s="0" t="s">
        <v>62</v>
      </c>
      <c r="C71" s="0" t="s">
        <v>23500</v>
      </c>
      <c r="D71" s="0" t="s">
        <v>8962</v>
      </c>
      <c r="F71" s="0" t="s">
        <v>366</v>
      </c>
      <c r="G71" s="0" t="s">
        <v>23501</v>
      </c>
      <c r="H71" s="0" t="s">
        <v>368</v>
      </c>
      <c r="J71" s="0" t="s">
        <v>363</v>
      </c>
      <c r="K71" s="0" t="s">
        <v>363</v>
      </c>
      <c r="L71" s="0" t="s">
        <v>379</v>
      </c>
      <c r="M71" s="0" t="s">
        <v>363</v>
      </c>
      <c r="N71" s="0" t="s">
        <v>363</v>
      </c>
      <c r="O71" s="0" t="s">
        <v>363</v>
      </c>
      <c r="P71" s="0" t="s">
        <v>369</v>
      </c>
      <c r="Q71" s="0" t="s">
        <v>369</v>
      </c>
      <c r="R71" s="0" t="s">
        <v>363</v>
      </c>
      <c r="S71" s="0" t="s">
        <v>369</v>
      </c>
      <c r="T71" s="0" t="s">
        <v>369</v>
      </c>
      <c r="U71" s="0" t="s">
        <v>369</v>
      </c>
      <c r="V71" s="0" t="s">
        <v>363</v>
      </c>
      <c r="W71" s="0" t="s">
        <v>363</v>
      </c>
      <c r="X71" s="0" t="s">
        <v>366</v>
      </c>
      <c r="Y71" s="0" t="s">
        <v>22908</v>
      </c>
      <c r="Z71" s="0" t="s">
        <v>23373</v>
      </c>
      <c r="AA71" s="0" t="s">
        <v>22909</v>
      </c>
      <c r="AB71" s="0" t="s">
        <v>658</v>
      </c>
      <c r="AC71" s="0" t="s">
        <v>10572</v>
      </c>
    </row>
    <row r="72">
      <c r="B72" s="0" t="s">
        <v>62</v>
      </c>
      <c r="C72" s="0" t="s">
        <v>23502</v>
      </c>
      <c r="D72" s="0" t="s">
        <v>1604</v>
      </c>
      <c r="F72" s="0" t="s">
        <v>366</v>
      </c>
      <c r="G72" s="0" t="s">
        <v>23503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369</v>
      </c>
      <c r="Q72" s="0" t="s">
        <v>369</v>
      </c>
      <c r="R72" s="0" t="s">
        <v>363</v>
      </c>
      <c r="S72" s="0" t="s">
        <v>369</v>
      </c>
      <c r="T72" s="0" t="s">
        <v>2070</v>
      </c>
      <c r="U72" s="0" t="s">
        <v>369</v>
      </c>
      <c r="V72" s="0" t="s">
        <v>363</v>
      </c>
      <c r="W72" s="0" t="s">
        <v>363</v>
      </c>
      <c r="X72" s="0" t="s">
        <v>366</v>
      </c>
      <c r="Y72" s="0" t="s">
        <v>22908</v>
      </c>
      <c r="Z72" s="0" t="s">
        <v>23373</v>
      </c>
      <c r="AA72" s="0" t="s">
        <v>22909</v>
      </c>
      <c r="AB72" s="0" t="s">
        <v>658</v>
      </c>
      <c r="AC72" s="0" t="s">
        <v>10572</v>
      </c>
    </row>
    <row r="73">
      <c r="B73" s="0" t="s">
        <v>62</v>
      </c>
      <c r="C73" s="0" t="s">
        <v>23504</v>
      </c>
      <c r="D73" s="0" t="s">
        <v>1613</v>
      </c>
      <c r="F73" s="0" t="s">
        <v>366</v>
      </c>
      <c r="G73" s="0" t="s">
        <v>23505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369</v>
      </c>
      <c r="Q73" s="0" t="s">
        <v>369</v>
      </c>
      <c r="R73" s="0" t="s">
        <v>363</v>
      </c>
      <c r="S73" s="0" t="s">
        <v>369</v>
      </c>
      <c r="T73" s="0" t="s">
        <v>2070</v>
      </c>
      <c r="U73" s="0" t="s">
        <v>369</v>
      </c>
      <c r="V73" s="0" t="s">
        <v>363</v>
      </c>
      <c r="W73" s="0" t="s">
        <v>363</v>
      </c>
      <c r="X73" s="0" t="s">
        <v>366</v>
      </c>
      <c r="Y73" s="0" t="s">
        <v>22908</v>
      </c>
      <c r="Z73" s="0" t="s">
        <v>23373</v>
      </c>
      <c r="AA73" s="0" t="s">
        <v>22909</v>
      </c>
      <c r="AB73" s="0" t="s">
        <v>658</v>
      </c>
      <c r="AC73" s="0" t="s">
        <v>10572</v>
      </c>
    </row>
    <row r="74">
      <c r="B74" s="0" t="s">
        <v>62</v>
      </c>
      <c r="C74" s="0" t="s">
        <v>23506</v>
      </c>
      <c r="D74" s="0" t="s">
        <v>666</v>
      </c>
      <c r="F74" s="0" t="s">
        <v>366</v>
      </c>
      <c r="G74" s="0" t="s">
        <v>23507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369</v>
      </c>
      <c r="Q74" s="0" t="s">
        <v>369</v>
      </c>
      <c r="R74" s="0" t="s">
        <v>363</v>
      </c>
      <c r="S74" s="0" t="s">
        <v>369</v>
      </c>
      <c r="T74" s="0" t="s">
        <v>2070</v>
      </c>
      <c r="U74" s="0" t="s">
        <v>369</v>
      </c>
      <c r="V74" s="0" t="s">
        <v>363</v>
      </c>
      <c r="W74" s="0" t="s">
        <v>363</v>
      </c>
      <c r="X74" s="0" t="s">
        <v>366</v>
      </c>
      <c r="Y74" s="0" t="s">
        <v>22908</v>
      </c>
      <c r="Z74" s="0" t="s">
        <v>23373</v>
      </c>
      <c r="AA74" s="0" t="s">
        <v>22909</v>
      </c>
      <c r="AB74" s="0" t="s">
        <v>658</v>
      </c>
      <c r="AC74" s="0" t="s">
        <v>2093</v>
      </c>
    </row>
    <row r="75">
      <c r="B75" s="0" t="s">
        <v>62</v>
      </c>
      <c r="C75" s="0" t="s">
        <v>23508</v>
      </c>
      <c r="D75" s="0" t="s">
        <v>666</v>
      </c>
      <c r="F75" s="0" t="s">
        <v>366</v>
      </c>
      <c r="G75" s="0" t="s">
        <v>23509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369</v>
      </c>
      <c r="Q75" s="0" t="s">
        <v>369</v>
      </c>
      <c r="R75" s="0" t="s">
        <v>363</v>
      </c>
      <c r="S75" s="0" t="s">
        <v>369</v>
      </c>
      <c r="T75" s="0" t="s">
        <v>2070</v>
      </c>
      <c r="U75" s="0" t="s">
        <v>369</v>
      </c>
      <c r="V75" s="0" t="s">
        <v>363</v>
      </c>
      <c r="W75" s="0" t="s">
        <v>363</v>
      </c>
      <c r="X75" s="0" t="s">
        <v>366</v>
      </c>
      <c r="Y75" s="0" t="s">
        <v>22908</v>
      </c>
      <c r="Z75" s="0" t="s">
        <v>23373</v>
      </c>
      <c r="AA75" s="0" t="s">
        <v>22909</v>
      </c>
      <c r="AB75" s="0" t="s">
        <v>658</v>
      </c>
      <c r="AC75" s="0" t="s">
        <v>2093</v>
      </c>
    </row>
    <row r="76">
      <c r="B76" s="0" t="s">
        <v>62</v>
      </c>
      <c r="C76" s="0" t="s">
        <v>23510</v>
      </c>
      <c r="D76" s="0" t="s">
        <v>666</v>
      </c>
      <c r="F76" s="0" t="s">
        <v>366</v>
      </c>
      <c r="G76" s="0" t="s">
        <v>23511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369</v>
      </c>
      <c r="Q76" s="0" t="s">
        <v>369</v>
      </c>
      <c r="R76" s="0" t="s">
        <v>363</v>
      </c>
      <c r="S76" s="0" t="s">
        <v>369</v>
      </c>
      <c r="T76" s="0" t="s">
        <v>2070</v>
      </c>
      <c r="U76" s="0" t="s">
        <v>369</v>
      </c>
      <c r="V76" s="0" t="s">
        <v>363</v>
      </c>
      <c r="W76" s="0" t="s">
        <v>363</v>
      </c>
      <c r="X76" s="0" t="s">
        <v>366</v>
      </c>
      <c r="Y76" s="0" t="s">
        <v>22908</v>
      </c>
      <c r="Z76" s="0" t="s">
        <v>23373</v>
      </c>
      <c r="AA76" s="0" t="s">
        <v>22909</v>
      </c>
      <c r="AB76" s="0" t="s">
        <v>658</v>
      </c>
      <c r="AC76" s="0" t="s">
        <v>2093</v>
      </c>
    </row>
    <row r="77">
      <c r="B77" s="0" t="s">
        <v>62</v>
      </c>
      <c r="C77" s="0" t="s">
        <v>23512</v>
      </c>
      <c r="D77" s="0" t="s">
        <v>666</v>
      </c>
      <c r="F77" s="0" t="s">
        <v>366</v>
      </c>
      <c r="G77" s="0" t="s">
        <v>23513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369</v>
      </c>
      <c r="Q77" s="0" t="s">
        <v>369</v>
      </c>
      <c r="R77" s="0" t="s">
        <v>363</v>
      </c>
      <c r="S77" s="0" t="s">
        <v>369</v>
      </c>
      <c r="T77" s="0" t="s">
        <v>2070</v>
      </c>
      <c r="U77" s="0" t="s">
        <v>369</v>
      </c>
      <c r="V77" s="0" t="s">
        <v>363</v>
      </c>
      <c r="W77" s="0" t="s">
        <v>363</v>
      </c>
      <c r="X77" s="0" t="s">
        <v>366</v>
      </c>
      <c r="Y77" s="0" t="s">
        <v>22908</v>
      </c>
      <c r="Z77" s="0" t="s">
        <v>23373</v>
      </c>
      <c r="AA77" s="0" t="s">
        <v>22909</v>
      </c>
      <c r="AB77" s="0" t="s">
        <v>658</v>
      </c>
      <c r="AC77" s="0" t="s">
        <v>2093</v>
      </c>
    </row>
    <row r="78">
      <c r="B78" s="0" t="s">
        <v>62</v>
      </c>
      <c r="C78" s="0" t="s">
        <v>23514</v>
      </c>
      <c r="D78" s="0" t="s">
        <v>8517</v>
      </c>
      <c r="F78" s="0" t="s">
        <v>366</v>
      </c>
      <c r="G78" s="0" t="s">
        <v>23515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369</v>
      </c>
      <c r="Q78" s="0" t="s">
        <v>369</v>
      </c>
      <c r="R78" s="0" t="s">
        <v>363</v>
      </c>
      <c r="S78" s="0" t="s">
        <v>369</v>
      </c>
      <c r="T78" s="0" t="s">
        <v>369</v>
      </c>
      <c r="U78" s="0" t="s">
        <v>369</v>
      </c>
      <c r="V78" s="0" t="s">
        <v>363</v>
      </c>
      <c r="W78" s="0" t="s">
        <v>363</v>
      </c>
      <c r="X78" s="0" t="s">
        <v>366</v>
      </c>
      <c r="Y78" s="0" t="s">
        <v>22908</v>
      </c>
      <c r="Z78" s="0" t="s">
        <v>23403</v>
      </c>
      <c r="AA78" s="0" t="s">
        <v>22909</v>
      </c>
      <c r="AB78" s="0" t="s">
        <v>1623</v>
      </c>
      <c r="AC78" s="0" t="s">
        <v>1661</v>
      </c>
    </row>
    <row r="79">
      <c r="B79" s="0" t="s">
        <v>62</v>
      </c>
      <c r="C79" s="0" t="s">
        <v>23516</v>
      </c>
      <c r="D79" s="0" t="s">
        <v>2100</v>
      </c>
      <c r="F79" s="0" t="s">
        <v>366</v>
      </c>
      <c r="G79" s="0" t="s">
        <v>23517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369</v>
      </c>
      <c r="Q79" s="0" t="s">
        <v>369</v>
      </c>
      <c r="R79" s="0" t="s">
        <v>363</v>
      </c>
      <c r="S79" s="0" t="s">
        <v>369</v>
      </c>
      <c r="T79" s="0" t="s">
        <v>2070</v>
      </c>
      <c r="U79" s="0" t="s">
        <v>369</v>
      </c>
      <c r="V79" s="0" t="s">
        <v>363</v>
      </c>
      <c r="W79" s="0" t="s">
        <v>363</v>
      </c>
      <c r="X79" s="0" t="s">
        <v>366</v>
      </c>
      <c r="Y79" s="0" t="s">
        <v>22908</v>
      </c>
      <c r="Z79" s="0" t="s">
        <v>23373</v>
      </c>
      <c r="AA79" s="0" t="s">
        <v>22909</v>
      </c>
      <c r="AB79" s="0" t="s">
        <v>658</v>
      </c>
      <c r="AC79" s="0" t="s">
        <v>2096</v>
      </c>
    </row>
    <row r="80">
      <c r="B80" s="0" t="s">
        <v>62</v>
      </c>
      <c r="C80" s="0" t="s">
        <v>23518</v>
      </c>
      <c r="D80" s="0" t="s">
        <v>2100</v>
      </c>
      <c r="F80" s="0" t="s">
        <v>366</v>
      </c>
      <c r="G80" s="0" t="s">
        <v>23519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369</v>
      </c>
      <c r="Q80" s="0" t="s">
        <v>369</v>
      </c>
      <c r="R80" s="0" t="s">
        <v>363</v>
      </c>
      <c r="S80" s="0" t="s">
        <v>369</v>
      </c>
      <c r="T80" s="0" t="s">
        <v>2070</v>
      </c>
      <c r="U80" s="0" t="s">
        <v>369</v>
      </c>
      <c r="V80" s="0" t="s">
        <v>363</v>
      </c>
      <c r="W80" s="0" t="s">
        <v>363</v>
      </c>
      <c r="X80" s="0" t="s">
        <v>366</v>
      </c>
      <c r="Y80" s="0" t="s">
        <v>22908</v>
      </c>
      <c r="Z80" s="0" t="s">
        <v>23373</v>
      </c>
      <c r="AA80" s="0" t="s">
        <v>22909</v>
      </c>
      <c r="AB80" s="0" t="s">
        <v>658</v>
      </c>
      <c r="AC80" s="0" t="s">
        <v>2096</v>
      </c>
    </row>
    <row r="81">
      <c r="B81" s="0" t="s">
        <v>62</v>
      </c>
      <c r="C81" s="0" t="s">
        <v>23520</v>
      </c>
      <c r="D81" s="0" t="s">
        <v>2100</v>
      </c>
      <c r="F81" s="0" t="s">
        <v>366</v>
      </c>
      <c r="G81" s="0" t="s">
        <v>23521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369</v>
      </c>
      <c r="Q81" s="0" t="s">
        <v>369</v>
      </c>
      <c r="R81" s="0" t="s">
        <v>363</v>
      </c>
      <c r="S81" s="0" t="s">
        <v>369</v>
      </c>
      <c r="T81" s="0" t="s">
        <v>2070</v>
      </c>
      <c r="U81" s="0" t="s">
        <v>369</v>
      </c>
      <c r="V81" s="0" t="s">
        <v>363</v>
      </c>
      <c r="W81" s="0" t="s">
        <v>363</v>
      </c>
      <c r="X81" s="0" t="s">
        <v>366</v>
      </c>
      <c r="Y81" s="0" t="s">
        <v>22908</v>
      </c>
      <c r="Z81" s="0" t="s">
        <v>23373</v>
      </c>
      <c r="AA81" s="0" t="s">
        <v>22909</v>
      </c>
      <c r="AB81" s="0" t="s">
        <v>658</v>
      </c>
      <c r="AC81" s="0" t="s">
        <v>2096</v>
      </c>
    </row>
    <row r="82">
      <c r="B82" s="0" t="s">
        <v>62</v>
      </c>
      <c r="C82" s="0" t="s">
        <v>23522</v>
      </c>
      <c r="D82" s="0" t="s">
        <v>2100</v>
      </c>
      <c r="F82" s="0" t="s">
        <v>366</v>
      </c>
      <c r="G82" s="0" t="s">
        <v>23523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363</v>
      </c>
      <c r="N82" s="0" t="s">
        <v>363</v>
      </c>
      <c r="O82" s="0" t="s">
        <v>363</v>
      </c>
      <c r="P82" s="0" t="s">
        <v>369</v>
      </c>
      <c r="Q82" s="0" t="s">
        <v>369</v>
      </c>
      <c r="R82" s="0" t="s">
        <v>363</v>
      </c>
      <c r="S82" s="0" t="s">
        <v>369</v>
      </c>
      <c r="T82" s="0" t="s">
        <v>2070</v>
      </c>
      <c r="U82" s="0" t="s">
        <v>369</v>
      </c>
      <c r="V82" s="0" t="s">
        <v>363</v>
      </c>
      <c r="W82" s="0" t="s">
        <v>363</v>
      </c>
      <c r="X82" s="0" t="s">
        <v>366</v>
      </c>
      <c r="Y82" s="0" t="s">
        <v>22908</v>
      </c>
      <c r="Z82" s="0" t="s">
        <v>23373</v>
      </c>
      <c r="AA82" s="0" t="s">
        <v>22909</v>
      </c>
      <c r="AB82" s="0" t="s">
        <v>658</v>
      </c>
      <c r="AC82" s="0" t="s">
        <v>2096</v>
      </c>
    </row>
    <row r="83">
      <c r="B83" s="0" t="s">
        <v>62</v>
      </c>
      <c r="C83" s="0" t="s">
        <v>23524</v>
      </c>
      <c r="D83" s="0" t="s">
        <v>9062</v>
      </c>
      <c r="F83" s="0" t="s">
        <v>366</v>
      </c>
      <c r="G83" s="0" t="s">
        <v>23525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363</v>
      </c>
      <c r="N83" s="0" t="s">
        <v>363</v>
      </c>
      <c r="O83" s="0" t="s">
        <v>363</v>
      </c>
      <c r="P83" s="0" t="s">
        <v>369</v>
      </c>
      <c r="Q83" s="0" t="s">
        <v>369</v>
      </c>
      <c r="R83" s="0" t="s">
        <v>363</v>
      </c>
      <c r="S83" s="0" t="s">
        <v>369</v>
      </c>
      <c r="T83" s="0" t="s">
        <v>2070</v>
      </c>
      <c r="U83" s="0" t="s">
        <v>369</v>
      </c>
      <c r="V83" s="0" t="s">
        <v>363</v>
      </c>
      <c r="W83" s="0" t="s">
        <v>363</v>
      </c>
      <c r="X83" s="0" t="s">
        <v>366</v>
      </c>
      <c r="Y83" s="0" t="s">
        <v>22908</v>
      </c>
      <c r="Z83" s="0" t="s">
        <v>23373</v>
      </c>
      <c r="AA83" s="0" t="s">
        <v>22909</v>
      </c>
      <c r="AB83" s="0" t="s">
        <v>658</v>
      </c>
      <c r="AC83" s="0" t="s">
        <v>10572</v>
      </c>
    </row>
    <row r="84">
      <c r="B84" s="0" t="s">
        <v>62</v>
      </c>
      <c r="C84" s="0" t="s">
        <v>23526</v>
      </c>
      <c r="D84" s="0" t="s">
        <v>9062</v>
      </c>
      <c r="F84" s="0" t="s">
        <v>366</v>
      </c>
      <c r="G84" s="0" t="s">
        <v>23527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369</v>
      </c>
      <c r="Q84" s="0" t="s">
        <v>369</v>
      </c>
      <c r="R84" s="0" t="s">
        <v>363</v>
      </c>
      <c r="S84" s="0" t="s">
        <v>369</v>
      </c>
      <c r="T84" s="0" t="s">
        <v>2070</v>
      </c>
      <c r="U84" s="0" t="s">
        <v>369</v>
      </c>
      <c r="V84" s="0" t="s">
        <v>363</v>
      </c>
      <c r="W84" s="0" t="s">
        <v>363</v>
      </c>
      <c r="X84" s="0" t="s">
        <v>366</v>
      </c>
      <c r="Y84" s="0" t="s">
        <v>22908</v>
      </c>
      <c r="Z84" s="0" t="s">
        <v>23373</v>
      </c>
      <c r="AA84" s="0" t="s">
        <v>22909</v>
      </c>
      <c r="AB84" s="0" t="s">
        <v>658</v>
      </c>
      <c r="AC84" s="0" t="s">
        <v>10572</v>
      </c>
    </row>
    <row r="85">
      <c r="B85" s="0" t="s">
        <v>62</v>
      </c>
      <c r="C85" s="0" t="s">
        <v>23528</v>
      </c>
      <c r="D85" s="0" t="s">
        <v>9062</v>
      </c>
      <c r="F85" s="0" t="s">
        <v>366</v>
      </c>
      <c r="G85" s="0" t="s">
        <v>23529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363</v>
      </c>
      <c r="N85" s="0" t="s">
        <v>363</v>
      </c>
      <c r="O85" s="0" t="s">
        <v>363</v>
      </c>
      <c r="P85" s="0" t="s">
        <v>369</v>
      </c>
      <c r="Q85" s="0" t="s">
        <v>369</v>
      </c>
      <c r="R85" s="0" t="s">
        <v>363</v>
      </c>
      <c r="S85" s="0" t="s">
        <v>369</v>
      </c>
      <c r="T85" s="0" t="s">
        <v>2070</v>
      </c>
      <c r="U85" s="0" t="s">
        <v>369</v>
      </c>
      <c r="V85" s="0" t="s">
        <v>363</v>
      </c>
      <c r="W85" s="0" t="s">
        <v>363</v>
      </c>
      <c r="X85" s="0" t="s">
        <v>366</v>
      </c>
      <c r="Y85" s="0" t="s">
        <v>22908</v>
      </c>
      <c r="Z85" s="0" t="s">
        <v>23373</v>
      </c>
      <c r="AA85" s="0" t="s">
        <v>22909</v>
      </c>
      <c r="AB85" s="0" t="s">
        <v>658</v>
      </c>
      <c r="AC85" s="0" t="s">
        <v>10572</v>
      </c>
    </row>
    <row r="86">
      <c r="B86" s="0" t="s">
        <v>62</v>
      </c>
      <c r="C86" s="0" t="s">
        <v>23530</v>
      </c>
      <c r="D86" s="0" t="s">
        <v>9062</v>
      </c>
      <c r="F86" s="0" t="s">
        <v>366</v>
      </c>
      <c r="G86" s="0" t="s">
        <v>23531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369</v>
      </c>
      <c r="Q86" s="0" t="s">
        <v>369</v>
      </c>
      <c r="R86" s="0" t="s">
        <v>363</v>
      </c>
      <c r="S86" s="0" t="s">
        <v>369</v>
      </c>
      <c r="T86" s="0" t="s">
        <v>2070</v>
      </c>
      <c r="U86" s="0" t="s">
        <v>369</v>
      </c>
      <c r="V86" s="0" t="s">
        <v>363</v>
      </c>
      <c r="W86" s="0" t="s">
        <v>363</v>
      </c>
      <c r="X86" s="0" t="s">
        <v>366</v>
      </c>
      <c r="Y86" s="0" t="s">
        <v>22908</v>
      </c>
      <c r="Z86" s="0" t="s">
        <v>23373</v>
      </c>
      <c r="AA86" s="0" t="s">
        <v>22909</v>
      </c>
      <c r="AB86" s="0" t="s">
        <v>658</v>
      </c>
      <c r="AC86" s="0" t="s">
        <v>10572</v>
      </c>
    </row>
    <row r="87">
      <c r="B87" s="0" t="s">
        <v>62</v>
      </c>
      <c r="C87" s="0" t="s">
        <v>23532</v>
      </c>
      <c r="D87" s="0" t="s">
        <v>9062</v>
      </c>
      <c r="F87" s="0" t="s">
        <v>366</v>
      </c>
      <c r="G87" s="0" t="s">
        <v>23533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363</v>
      </c>
      <c r="N87" s="0" t="s">
        <v>363</v>
      </c>
      <c r="O87" s="0" t="s">
        <v>363</v>
      </c>
      <c r="P87" s="0" t="s">
        <v>369</v>
      </c>
      <c r="Q87" s="0" t="s">
        <v>369</v>
      </c>
      <c r="R87" s="0" t="s">
        <v>363</v>
      </c>
      <c r="S87" s="0" t="s">
        <v>369</v>
      </c>
      <c r="T87" s="0" t="s">
        <v>2070</v>
      </c>
      <c r="U87" s="0" t="s">
        <v>369</v>
      </c>
      <c r="V87" s="0" t="s">
        <v>363</v>
      </c>
      <c r="W87" s="0" t="s">
        <v>363</v>
      </c>
      <c r="X87" s="0" t="s">
        <v>366</v>
      </c>
      <c r="Y87" s="0" t="s">
        <v>22908</v>
      </c>
      <c r="Z87" s="0" t="s">
        <v>23373</v>
      </c>
      <c r="AA87" s="0" t="s">
        <v>22909</v>
      </c>
      <c r="AB87" s="0" t="s">
        <v>658</v>
      </c>
      <c r="AC87" s="0" t="s">
        <v>10572</v>
      </c>
    </row>
    <row r="88">
      <c r="B88" s="0" t="s">
        <v>62</v>
      </c>
      <c r="C88" s="0" t="s">
        <v>23534</v>
      </c>
      <c r="D88" s="0" t="s">
        <v>9062</v>
      </c>
      <c r="F88" s="0" t="s">
        <v>366</v>
      </c>
      <c r="G88" s="0" t="s">
        <v>23535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369</v>
      </c>
      <c r="Q88" s="0" t="s">
        <v>369</v>
      </c>
      <c r="R88" s="0" t="s">
        <v>363</v>
      </c>
      <c r="S88" s="0" t="s">
        <v>369</v>
      </c>
      <c r="T88" s="0" t="s">
        <v>369</v>
      </c>
      <c r="U88" s="0" t="s">
        <v>369</v>
      </c>
      <c r="V88" s="0" t="s">
        <v>363</v>
      </c>
      <c r="W88" s="0" t="s">
        <v>363</v>
      </c>
      <c r="X88" s="0" t="s">
        <v>366</v>
      </c>
      <c r="Y88" s="0" t="s">
        <v>22908</v>
      </c>
      <c r="Z88" s="0" t="s">
        <v>23373</v>
      </c>
      <c r="AA88" s="0" t="s">
        <v>22909</v>
      </c>
      <c r="AB88" s="0" t="s">
        <v>366</v>
      </c>
      <c r="AC88" s="0" t="s">
        <v>366</v>
      </c>
    </row>
    <row r="89">
      <c r="B89" s="0" t="s">
        <v>62</v>
      </c>
      <c r="C89" s="0" t="s">
        <v>23536</v>
      </c>
      <c r="D89" s="0" t="s">
        <v>9062</v>
      </c>
      <c r="F89" s="0" t="s">
        <v>366</v>
      </c>
      <c r="G89" s="0" t="s">
        <v>23537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369</v>
      </c>
      <c r="Q89" s="0" t="s">
        <v>369</v>
      </c>
      <c r="R89" s="0" t="s">
        <v>363</v>
      </c>
      <c r="S89" s="0" t="s">
        <v>369</v>
      </c>
      <c r="T89" s="0" t="s">
        <v>369</v>
      </c>
      <c r="U89" s="0" t="s">
        <v>369</v>
      </c>
      <c r="V89" s="0" t="s">
        <v>363</v>
      </c>
      <c r="W89" s="0" t="s">
        <v>363</v>
      </c>
      <c r="X89" s="0" t="s">
        <v>366</v>
      </c>
      <c r="Y89" s="0" t="s">
        <v>22908</v>
      </c>
      <c r="Z89" s="0" t="s">
        <v>23373</v>
      </c>
      <c r="AA89" s="0" t="s">
        <v>22909</v>
      </c>
      <c r="AB89" s="0" t="s">
        <v>366</v>
      </c>
      <c r="AC89" s="0" t="s">
        <v>366</v>
      </c>
    </row>
    <row r="90">
      <c r="B90" s="0" t="s">
        <v>62</v>
      </c>
      <c r="C90" s="0" t="s">
        <v>23538</v>
      </c>
      <c r="D90" s="0" t="s">
        <v>2047</v>
      </c>
      <c r="F90" s="0" t="s">
        <v>366</v>
      </c>
      <c r="G90" s="0" t="s">
        <v>23539</v>
      </c>
      <c r="H90" s="0" t="s">
        <v>368</v>
      </c>
      <c r="J90" s="0" t="s">
        <v>363</v>
      </c>
      <c r="K90" s="0" t="s">
        <v>379</v>
      </c>
      <c r="L90" s="0" t="s">
        <v>363</v>
      </c>
      <c r="M90" s="0" t="s">
        <v>363</v>
      </c>
      <c r="N90" s="0" t="s">
        <v>363</v>
      </c>
      <c r="O90" s="0" t="s">
        <v>363</v>
      </c>
      <c r="P90" s="0" t="s">
        <v>369</v>
      </c>
      <c r="Q90" s="0" t="s">
        <v>369</v>
      </c>
      <c r="R90" s="0" t="s">
        <v>363</v>
      </c>
      <c r="S90" s="0" t="s">
        <v>369</v>
      </c>
      <c r="T90" s="0" t="s">
        <v>2070</v>
      </c>
      <c r="U90" s="0" t="s">
        <v>427</v>
      </c>
      <c r="V90" s="0" t="s">
        <v>363</v>
      </c>
      <c r="W90" s="0" t="s">
        <v>363</v>
      </c>
      <c r="X90" s="0" t="s">
        <v>366</v>
      </c>
      <c r="Y90" s="0" t="s">
        <v>22908</v>
      </c>
      <c r="Z90" s="0" t="s">
        <v>23373</v>
      </c>
      <c r="AA90" s="0" t="s">
        <v>22909</v>
      </c>
      <c r="AB90" s="0" t="s">
        <v>658</v>
      </c>
      <c r="AC90" s="0" t="s">
        <v>2049</v>
      </c>
    </row>
    <row r="91">
      <c r="B91" s="0" t="s">
        <v>62</v>
      </c>
      <c r="C91" s="0" t="s">
        <v>23540</v>
      </c>
      <c r="D91" s="0" t="s">
        <v>2047</v>
      </c>
      <c r="F91" s="0" t="s">
        <v>366</v>
      </c>
      <c r="G91" s="0" t="s">
        <v>23541</v>
      </c>
      <c r="H91" s="0" t="s">
        <v>368</v>
      </c>
      <c r="J91" s="0" t="s">
        <v>363</v>
      </c>
      <c r="K91" s="0" t="s">
        <v>379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369</v>
      </c>
      <c r="Q91" s="0" t="s">
        <v>369</v>
      </c>
      <c r="R91" s="0" t="s">
        <v>363</v>
      </c>
      <c r="S91" s="0" t="s">
        <v>369</v>
      </c>
      <c r="T91" s="0" t="s">
        <v>2070</v>
      </c>
      <c r="U91" s="0" t="s">
        <v>427</v>
      </c>
      <c r="V91" s="0" t="s">
        <v>363</v>
      </c>
      <c r="W91" s="0" t="s">
        <v>363</v>
      </c>
      <c r="X91" s="0" t="s">
        <v>366</v>
      </c>
      <c r="Y91" s="0" t="s">
        <v>22908</v>
      </c>
      <c r="Z91" s="0" t="s">
        <v>23373</v>
      </c>
      <c r="AA91" s="0" t="s">
        <v>22909</v>
      </c>
      <c r="AB91" s="0" t="s">
        <v>658</v>
      </c>
      <c r="AC91" s="0" t="s">
        <v>2049</v>
      </c>
    </row>
    <row r="92">
      <c r="B92" s="0" t="s">
        <v>62</v>
      </c>
      <c r="C92" s="0" t="s">
        <v>23542</v>
      </c>
      <c r="D92" s="0" t="s">
        <v>2047</v>
      </c>
      <c r="F92" s="0" t="s">
        <v>366</v>
      </c>
      <c r="G92" s="0" t="s">
        <v>23543</v>
      </c>
      <c r="H92" s="0" t="s">
        <v>368</v>
      </c>
      <c r="J92" s="0" t="s">
        <v>363</v>
      </c>
      <c r="K92" s="0" t="s">
        <v>379</v>
      </c>
      <c r="L92" s="0" t="s">
        <v>363</v>
      </c>
      <c r="M92" s="0" t="s">
        <v>363</v>
      </c>
      <c r="N92" s="0" t="s">
        <v>363</v>
      </c>
      <c r="O92" s="0" t="s">
        <v>363</v>
      </c>
      <c r="P92" s="0" t="s">
        <v>369</v>
      </c>
      <c r="Q92" s="0" t="s">
        <v>369</v>
      </c>
      <c r="R92" s="0" t="s">
        <v>363</v>
      </c>
      <c r="S92" s="0" t="s">
        <v>369</v>
      </c>
      <c r="T92" s="0" t="s">
        <v>2070</v>
      </c>
      <c r="U92" s="0" t="s">
        <v>427</v>
      </c>
      <c r="V92" s="0" t="s">
        <v>363</v>
      </c>
      <c r="W92" s="0" t="s">
        <v>363</v>
      </c>
      <c r="X92" s="0" t="s">
        <v>366</v>
      </c>
      <c r="Y92" s="0" t="s">
        <v>22908</v>
      </c>
      <c r="Z92" s="0" t="s">
        <v>23373</v>
      </c>
      <c r="AA92" s="0" t="s">
        <v>22909</v>
      </c>
      <c r="AB92" s="0" t="s">
        <v>658</v>
      </c>
      <c r="AC92" s="0" t="s">
        <v>2049</v>
      </c>
    </row>
    <row r="93">
      <c r="B93" s="0" t="s">
        <v>62</v>
      </c>
      <c r="C93" s="0" t="s">
        <v>23544</v>
      </c>
      <c r="D93" s="0" t="s">
        <v>2047</v>
      </c>
      <c r="F93" s="0" t="s">
        <v>366</v>
      </c>
      <c r="G93" s="0" t="s">
        <v>23545</v>
      </c>
      <c r="H93" s="0" t="s">
        <v>368</v>
      </c>
      <c r="J93" s="0" t="s">
        <v>363</v>
      </c>
      <c r="K93" s="0" t="s">
        <v>379</v>
      </c>
      <c r="L93" s="0" t="s">
        <v>363</v>
      </c>
      <c r="M93" s="0" t="s">
        <v>363</v>
      </c>
      <c r="N93" s="0" t="s">
        <v>363</v>
      </c>
      <c r="O93" s="0" t="s">
        <v>363</v>
      </c>
      <c r="P93" s="0" t="s">
        <v>369</v>
      </c>
      <c r="Q93" s="0" t="s">
        <v>369</v>
      </c>
      <c r="R93" s="0" t="s">
        <v>363</v>
      </c>
      <c r="S93" s="0" t="s">
        <v>369</v>
      </c>
      <c r="T93" s="0" t="s">
        <v>2070</v>
      </c>
      <c r="U93" s="0" t="s">
        <v>427</v>
      </c>
      <c r="V93" s="0" t="s">
        <v>363</v>
      </c>
      <c r="W93" s="0" t="s">
        <v>363</v>
      </c>
      <c r="X93" s="0" t="s">
        <v>366</v>
      </c>
      <c r="Y93" s="0" t="s">
        <v>22908</v>
      </c>
      <c r="Z93" s="0" t="s">
        <v>23373</v>
      </c>
      <c r="AA93" s="0" t="s">
        <v>22909</v>
      </c>
      <c r="AB93" s="0" t="s">
        <v>658</v>
      </c>
      <c r="AC93" s="0" t="s">
        <v>2049</v>
      </c>
    </row>
    <row r="94">
      <c r="B94" s="0" t="s">
        <v>62</v>
      </c>
      <c r="C94" s="0" t="s">
        <v>23546</v>
      </c>
      <c r="D94" s="0" t="s">
        <v>2047</v>
      </c>
      <c r="F94" s="0" t="s">
        <v>366</v>
      </c>
      <c r="G94" s="0" t="s">
        <v>23547</v>
      </c>
      <c r="H94" s="0" t="s">
        <v>368</v>
      </c>
      <c r="J94" s="0" t="s">
        <v>363</v>
      </c>
      <c r="K94" s="0" t="s">
        <v>379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369</v>
      </c>
      <c r="Q94" s="0" t="s">
        <v>369</v>
      </c>
      <c r="R94" s="0" t="s">
        <v>363</v>
      </c>
      <c r="S94" s="0" t="s">
        <v>369</v>
      </c>
      <c r="T94" s="0" t="s">
        <v>2070</v>
      </c>
      <c r="U94" s="0" t="s">
        <v>427</v>
      </c>
      <c r="V94" s="0" t="s">
        <v>363</v>
      </c>
      <c r="W94" s="0" t="s">
        <v>363</v>
      </c>
      <c r="X94" s="0" t="s">
        <v>366</v>
      </c>
      <c r="Y94" s="0" t="s">
        <v>22908</v>
      </c>
      <c r="Z94" s="0" t="s">
        <v>23373</v>
      </c>
      <c r="AA94" s="0" t="s">
        <v>22909</v>
      </c>
      <c r="AB94" s="0" t="s">
        <v>658</v>
      </c>
      <c r="AC94" s="0" t="s">
        <v>2049</v>
      </c>
    </row>
    <row r="95">
      <c r="B95" s="0" t="s">
        <v>62</v>
      </c>
      <c r="C95" s="0" t="s">
        <v>23548</v>
      </c>
      <c r="D95" s="0" t="s">
        <v>2047</v>
      </c>
      <c r="F95" s="0" t="s">
        <v>366</v>
      </c>
      <c r="G95" s="0" t="s">
        <v>23549</v>
      </c>
      <c r="H95" s="0" t="s">
        <v>368</v>
      </c>
      <c r="J95" s="0" t="s">
        <v>363</v>
      </c>
      <c r="K95" s="0" t="s">
        <v>379</v>
      </c>
      <c r="L95" s="0" t="s">
        <v>363</v>
      </c>
      <c r="M95" s="0" t="s">
        <v>363</v>
      </c>
      <c r="N95" s="0" t="s">
        <v>363</v>
      </c>
      <c r="O95" s="0" t="s">
        <v>363</v>
      </c>
      <c r="P95" s="0" t="s">
        <v>369</v>
      </c>
      <c r="Q95" s="0" t="s">
        <v>369</v>
      </c>
      <c r="R95" s="0" t="s">
        <v>363</v>
      </c>
      <c r="S95" s="0" t="s">
        <v>369</v>
      </c>
      <c r="T95" s="0" t="s">
        <v>2070</v>
      </c>
      <c r="U95" s="0" t="s">
        <v>427</v>
      </c>
      <c r="V95" s="0" t="s">
        <v>363</v>
      </c>
      <c r="W95" s="0" t="s">
        <v>363</v>
      </c>
      <c r="X95" s="0" t="s">
        <v>366</v>
      </c>
      <c r="Y95" s="0" t="s">
        <v>22908</v>
      </c>
      <c r="Z95" s="0" t="s">
        <v>23373</v>
      </c>
      <c r="AA95" s="0" t="s">
        <v>22909</v>
      </c>
      <c r="AB95" s="0" t="s">
        <v>658</v>
      </c>
      <c r="AC95" s="0" t="s">
        <v>2049</v>
      </c>
    </row>
    <row r="96">
      <c r="B96" s="0" t="s">
        <v>62</v>
      </c>
      <c r="C96" s="0" t="s">
        <v>23550</v>
      </c>
      <c r="D96" s="0" t="s">
        <v>2047</v>
      </c>
      <c r="F96" s="0" t="s">
        <v>366</v>
      </c>
      <c r="G96" s="0" t="s">
        <v>23551</v>
      </c>
      <c r="H96" s="0" t="s">
        <v>368</v>
      </c>
      <c r="J96" s="0" t="s">
        <v>363</v>
      </c>
      <c r="K96" s="0" t="s">
        <v>379</v>
      </c>
      <c r="L96" s="0" t="s">
        <v>363</v>
      </c>
      <c r="M96" s="0" t="s">
        <v>363</v>
      </c>
      <c r="N96" s="0" t="s">
        <v>363</v>
      </c>
      <c r="O96" s="0" t="s">
        <v>363</v>
      </c>
      <c r="P96" s="0" t="s">
        <v>369</v>
      </c>
      <c r="Q96" s="0" t="s">
        <v>369</v>
      </c>
      <c r="R96" s="0" t="s">
        <v>363</v>
      </c>
      <c r="S96" s="0" t="s">
        <v>369</v>
      </c>
      <c r="T96" s="0" t="s">
        <v>2070</v>
      </c>
      <c r="U96" s="0" t="s">
        <v>427</v>
      </c>
      <c r="V96" s="0" t="s">
        <v>363</v>
      </c>
      <c r="W96" s="0" t="s">
        <v>363</v>
      </c>
      <c r="X96" s="0" t="s">
        <v>366</v>
      </c>
      <c r="Y96" s="0" t="s">
        <v>22908</v>
      </c>
      <c r="Z96" s="0" t="s">
        <v>23373</v>
      </c>
      <c r="AA96" s="0" t="s">
        <v>22909</v>
      </c>
      <c r="AB96" s="0" t="s">
        <v>658</v>
      </c>
      <c r="AC96" s="0" t="s">
        <v>2049</v>
      </c>
    </row>
    <row r="97">
      <c r="B97" s="0" t="s">
        <v>62</v>
      </c>
      <c r="C97" s="0" t="s">
        <v>23552</v>
      </c>
      <c r="D97" s="0" t="s">
        <v>2047</v>
      </c>
      <c r="F97" s="0" t="s">
        <v>366</v>
      </c>
      <c r="G97" s="0" t="s">
        <v>23553</v>
      </c>
      <c r="H97" s="0" t="s">
        <v>368</v>
      </c>
      <c r="J97" s="0" t="s">
        <v>363</v>
      </c>
      <c r="K97" s="0" t="s">
        <v>379</v>
      </c>
      <c r="L97" s="0" t="s">
        <v>363</v>
      </c>
      <c r="M97" s="0" t="s">
        <v>363</v>
      </c>
      <c r="N97" s="0" t="s">
        <v>363</v>
      </c>
      <c r="O97" s="0" t="s">
        <v>363</v>
      </c>
      <c r="P97" s="0" t="s">
        <v>369</v>
      </c>
      <c r="Q97" s="0" t="s">
        <v>369</v>
      </c>
      <c r="R97" s="0" t="s">
        <v>363</v>
      </c>
      <c r="S97" s="0" t="s">
        <v>369</v>
      </c>
      <c r="T97" s="0" t="s">
        <v>2070</v>
      </c>
      <c r="U97" s="0" t="s">
        <v>427</v>
      </c>
      <c r="V97" s="0" t="s">
        <v>363</v>
      </c>
      <c r="W97" s="0" t="s">
        <v>363</v>
      </c>
      <c r="X97" s="0" t="s">
        <v>366</v>
      </c>
      <c r="Y97" s="0" t="s">
        <v>22908</v>
      </c>
      <c r="Z97" s="0" t="s">
        <v>23373</v>
      </c>
      <c r="AA97" s="0" t="s">
        <v>22909</v>
      </c>
      <c r="AB97" s="0" t="s">
        <v>658</v>
      </c>
      <c r="AC97" s="0" t="s">
        <v>2049</v>
      </c>
    </row>
    <row r="98">
      <c r="B98" s="0" t="s">
        <v>62</v>
      </c>
      <c r="C98" s="0" t="s">
        <v>23554</v>
      </c>
      <c r="D98" s="0" t="s">
        <v>2047</v>
      </c>
      <c r="F98" s="0" t="s">
        <v>366</v>
      </c>
      <c r="G98" s="0" t="s">
        <v>23555</v>
      </c>
      <c r="H98" s="0" t="s">
        <v>368</v>
      </c>
      <c r="J98" s="0" t="s">
        <v>363</v>
      </c>
      <c r="K98" s="0" t="s">
        <v>363</v>
      </c>
      <c r="L98" s="0" t="s">
        <v>379</v>
      </c>
      <c r="M98" s="0" t="s">
        <v>363</v>
      </c>
      <c r="N98" s="0" t="s">
        <v>363</v>
      </c>
      <c r="O98" s="0" t="s">
        <v>363</v>
      </c>
      <c r="P98" s="0" t="s">
        <v>369</v>
      </c>
      <c r="Q98" s="0" t="s">
        <v>369</v>
      </c>
      <c r="R98" s="0" t="s">
        <v>363</v>
      </c>
      <c r="S98" s="0" t="s">
        <v>369</v>
      </c>
      <c r="T98" s="0" t="s">
        <v>2070</v>
      </c>
      <c r="U98" s="0" t="s">
        <v>426</v>
      </c>
      <c r="V98" s="0" t="s">
        <v>363</v>
      </c>
      <c r="W98" s="0" t="s">
        <v>363</v>
      </c>
      <c r="X98" s="0" t="s">
        <v>366</v>
      </c>
      <c r="Y98" s="0" t="s">
        <v>22908</v>
      </c>
      <c r="Z98" s="0" t="s">
        <v>23373</v>
      </c>
      <c r="AA98" s="0" t="s">
        <v>22909</v>
      </c>
      <c r="AB98" s="0" t="s">
        <v>658</v>
      </c>
      <c r="AC98" s="0" t="s">
        <v>2049</v>
      </c>
    </row>
    <row r="99">
      <c r="B99" s="0" t="s">
        <v>62</v>
      </c>
      <c r="C99" s="0" t="s">
        <v>23556</v>
      </c>
      <c r="D99" s="0" t="s">
        <v>2047</v>
      </c>
      <c r="F99" s="0" t="s">
        <v>366</v>
      </c>
      <c r="G99" s="0" t="s">
        <v>23557</v>
      </c>
      <c r="H99" s="0" t="s">
        <v>368</v>
      </c>
      <c r="J99" s="0" t="s">
        <v>363</v>
      </c>
      <c r="K99" s="0" t="s">
        <v>363</v>
      </c>
      <c r="L99" s="0" t="s">
        <v>379</v>
      </c>
      <c r="M99" s="0" t="s">
        <v>363</v>
      </c>
      <c r="N99" s="0" t="s">
        <v>363</v>
      </c>
      <c r="O99" s="0" t="s">
        <v>363</v>
      </c>
      <c r="P99" s="0" t="s">
        <v>369</v>
      </c>
      <c r="Q99" s="0" t="s">
        <v>369</v>
      </c>
      <c r="R99" s="0" t="s">
        <v>363</v>
      </c>
      <c r="S99" s="0" t="s">
        <v>369</v>
      </c>
      <c r="T99" s="0" t="s">
        <v>2070</v>
      </c>
      <c r="U99" s="0" t="s">
        <v>426</v>
      </c>
      <c r="V99" s="0" t="s">
        <v>363</v>
      </c>
      <c r="W99" s="0" t="s">
        <v>363</v>
      </c>
      <c r="X99" s="0" t="s">
        <v>366</v>
      </c>
      <c r="Y99" s="0" t="s">
        <v>22908</v>
      </c>
      <c r="Z99" s="0" t="s">
        <v>23373</v>
      </c>
      <c r="AA99" s="0" t="s">
        <v>22909</v>
      </c>
      <c r="AB99" s="0" t="s">
        <v>658</v>
      </c>
      <c r="AC99" s="0" t="s">
        <v>2049</v>
      </c>
    </row>
    <row r="100">
      <c r="B100" s="0" t="s">
        <v>62</v>
      </c>
      <c r="C100" s="0" t="s">
        <v>23558</v>
      </c>
      <c r="D100" s="0" t="s">
        <v>2047</v>
      </c>
      <c r="F100" s="0" t="s">
        <v>366</v>
      </c>
      <c r="G100" s="0" t="s">
        <v>23559</v>
      </c>
      <c r="H100" s="0" t="s">
        <v>368</v>
      </c>
      <c r="J100" s="0" t="s">
        <v>363</v>
      </c>
      <c r="K100" s="0" t="s">
        <v>363</v>
      </c>
      <c r="L100" s="0" t="s">
        <v>379</v>
      </c>
      <c r="M100" s="0" t="s">
        <v>363</v>
      </c>
      <c r="N100" s="0" t="s">
        <v>363</v>
      </c>
      <c r="O100" s="0" t="s">
        <v>363</v>
      </c>
      <c r="P100" s="0" t="s">
        <v>369</v>
      </c>
      <c r="Q100" s="0" t="s">
        <v>369</v>
      </c>
      <c r="R100" s="0" t="s">
        <v>363</v>
      </c>
      <c r="S100" s="0" t="s">
        <v>369</v>
      </c>
      <c r="T100" s="0" t="s">
        <v>2070</v>
      </c>
      <c r="U100" s="0" t="s">
        <v>426</v>
      </c>
      <c r="V100" s="0" t="s">
        <v>363</v>
      </c>
      <c r="W100" s="0" t="s">
        <v>363</v>
      </c>
      <c r="X100" s="0" t="s">
        <v>366</v>
      </c>
      <c r="Y100" s="0" t="s">
        <v>22908</v>
      </c>
      <c r="Z100" s="0" t="s">
        <v>23373</v>
      </c>
      <c r="AA100" s="0" t="s">
        <v>22909</v>
      </c>
      <c r="AB100" s="0" t="s">
        <v>658</v>
      </c>
      <c r="AC100" s="0" t="s">
        <v>2049</v>
      </c>
    </row>
    <row r="101">
      <c r="B101" s="0" t="s">
        <v>62</v>
      </c>
      <c r="C101" s="0" t="s">
        <v>23560</v>
      </c>
      <c r="D101" s="0" t="s">
        <v>2047</v>
      </c>
      <c r="F101" s="0" t="s">
        <v>366</v>
      </c>
      <c r="G101" s="0" t="s">
        <v>23561</v>
      </c>
      <c r="H101" s="0" t="s">
        <v>368</v>
      </c>
      <c r="J101" s="0" t="s">
        <v>363</v>
      </c>
      <c r="K101" s="0" t="s">
        <v>363</v>
      </c>
      <c r="L101" s="0" t="s">
        <v>379</v>
      </c>
      <c r="M101" s="0" t="s">
        <v>363</v>
      </c>
      <c r="N101" s="0" t="s">
        <v>363</v>
      </c>
      <c r="O101" s="0" t="s">
        <v>363</v>
      </c>
      <c r="P101" s="0" t="s">
        <v>369</v>
      </c>
      <c r="Q101" s="0" t="s">
        <v>369</v>
      </c>
      <c r="R101" s="0" t="s">
        <v>363</v>
      </c>
      <c r="S101" s="0" t="s">
        <v>369</v>
      </c>
      <c r="T101" s="0" t="s">
        <v>2070</v>
      </c>
      <c r="U101" s="0" t="s">
        <v>426</v>
      </c>
      <c r="V101" s="0" t="s">
        <v>363</v>
      </c>
      <c r="W101" s="0" t="s">
        <v>363</v>
      </c>
      <c r="X101" s="0" t="s">
        <v>366</v>
      </c>
      <c r="Y101" s="0" t="s">
        <v>22908</v>
      </c>
      <c r="Z101" s="0" t="s">
        <v>23373</v>
      </c>
      <c r="AA101" s="0" t="s">
        <v>22909</v>
      </c>
      <c r="AB101" s="0" t="s">
        <v>658</v>
      </c>
      <c r="AC101" s="0" t="s">
        <v>2049</v>
      </c>
    </row>
    <row r="102">
      <c r="B102" s="0" t="s">
        <v>62</v>
      </c>
      <c r="C102" s="0" t="s">
        <v>23562</v>
      </c>
      <c r="D102" s="0" t="s">
        <v>1514</v>
      </c>
      <c r="F102" s="0" t="s">
        <v>366</v>
      </c>
      <c r="G102" s="0" t="s">
        <v>366</v>
      </c>
      <c r="H102" s="0" t="s">
        <v>368</v>
      </c>
      <c r="J102" s="0" t="s">
        <v>363</v>
      </c>
      <c r="K102" s="0" t="s">
        <v>363</v>
      </c>
      <c r="L102" s="0" t="s">
        <v>363</v>
      </c>
      <c r="M102" s="0" t="s">
        <v>363</v>
      </c>
      <c r="N102" s="0" t="s">
        <v>363</v>
      </c>
      <c r="O102" s="0" t="s">
        <v>363</v>
      </c>
      <c r="P102" s="0" t="s">
        <v>369</v>
      </c>
      <c r="Q102" s="0" t="s">
        <v>369</v>
      </c>
      <c r="R102" s="0" t="s">
        <v>363</v>
      </c>
      <c r="S102" s="0" t="s">
        <v>369</v>
      </c>
      <c r="T102" s="0" t="s">
        <v>369</v>
      </c>
      <c r="U102" s="0" t="s">
        <v>369</v>
      </c>
      <c r="V102" s="0" t="s">
        <v>363</v>
      </c>
      <c r="W102" s="0" t="s">
        <v>363</v>
      </c>
      <c r="X102" s="0" t="s">
        <v>366</v>
      </c>
      <c r="Y102" s="0" t="s">
        <v>22908</v>
      </c>
      <c r="Z102" s="0" t="s">
        <v>23373</v>
      </c>
      <c r="AA102" s="0" t="s">
        <v>22909</v>
      </c>
      <c r="AB102" s="0" t="s">
        <v>366</v>
      </c>
      <c r="AC102" s="0" t="s">
        <v>366</v>
      </c>
    </row>
    <row r="103">
      <c r="B103" s="0" t="s">
        <v>62</v>
      </c>
      <c r="C103" s="0" t="s">
        <v>23563</v>
      </c>
      <c r="D103" s="0" t="s">
        <v>1514</v>
      </c>
      <c r="F103" s="0" t="s">
        <v>366</v>
      </c>
      <c r="G103" s="0" t="s">
        <v>366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363</v>
      </c>
      <c r="N103" s="0" t="s">
        <v>363</v>
      </c>
      <c r="O103" s="0" t="s">
        <v>363</v>
      </c>
      <c r="P103" s="0" t="s">
        <v>369</v>
      </c>
      <c r="Q103" s="0" t="s">
        <v>369</v>
      </c>
      <c r="R103" s="0" t="s">
        <v>363</v>
      </c>
      <c r="S103" s="0" t="s">
        <v>369</v>
      </c>
      <c r="T103" s="0" t="s">
        <v>369</v>
      </c>
      <c r="U103" s="0" t="s">
        <v>369</v>
      </c>
      <c r="V103" s="0" t="s">
        <v>363</v>
      </c>
      <c r="W103" s="0" t="s">
        <v>363</v>
      </c>
      <c r="X103" s="0" t="s">
        <v>366</v>
      </c>
      <c r="Y103" s="0" t="s">
        <v>22908</v>
      </c>
      <c r="Z103" s="0" t="s">
        <v>23373</v>
      </c>
      <c r="AA103" s="0" t="s">
        <v>22909</v>
      </c>
      <c r="AB103" s="0" t="s">
        <v>366</v>
      </c>
      <c r="AC103" s="0" t="s">
        <v>366</v>
      </c>
    </row>
    <row r="104">
      <c r="B104" s="0" t="s">
        <v>62</v>
      </c>
      <c r="C104" s="0" t="s">
        <v>23564</v>
      </c>
      <c r="D104" s="0" t="s">
        <v>1514</v>
      </c>
      <c r="F104" s="0" t="s">
        <v>366</v>
      </c>
      <c r="G104" s="0" t="s">
        <v>366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363</v>
      </c>
      <c r="N104" s="0" t="s">
        <v>363</v>
      </c>
      <c r="O104" s="0" t="s">
        <v>363</v>
      </c>
      <c r="P104" s="0" t="s">
        <v>369</v>
      </c>
      <c r="Q104" s="0" t="s">
        <v>369</v>
      </c>
      <c r="R104" s="0" t="s">
        <v>363</v>
      </c>
      <c r="S104" s="0" t="s">
        <v>369</v>
      </c>
      <c r="T104" s="0" t="s">
        <v>369</v>
      </c>
      <c r="U104" s="0" t="s">
        <v>369</v>
      </c>
      <c r="V104" s="0" t="s">
        <v>363</v>
      </c>
      <c r="W104" s="0" t="s">
        <v>363</v>
      </c>
      <c r="X104" s="0" t="s">
        <v>366</v>
      </c>
      <c r="Y104" s="0" t="s">
        <v>22908</v>
      </c>
      <c r="Z104" s="0" t="s">
        <v>23373</v>
      </c>
      <c r="AA104" s="0" t="s">
        <v>22909</v>
      </c>
      <c r="AB104" s="0" t="s">
        <v>366</v>
      </c>
      <c r="AC104" s="0" t="s">
        <v>366</v>
      </c>
    </row>
    <row r="105">
      <c r="B105" s="0" t="s">
        <v>62</v>
      </c>
      <c r="C105" s="0" t="s">
        <v>23565</v>
      </c>
      <c r="D105" s="0" t="s">
        <v>1514</v>
      </c>
      <c r="F105" s="0" t="s">
        <v>366</v>
      </c>
      <c r="G105" s="0" t="s">
        <v>366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363</v>
      </c>
      <c r="N105" s="0" t="s">
        <v>363</v>
      </c>
      <c r="O105" s="0" t="s">
        <v>363</v>
      </c>
      <c r="P105" s="0" t="s">
        <v>369</v>
      </c>
      <c r="Q105" s="0" t="s">
        <v>369</v>
      </c>
      <c r="R105" s="0" t="s">
        <v>363</v>
      </c>
      <c r="S105" s="0" t="s">
        <v>369</v>
      </c>
      <c r="T105" s="0" t="s">
        <v>369</v>
      </c>
      <c r="U105" s="0" t="s">
        <v>369</v>
      </c>
      <c r="V105" s="0" t="s">
        <v>363</v>
      </c>
      <c r="W105" s="0" t="s">
        <v>363</v>
      </c>
      <c r="X105" s="0" t="s">
        <v>366</v>
      </c>
      <c r="Y105" s="0" t="s">
        <v>22908</v>
      </c>
      <c r="Z105" s="0" t="s">
        <v>23373</v>
      </c>
      <c r="AA105" s="0" t="s">
        <v>22909</v>
      </c>
      <c r="AB105" s="0" t="s">
        <v>366</v>
      </c>
      <c r="AC105" s="0" t="s">
        <v>366</v>
      </c>
    </row>
    <row r="106">
      <c r="B106" s="0" t="s">
        <v>62</v>
      </c>
      <c r="C106" s="0" t="s">
        <v>23566</v>
      </c>
      <c r="D106" s="0" t="s">
        <v>1514</v>
      </c>
      <c r="F106" s="0" t="s">
        <v>366</v>
      </c>
      <c r="G106" s="0" t="s">
        <v>366</v>
      </c>
      <c r="H106" s="0" t="s">
        <v>368</v>
      </c>
      <c r="J106" s="0" t="s">
        <v>363</v>
      </c>
      <c r="K106" s="0" t="s">
        <v>363</v>
      </c>
      <c r="L106" s="0" t="s">
        <v>363</v>
      </c>
      <c r="M106" s="0" t="s">
        <v>363</v>
      </c>
      <c r="N106" s="0" t="s">
        <v>363</v>
      </c>
      <c r="O106" s="0" t="s">
        <v>363</v>
      </c>
      <c r="P106" s="0" t="s">
        <v>369</v>
      </c>
      <c r="Q106" s="0" t="s">
        <v>369</v>
      </c>
      <c r="R106" s="0" t="s">
        <v>363</v>
      </c>
      <c r="S106" s="0" t="s">
        <v>369</v>
      </c>
      <c r="T106" s="0" t="s">
        <v>369</v>
      </c>
      <c r="U106" s="0" t="s">
        <v>369</v>
      </c>
      <c r="V106" s="0" t="s">
        <v>363</v>
      </c>
      <c r="W106" s="0" t="s">
        <v>363</v>
      </c>
      <c r="X106" s="0" t="s">
        <v>366</v>
      </c>
      <c r="Y106" s="0" t="s">
        <v>22908</v>
      </c>
      <c r="Z106" s="0" t="s">
        <v>23373</v>
      </c>
      <c r="AA106" s="0" t="s">
        <v>22909</v>
      </c>
      <c r="AB106" s="0" t="s">
        <v>366</v>
      </c>
      <c r="AC106" s="0" t="s">
        <v>366</v>
      </c>
    </row>
    <row r="107">
      <c r="B107" s="0" t="s">
        <v>62</v>
      </c>
      <c r="C107" s="0" t="s">
        <v>23567</v>
      </c>
      <c r="D107" s="0" t="s">
        <v>1514</v>
      </c>
      <c r="F107" s="0" t="s">
        <v>366</v>
      </c>
      <c r="G107" s="0" t="s">
        <v>366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363</v>
      </c>
      <c r="N107" s="0" t="s">
        <v>363</v>
      </c>
      <c r="O107" s="0" t="s">
        <v>363</v>
      </c>
      <c r="P107" s="0" t="s">
        <v>369</v>
      </c>
      <c r="Q107" s="0" t="s">
        <v>369</v>
      </c>
      <c r="R107" s="0" t="s">
        <v>363</v>
      </c>
      <c r="S107" s="0" t="s">
        <v>369</v>
      </c>
      <c r="T107" s="0" t="s">
        <v>369</v>
      </c>
      <c r="U107" s="0" t="s">
        <v>369</v>
      </c>
      <c r="V107" s="0" t="s">
        <v>363</v>
      </c>
      <c r="W107" s="0" t="s">
        <v>363</v>
      </c>
      <c r="X107" s="0" t="s">
        <v>366</v>
      </c>
      <c r="Y107" s="0" t="s">
        <v>22908</v>
      </c>
      <c r="Z107" s="0" t="s">
        <v>23373</v>
      </c>
      <c r="AA107" s="0" t="s">
        <v>22909</v>
      </c>
      <c r="AB107" s="0" t="s">
        <v>366</v>
      </c>
      <c r="AC107" s="0" t="s">
        <v>366</v>
      </c>
    </row>
    <row r="108">
      <c r="B108" s="0" t="s">
        <v>62</v>
      </c>
      <c r="C108" s="0" t="s">
        <v>23568</v>
      </c>
      <c r="D108" s="0" t="s">
        <v>1514</v>
      </c>
      <c r="F108" s="0" t="s">
        <v>366</v>
      </c>
      <c r="G108" s="0" t="s">
        <v>366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363</v>
      </c>
      <c r="N108" s="0" t="s">
        <v>363</v>
      </c>
      <c r="O108" s="0" t="s">
        <v>363</v>
      </c>
      <c r="P108" s="0" t="s">
        <v>369</v>
      </c>
      <c r="Q108" s="0" t="s">
        <v>369</v>
      </c>
      <c r="R108" s="0" t="s">
        <v>363</v>
      </c>
      <c r="S108" s="0" t="s">
        <v>369</v>
      </c>
      <c r="T108" s="0" t="s">
        <v>369</v>
      </c>
      <c r="U108" s="0" t="s">
        <v>369</v>
      </c>
      <c r="V108" s="0" t="s">
        <v>363</v>
      </c>
      <c r="W108" s="0" t="s">
        <v>363</v>
      </c>
      <c r="X108" s="0" t="s">
        <v>366</v>
      </c>
      <c r="Y108" s="0" t="s">
        <v>22908</v>
      </c>
      <c r="Z108" s="0" t="s">
        <v>23373</v>
      </c>
      <c r="AA108" s="0" t="s">
        <v>22909</v>
      </c>
      <c r="AB108" s="0" t="s">
        <v>366</v>
      </c>
      <c r="AC108" s="0" t="s">
        <v>366</v>
      </c>
    </row>
    <row r="109">
      <c r="B109" s="0" t="s">
        <v>62</v>
      </c>
      <c r="C109" s="0" t="s">
        <v>23569</v>
      </c>
      <c r="D109" s="0" t="s">
        <v>1514</v>
      </c>
      <c r="F109" s="0" t="s">
        <v>366</v>
      </c>
      <c r="G109" s="0" t="s">
        <v>366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363</v>
      </c>
      <c r="N109" s="0" t="s">
        <v>363</v>
      </c>
      <c r="O109" s="0" t="s">
        <v>363</v>
      </c>
      <c r="P109" s="0" t="s">
        <v>369</v>
      </c>
      <c r="Q109" s="0" t="s">
        <v>369</v>
      </c>
      <c r="R109" s="0" t="s">
        <v>363</v>
      </c>
      <c r="S109" s="0" t="s">
        <v>369</v>
      </c>
      <c r="T109" s="0" t="s">
        <v>369</v>
      </c>
      <c r="U109" s="0" t="s">
        <v>369</v>
      </c>
      <c r="V109" s="0" t="s">
        <v>363</v>
      </c>
      <c r="W109" s="0" t="s">
        <v>363</v>
      </c>
      <c r="X109" s="0" t="s">
        <v>366</v>
      </c>
      <c r="Y109" s="0" t="s">
        <v>22908</v>
      </c>
      <c r="Z109" s="0" t="s">
        <v>23373</v>
      </c>
      <c r="AA109" s="0" t="s">
        <v>22909</v>
      </c>
      <c r="AB109" s="0" t="s">
        <v>366</v>
      </c>
      <c r="AC109" s="0" t="s">
        <v>366</v>
      </c>
    </row>
    <row r="110">
      <c r="B110" s="0" t="s">
        <v>62</v>
      </c>
      <c r="C110" s="0" t="s">
        <v>23570</v>
      </c>
      <c r="D110" s="0" t="s">
        <v>1514</v>
      </c>
      <c r="F110" s="0" t="s">
        <v>366</v>
      </c>
      <c r="G110" s="0" t="s">
        <v>366</v>
      </c>
      <c r="H110" s="0" t="s">
        <v>368</v>
      </c>
      <c r="J110" s="0" t="s">
        <v>363</v>
      </c>
      <c r="K110" s="0" t="s">
        <v>363</v>
      </c>
      <c r="L110" s="0" t="s">
        <v>363</v>
      </c>
      <c r="M110" s="0" t="s">
        <v>363</v>
      </c>
      <c r="N110" s="0" t="s">
        <v>363</v>
      </c>
      <c r="O110" s="0" t="s">
        <v>363</v>
      </c>
      <c r="P110" s="0" t="s">
        <v>369</v>
      </c>
      <c r="Q110" s="0" t="s">
        <v>369</v>
      </c>
      <c r="R110" s="0" t="s">
        <v>363</v>
      </c>
      <c r="S110" s="0" t="s">
        <v>369</v>
      </c>
      <c r="T110" s="0" t="s">
        <v>369</v>
      </c>
      <c r="U110" s="0" t="s">
        <v>369</v>
      </c>
      <c r="V110" s="0" t="s">
        <v>363</v>
      </c>
      <c r="W110" s="0" t="s">
        <v>363</v>
      </c>
      <c r="X110" s="0" t="s">
        <v>366</v>
      </c>
      <c r="Y110" s="0" t="s">
        <v>22908</v>
      </c>
      <c r="Z110" s="0" t="s">
        <v>23373</v>
      </c>
      <c r="AA110" s="0" t="s">
        <v>22909</v>
      </c>
      <c r="AB110" s="0" t="s">
        <v>366</v>
      </c>
      <c r="AC110" s="0" t="s">
        <v>366</v>
      </c>
    </row>
    <row r="111">
      <c r="B111" s="0" t="s">
        <v>62</v>
      </c>
      <c r="C111" s="0" t="s">
        <v>23571</v>
      </c>
      <c r="D111" s="0" t="s">
        <v>1514</v>
      </c>
      <c r="F111" s="0" t="s">
        <v>366</v>
      </c>
      <c r="G111" s="0" t="s">
        <v>366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363</v>
      </c>
      <c r="N111" s="0" t="s">
        <v>363</v>
      </c>
      <c r="O111" s="0" t="s">
        <v>363</v>
      </c>
      <c r="P111" s="0" t="s">
        <v>369</v>
      </c>
      <c r="Q111" s="0" t="s">
        <v>369</v>
      </c>
      <c r="R111" s="0" t="s">
        <v>363</v>
      </c>
      <c r="S111" s="0" t="s">
        <v>369</v>
      </c>
      <c r="T111" s="0" t="s">
        <v>369</v>
      </c>
      <c r="U111" s="0" t="s">
        <v>369</v>
      </c>
      <c r="V111" s="0" t="s">
        <v>363</v>
      </c>
      <c r="W111" s="0" t="s">
        <v>363</v>
      </c>
      <c r="X111" s="0" t="s">
        <v>366</v>
      </c>
      <c r="Y111" s="0" t="s">
        <v>22908</v>
      </c>
      <c r="Z111" s="0" t="s">
        <v>23373</v>
      </c>
      <c r="AA111" s="0" t="s">
        <v>22909</v>
      </c>
      <c r="AB111" s="0" t="s">
        <v>366</v>
      </c>
      <c r="AC111" s="0" t="s">
        <v>366</v>
      </c>
    </row>
    <row r="112">
      <c r="B112" s="0" t="s">
        <v>62</v>
      </c>
      <c r="C112" s="0" t="s">
        <v>23572</v>
      </c>
      <c r="D112" s="0" t="s">
        <v>1514</v>
      </c>
      <c r="F112" s="0" t="s">
        <v>366</v>
      </c>
      <c r="G112" s="0" t="s">
        <v>366</v>
      </c>
      <c r="H112" s="0" t="s">
        <v>368</v>
      </c>
      <c r="J112" s="0" t="s">
        <v>363</v>
      </c>
      <c r="K112" s="0" t="s">
        <v>363</v>
      </c>
      <c r="L112" s="0" t="s">
        <v>363</v>
      </c>
      <c r="M112" s="0" t="s">
        <v>363</v>
      </c>
      <c r="N112" s="0" t="s">
        <v>363</v>
      </c>
      <c r="O112" s="0" t="s">
        <v>363</v>
      </c>
      <c r="P112" s="0" t="s">
        <v>369</v>
      </c>
      <c r="Q112" s="0" t="s">
        <v>369</v>
      </c>
      <c r="R112" s="0" t="s">
        <v>363</v>
      </c>
      <c r="S112" s="0" t="s">
        <v>369</v>
      </c>
      <c r="T112" s="0" t="s">
        <v>369</v>
      </c>
      <c r="U112" s="0" t="s">
        <v>369</v>
      </c>
      <c r="V112" s="0" t="s">
        <v>363</v>
      </c>
      <c r="W112" s="0" t="s">
        <v>363</v>
      </c>
      <c r="X112" s="0" t="s">
        <v>366</v>
      </c>
      <c r="Y112" s="0" t="s">
        <v>22908</v>
      </c>
      <c r="Z112" s="0" t="s">
        <v>23373</v>
      </c>
      <c r="AA112" s="0" t="s">
        <v>22909</v>
      </c>
      <c r="AB112" s="0" t="s">
        <v>366</v>
      </c>
      <c r="AC112" s="0" t="s">
        <v>366</v>
      </c>
    </row>
    <row r="113">
      <c r="B113" s="0" t="s">
        <v>62</v>
      </c>
      <c r="C113" s="0" t="s">
        <v>23573</v>
      </c>
      <c r="D113" s="0" t="s">
        <v>7613</v>
      </c>
      <c r="F113" s="0" t="s">
        <v>366</v>
      </c>
      <c r="G113" s="0" t="s">
        <v>366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363</v>
      </c>
      <c r="N113" s="0" t="s">
        <v>363</v>
      </c>
      <c r="O113" s="0" t="s">
        <v>363</v>
      </c>
      <c r="P113" s="0" t="s">
        <v>369</v>
      </c>
      <c r="Q113" s="0" t="s">
        <v>369</v>
      </c>
      <c r="R113" s="0" t="s">
        <v>363</v>
      </c>
      <c r="S113" s="0" t="s">
        <v>369</v>
      </c>
      <c r="T113" s="0" t="s">
        <v>369</v>
      </c>
      <c r="U113" s="0" t="s">
        <v>427</v>
      </c>
      <c r="V113" s="0" t="s">
        <v>363</v>
      </c>
      <c r="W113" s="0" t="s">
        <v>363</v>
      </c>
      <c r="X113" s="0" t="s">
        <v>366</v>
      </c>
      <c r="Y113" s="0" t="s">
        <v>22908</v>
      </c>
      <c r="Z113" s="0" t="s">
        <v>23373</v>
      </c>
      <c r="AA113" s="0" t="s">
        <v>22909</v>
      </c>
      <c r="AB113" s="0" t="s">
        <v>366</v>
      </c>
      <c r="AC113" s="0" t="s">
        <v>366</v>
      </c>
    </row>
    <row r="114">
      <c r="B114" s="0" t="s">
        <v>62</v>
      </c>
      <c r="C114" s="0" t="s">
        <v>23574</v>
      </c>
      <c r="D114" s="0" t="s">
        <v>7613</v>
      </c>
      <c r="F114" s="0" t="s">
        <v>366</v>
      </c>
      <c r="G114" s="0" t="s">
        <v>377</v>
      </c>
      <c r="H114" s="0" t="s">
        <v>368</v>
      </c>
      <c r="J114" s="0" t="s">
        <v>363</v>
      </c>
      <c r="K114" s="0" t="s">
        <v>363</v>
      </c>
      <c r="L114" s="0" t="s">
        <v>363</v>
      </c>
      <c r="M114" s="0" t="s">
        <v>363</v>
      </c>
      <c r="N114" s="0" t="s">
        <v>363</v>
      </c>
      <c r="O114" s="0" t="s">
        <v>363</v>
      </c>
      <c r="P114" s="0" t="s">
        <v>369</v>
      </c>
      <c r="Q114" s="0" t="s">
        <v>369</v>
      </c>
      <c r="R114" s="0" t="s">
        <v>363</v>
      </c>
      <c r="S114" s="0" t="s">
        <v>369</v>
      </c>
      <c r="T114" s="0" t="s">
        <v>369</v>
      </c>
      <c r="U114" s="0" t="s">
        <v>427</v>
      </c>
      <c r="V114" s="0" t="s">
        <v>363</v>
      </c>
      <c r="W114" s="0" t="s">
        <v>363</v>
      </c>
      <c r="X114" s="0" t="s">
        <v>366</v>
      </c>
      <c r="Y114" s="0" t="s">
        <v>22908</v>
      </c>
      <c r="Z114" s="0" t="s">
        <v>23373</v>
      </c>
      <c r="AA114" s="0" t="s">
        <v>22909</v>
      </c>
      <c r="AB114" s="0" t="s">
        <v>366</v>
      </c>
      <c r="AC114" s="0" t="s">
        <v>366</v>
      </c>
    </row>
    <row r="115">
      <c r="B115" s="0" t="s">
        <v>62</v>
      </c>
      <c r="C115" s="0" t="s">
        <v>23575</v>
      </c>
      <c r="D115" s="0" t="s">
        <v>7613</v>
      </c>
      <c r="F115" s="0" t="s">
        <v>366</v>
      </c>
      <c r="G115" s="0" t="s">
        <v>377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363</v>
      </c>
      <c r="N115" s="0" t="s">
        <v>363</v>
      </c>
      <c r="O115" s="0" t="s">
        <v>363</v>
      </c>
      <c r="P115" s="0" t="s">
        <v>369</v>
      </c>
      <c r="Q115" s="0" t="s">
        <v>369</v>
      </c>
      <c r="R115" s="0" t="s">
        <v>363</v>
      </c>
      <c r="S115" s="0" t="s">
        <v>369</v>
      </c>
      <c r="T115" s="0" t="s">
        <v>369</v>
      </c>
      <c r="U115" s="0" t="s">
        <v>427</v>
      </c>
      <c r="V115" s="0" t="s">
        <v>363</v>
      </c>
      <c r="W115" s="0" t="s">
        <v>363</v>
      </c>
      <c r="X115" s="0" t="s">
        <v>366</v>
      </c>
      <c r="Y115" s="0" t="s">
        <v>22908</v>
      </c>
      <c r="Z115" s="0" t="s">
        <v>23373</v>
      </c>
      <c r="AA115" s="0" t="s">
        <v>22909</v>
      </c>
      <c r="AB115" s="0" t="s">
        <v>366</v>
      </c>
      <c r="AC115" s="0" t="s">
        <v>366</v>
      </c>
    </row>
  </sheetData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B2:Y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</cols>
  <sheetData>
    <row r="2">
      <c r="C2" s="2" t="s">
        <v>226</v>
      </c>
      <c r="I2" s="1" t="s">
        <v>344</v>
      </c>
      <c r="J2" s="0" t="s">
        <v>637</v>
      </c>
      <c r="K2" s="0" t="s">
        <v>13325</v>
      </c>
      <c r="L2" s="0" t="s">
        <v>13326</v>
      </c>
      <c r="M2" s="0" t="s">
        <v>640</v>
      </c>
      <c r="N2" s="0" t="s">
        <v>22905</v>
      </c>
      <c r="O2" s="0" t="s">
        <v>22906</v>
      </c>
      <c r="P2" s="0" t="s">
        <v>642</v>
      </c>
      <c r="Q2" s="0" t="s">
        <v>643</v>
      </c>
      <c r="R2" s="0" t="s">
        <v>645</v>
      </c>
      <c r="S2" s="0" t="s">
        <v>650</v>
      </c>
      <c r="T2" s="0" t="s">
        <v>651</v>
      </c>
      <c r="U2" s="0" t="s">
        <v>652</v>
      </c>
      <c r="V2" s="0" t="s">
        <v>815</v>
      </c>
      <c r="W2" s="0" t="s">
        <v>817</v>
      </c>
      <c r="X2" s="0" t="s">
        <v>653</v>
      </c>
      <c r="Y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0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44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42</v>
      </c>
      <c r="T5" s="0" t="s">
        <v>42</v>
      </c>
      <c r="U5" s="0" t="s">
        <v>50</v>
      </c>
      <c r="V5" s="0" t="s">
        <v>50</v>
      </c>
      <c r="W5" s="0" t="s">
        <v>50</v>
      </c>
      <c r="X5" s="0" t="s">
        <v>50</v>
      </c>
      <c r="Y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</row>
    <row r="7">
      <c r="B7" s="0" t="s">
        <v>62</v>
      </c>
      <c r="C7" s="0" t="s">
        <v>23576</v>
      </c>
      <c r="D7" s="0" t="s">
        <v>8657</v>
      </c>
      <c r="F7" s="0" t="s">
        <v>366</v>
      </c>
      <c r="G7" s="0" t="s">
        <v>23577</v>
      </c>
      <c r="H7" s="0" t="s">
        <v>368</v>
      </c>
      <c r="J7" s="0" t="s">
        <v>363</v>
      </c>
      <c r="K7" s="0" t="s">
        <v>379</v>
      </c>
      <c r="L7" s="0" t="s">
        <v>363</v>
      </c>
      <c r="M7" s="0" t="s">
        <v>363</v>
      </c>
      <c r="N7" s="0" t="s">
        <v>369</v>
      </c>
      <c r="O7" s="0" t="s">
        <v>369</v>
      </c>
      <c r="P7" s="0" t="s">
        <v>369</v>
      </c>
      <c r="Q7" s="0" t="s">
        <v>369</v>
      </c>
      <c r="R7" s="0" t="s">
        <v>369</v>
      </c>
      <c r="S7" s="0" t="s">
        <v>363</v>
      </c>
      <c r="T7" s="0" t="s">
        <v>363</v>
      </c>
      <c r="U7" s="0" t="s">
        <v>366</v>
      </c>
      <c r="V7" s="0" t="s">
        <v>22908</v>
      </c>
      <c r="W7" s="0" t="s">
        <v>22909</v>
      </c>
      <c r="X7" s="0" t="s">
        <v>1623</v>
      </c>
      <c r="Y7" s="0" t="s">
        <v>1685</v>
      </c>
    </row>
    <row r="8">
      <c r="B8" s="0" t="s">
        <v>62</v>
      </c>
      <c r="C8" s="0" t="s">
        <v>23578</v>
      </c>
      <c r="D8" s="0" t="s">
        <v>8657</v>
      </c>
      <c r="F8" s="0" t="s">
        <v>366</v>
      </c>
      <c r="G8" s="0" t="s">
        <v>23579</v>
      </c>
      <c r="H8" s="0" t="s">
        <v>368</v>
      </c>
      <c r="J8" s="0" t="s">
        <v>363</v>
      </c>
      <c r="K8" s="0" t="s">
        <v>363</v>
      </c>
      <c r="L8" s="0" t="s">
        <v>379</v>
      </c>
      <c r="M8" s="0" t="s">
        <v>363</v>
      </c>
      <c r="N8" s="0" t="s">
        <v>369</v>
      </c>
      <c r="O8" s="0" t="s">
        <v>369</v>
      </c>
      <c r="P8" s="0" t="s">
        <v>369</v>
      </c>
      <c r="Q8" s="0" t="s">
        <v>369</v>
      </c>
      <c r="R8" s="0" t="s">
        <v>369</v>
      </c>
      <c r="S8" s="0" t="s">
        <v>363</v>
      </c>
      <c r="T8" s="0" t="s">
        <v>363</v>
      </c>
      <c r="U8" s="0" t="s">
        <v>366</v>
      </c>
      <c r="V8" s="0" t="s">
        <v>22908</v>
      </c>
      <c r="W8" s="0" t="s">
        <v>22909</v>
      </c>
      <c r="X8" s="0" t="s">
        <v>1623</v>
      </c>
      <c r="Y8" s="0" t="s">
        <v>1685</v>
      </c>
    </row>
    <row r="9">
      <c r="B9" s="0" t="s">
        <v>62</v>
      </c>
      <c r="C9" s="0" t="s">
        <v>23580</v>
      </c>
      <c r="D9" s="0" t="s">
        <v>8657</v>
      </c>
      <c r="F9" s="0" t="s">
        <v>366</v>
      </c>
      <c r="G9" s="0" t="s">
        <v>23581</v>
      </c>
      <c r="H9" s="0" t="s">
        <v>368</v>
      </c>
      <c r="J9" s="0" t="s">
        <v>363</v>
      </c>
      <c r="K9" s="0" t="s">
        <v>363</v>
      </c>
      <c r="L9" s="0" t="s">
        <v>379</v>
      </c>
      <c r="M9" s="0" t="s">
        <v>363</v>
      </c>
      <c r="N9" s="0" t="s">
        <v>369</v>
      </c>
      <c r="O9" s="0" t="s">
        <v>369</v>
      </c>
      <c r="P9" s="0" t="s">
        <v>369</v>
      </c>
      <c r="Q9" s="0" t="s">
        <v>369</v>
      </c>
      <c r="R9" s="0" t="s">
        <v>369</v>
      </c>
      <c r="S9" s="0" t="s">
        <v>363</v>
      </c>
      <c r="T9" s="0" t="s">
        <v>363</v>
      </c>
      <c r="U9" s="0" t="s">
        <v>366</v>
      </c>
      <c r="V9" s="0" t="s">
        <v>22908</v>
      </c>
      <c r="W9" s="0" t="s">
        <v>22909</v>
      </c>
      <c r="X9" s="0" t="s">
        <v>1623</v>
      </c>
      <c r="Y9" s="0" t="s">
        <v>1685</v>
      </c>
    </row>
  </sheetData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B2:AA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</cols>
  <sheetData>
    <row r="2">
      <c r="C2" s="2" t="s">
        <v>227</v>
      </c>
      <c r="I2" s="1" t="s">
        <v>344</v>
      </c>
      <c r="J2" s="0" t="s">
        <v>23582</v>
      </c>
      <c r="K2" s="0" t="s">
        <v>23583</v>
      </c>
      <c r="L2" s="0" t="s">
        <v>23584</v>
      </c>
      <c r="M2" s="0" t="s">
        <v>23585</v>
      </c>
      <c r="N2" s="0" t="s">
        <v>637</v>
      </c>
      <c r="O2" s="0" t="s">
        <v>640</v>
      </c>
      <c r="P2" s="0" t="s">
        <v>23586</v>
      </c>
      <c r="Q2" s="0" t="s">
        <v>23587</v>
      </c>
      <c r="R2" s="0" t="s">
        <v>23588</v>
      </c>
      <c r="S2" s="0" t="s">
        <v>23589</v>
      </c>
      <c r="T2" s="0" t="s">
        <v>642</v>
      </c>
      <c r="U2" s="0" t="s">
        <v>643</v>
      </c>
      <c r="V2" s="0" t="s">
        <v>645</v>
      </c>
      <c r="W2" s="0" t="s">
        <v>650</v>
      </c>
      <c r="X2" s="0" t="s">
        <v>651</v>
      </c>
      <c r="Y2" s="0" t="s">
        <v>652</v>
      </c>
      <c r="Z2" s="0" t="s">
        <v>653</v>
      </c>
      <c r="AA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0</v>
      </c>
      <c r="W4" s="0">
        <v>1</v>
      </c>
      <c r="X4" s="0">
        <v>1</v>
      </c>
      <c r="Y4" s="0">
        <v>1</v>
      </c>
      <c r="Z4" s="0">
        <v>1</v>
      </c>
      <c r="AA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42</v>
      </c>
      <c r="X5" s="0" t="s">
        <v>42</v>
      </c>
      <c r="Y5" s="0" t="s">
        <v>50</v>
      </c>
      <c r="Z5" s="0" t="s">
        <v>50</v>
      </c>
      <c r="AA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</row>
    <row r="7">
      <c r="B7" s="0" t="s">
        <v>62</v>
      </c>
      <c r="C7" s="0" t="s">
        <v>23590</v>
      </c>
      <c r="D7" s="0" t="s">
        <v>1633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369</v>
      </c>
      <c r="Q7" s="0" t="s">
        <v>369</v>
      </c>
      <c r="R7" s="0" t="s">
        <v>369</v>
      </c>
      <c r="S7" s="0" t="s">
        <v>369</v>
      </c>
      <c r="T7" s="0" t="s">
        <v>369</v>
      </c>
      <c r="U7" s="0" t="s">
        <v>369</v>
      </c>
      <c r="V7" s="0" t="s">
        <v>369</v>
      </c>
      <c r="W7" s="0" t="s">
        <v>363</v>
      </c>
      <c r="X7" s="0" t="s">
        <v>363</v>
      </c>
      <c r="Y7" s="0" t="s">
        <v>366</v>
      </c>
      <c r="Z7" s="0" t="s">
        <v>1623</v>
      </c>
      <c r="AA7" s="0" t="s">
        <v>1624</v>
      </c>
    </row>
    <row r="8">
      <c r="B8" s="0" t="s">
        <v>62</v>
      </c>
      <c r="C8" s="0" t="s">
        <v>23591</v>
      </c>
      <c r="D8" s="0" t="s">
        <v>1633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369</v>
      </c>
      <c r="Q8" s="0" t="s">
        <v>369</v>
      </c>
      <c r="R8" s="0" t="s">
        <v>369</v>
      </c>
      <c r="S8" s="0" t="s">
        <v>369</v>
      </c>
      <c r="T8" s="0" t="s">
        <v>369</v>
      </c>
      <c r="U8" s="0" t="s">
        <v>369</v>
      </c>
      <c r="V8" s="0" t="s">
        <v>369</v>
      </c>
      <c r="W8" s="0" t="s">
        <v>363</v>
      </c>
      <c r="X8" s="0" t="s">
        <v>363</v>
      </c>
      <c r="Y8" s="0" t="s">
        <v>366</v>
      </c>
      <c r="Z8" s="0" t="s">
        <v>1623</v>
      </c>
      <c r="AA8" s="0" t="s">
        <v>1624</v>
      </c>
    </row>
    <row r="9">
      <c r="B9" s="0" t="s">
        <v>62</v>
      </c>
      <c r="C9" s="0" t="s">
        <v>23592</v>
      </c>
      <c r="D9" s="0" t="s">
        <v>1633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369</v>
      </c>
      <c r="Q9" s="0" t="s">
        <v>369</v>
      </c>
      <c r="R9" s="0" t="s">
        <v>369</v>
      </c>
      <c r="S9" s="0" t="s">
        <v>369</v>
      </c>
      <c r="T9" s="0" t="s">
        <v>369</v>
      </c>
      <c r="U9" s="0" t="s">
        <v>369</v>
      </c>
      <c r="V9" s="0" t="s">
        <v>369</v>
      </c>
      <c r="W9" s="0" t="s">
        <v>363</v>
      </c>
      <c r="X9" s="0" t="s">
        <v>363</v>
      </c>
      <c r="Y9" s="0" t="s">
        <v>366</v>
      </c>
      <c r="Z9" s="0" t="s">
        <v>1623</v>
      </c>
      <c r="AA9" s="0" t="s">
        <v>1624</v>
      </c>
    </row>
    <row r="10">
      <c r="B10" s="0" t="s">
        <v>62</v>
      </c>
      <c r="C10" s="0" t="s">
        <v>23593</v>
      </c>
      <c r="D10" s="0" t="s">
        <v>1633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369</v>
      </c>
      <c r="Q10" s="0" t="s">
        <v>369</v>
      </c>
      <c r="R10" s="0" t="s">
        <v>369</v>
      </c>
      <c r="S10" s="0" t="s">
        <v>369</v>
      </c>
      <c r="T10" s="0" t="s">
        <v>369</v>
      </c>
      <c r="U10" s="0" t="s">
        <v>369</v>
      </c>
      <c r="V10" s="0" t="s">
        <v>369</v>
      </c>
      <c r="W10" s="0" t="s">
        <v>363</v>
      </c>
      <c r="X10" s="0" t="s">
        <v>363</v>
      </c>
      <c r="Y10" s="0" t="s">
        <v>366</v>
      </c>
      <c r="Z10" s="0" t="s">
        <v>1623</v>
      </c>
      <c r="AA10" s="0" t="s">
        <v>1624</v>
      </c>
    </row>
  </sheetData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B2:AD1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</cols>
  <sheetData>
    <row r="2">
      <c r="C2" s="2" t="s">
        <v>228</v>
      </c>
      <c r="I2" s="1" t="s">
        <v>344</v>
      </c>
      <c r="J2" s="0" t="s">
        <v>637</v>
      </c>
      <c r="K2" s="0" t="s">
        <v>13325</v>
      </c>
      <c r="L2" s="0" t="s">
        <v>13326</v>
      </c>
      <c r="M2" s="0" t="s">
        <v>13327</v>
      </c>
      <c r="N2" s="0" t="s">
        <v>640</v>
      </c>
      <c r="O2" s="0" t="s">
        <v>22905</v>
      </c>
      <c r="P2" s="0" t="s">
        <v>22906</v>
      </c>
      <c r="Q2" s="0" t="s">
        <v>642</v>
      </c>
      <c r="R2" s="0" t="s">
        <v>643</v>
      </c>
      <c r="S2" s="0" t="s">
        <v>645</v>
      </c>
      <c r="T2" s="0" t="s">
        <v>13328</v>
      </c>
      <c r="U2" s="0" t="s">
        <v>13329</v>
      </c>
      <c r="V2" s="0" t="s">
        <v>13330</v>
      </c>
      <c r="W2" s="0" t="s">
        <v>13331</v>
      </c>
      <c r="X2" s="0" t="s">
        <v>650</v>
      </c>
      <c r="Y2" s="0" t="s">
        <v>651</v>
      </c>
      <c r="Z2" s="0" t="s">
        <v>652</v>
      </c>
      <c r="AA2" s="0" t="s">
        <v>815</v>
      </c>
      <c r="AB2" s="0" t="s">
        <v>817</v>
      </c>
      <c r="AC2" s="0" t="s">
        <v>653</v>
      </c>
      <c r="AD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0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44</v>
      </c>
      <c r="P5" s="0" t="s">
        <v>44</v>
      </c>
      <c r="Q5" s="0" t="s">
        <v>44</v>
      </c>
      <c r="R5" s="0" t="s">
        <v>44</v>
      </c>
      <c r="S5" s="0" t="s">
        <v>44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42</v>
      </c>
      <c r="Y5" s="0" t="s">
        <v>42</v>
      </c>
      <c r="Z5" s="0" t="s">
        <v>50</v>
      </c>
      <c r="AA5" s="0" t="s">
        <v>50</v>
      </c>
      <c r="AB5" s="0" t="s">
        <v>50</v>
      </c>
      <c r="AC5" s="0" t="s">
        <v>50</v>
      </c>
      <c r="AD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</row>
    <row r="7">
      <c r="B7" s="0" t="s">
        <v>62</v>
      </c>
      <c r="C7" s="0" t="s">
        <v>23594</v>
      </c>
      <c r="D7" s="0" t="s">
        <v>8731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369</v>
      </c>
      <c r="P7" s="0" t="s">
        <v>369</v>
      </c>
      <c r="Q7" s="0" t="s">
        <v>369</v>
      </c>
      <c r="R7" s="0" t="s">
        <v>369</v>
      </c>
      <c r="S7" s="0" t="s">
        <v>369</v>
      </c>
      <c r="T7" s="0" t="s">
        <v>427</v>
      </c>
      <c r="U7" s="0" t="s">
        <v>426</v>
      </c>
      <c r="V7" s="0" t="s">
        <v>369</v>
      </c>
      <c r="W7" s="0" t="s">
        <v>369</v>
      </c>
      <c r="X7" s="0" t="s">
        <v>363</v>
      </c>
      <c r="Y7" s="0" t="s">
        <v>363</v>
      </c>
      <c r="Z7" s="0" t="s">
        <v>366</v>
      </c>
      <c r="AA7" s="0" t="s">
        <v>22908</v>
      </c>
      <c r="AB7" s="0" t="s">
        <v>22909</v>
      </c>
      <c r="AC7" s="0" t="s">
        <v>1623</v>
      </c>
      <c r="AD7" s="0" t="s">
        <v>8556</v>
      </c>
    </row>
    <row r="8">
      <c r="B8" s="0" t="s">
        <v>62</v>
      </c>
      <c r="C8" s="0" t="s">
        <v>23595</v>
      </c>
      <c r="D8" s="0" t="s">
        <v>8558</v>
      </c>
      <c r="F8" s="0" t="s">
        <v>366</v>
      </c>
      <c r="G8" s="0" t="s">
        <v>366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369</v>
      </c>
      <c r="P8" s="0" t="s">
        <v>369</v>
      </c>
      <c r="Q8" s="0" t="s">
        <v>369</v>
      </c>
      <c r="R8" s="0" t="s">
        <v>369</v>
      </c>
      <c r="S8" s="0" t="s">
        <v>369</v>
      </c>
      <c r="T8" s="0" t="s">
        <v>427</v>
      </c>
      <c r="U8" s="0" t="s">
        <v>426</v>
      </c>
      <c r="V8" s="0" t="s">
        <v>369</v>
      </c>
      <c r="W8" s="0" t="s">
        <v>369</v>
      </c>
      <c r="X8" s="0" t="s">
        <v>363</v>
      </c>
      <c r="Y8" s="0" t="s">
        <v>363</v>
      </c>
      <c r="Z8" s="0" t="s">
        <v>366</v>
      </c>
      <c r="AA8" s="0" t="s">
        <v>22908</v>
      </c>
      <c r="AB8" s="0" t="s">
        <v>22909</v>
      </c>
      <c r="AC8" s="0" t="s">
        <v>1623</v>
      </c>
      <c r="AD8" s="0" t="s">
        <v>8556</v>
      </c>
    </row>
    <row r="9">
      <c r="B9" s="0" t="s">
        <v>62</v>
      </c>
      <c r="C9" s="0" t="s">
        <v>23596</v>
      </c>
      <c r="D9" s="0" t="s">
        <v>8728</v>
      </c>
      <c r="F9" s="0" t="s">
        <v>366</v>
      </c>
      <c r="G9" s="0" t="s">
        <v>23597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369</v>
      </c>
      <c r="P9" s="0" t="s">
        <v>369</v>
      </c>
      <c r="Q9" s="0" t="s">
        <v>369</v>
      </c>
      <c r="R9" s="0" t="s">
        <v>369</v>
      </c>
      <c r="S9" s="0" t="s">
        <v>369</v>
      </c>
      <c r="T9" s="0" t="s">
        <v>427</v>
      </c>
      <c r="U9" s="0" t="s">
        <v>426</v>
      </c>
      <c r="V9" s="0" t="s">
        <v>369</v>
      </c>
      <c r="W9" s="0" t="s">
        <v>369</v>
      </c>
      <c r="X9" s="0" t="s">
        <v>363</v>
      </c>
      <c r="Y9" s="0" t="s">
        <v>363</v>
      </c>
      <c r="Z9" s="0" t="s">
        <v>366</v>
      </c>
      <c r="AA9" s="0" t="s">
        <v>22908</v>
      </c>
      <c r="AB9" s="0" t="s">
        <v>22909</v>
      </c>
      <c r="AC9" s="0" t="s">
        <v>1623</v>
      </c>
      <c r="AD9" s="0" t="s">
        <v>8556</v>
      </c>
    </row>
    <row r="10">
      <c r="B10" s="0" t="s">
        <v>62</v>
      </c>
      <c r="C10" s="0" t="s">
        <v>23598</v>
      </c>
      <c r="D10" s="0" t="s">
        <v>1730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369</v>
      </c>
      <c r="P10" s="0" t="s">
        <v>369</v>
      </c>
      <c r="Q10" s="0" t="s">
        <v>369</v>
      </c>
      <c r="R10" s="0" t="s">
        <v>369</v>
      </c>
      <c r="S10" s="0" t="s">
        <v>369</v>
      </c>
      <c r="T10" s="0" t="s">
        <v>426</v>
      </c>
      <c r="U10" s="0" t="s">
        <v>426</v>
      </c>
      <c r="V10" s="0" t="s">
        <v>369</v>
      </c>
      <c r="W10" s="0" t="s">
        <v>369</v>
      </c>
      <c r="X10" s="0" t="s">
        <v>363</v>
      </c>
      <c r="Y10" s="0" t="s">
        <v>363</v>
      </c>
      <c r="Z10" s="0" t="s">
        <v>366</v>
      </c>
      <c r="AA10" s="0" t="s">
        <v>22908</v>
      </c>
      <c r="AB10" s="0" t="s">
        <v>22909</v>
      </c>
      <c r="AC10" s="0" t="s">
        <v>366</v>
      </c>
      <c r="AD10" s="0" t="s">
        <v>366</v>
      </c>
    </row>
    <row r="11">
      <c r="B11" s="0" t="s">
        <v>62</v>
      </c>
      <c r="C11" s="0" t="s">
        <v>23599</v>
      </c>
      <c r="D11" s="0" t="s">
        <v>666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369</v>
      </c>
      <c r="P11" s="0" t="s">
        <v>369</v>
      </c>
      <c r="Q11" s="0" t="s">
        <v>369</v>
      </c>
      <c r="R11" s="0" t="s">
        <v>369</v>
      </c>
      <c r="S11" s="0" t="s">
        <v>369</v>
      </c>
      <c r="T11" s="0" t="s">
        <v>426</v>
      </c>
      <c r="U11" s="0" t="s">
        <v>426</v>
      </c>
      <c r="V11" s="0" t="s">
        <v>369</v>
      </c>
      <c r="W11" s="0" t="s">
        <v>369</v>
      </c>
      <c r="X11" s="0" t="s">
        <v>363</v>
      </c>
      <c r="Y11" s="0" t="s">
        <v>363</v>
      </c>
      <c r="Z11" s="0" t="s">
        <v>366</v>
      </c>
      <c r="AA11" s="0" t="s">
        <v>22908</v>
      </c>
      <c r="AB11" s="0" t="s">
        <v>22909</v>
      </c>
      <c r="AC11" s="0" t="s">
        <v>366</v>
      </c>
      <c r="AD11" s="0" t="s">
        <v>366</v>
      </c>
    </row>
    <row r="12">
      <c r="B12" s="0" t="s">
        <v>62</v>
      </c>
      <c r="C12" s="0" t="s">
        <v>23600</v>
      </c>
      <c r="D12" s="0" t="s">
        <v>669</v>
      </c>
      <c r="F12" s="0" t="s">
        <v>366</v>
      </c>
      <c r="G12" s="0" t="s">
        <v>23601</v>
      </c>
      <c r="H12" s="0" t="s">
        <v>368</v>
      </c>
      <c r="J12" s="0" t="s">
        <v>363</v>
      </c>
      <c r="K12" s="0" t="s">
        <v>379</v>
      </c>
      <c r="L12" s="0" t="s">
        <v>363</v>
      </c>
      <c r="M12" s="0" t="s">
        <v>363</v>
      </c>
      <c r="N12" s="0" t="s">
        <v>363</v>
      </c>
      <c r="O12" s="0" t="s">
        <v>369</v>
      </c>
      <c r="P12" s="0" t="s">
        <v>369</v>
      </c>
      <c r="Q12" s="0" t="s">
        <v>369</v>
      </c>
      <c r="R12" s="0" t="s">
        <v>369</v>
      </c>
      <c r="S12" s="0" t="s">
        <v>369</v>
      </c>
      <c r="T12" s="0" t="s">
        <v>426</v>
      </c>
      <c r="U12" s="0" t="s">
        <v>426</v>
      </c>
      <c r="V12" s="0" t="s">
        <v>369</v>
      </c>
      <c r="W12" s="0" t="s">
        <v>369</v>
      </c>
      <c r="X12" s="0" t="s">
        <v>363</v>
      </c>
      <c r="Y12" s="0" t="s">
        <v>363</v>
      </c>
      <c r="Z12" s="0" t="s">
        <v>366</v>
      </c>
      <c r="AA12" s="0" t="s">
        <v>13334</v>
      </c>
      <c r="AB12" s="0" t="s">
        <v>13335</v>
      </c>
      <c r="AC12" s="0" t="s">
        <v>1623</v>
      </c>
      <c r="AD12" s="0" t="s">
        <v>9926</v>
      </c>
    </row>
    <row r="13">
      <c r="B13" s="0" t="s">
        <v>62</v>
      </c>
      <c r="C13" s="0" t="s">
        <v>23602</v>
      </c>
      <c r="D13" s="0" t="s">
        <v>669</v>
      </c>
      <c r="F13" s="0" t="s">
        <v>366</v>
      </c>
      <c r="G13" s="0" t="s">
        <v>23603</v>
      </c>
      <c r="H13" s="0" t="s">
        <v>368</v>
      </c>
      <c r="J13" s="0" t="s">
        <v>363</v>
      </c>
      <c r="K13" s="0" t="s">
        <v>363</v>
      </c>
      <c r="L13" s="0" t="s">
        <v>379</v>
      </c>
      <c r="M13" s="0" t="s">
        <v>363</v>
      </c>
      <c r="N13" s="0" t="s">
        <v>363</v>
      </c>
      <c r="O13" s="0" t="s">
        <v>369</v>
      </c>
      <c r="P13" s="0" t="s">
        <v>369</v>
      </c>
      <c r="Q13" s="0" t="s">
        <v>369</v>
      </c>
      <c r="R13" s="0" t="s">
        <v>369</v>
      </c>
      <c r="S13" s="0" t="s">
        <v>369</v>
      </c>
      <c r="T13" s="0" t="s">
        <v>426</v>
      </c>
      <c r="U13" s="0" t="s">
        <v>426</v>
      </c>
      <c r="V13" s="0" t="s">
        <v>369</v>
      </c>
      <c r="W13" s="0" t="s">
        <v>369</v>
      </c>
      <c r="X13" s="0" t="s">
        <v>363</v>
      </c>
      <c r="Y13" s="0" t="s">
        <v>363</v>
      </c>
      <c r="Z13" s="0" t="s">
        <v>366</v>
      </c>
      <c r="AA13" s="0" t="s">
        <v>23604</v>
      </c>
      <c r="AB13" s="0" t="s">
        <v>23605</v>
      </c>
      <c r="AC13" s="0" t="s">
        <v>1623</v>
      </c>
      <c r="AD13" s="0" t="s">
        <v>9926</v>
      </c>
    </row>
    <row r="14">
      <c r="B14" s="0" t="s">
        <v>62</v>
      </c>
      <c r="C14" s="0" t="s">
        <v>23606</v>
      </c>
      <c r="D14" s="0" t="s">
        <v>669</v>
      </c>
      <c r="F14" s="0" t="s">
        <v>366</v>
      </c>
      <c r="G14" s="0" t="s">
        <v>23607</v>
      </c>
      <c r="H14" s="0" t="s">
        <v>368</v>
      </c>
      <c r="J14" s="0" t="s">
        <v>363</v>
      </c>
      <c r="K14" s="0" t="s">
        <v>379</v>
      </c>
      <c r="L14" s="0" t="s">
        <v>363</v>
      </c>
      <c r="M14" s="0" t="s">
        <v>363</v>
      </c>
      <c r="N14" s="0" t="s">
        <v>363</v>
      </c>
      <c r="O14" s="0" t="s">
        <v>369</v>
      </c>
      <c r="P14" s="0" t="s">
        <v>369</v>
      </c>
      <c r="Q14" s="0" t="s">
        <v>369</v>
      </c>
      <c r="R14" s="0" t="s">
        <v>369</v>
      </c>
      <c r="S14" s="0" t="s">
        <v>369</v>
      </c>
      <c r="T14" s="0" t="s">
        <v>426</v>
      </c>
      <c r="U14" s="0" t="s">
        <v>426</v>
      </c>
      <c r="V14" s="0" t="s">
        <v>369</v>
      </c>
      <c r="W14" s="0" t="s">
        <v>369</v>
      </c>
      <c r="X14" s="0" t="s">
        <v>363</v>
      </c>
      <c r="Y14" s="0" t="s">
        <v>363</v>
      </c>
      <c r="Z14" s="0" t="s">
        <v>366</v>
      </c>
      <c r="AA14" s="0" t="s">
        <v>22908</v>
      </c>
      <c r="AB14" s="0" t="s">
        <v>22909</v>
      </c>
      <c r="AC14" s="0" t="s">
        <v>1623</v>
      </c>
      <c r="AD14" s="0" t="s">
        <v>9926</v>
      </c>
    </row>
  </sheetData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B2:AG21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229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23608</v>
      </c>
      <c r="D7" s="0" t="s">
        <v>2015</v>
      </c>
      <c r="F7" s="0" t="s">
        <v>366</v>
      </c>
      <c r="G7" s="0" t="s">
        <v>23609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23610</v>
      </c>
      <c r="D8" s="0" t="s">
        <v>2015</v>
      </c>
      <c r="F8" s="0" t="s">
        <v>366</v>
      </c>
      <c r="G8" s="0" t="s">
        <v>23611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23612</v>
      </c>
      <c r="D9" s="0" t="s">
        <v>8657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23613</v>
      </c>
      <c r="D10" s="0" t="s">
        <v>1633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23614</v>
      </c>
      <c r="D11" s="0" t="s">
        <v>1633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23615</v>
      </c>
      <c r="D12" s="0" t="s">
        <v>1633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23616</v>
      </c>
      <c r="D13" s="0" t="s">
        <v>8550</v>
      </c>
      <c r="F13" s="0" t="s">
        <v>366</v>
      </c>
      <c r="G13" s="0" t="s">
        <v>366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23617</v>
      </c>
      <c r="D14" s="0" t="s">
        <v>8550</v>
      </c>
      <c r="F14" s="0" t="s">
        <v>366</v>
      </c>
      <c r="G14" s="0" t="s">
        <v>366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366</v>
      </c>
      <c r="AG14" s="0" t="s">
        <v>366</v>
      </c>
    </row>
    <row r="15">
      <c r="B15" s="0" t="s">
        <v>62</v>
      </c>
      <c r="C15" s="0" t="s">
        <v>23618</v>
      </c>
      <c r="D15" s="0" t="s">
        <v>8550</v>
      </c>
      <c r="F15" s="0" t="s">
        <v>366</v>
      </c>
      <c r="G15" s="0" t="s">
        <v>366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366</v>
      </c>
      <c r="AG15" s="0" t="s">
        <v>366</v>
      </c>
    </row>
    <row r="16">
      <c r="B16" s="0" t="s">
        <v>62</v>
      </c>
      <c r="C16" s="0" t="s">
        <v>23619</v>
      </c>
      <c r="D16" s="0" t="s">
        <v>8550</v>
      </c>
      <c r="F16" s="0" t="s">
        <v>366</v>
      </c>
      <c r="G16" s="0" t="s">
        <v>366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366</v>
      </c>
      <c r="AG16" s="0" t="s">
        <v>366</v>
      </c>
    </row>
    <row r="17">
      <c r="B17" s="0" t="s">
        <v>62</v>
      </c>
      <c r="C17" s="0" t="s">
        <v>23620</v>
      </c>
      <c r="D17" s="0" t="s">
        <v>2028</v>
      </c>
      <c r="F17" s="0" t="s">
        <v>366</v>
      </c>
      <c r="G17" s="0" t="s">
        <v>23621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23622</v>
      </c>
      <c r="D18" s="0" t="s">
        <v>2028</v>
      </c>
      <c r="F18" s="0" t="s">
        <v>366</v>
      </c>
      <c r="G18" s="0" t="s">
        <v>23623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426</v>
      </c>
      <c r="Z18" s="0" t="s">
        <v>426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366</v>
      </c>
      <c r="AG18" s="0" t="s">
        <v>366</v>
      </c>
    </row>
    <row r="19">
      <c r="B19" s="0" t="s">
        <v>62</v>
      </c>
      <c r="C19" s="0" t="s">
        <v>23624</v>
      </c>
      <c r="D19" s="0" t="s">
        <v>2031</v>
      </c>
      <c r="F19" s="0" t="s">
        <v>366</v>
      </c>
      <c r="G19" s="0" t="s">
        <v>23625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366</v>
      </c>
      <c r="AG19" s="0" t="s">
        <v>366</v>
      </c>
    </row>
    <row r="20">
      <c r="B20" s="0" t="s">
        <v>62</v>
      </c>
      <c r="C20" s="0" t="s">
        <v>23626</v>
      </c>
      <c r="D20" s="0" t="s">
        <v>2034</v>
      </c>
      <c r="F20" s="0" t="s">
        <v>366</v>
      </c>
      <c r="G20" s="0" t="s">
        <v>23627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426</v>
      </c>
      <c r="Z20" s="0" t="s">
        <v>426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366</v>
      </c>
      <c r="AG20" s="0" t="s">
        <v>366</v>
      </c>
    </row>
    <row r="21">
      <c r="B21" s="0" t="s">
        <v>62</v>
      </c>
      <c r="C21" s="0" t="s">
        <v>23628</v>
      </c>
      <c r="D21" s="0" t="s">
        <v>1481</v>
      </c>
      <c r="F21" s="0" t="s">
        <v>366</v>
      </c>
      <c r="G21" s="0" t="s">
        <v>366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426</v>
      </c>
      <c r="Z21" s="0" t="s">
        <v>426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366</v>
      </c>
      <c r="AG21" s="0" t="s">
        <v>366</v>
      </c>
    </row>
    <row r="22">
      <c r="B22" s="0" t="s">
        <v>62</v>
      </c>
      <c r="C22" s="0" t="s">
        <v>23629</v>
      </c>
      <c r="D22" s="0" t="s">
        <v>1585</v>
      </c>
      <c r="F22" s="0" t="s">
        <v>366</v>
      </c>
      <c r="G22" s="0" t="s">
        <v>366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369</v>
      </c>
      <c r="Y22" s="0" t="s">
        <v>426</v>
      </c>
      <c r="Z22" s="0" t="s">
        <v>426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366</v>
      </c>
      <c r="AG22" s="0" t="s">
        <v>366</v>
      </c>
    </row>
    <row r="23">
      <c r="B23" s="0" t="s">
        <v>62</v>
      </c>
      <c r="C23" s="0" t="s">
        <v>23630</v>
      </c>
      <c r="D23" s="0" t="s">
        <v>1514</v>
      </c>
      <c r="F23" s="0" t="s">
        <v>366</v>
      </c>
      <c r="G23" s="0" t="s">
        <v>366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426</v>
      </c>
      <c r="Z23" s="0" t="s">
        <v>426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366</v>
      </c>
      <c r="AG23" s="0" t="s">
        <v>366</v>
      </c>
    </row>
    <row r="24">
      <c r="B24" s="0" t="s">
        <v>62</v>
      </c>
      <c r="C24" s="0" t="s">
        <v>23631</v>
      </c>
      <c r="D24" s="0" t="s">
        <v>8558</v>
      </c>
      <c r="F24" s="0" t="s">
        <v>366</v>
      </c>
      <c r="G24" s="0" t="s">
        <v>366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426</v>
      </c>
      <c r="Z24" s="0" t="s">
        <v>426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1623</v>
      </c>
      <c r="AG24" s="0" t="s">
        <v>8556</v>
      </c>
    </row>
    <row r="25">
      <c r="B25" s="0" t="s">
        <v>62</v>
      </c>
      <c r="C25" s="0" t="s">
        <v>23632</v>
      </c>
      <c r="D25" s="0" t="s">
        <v>8723</v>
      </c>
      <c r="F25" s="0" t="s">
        <v>366</v>
      </c>
      <c r="G25" s="0" t="s">
        <v>366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426</v>
      </c>
      <c r="Z25" s="0" t="s">
        <v>426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1623</v>
      </c>
      <c r="AG25" s="0" t="s">
        <v>8556</v>
      </c>
    </row>
    <row r="26">
      <c r="B26" s="0" t="s">
        <v>62</v>
      </c>
      <c r="C26" s="0" t="s">
        <v>23633</v>
      </c>
      <c r="D26" s="0" t="s">
        <v>8731</v>
      </c>
      <c r="F26" s="0" t="s">
        <v>366</v>
      </c>
      <c r="G26" s="0" t="s">
        <v>366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369</v>
      </c>
      <c r="Y26" s="0" t="s">
        <v>426</v>
      </c>
      <c r="Z26" s="0" t="s">
        <v>426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1623</v>
      </c>
      <c r="AG26" s="0" t="s">
        <v>8556</v>
      </c>
    </row>
    <row r="27">
      <c r="B27" s="0" t="s">
        <v>62</v>
      </c>
      <c r="C27" s="0" t="s">
        <v>23634</v>
      </c>
      <c r="D27" s="0" t="s">
        <v>1621</v>
      </c>
      <c r="F27" s="0" t="s">
        <v>366</v>
      </c>
      <c r="G27" s="0" t="s">
        <v>366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369</v>
      </c>
      <c r="W27" s="0" t="s">
        <v>369</v>
      </c>
      <c r="X27" s="0" t="s">
        <v>369</v>
      </c>
      <c r="Y27" s="0" t="s">
        <v>426</v>
      </c>
      <c r="Z27" s="0" t="s">
        <v>426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1623</v>
      </c>
      <c r="AG27" s="0" t="s">
        <v>8556</v>
      </c>
    </row>
    <row r="28">
      <c r="B28" s="0" t="s">
        <v>62</v>
      </c>
      <c r="C28" s="0" t="s">
        <v>23635</v>
      </c>
      <c r="D28" s="0" t="s">
        <v>1621</v>
      </c>
      <c r="F28" s="0" t="s">
        <v>366</v>
      </c>
      <c r="G28" s="0" t="s">
        <v>366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369</v>
      </c>
      <c r="Y28" s="0" t="s">
        <v>426</v>
      </c>
      <c r="Z28" s="0" t="s">
        <v>426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1623</v>
      </c>
      <c r="AG28" s="0" t="s">
        <v>8556</v>
      </c>
    </row>
    <row r="29">
      <c r="B29" s="0" t="s">
        <v>62</v>
      </c>
      <c r="C29" s="0" t="s">
        <v>23636</v>
      </c>
      <c r="D29" s="0" t="s">
        <v>13536</v>
      </c>
      <c r="F29" s="0" t="s">
        <v>366</v>
      </c>
      <c r="G29" s="0" t="s">
        <v>366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369</v>
      </c>
      <c r="Y29" s="0" t="s">
        <v>426</v>
      </c>
      <c r="Z29" s="0" t="s">
        <v>426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1623</v>
      </c>
      <c r="AG29" s="0" t="s">
        <v>366</v>
      </c>
    </row>
    <row r="30">
      <c r="B30" s="0" t="s">
        <v>62</v>
      </c>
      <c r="C30" s="0" t="s">
        <v>23637</v>
      </c>
      <c r="D30" s="0" t="s">
        <v>8558</v>
      </c>
      <c r="F30" s="0" t="s">
        <v>366</v>
      </c>
      <c r="G30" s="0" t="s">
        <v>366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369</v>
      </c>
      <c r="X30" s="0" t="s">
        <v>369</v>
      </c>
      <c r="Y30" s="0" t="s">
        <v>426</v>
      </c>
      <c r="Z30" s="0" t="s">
        <v>426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1623</v>
      </c>
      <c r="AG30" s="0" t="s">
        <v>8556</v>
      </c>
    </row>
    <row r="31">
      <c r="B31" s="0" t="s">
        <v>62</v>
      </c>
      <c r="C31" s="0" t="s">
        <v>23638</v>
      </c>
      <c r="D31" s="0" t="s">
        <v>8558</v>
      </c>
      <c r="F31" s="0" t="s">
        <v>366</v>
      </c>
      <c r="G31" s="0" t="s">
        <v>366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369</v>
      </c>
      <c r="X31" s="0" t="s">
        <v>369</v>
      </c>
      <c r="Y31" s="0" t="s">
        <v>426</v>
      </c>
      <c r="Z31" s="0" t="s">
        <v>426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1623</v>
      </c>
      <c r="AG31" s="0" t="s">
        <v>8556</v>
      </c>
    </row>
    <row r="32">
      <c r="B32" s="0" t="s">
        <v>62</v>
      </c>
      <c r="C32" s="0" t="s">
        <v>23639</v>
      </c>
      <c r="D32" s="0" t="s">
        <v>8558</v>
      </c>
      <c r="F32" s="0" t="s">
        <v>366</v>
      </c>
      <c r="G32" s="0" t="s">
        <v>366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369</v>
      </c>
      <c r="X32" s="0" t="s">
        <v>369</v>
      </c>
      <c r="Y32" s="0" t="s">
        <v>426</v>
      </c>
      <c r="Z32" s="0" t="s">
        <v>426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1623</v>
      </c>
      <c r="AG32" s="0" t="s">
        <v>8556</v>
      </c>
    </row>
    <row r="33">
      <c r="B33" s="0" t="s">
        <v>62</v>
      </c>
      <c r="C33" s="0" t="s">
        <v>23640</v>
      </c>
      <c r="D33" s="0" t="s">
        <v>8558</v>
      </c>
      <c r="F33" s="0" t="s">
        <v>366</v>
      </c>
      <c r="G33" s="0" t="s">
        <v>366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369</v>
      </c>
      <c r="X33" s="0" t="s">
        <v>369</v>
      </c>
      <c r="Y33" s="0" t="s">
        <v>426</v>
      </c>
      <c r="Z33" s="0" t="s">
        <v>426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1623</v>
      </c>
      <c r="AG33" s="0" t="s">
        <v>8556</v>
      </c>
    </row>
    <row r="34">
      <c r="B34" s="0" t="s">
        <v>62</v>
      </c>
      <c r="C34" s="0" t="s">
        <v>23641</v>
      </c>
      <c r="D34" s="0" t="s">
        <v>12037</v>
      </c>
      <c r="F34" s="0" t="s">
        <v>366</v>
      </c>
      <c r="G34" s="0" t="s">
        <v>23642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369</v>
      </c>
      <c r="W34" s="0" t="s">
        <v>369</v>
      </c>
      <c r="X34" s="0" t="s">
        <v>426</v>
      </c>
      <c r="Y34" s="0" t="s">
        <v>427</v>
      </c>
      <c r="Z34" s="0" t="s">
        <v>427</v>
      </c>
      <c r="AA34" s="0" t="s">
        <v>369</v>
      </c>
      <c r="AB34" s="0" t="s">
        <v>369</v>
      </c>
      <c r="AC34" s="0" t="s">
        <v>363</v>
      </c>
      <c r="AD34" s="0" t="s">
        <v>363</v>
      </c>
      <c r="AE34" s="0" t="s">
        <v>366</v>
      </c>
      <c r="AF34" s="0" t="s">
        <v>658</v>
      </c>
      <c r="AG34" s="0" t="s">
        <v>8352</v>
      </c>
    </row>
    <row r="35">
      <c r="B35" s="0" t="s">
        <v>62</v>
      </c>
      <c r="C35" s="0" t="s">
        <v>23643</v>
      </c>
      <c r="D35" s="0" t="s">
        <v>12037</v>
      </c>
      <c r="F35" s="0" t="s">
        <v>366</v>
      </c>
      <c r="G35" s="0" t="s">
        <v>23644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369</v>
      </c>
      <c r="U35" s="0" t="s">
        <v>369</v>
      </c>
      <c r="V35" s="0" t="s">
        <v>369</v>
      </c>
      <c r="W35" s="0" t="s">
        <v>369</v>
      </c>
      <c r="X35" s="0" t="s">
        <v>426</v>
      </c>
      <c r="Y35" s="0" t="s">
        <v>427</v>
      </c>
      <c r="Z35" s="0" t="s">
        <v>427</v>
      </c>
      <c r="AA35" s="0" t="s">
        <v>369</v>
      </c>
      <c r="AB35" s="0" t="s">
        <v>369</v>
      </c>
      <c r="AC35" s="0" t="s">
        <v>363</v>
      </c>
      <c r="AD35" s="0" t="s">
        <v>363</v>
      </c>
      <c r="AE35" s="0" t="s">
        <v>366</v>
      </c>
      <c r="AF35" s="0" t="s">
        <v>658</v>
      </c>
      <c r="AG35" s="0" t="s">
        <v>8352</v>
      </c>
    </row>
    <row r="36">
      <c r="B36" s="0" t="s">
        <v>62</v>
      </c>
      <c r="C36" s="0" t="s">
        <v>23645</v>
      </c>
      <c r="D36" s="0" t="s">
        <v>12037</v>
      </c>
      <c r="F36" s="0" t="s">
        <v>366</v>
      </c>
      <c r="G36" s="0" t="s">
        <v>23646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369</v>
      </c>
      <c r="U36" s="0" t="s">
        <v>369</v>
      </c>
      <c r="V36" s="0" t="s">
        <v>369</v>
      </c>
      <c r="W36" s="0" t="s">
        <v>369</v>
      </c>
      <c r="X36" s="0" t="s">
        <v>426</v>
      </c>
      <c r="Y36" s="0" t="s">
        <v>427</v>
      </c>
      <c r="Z36" s="0" t="s">
        <v>427</v>
      </c>
      <c r="AA36" s="0" t="s">
        <v>369</v>
      </c>
      <c r="AB36" s="0" t="s">
        <v>369</v>
      </c>
      <c r="AC36" s="0" t="s">
        <v>363</v>
      </c>
      <c r="AD36" s="0" t="s">
        <v>363</v>
      </c>
      <c r="AE36" s="0" t="s">
        <v>366</v>
      </c>
      <c r="AF36" s="0" t="s">
        <v>658</v>
      </c>
      <c r="AG36" s="0" t="s">
        <v>8352</v>
      </c>
    </row>
    <row r="37">
      <c r="B37" s="0" t="s">
        <v>62</v>
      </c>
      <c r="C37" s="0" t="s">
        <v>23647</v>
      </c>
      <c r="D37" s="0" t="s">
        <v>12037</v>
      </c>
      <c r="F37" s="0" t="s">
        <v>366</v>
      </c>
      <c r="G37" s="0" t="s">
        <v>23648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369</v>
      </c>
      <c r="W37" s="0" t="s">
        <v>369</v>
      </c>
      <c r="X37" s="0" t="s">
        <v>426</v>
      </c>
      <c r="Y37" s="0" t="s">
        <v>427</v>
      </c>
      <c r="Z37" s="0" t="s">
        <v>427</v>
      </c>
      <c r="AA37" s="0" t="s">
        <v>369</v>
      </c>
      <c r="AB37" s="0" t="s">
        <v>369</v>
      </c>
      <c r="AC37" s="0" t="s">
        <v>363</v>
      </c>
      <c r="AD37" s="0" t="s">
        <v>363</v>
      </c>
      <c r="AE37" s="0" t="s">
        <v>366</v>
      </c>
      <c r="AF37" s="0" t="s">
        <v>658</v>
      </c>
      <c r="AG37" s="0" t="s">
        <v>8352</v>
      </c>
    </row>
    <row r="38">
      <c r="B38" s="0" t="s">
        <v>62</v>
      </c>
      <c r="C38" s="0" t="s">
        <v>23649</v>
      </c>
      <c r="D38" s="0" t="s">
        <v>8562</v>
      </c>
      <c r="F38" s="0" t="s">
        <v>366</v>
      </c>
      <c r="G38" s="0" t="s">
        <v>23650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369</v>
      </c>
      <c r="U38" s="0" t="s">
        <v>369</v>
      </c>
      <c r="V38" s="0" t="s">
        <v>369</v>
      </c>
      <c r="W38" s="0" t="s">
        <v>369</v>
      </c>
      <c r="X38" s="0" t="s">
        <v>426</v>
      </c>
      <c r="Y38" s="0" t="s">
        <v>427</v>
      </c>
      <c r="Z38" s="0" t="s">
        <v>427</v>
      </c>
      <c r="AA38" s="0" t="s">
        <v>369</v>
      </c>
      <c r="AB38" s="0" t="s">
        <v>369</v>
      </c>
      <c r="AC38" s="0" t="s">
        <v>363</v>
      </c>
      <c r="AD38" s="0" t="s">
        <v>363</v>
      </c>
      <c r="AE38" s="0" t="s">
        <v>366</v>
      </c>
      <c r="AF38" s="0" t="s">
        <v>658</v>
      </c>
      <c r="AG38" s="0" t="s">
        <v>8352</v>
      </c>
    </row>
    <row r="39">
      <c r="B39" s="0" t="s">
        <v>62</v>
      </c>
      <c r="C39" s="0" t="s">
        <v>23651</v>
      </c>
      <c r="D39" s="0" t="s">
        <v>8562</v>
      </c>
      <c r="F39" s="0" t="s">
        <v>366</v>
      </c>
      <c r="G39" s="0" t="s">
        <v>23652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363</v>
      </c>
      <c r="T39" s="0" t="s">
        <v>369</v>
      </c>
      <c r="U39" s="0" t="s">
        <v>369</v>
      </c>
      <c r="V39" s="0" t="s">
        <v>369</v>
      </c>
      <c r="W39" s="0" t="s">
        <v>369</v>
      </c>
      <c r="X39" s="0" t="s">
        <v>369</v>
      </c>
      <c r="Y39" s="0" t="s">
        <v>427</v>
      </c>
      <c r="Z39" s="0" t="s">
        <v>427</v>
      </c>
      <c r="AA39" s="0" t="s">
        <v>369</v>
      </c>
      <c r="AB39" s="0" t="s">
        <v>369</v>
      </c>
      <c r="AC39" s="0" t="s">
        <v>363</v>
      </c>
      <c r="AD39" s="0" t="s">
        <v>363</v>
      </c>
      <c r="AE39" s="0" t="s">
        <v>366</v>
      </c>
      <c r="AF39" s="0" t="s">
        <v>366</v>
      </c>
      <c r="AG39" s="0" t="s">
        <v>366</v>
      </c>
    </row>
    <row r="40">
      <c r="B40" s="0" t="s">
        <v>62</v>
      </c>
      <c r="C40" s="0" t="s">
        <v>23653</v>
      </c>
      <c r="D40" s="0" t="s">
        <v>8562</v>
      </c>
      <c r="F40" s="0" t="s">
        <v>366</v>
      </c>
      <c r="G40" s="0" t="s">
        <v>23654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369</v>
      </c>
      <c r="U40" s="0" t="s">
        <v>369</v>
      </c>
      <c r="V40" s="0" t="s">
        <v>369</v>
      </c>
      <c r="W40" s="0" t="s">
        <v>369</v>
      </c>
      <c r="X40" s="0" t="s">
        <v>426</v>
      </c>
      <c r="Y40" s="0" t="s">
        <v>427</v>
      </c>
      <c r="Z40" s="0" t="s">
        <v>427</v>
      </c>
      <c r="AA40" s="0" t="s">
        <v>369</v>
      </c>
      <c r="AB40" s="0" t="s">
        <v>369</v>
      </c>
      <c r="AC40" s="0" t="s">
        <v>363</v>
      </c>
      <c r="AD40" s="0" t="s">
        <v>363</v>
      </c>
      <c r="AE40" s="0" t="s">
        <v>366</v>
      </c>
      <c r="AF40" s="0" t="s">
        <v>658</v>
      </c>
      <c r="AG40" s="0" t="s">
        <v>8352</v>
      </c>
    </row>
    <row r="41">
      <c r="B41" s="0" t="s">
        <v>62</v>
      </c>
      <c r="C41" s="0" t="s">
        <v>23655</v>
      </c>
      <c r="D41" s="0" t="s">
        <v>8562</v>
      </c>
      <c r="F41" s="0" t="s">
        <v>366</v>
      </c>
      <c r="G41" s="0" t="s">
        <v>23656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369</v>
      </c>
      <c r="U41" s="0" t="s">
        <v>369</v>
      </c>
      <c r="V41" s="0" t="s">
        <v>369</v>
      </c>
      <c r="W41" s="0" t="s">
        <v>369</v>
      </c>
      <c r="X41" s="0" t="s">
        <v>426</v>
      </c>
      <c r="Y41" s="0" t="s">
        <v>427</v>
      </c>
      <c r="Z41" s="0" t="s">
        <v>427</v>
      </c>
      <c r="AA41" s="0" t="s">
        <v>369</v>
      </c>
      <c r="AB41" s="0" t="s">
        <v>369</v>
      </c>
      <c r="AC41" s="0" t="s">
        <v>363</v>
      </c>
      <c r="AD41" s="0" t="s">
        <v>363</v>
      </c>
      <c r="AE41" s="0" t="s">
        <v>366</v>
      </c>
      <c r="AF41" s="0" t="s">
        <v>658</v>
      </c>
      <c r="AG41" s="0" t="s">
        <v>8352</v>
      </c>
    </row>
    <row r="42">
      <c r="B42" s="0" t="s">
        <v>62</v>
      </c>
      <c r="C42" s="0" t="s">
        <v>23657</v>
      </c>
      <c r="D42" s="0" t="s">
        <v>8550</v>
      </c>
      <c r="F42" s="0" t="s">
        <v>366</v>
      </c>
      <c r="G42" s="0" t="s">
        <v>23658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379</v>
      </c>
      <c r="R42" s="0" t="s">
        <v>363</v>
      </c>
      <c r="S42" s="0" t="s">
        <v>363</v>
      </c>
      <c r="T42" s="0" t="s">
        <v>369</v>
      </c>
      <c r="U42" s="0" t="s">
        <v>369</v>
      </c>
      <c r="V42" s="0" t="s">
        <v>369</v>
      </c>
      <c r="W42" s="0" t="s">
        <v>369</v>
      </c>
      <c r="X42" s="0" t="s">
        <v>369</v>
      </c>
      <c r="Y42" s="0" t="s">
        <v>369</v>
      </c>
      <c r="Z42" s="0" t="s">
        <v>369</v>
      </c>
      <c r="AA42" s="0" t="s">
        <v>369</v>
      </c>
      <c r="AB42" s="0" t="s">
        <v>369</v>
      </c>
      <c r="AC42" s="0" t="s">
        <v>363</v>
      </c>
      <c r="AD42" s="0" t="s">
        <v>363</v>
      </c>
      <c r="AE42" s="0" t="s">
        <v>366</v>
      </c>
      <c r="AF42" s="0" t="s">
        <v>658</v>
      </c>
      <c r="AG42" s="0" t="s">
        <v>8380</v>
      </c>
    </row>
    <row r="43">
      <c r="B43" s="0" t="s">
        <v>62</v>
      </c>
      <c r="C43" s="0" t="s">
        <v>23659</v>
      </c>
      <c r="D43" s="0" t="s">
        <v>8550</v>
      </c>
      <c r="F43" s="0" t="s">
        <v>366</v>
      </c>
      <c r="G43" s="0" t="s">
        <v>23660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379</v>
      </c>
      <c r="R43" s="0" t="s">
        <v>363</v>
      </c>
      <c r="S43" s="0" t="s">
        <v>363</v>
      </c>
      <c r="T43" s="0" t="s">
        <v>369</v>
      </c>
      <c r="U43" s="0" t="s">
        <v>369</v>
      </c>
      <c r="V43" s="0" t="s">
        <v>369</v>
      </c>
      <c r="W43" s="0" t="s">
        <v>369</v>
      </c>
      <c r="X43" s="0" t="s">
        <v>369</v>
      </c>
      <c r="Y43" s="0" t="s">
        <v>369</v>
      </c>
      <c r="Z43" s="0" t="s">
        <v>369</v>
      </c>
      <c r="AA43" s="0" t="s">
        <v>369</v>
      </c>
      <c r="AB43" s="0" t="s">
        <v>369</v>
      </c>
      <c r="AC43" s="0" t="s">
        <v>363</v>
      </c>
      <c r="AD43" s="0" t="s">
        <v>363</v>
      </c>
      <c r="AE43" s="0" t="s">
        <v>366</v>
      </c>
      <c r="AF43" s="0" t="s">
        <v>658</v>
      </c>
      <c r="AG43" s="0" t="s">
        <v>8380</v>
      </c>
    </row>
    <row r="44">
      <c r="B44" s="0" t="s">
        <v>62</v>
      </c>
      <c r="C44" s="0" t="s">
        <v>23661</v>
      </c>
      <c r="D44" s="0" t="s">
        <v>8550</v>
      </c>
      <c r="F44" s="0" t="s">
        <v>366</v>
      </c>
      <c r="G44" s="0" t="s">
        <v>23662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379</v>
      </c>
      <c r="R44" s="0" t="s">
        <v>363</v>
      </c>
      <c r="S44" s="0" t="s">
        <v>363</v>
      </c>
      <c r="T44" s="0" t="s">
        <v>369</v>
      </c>
      <c r="U44" s="0" t="s">
        <v>369</v>
      </c>
      <c r="V44" s="0" t="s">
        <v>369</v>
      </c>
      <c r="W44" s="0" t="s">
        <v>369</v>
      </c>
      <c r="X44" s="0" t="s">
        <v>369</v>
      </c>
      <c r="Y44" s="0" t="s">
        <v>369</v>
      </c>
      <c r="Z44" s="0" t="s">
        <v>369</v>
      </c>
      <c r="AA44" s="0" t="s">
        <v>369</v>
      </c>
      <c r="AB44" s="0" t="s">
        <v>369</v>
      </c>
      <c r="AC44" s="0" t="s">
        <v>363</v>
      </c>
      <c r="AD44" s="0" t="s">
        <v>363</v>
      </c>
      <c r="AE44" s="0" t="s">
        <v>366</v>
      </c>
      <c r="AF44" s="0" t="s">
        <v>658</v>
      </c>
      <c r="AG44" s="0" t="s">
        <v>8380</v>
      </c>
    </row>
    <row r="45">
      <c r="B45" s="0" t="s">
        <v>62</v>
      </c>
      <c r="C45" s="0" t="s">
        <v>23663</v>
      </c>
      <c r="D45" s="0" t="s">
        <v>8550</v>
      </c>
      <c r="F45" s="0" t="s">
        <v>366</v>
      </c>
      <c r="G45" s="0" t="s">
        <v>23664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379</v>
      </c>
      <c r="R45" s="0" t="s">
        <v>363</v>
      </c>
      <c r="S45" s="0" t="s">
        <v>363</v>
      </c>
      <c r="T45" s="0" t="s">
        <v>369</v>
      </c>
      <c r="U45" s="0" t="s">
        <v>369</v>
      </c>
      <c r="V45" s="0" t="s">
        <v>369</v>
      </c>
      <c r="W45" s="0" t="s">
        <v>369</v>
      </c>
      <c r="X45" s="0" t="s">
        <v>369</v>
      </c>
      <c r="Y45" s="0" t="s">
        <v>369</v>
      </c>
      <c r="Z45" s="0" t="s">
        <v>369</v>
      </c>
      <c r="AA45" s="0" t="s">
        <v>369</v>
      </c>
      <c r="AB45" s="0" t="s">
        <v>369</v>
      </c>
      <c r="AC45" s="0" t="s">
        <v>363</v>
      </c>
      <c r="AD45" s="0" t="s">
        <v>363</v>
      </c>
      <c r="AE45" s="0" t="s">
        <v>366</v>
      </c>
      <c r="AF45" s="0" t="s">
        <v>658</v>
      </c>
      <c r="AG45" s="0" t="s">
        <v>8380</v>
      </c>
    </row>
    <row r="46">
      <c r="B46" s="0" t="s">
        <v>62</v>
      </c>
      <c r="C46" s="0" t="s">
        <v>23665</v>
      </c>
      <c r="D46" s="0" t="s">
        <v>8550</v>
      </c>
      <c r="F46" s="0" t="s">
        <v>366</v>
      </c>
      <c r="G46" s="0" t="s">
        <v>23666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369</v>
      </c>
      <c r="U46" s="0" t="s">
        <v>369</v>
      </c>
      <c r="V46" s="0" t="s">
        <v>369</v>
      </c>
      <c r="W46" s="0" t="s">
        <v>369</v>
      </c>
      <c r="X46" s="0" t="s">
        <v>369</v>
      </c>
      <c r="Y46" s="0" t="s">
        <v>369</v>
      </c>
      <c r="Z46" s="0" t="s">
        <v>369</v>
      </c>
      <c r="AA46" s="0" t="s">
        <v>369</v>
      </c>
      <c r="AB46" s="0" t="s">
        <v>369</v>
      </c>
      <c r="AC46" s="0" t="s">
        <v>363</v>
      </c>
      <c r="AD46" s="0" t="s">
        <v>363</v>
      </c>
      <c r="AE46" s="0" t="s">
        <v>366</v>
      </c>
      <c r="AF46" s="0" t="s">
        <v>658</v>
      </c>
      <c r="AG46" s="0" t="s">
        <v>8380</v>
      </c>
    </row>
    <row r="47">
      <c r="B47" s="0" t="s">
        <v>62</v>
      </c>
      <c r="C47" s="0" t="s">
        <v>23667</v>
      </c>
      <c r="D47" s="0" t="s">
        <v>1714</v>
      </c>
      <c r="F47" s="0" t="s">
        <v>366</v>
      </c>
      <c r="G47" s="0" t="s">
        <v>23668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363</v>
      </c>
      <c r="T47" s="0" t="s">
        <v>369</v>
      </c>
      <c r="U47" s="0" t="s">
        <v>369</v>
      </c>
      <c r="V47" s="0" t="s">
        <v>369</v>
      </c>
      <c r="W47" s="0" t="s">
        <v>369</v>
      </c>
      <c r="X47" s="0" t="s">
        <v>369</v>
      </c>
      <c r="Y47" s="0" t="s">
        <v>427</v>
      </c>
      <c r="Z47" s="0" t="s">
        <v>427</v>
      </c>
      <c r="AA47" s="0" t="s">
        <v>369</v>
      </c>
      <c r="AB47" s="0" t="s">
        <v>369</v>
      </c>
      <c r="AC47" s="0" t="s">
        <v>363</v>
      </c>
      <c r="AD47" s="0" t="s">
        <v>363</v>
      </c>
      <c r="AE47" s="0" t="s">
        <v>366</v>
      </c>
      <c r="AF47" s="0" t="s">
        <v>366</v>
      </c>
      <c r="AG47" s="0" t="s">
        <v>366</v>
      </c>
    </row>
    <row r="48">
      <c r="B48" s="0" t="s">
        <v>62</v>
      </c>
      <c r="C48" s="0" t="s">
        <v>23669</v>
      </c>
      <c r="D48" s="0" t="s">
        <v>1714</v>
      </c>
      <c r="F48" s="0" t="s">
        <v>366</v>
      </c>
      <c r="G48" s="0" t="s">
        <v>23670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369</v>
      </c>
      <c r="U48" s="0" t="s">
        <v>369</v>
      </c>
      <c r="V48" s="0" t="s">
        <v>369</v>
      </c>
      <c r="W48" s="0" t="s">
        <v>369</v>
      </c>
      <c r="X48" s="0" t="s">
        <v>369</v>
      </c>
      <c r="Y48" s="0" t="s">
        <v>427</v>
      </c>
      <c r="Z48" s="0" t="s">
        <v>427</v>
      </c>
      <c r="AA48" s="0" t="s">
        <v>369</v>
      </c>
      <c r="AB48" s="0" t="s">
        <v>369</v>
      </c>
      <c r="AC48" s="0" t="s">
        <v>363</v>
      </c>
      <c r="AD48" s="0" t="s">
        <v>363</v>
      </c>
      <c r="AE48" s="0" t="s">
        <v>366</v>
      </c>
      <c r="AF48" s="0" t="s">
        <v>366</v>
      </c>
      <c r="AG48" s="0" t="s">
        <v>366</v>
      </c>
    </row>
    <row r="49">
      <c r="B49" s="0" t="s">
        <v>62</v>
      </c>
      <c r="C49" s="0" t="s">
        <v>23671</v>
      </c>
      <c r="D49" s="0" t="s">
        <v>1714</v>
      </c>
      <c r="F49" s="0" t="s">
        <v>366</v>
      </c>
      <c r="G49" s="0" t="s">
        <v>23672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363</v>
      </c>
      <c r="T49" s="0" t="s">
        <v>369</v>
      </c>
      <c r="U49" s="0" t="s">
        <v>369</v>
      </c>
      <c r="V49" s="0" t="s">
        <v>369</v>
      </c>
      <c r="W49" s="0" t="s">
        <v>369</v>
      </c>
      <c r="X49" s="0" t="s">
        <v>369</v>
      </c>
      <c r="Y49" s="0" t="s">
        <v>427</v>
      </c>
      <c r="Z49" s="0" t="s">
        <v>427</v>
      </c>
      <c r="AA49" s="0" t="s">
        <v>369</v>
      </c>
      <c r="AB49" s="0" t="s">
        <v>369</v>
      </c>
      <c r="AC49" s="0" t="s">
        <v>363</v>
      </c>
      <c r="AD49" s="0" t="s">
        <v>363</v>
      </c>
      <c r="AE49" s="0" t="s">
        <v>366</v>
      </c>
      <c r="AF49" s="0" t="s">
        <v>366</v>
      </c>
      <c r="AG49" s="0" t="s">
        <v>366</v>
      </c>
    </row>
    <row r="50">
      <c r="B50" s="0" t="s">
        <v>62</v>
      </c>
      <c r="C50" s="0" t="s">
        <v>23673</v>
      </c>
      <c r="D50" s="0" t="s">
        <v>8587</v>
      </c>
      <c r="F50" s="0" t="s">
        <v>366</v>
      </c>
      <c r="G50" s="0" t="s">
        <v>23674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369</v>
      </c>
      <c r="U50" s="0" t="s">
        <v>369</v>
      </c>
      <c r="V50" s="0" t="s">
        <v>369</v>
      </c>
      <c r="W50" s="0" t="s">
        <v>369</v>
      </c>
      <c r="X50" s="0" t="s">
        <v>369</v>
      </c>
      <c r="Y50" s="0" t="s">
        <v>426</v>
      </c>
      <c r="Z50" s="0" t="s">
        <v>426</v>
      </c>
      <c r="AA50" s="0" t="s">
        <v>369</v>
      </c>
      <c r="AB50" s="0" t="s">
        <v>369</v>
      </c>
      <c r="AC50" s="0" t="s">
        <v>363</v>
      </c>
      <c r="AD50" s="0" t="s">
        <v>363</v>
      </c>
      <c r="AE50" s="0" t="s">
        <v>366</v>
      </c>
      <c r="AF50" s="0" t="s">
        <v>1623</v>
      </c>
      <c r="AG50" s="0" t="s">
        <v>8585</v>
      </c>
    </row>
    <row r="51">
      <c r="B51" s="0" t="s">
        <v>62</v>
      </c>
      <c r="C51" s="0" t="s">
        <v>23675</v>
      </c>
      <c r="D51" s="0" t="s">
        <v>1628</v>
      </c>
      <c r="F51" s="0" t="s">
        <v>366</v>
      </c>
      <c r="G51" s="0" t="s">
        <v>23676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379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369</v>
      </c>
      <c r="U51" s="0" t="s">
        <v>369</v>
      </c>
      <c r="V51" s="0" t="s">
        <v>369</v>
      </c>
      <c r="W51" s="0" t="s">
        <v>681</v>
      </c>
      <c r="X51" s="0" t="s">
        <v>369</v>
      </c>
      <c r="Y51" s="0" t="s">
        <v>427</v>
      </c>
      <c r="Z51" s="0" t="s">
        <v>427</v>
      </c>
      <c r="AA51" s="0" t="s">
        <v>369</v>
      </c>
      <c r="AB51" s="0" t="s">
        <v>369</v>
      </c>
      <c r="AC51" s="0" t="s">
        <v>363</v>
      </c>
      <c r="AD51" s="0" t="s">
        <v>363</v>
      </c>
      <c r="AE51" s="0" t="s">
        <v>366</v>
      </c>
      <c r="AF51" s="0" t="s">
        <v>1623</v>
      </c>
      <c r="AG51" s="0" t="s">
        <v>1624</v>
      </c>
    </row>
    <row r="52">
      <c r="B52" s="0" t="s">
        <v>62</v>
      </c>
      <c r="C52" s="0" t="s">
        <v>23677</v>
      </c>
      <c r="D52" s="0" t="s">
        <v>8728</v>
      </c>
      <c r="F52" s="0" t="s">
        <v>366</v>
      </c>
      <c r="G52" s="0" t="s">
        <v>23678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369</v>
      </c>
      <c r="U52" s="0" t="s">
        <v>369</v>
      </c>
      <c r="V52" s="0" t="s">
        <v>369</v>
      </c>
      <c r="W52" s="0" t="s">
        <v>369</v>
      </c>
      <c r="X52" s="0" t="s">
        <v>369</v>
      </c>
      <c r="Y52" s="0" t="s">
        <v>426</v>
      </c>
      <c r="Z52" s="0" t="s">
        <v>426</v>
      </c>
      <c r="AA52" s="0" t="s">
        <v>369</v>
      </c>
      <c r="AB52" s="0" t="s">
        <v>369</v>
      </c>
      <c r="AC52" s="0" t="s">
        <v>363</v>
      </c>
      <c r="AD52" s="0" t="s">
        <v>363</v>
      </c>
      <c r="AE52" s="0" t="s">
        <v>366</v>
      </c>
      <c r="AF52" s="0" t="s">
        <v>1623</v>
      </c>
      <c r="AG52" s="0" t="s">
        <v>8556</v>
      </c>
    </row>
    <row r="53">
      <c r="B53" s="0" t="s">
        <v>62</v>
      </c>
      <c r="C53" s="0" t="s">
        <v>23679</v>
      </c>
      <c r="D53" s="0" t="s">
        <v>666</v>
      </c>
      <c r="F53" s="0" t="s">
        <v>366</v>
      </c>
      <c r="G53" s="0" t="s">
        <v>23680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369</v>
      </c>
      <c r="U53" s="0" t="s">
        <v>369</v>
      </c>
      <c r="V53" s="0" t="s">
        <v>369</v>
      </c>
      <c r="W53" s="0" t="s">
        <v>369</v>
      </c>
      <c r="X53" s="0" t="s">
        <v>369</v>
      </c>
      <c r="Y53" s="0" t="s">
        <v>426</v>
      </c>
      <c r="Z53" s="0" t="s">
        <v>426</v>
      </c>
      <c r="AA53" s="0" t="s">
        <v>369</v>
      </c>
      <c r="AB53" s="0" t="s">
        <v>369</v>
      </c>
      <c r="AC53" s="0" t="s">
        <v>363</v>
      </c>
      <c r="AD53" s="0" t="s">
        <v>363</v>
      </c>
      <c r="AE53" s="0" t="s">
        <v>366</v>
      </c>
      <c r="AF53" s="0" t="s">
        <v>1623</v>
      </c>
      <c r="AG53" s="0" t="s">
        <v>8585</v>
      </c>
    </row>
    <row r="54">
      <c r="B54" s="0" t="s">
        <v>62</v>
      </c>
      <c r="C54" s="0" t="s">
        <v>23681</v>
      </c>
      <c r="D54" s="0" t="s">
        <v>666</v>
      </c>
      <c r="F54" s="0" t="s">
        <v>366</v>
      </c>
      <c r="G54" s="0" t="s">
        <v>23682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369</v>
      </c>
      <c r="U54" s="0" t="s">
        <v>369</v>
      </c>
      <c r="V54" s="0" t="s">
        <v>369</v>
      </c>
      <c r="W54" s="0" t="s">
        <v>369</v>
      </c>
      <c r="X54" s="0" t="s">
        <v>369</v>
      </c>
      <c r="Y54" s="0" t="s">
        <v>426</v>
      </c>
      <c r="Z54" s="0" t="s">
        <v>426</v>
      </c>
      <c r="AA54" s="0" t="s">
        <v>369</v>
      </c>
      <c r="AB54" s="0" t="s">
        <v>369</v>
      </c>
      <c r="AC54" s="0" t="s">
        <v>363</v>
      </c>
      <c r="AD54" s="0" t="s">
        <v>363</v>
      </c>
      <c r="AE54" s="0" t="s">
        <v>366</v>
      </c>
      <c r="AF54" s="0" t="s">
        <v>1623</v>
      </c>
      <c r="AG54" s="0" t="s">
        <v>8585</v>
      </c>
    </row>
    <row r="55">
      <c r="B55" s="0" t="s">
        <v>62</v>
      </c>
      <c r="C55" s="0" t="s">
        <v>23683</v>
      </c>
      <c r="D55" s="0" t="s">
        <v>666</v>
      </c>
      <c r="F55" s="0" t="s">
        <v>366</v>
      </c>
      <c r="G55" s="0" t="s">
        <v>23684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369</v>
      </c>
      <c r="U55" s="0" t="s">
        <v>369</v>
      </c>
      <c r="V55" s="0" t="s">
        <v>369</v>
      </c>
      <c r="W55" s="0" t="s">
        <v>369</v>
      </c>
      <c r="X55" s="0" t="s">
        <v>369</v>
      </c>
      <c r="Y55" s="0" t="s">
        <v>426</v>
      </c>
      <c r="Z55" s="0" t="s">
        <v>426</v>
      </c>
      <c r="AA55" s="0" t="s">
        <v>369</v>
      </c>
      <c r="AB55" s="0" t="s">
        <v>369</v>
      </c>
      <c r="AC55" s="0" t="s">
        <v>363</v>
      </c>
      <c r="AD55" s="0" t="s">
        <v>363</v>
      </c>
      <c r="AE55" s="0" t="s">
        <v>366</v>
      </c>
      <c r="AF55" s="0" t="s">
        <v>1623</v>
      </c>
      <c r="AG55" s="0" t="s">
        <v>8585</v>
      </c>
    </row>
    <row r="56">
      <c r="B56" s="0" t="s">
        <v>62</v>
      </c>
      <c r="C56" s="0" t="s">
        <v>23685</v>
      </c>
      <c r="D56" s="0" t="s">
        <v>666</v>
      </c>
      <c r="F56" s="0" t="s">
        <v>366</v>
      </c>
      <c r="G56" s="0" t="s">
        <v>23686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363</v>
      </c>
      <c r="R56" s="0" t="s">
        <v>363</v>
      </c>
      <c r="S56" s="0" t="s">
        <v>363</v>
      </c>
      <c r="T56" s="0" t="s">
        <v>369</v>
      </c>
      <c r="U56" s="0" t="s">
        <v>369</v>
      </c>
      <c r="V56" s="0" t="s">
        <v>369</v>
      </c>
      <c r="W56" s="0" t="s">
        <v>369</v>
      </c>
      <c r="X56" s="0" t="s">
        <v>369</v>
      </c>
      <c r="Y56" s="0" t="s">
        <v>426</v>
      </c>
      <c r="Z56" s="0" t="s">
        <v>426</v>
      </c>
      <c r="AA56" s="0" t="s">
        <v>369</v>
      </c>
      <c r="AB56" s="0" t="s">
        <v>369</v>
      </c>
      <c r="AC56" s="0" t="s">
        <v>363</v>
      </c>
      <c r="AD56" s="0" t="s">
        <v>363</v>
      </c>
      <c r="AE56" s="0" t="s">
        <v>366</v>
      </c>
      <c r="AF56" s="0" t="s">
        <v>1623</v>
      </c>
      <c r="AG56" s="0" t="s">
        <v>8585</v>
      </c>
    </row>
    <row r="57">
      <c r="B57" s="0" t="s">
        <v>62</v>
      </c>
      <c r="C57" s="0" t="s">
        <v>23687</v>
      </c>
      <c r="D57" s="0" t="s">
        <v>8587</v>
      </c>
      <c r="F57" s="0" t="s">
        <v>366</v>
      </c>
      <c r="G57" s="0" t="s">
        <v>23688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369</v>
      </c>
      <c r="U57" s="0" t="s">
        <v>369</v>
      </c>
      <c r="V57" s="0" t="s">
        <v>369</v>
      </c>
      <c r="W57" s="0" t="s">
        <v>681</v>
      </c>
      <c r="X57" s="0" t="s">
        <v>369</v>
      </c>
      <c r="Y57" s="0" t="s">
        <v>426</v>
      </c>
      <c r="Z57" s="0" t="s">
        <v>426</v>
      </c>
      <c r="AA57" s="0" t="s">
        <v>369</v>
      </c>
      <c r="AB57" s="0" t="s">
        <v>369</v>
      </c>
      <c r="AC57" s="0" t="s">
        <v>363</v>
      </c>
      <c r="AD57" s="0" t="s">
        <v>363</v>
      </c>
      <c r="AE57" s="0" t="s">
        <v>366</v>
      </c>
      <c r="AF57" s="0" t="s">
        <v>1623</v>
      </c>
      <c r="AG57" s="0" t="s">
        <v>8585</v>
      </c>
    </row>
    <row r="58">
      <c r="B58" s="0" t="s">
        <v>62</v>
      </c>
      <c r="C58" s="0" t="s">
        <v>23689</v>
      </c>
      <c r="D58" s="0" t="s">
        <v>8587</v>
      </c>
      <c r="F58" s="0" t="s">
        <v>366</v>
      </c>
      <c r="G58" s="0" t="s">
        <v>23690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363</v>
      </c>
      <c r="R58" s="0" t="s">
        <v>363</v>
      </c>
      <c r="S58" s="0" t="s">
        <v>363</v>
      </c>
      <c r="T58" s="0" t="s">
        <v>369</v>
      </c>
      <c r="U58" s="0" t="s">
        <v>369</v>
      </c>
      <c r="V58" s="0" t="s">
        <v>369</v>
      </c>
      <c r="W58" s="0" t="s">
        <v>681</v>
      </c>
      <c r="X58" s="0" t="s">
        <v>369</v>
      </c>
      <c r="Y58" s="0" t="s">
        <v>426</v>
      </c>
      <c r="Z58" s="0" t="s">
        <v>426</v>
      </c>
      <c r="AA58" s="0" t="s">
        <v>369</v>
      </c>
      <c r="AB58" s="0" t="s">
        <v>369</v>
      </c>
      <c r="AC58" s="0" t="s">
        <v>363</v>
      </c>
      <c r="AD58" s="0" t="s">
        <v>363</v>
      </c>
      <c r="AE58" s="0" t="s">
        <v>366</v>
      </c>
      <c r="AF58" s="0" t="s">
        <v>1623</v>
      </c>
      <c r="AG58" s="0" t="s">
        <v>8585</v>
      </c>
    </row>
    <row r="59">
      <c r="B59" s="0" t="s">
        <v>62</v>
      </c>
      <c r="C59" s="0" t="s">
        <v>23691</v>
      </c>
      <c r="D59" s="0" t="s">
        <v>8587</v>
      </c>
      <c r="F59" s="0" t="s">
        <v>366</v>
      </c>
      <c r="G59" s="0" t="s">
        <v>23692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363</v>
      </c>
      <c r="R59" s="0" t="s">
        <v>363</v>
      </c>
      <c r="S59" s="0" t="s">
        <v>363</v>
      </c>
      <c r="T59" s="0" t="s">
        <v>369</v>
      </c>
      <c r="U59" s="0" t="s">
        <v>369</v>
      </c>
      <c r="V59" s="0" t="s">
        <v>369</v>
      </c>
      <c r="W59" s="0" t="s">
        <v>681</v>
      </c>
      <c r="X59" s="0" t="s">
        <v>369</v>
      </c>
      <c r="Y59" s="0" t="s">
        <v>426</v>
      </c>
      <c r="Z59" s="0" t="s">
        <v>426</v>
      </c>
      <c r="AA59" s="0" t="s">
        <v>369</v>
      </c>
      <c r="AB59" s="0" t="s">
        <v>369</v>
      </c>
      <c r="AC59" s="0" t="s">
        <v>363</v>
      </c>
      <c r="AD59" s="0" t="s">
        <v>363</v>
      </c>
      <c r="AE59" s="0" t="s">
        <v>366</v>
      </c>
      <c r="AF59" s="0" t="s">
        <v>1623</v>
      </c>
      <c r="AG59" s="0" t="s">
        <v>8585</v>
      </c>
    </row>
    <row r="60">
      <c r="B60" s="0" t="s">
        <v>62</v>
      </c>
      <c r="C60" s="0" t="s">
        <v>23693</v>
      </c>
      <c r="D60" s="0" t="s">
        <v>8571</v>
      </c>
      <c r="F60" s="0" t="s">
        <v>366</v>
      </c>
      <c r="G60" s="0" t="s">
        <v>23694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363</v>
      </c>
      <c r="R60" s="0" t="s">
        <v>363</v>
      </c>
      <c r="S60" s="0" t="s">
        <v>363</v>
      </c>
      <c r="T60" s="0" t="s">
        <v>369</v>
      </c>
      <c r="U60" s="0" t="s">
        <v>369</v>
      </c>
      <c r="V60" s="0" t="s">
        <v>369</v>
      </c>
      <c r="W60" s="0" t="s">
        <v>369</v>
      </c>
      <c r="X60" s="0" t="s">
        <v>426</v>
      </c>
      <c r="Y60" s="0" t="s">
        <v>427</v>
      </c>
      <c r="Z60" s="0" t="s">
        <v>427</v>
      </c>
      <c r="AA60" s="0" t="s">
        <v>369</v>
      </c>
      <c r="AB60" s="0" t="s">
        <v>369</v>
      </c>
      <c r="AC60" s="0" t="s">
        <v>363</v>
      </c>
      <c r="AD60" s="0" t="s">
        <v>363</v>
      </c>
      <c r="AE60" s="0" t="s">
        <v>366</v>
      </c>
      <c r="AF60" s="0" t="s">
        <v>658</v>
      </c>
      <c r="AG60" s="0" t="s">
        <v>8418</v>
      </c>
    </row>
    <row r="61">
      <c r="B61" s="0" t="s">
        <v>62</v>
      </c>
      <c r="C61" s="0" t="s">
        <v>23695</v>
      </c>
      <c r="D61" s="0" t="s">
        <v>8396</v>
      </c>
      <c r="F61" s="0" t="s">
        <v>366</v>
      </c>
      <c r="G61" s="0" t="s">
        <v>23696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379</v>
      </c>
      <c r="N61" s="0" t="s">
        <v>363</v>
      </c>
      <c r="O61" s="0" t="s">
        <v>363</v>
      </c>
      <c r="P61" s="0" t="s">
        <v>363</v>
      </c>
      <c r="Q61" s="0" t="s">
        <v>363</v>
      </c>
      <c r="R61" s="0" t="s">
        <v>363</v>
      </c>
      <c r="S61" s="0" t="s">
        <v>363</v>
      </c>
      <c r="T61" s="0" t="s">
        <v>369</v>
      </c>
      <c r="U61" s="0" t="s">
        <v>369</v>
      </c>
      <c r="V61" s="0" t="s">
        <v>369</v>
      </c>
      <c r="W61" s="0" t="s">
        <v>681</v>
      </c>
      <c r="X61" s="0" t="s">
        <v>369</v>
      </c>
      <c r="Y61" s="0" t="s">
        <v>427</v>
      </c>
      <c r="Z61" s="0" t="s">
        <v>427</v>
      </c>
      <c r="AA61" s="0" t="s">
        <v>369</v>
      </c>
      <c r="AB61" s="0" t="s">
        <v>369</v>
      </c>
      <c r="AC61" s="0" t="s">
        <v>363</v>
      </c>
      <c r="AD61" s="0" t="s">
        <v>363</v>
      </c>
      <c r="AE61" s="0" t="s">
        <v>366</v>
      </c>
      <c r="AF61" s="0" t="s">
        <v>1623</v>
      </c>
      <c r="AG61" s="0" t="s">
        <v>1624</v>
      </c>
    </row>
    <row r="62">
      <c r="B62" s="0" t="s">
        <v>62</v>
      </c>
      <c r="C62" s="0" t="s">
        <v>23697</v>
      </c>
      <c r="D62" s="0" t="s">
        <v>8571</v>
      </c>
      <c r="F62" s="0" t="s">
        <v>366</v>
      </c>
      <c r="G62" s="0" t="s">
        <v>23698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363</v>
      </c>
      <c r="R62" s="0" t="s">
        <v>363</v>
      </c>
      <c r="S62" s="0" t="s">
        <v>363</v>
      </c>
      <c r="T62" s="0" t="s">
        <v>369</v>
      </c>
      <c r="U62" s="0" t="s">
        <v>369</v>
      </c>
      <c r="V62" s="0" t="s">
        <v>369</v>
      </c>
      <c r="W62" s="0" t="s">
        <v>369</v>
      </c>
      <c r="X62" s="0" t="s">
        <v>426</v>
      </c>
      <c r="Y62" s="0" t="s">
        <v>427</v>
      </c>
      <c r="Z62" s="0" t="s">
        <v>427</v>
      </c>
      <c r="AA62" s="0" t="s">
        <v>369</v>
      </c>
      <c r="AB62" s="0" t="s">
        <v>369</v>
      </c>
      <c r="AC62" s="0" t="s">
        <v>363</v>
      </c>
      <c r="AD62" s="0" t="s">
        <v>363</v>
      </c>
      <c r="AE62" s="0" t="s">
        <v>366</v>
      </c>
      <c r="AF62" s="0" t="s">
        <v>658</v>
      </c>
      <c r="AG62" s="0" t="s">
        <v>8418</v>
      </c>
    </row>
    <row r="63">
      <c r="B63" s="0" t="s">
        <v>62</v>
      </c>
      <c r="C63" s="0" t="s">
        <v>23699</v>
      </c>
      <c r="D63" s="0" t="s">
        <v>8405</v>
      </c>
      <c r="F63" s="0" t="s">
        <v>366</v>
      </c>
      <c r="G63" s="0" t="s">
        <v>23700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363</v>
      </c>
      <c r="R63" s="0" t="s">
        <v>363</v>
      </c>
      <c r="S63" s="0" t="s">
        <v>363</v>
      </c>
      <c r="T63" s="0" t="s">
        <v>369</v>
      </c>
      <c r="U63" s="0" t="s">
        <v>369</v>
      </c>
      <c r="V63" s="0" t="s">
        <v>369</v>
      </c>
      <c r="W63" s="0" t="s">
        <v>369</v>
      </c>
      <c r="X63" s="0" t="s">
        <v>426</v>
      </c>
      <c r="Y63" s="0" t="s">
        <v>427</v>
      </c>
      <c r="Z63" s="0" t="s">
        <v>427</v>
      </c>
      <c r="AA63" s="0" t="s">
        <v>369</v>
      </c>
      <c r="AB63" s="0" t="s">
        <v>369</v>
      </c>
      <c r="AC63" s="0" t="s">
        <v>363</v>
      </c>
      <c r="AD63" s="0" t="s">
        <v>363</v>
      </c>
      <c r="AE63" s="0" t="s">
        <v>366</v>
      </c>
      <c r="AF63" s="0" t="s">
        <v>658</v>
      </c>
      <c r="AG63" s="0" t="s">
        <v>8418</v>
      </c>
    </row>
    <row r="64">
      <c r="B64" s="0" t="s">
        <v>62</v>
      </c>
      <c r="C64" s="0" t="s">
        <v>23701</v>
      </c>
      <c r="D64" s="0" t="s">
        <v>8396</v>
      </c>
      <c r="F64" s="0" t="s">
        <v>366</v>
      </c>
      <c r="G64" s="0" t="s">
        <v>23702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379</v>
      </c>
      <c r="N64" s="0" t="s">
        <v>363</v>
      </c>
      <c r="O64" s="0" t="s">
        <v>363</v>
      </c>
      <c r="P64" s="0" t="s">
        <v>363</v>
      </c>
      <c r="Q64" s="0" t="s">
        <v>363</v>
      </c>
      <c r="R64" s="0" t="s">
        <v>363</v>
      </c>
      <c r="S64" s="0" t="s">
        <v>363</v>
      </c>
      <c r="T64" s="0" t="s">
        <v>369</v>
      </c>
      <c r="U64" s="0" t="s">
        <v>369</v>
      </c>
      <c r="V64" s="0" t="s">
        <v>369</v>
      </c>
      <c r="W64" s="0" t="s">
        <v>681</v>
      </c>
      <c r="X64" s="0" t="s">
        <v>369</v>
      </c>
      <c r="Y64" s="0" t="s">
        <v>427</v>
      </c>
      <c r="Z64" s="0" t="s">
        <v>427</v>
      </c>
      <c r="AA64" s="0" t="s">
        <v>369</v>
      </c>
      <c r="AB64" s="0" t="s">
        <v>369</v>
      </c>
      <c r="AC64" s="0" t="s">
        <v>363</v>
      </c>
      <c r="AD64" s="0" t="s">
        <v>363</v>
      </c>
      <c r="AE64" s="0" t="s">
        <v>366</v>
      </c>
      <c r="AF64" s="0" t="s">
        <v>1623</v>
      </c>
      <c r="AG64" s="0" t="s">
        <v>1624</v>
      </c>
    </row>
    <row r="65">
      <c r="B65" s="0" t="s">
        <v>62</v>
      </c>
      <c r="C65" s="0" t="s">
        <v>23703</v>
      </c>
      <c r="D65" s="0" t="s">
        <v>8405</v>
      </c>
      <c r="F65" s="0" t="s">
        <v>366</v>
      </c>
      <c r="G65" s="0" t="s">
        <v>23704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363</v>
      </c>
      <c r="P65" s="0" t="s">
        <v>363</v>
      </c>
      <c r="Q65" s="0" t="s">
        <v>363</v>
      </c>
      <c r="R65" s="0" t="s">
        <v>363</v>
      </c>
      <c r="S65" s="0" t="s">
        <v>363</v>
      </c>
      <c r="T65" s="0" t="s">
        <v>369</v>
      </c>
      <c r="U65" s="0" t="s">
        <v>369</v>
      </c>
      <c r="V65" s="0" t="s">
        <v>369</v>
      </c>
      <c r="W65" s="0" t="s">
        <v>369</v>
      </c>
      <c r="X65" s="0" t="s">
        <v>426</v>
      </c>
      <c r="Y65" s="0" t="s">
        <v>427</v>
      </c>
      <c r="Z65" s="0" t="s">
        <v>427</v>
      </c>
      <c r="AA65" s="0" t="s">
        <v>369</v>
      </c>
      <c r="AB65" s="0" t="s">
        <v>369</v>
      </c>
      <c r="AC65" s="0" t="s">
        <v>363</v>
      </c>
      <c r="AD65" s="0" t="s">
        <v>363</v>
      </c>
      <c r="AE65" s="0" t="s">
        <v>366</v>
      </c>
      <c r="AF65" s="0" t="s">
        <v>658</v>
      </c>
      <c r="AG65" s="0" t="s">
        <v>8418</v>
      </c>
    </row>
    <row r="66">
      <c r="B66" s="0" t="s">
        <v>62</v>
      </c>
      <c r="C66" s="0" t="s">
        <v>23705</v>
      </c>
      <c r="D66" s="0" t="s">
        <v>8396</v>
      </c>
      <c r="F66" s="0" t="s">
        <v>366</v>
      </c>
      <c r="G66" s="0" t="s">
        <v>23706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379</v>
      </c>
      <c r="N66" s="0" t="s">
        <v>363</v>
      </c>
      <c r="O66" s="0" t="s">
        <v>363</v>
      </c>
      <c r="P66" s="0" t="s">
        <v>363</v>
      </c>
      <c r="Q66" s="0" t="s">
        <v>363</v>
      </c>
      <c r="R66" s="0" t="s">
        <v>363</v>
      </c>
      <c r="S66" s="0" t="s">
        <v>363</v>
      </c>
      <c r="T66" s="0" t="s">
        <v>369</v>
      </c>
      <c r="U66" s="0" t="s">
        <v>369</v>
      </c>
      <c r="V66" s="0" t="s">
        <v>369</v>
      </c>
      <c r="W66" s="0" t="s">
        <v>681</v>
      </c>
      <c r="X66" s="0" t="s">
        <v>369</v>
      </c>
      <c r="Y66" s="0" t="s">
        <v>427</v>
      </c>
      <c r="Z66" s="0" t="s">
        <v>427</v>
      </c>
      <c r="AA66" s="0" t="s">
        <v>369</v>
      </c>
      <c r="AB66" s="0" t="s">
        <v>369</v>
      </c>
      <c r="AC66" s="0" t="s">
        <v>363</v>
      </c>
      <c r="AD66" s="0" t="s">
        <v>363</v>
      </c>
      <c r="AE66" s="0" t="s">
        <v>366</v>
      </c>
      <c r="AF66" s="0" t="s">
        <v>1623</v>
      </c>
      <c r="AG66" s="0" t="s">
        <v>1624</v>
      </c>
    </row>
    <row r="67">
      <c r="B67" s="0" t="s">
        <v>62</v>
      </c>
      <c r="C67" s="0" t="s">
        <v>23707</v>
      </c>
      <c r="D67" s="0" t="s">
        <v>8405</v>
      </c>
      <c r="F67" s="0" t="s">
        <v>366</v>
      </c>
      <c r="G67" s="0" t="s">
        <v>23708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363</v>
      </c>
      <c r="Q67" s="0" t="s">
        <v>363</v>
      </c>
      <c r="R67" s="0" t="s">
        <v>363</v>
      </c>
      <c r="S67" s="0" t="s">
        <v>363</v>
      </c>
      <c r="T67" s="0" t="s">
        <v>369</v>
      </c>
      <c r="U67" s="0" t="s">
        <v>369</v>
      </c>
      <c r="V67" s="0" t="s">
        <v>369</v>
      </c>
      <c r="W67" s="0" t="s">
        <v>369</v>
      </c>
      <c r="X67" s="0" t="s">
        <v>426</v>
      </c>
      <c r="Y67" s="0" t="s">
        <v>427</v>
      </c>
      <c r="Z67" s="0" t="s">
        <v>427</v>
      </c>
      <c r="AA67" s="0" t="s">
        <v>369</v>
      </c>
      <c r="AB67" s="0" t="s">
        <v>369</v>
      </c>
      <c r="AC67" s="0" t="s">
        <v>363</v>
      </c>
      <c r="AD67" s="0" t="s">
        <v>363</v>
      </c>
      <c r="AE67" s="0" t="s">
        <v>366</v>
      </c>
      <c r="AF67" s="0" t="s">
        <v>658</v>
      </c>
      <c r="AG67" s="0" t="s">
        <v>8418</v>
      </c>
    </row>
    <row r="68">
      <c r="B68" s="0" t="s">
        <v>62</v>
      </c>
      <c r="C68" s="0" t="s">
        <v>23709</v>
      </c>
      <c r="D68" s="0" t="s">
        <v>8396</v>
      </c>
      <c r="F68" s="0" t="s">
        <v>366</v>
      </c>
      <c r="G68" s="0" t="s">
        <v>23710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379</v>
      </c>
      <c r="N68" s="0" t="s">
        <v>363</v>
      </c>
      <c r="O68" s="0" t="s">
        <v>363</v>
      </c>
      <c r="P68" s="0" t="s">
        <v>363</v>
      </c>
      <c r="Q68" s="0" t="s">
        <v>363</v>
      </c>
      <c r="R68" s="0" t="s">
        <v>363</v>
      </c>
      <c r="S68" s="0" t="s">
        <v>363</v>
      </c>
      <c r="T68" s="0" t="s">
        <v>369</v>
      </c>
      <c r="U68" s="0" t="s">
        <v>369</v>
      </c>
      <c r="V68" s="0" t="s">
        <v>369</v>
      </c>
      <c r="W68" s="0" t="s">
        <v>681</v>
      </c>
      <c r="X68" s="0" t="s">
        <v>369</v>
      </c>
      <c r="Y68" s="0" t="s">
        <v>427</v>
      </c>
      <c r="Z68" s="0" t="s">
        <v>427</v>
      </c>
      <c r="AA68" s="0" t="s">
        <v>369</v>
      </c>
      <c r="AB68" s="0" t="s">
        <v>369</v>
      </c>
      <c r="AC68" s="0" t="s">
        <v>363</v>
      </c>
      <c r="AD68" s="0" t="s">
        <v>363</v>
      </c>
      <c r="AE68" s="0" t="s">
        <v>366</v>
      </c>
      <c r="AF68" s="0" t="s">
        <v>1623</v>
      </c>
      <c r="AG68" s="0" t="s">
        <v>1624</v>
      </c>
    </row>
    <row r="69">
      <c r="B69" s="0" t="s">
        <v>62</v>
      </c>
      <c r="C69" s="0" t="s">
        <v>23711</v>
      </c>
      <c r="D69" s="0" t="s">
        <v>8405</v>
      </c>
      <c r="F69" s="0" t="s">
        <v>366</v>
      </c>
      <c r="G69" s="0" t="s">
        <v>23712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363</v>
      </c>
      <c r="N69" s="0" t="s">
        <v>363</v>
      </c>
      <c r="O69" s="0" t="s">
        <v>363</v>
      </c>
      <c r="P69" s="0" t="s">
        <v>363</v>
      </c>
      <c r="Q69" s="0" t="s">
        <v>363</v>
      </c>
      <c r="R69" s="0" t="s">
        <v>363</v>
      </c>
      <c r="S69" s="0" t="s">
        <v>363</v>
      </c>
      <c r="T69" s="0" t="s">
        <v>369</v>
      </c>
      <c r="U69" s="0" t="s">
        <v>369</v>
      </c>
      <c r="V69" s="0" t="s">
        <v>369</v>
      </c>
      <c r="W69" s="0" t="s">
        <v>369</v>
      </c>
      <c r="X69" s="0" t="s">
        <v>426</v>
      </c>
      <c r="Y69" s="0" t="s">
        <v>427</v>
      </c>
      <c r="Z69" s="0" t="s">
        <v>427</v>
      </c>
      <c r="AA69" s="0" t="s">
        <v>369</v>
      </c>
      <c r="AB69" s="0" t="s">
        <v>369</v>
      </c>
      <c r="AC69" s="0" t="s">
        <v>363</v>
      </c>
      <c r="AD69" s="0" t="s">
        <v>363</v>
      </c>
      <c r="AE69" s="0" t="s">
        <v>366</v>
      </c>
      <c r="AF69" s="0" t="s">
        <v>658</v>
      </c>
      <c r="AG69" s="0" t="s">
        <v>8418</v>
      </c>
    </row>
    <row r="70">
      <c r="B70" s="0" t="s">
        <v>62</v>
      </c>
      <c r="C70" s="0" t="s">
        <v>23713</v>
      </c>
      <c r="D70" s="0" t="s">
        <v>8416</v>
      </c>
      <c r="F70" s="0" t="s">
        <v>366</v>
      </c>
      <c r="G70" s="0" t="s">
        <v>23714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363</v>
      </c>
      <c r="Q70" s="0" t="s">
        <v>363</v>
      </c>
      <c r="R70" s="0" t="s">
        <v>363</v>
      </c>
      <c r="S70" s="0" t="s">
        <v>363</v>
      </c>
      <c r="T70" s="0" t="s">
        <v>369</v>
      </c>
      <c r="U70" s="0" t="s">
        <v>369</v>
      </c>
      <c r="V70" s="0" t="s">
        <v>369</v>
      </c>
      <c r="W70" s="0" t="s">
        <v>369</v>
      </c>
      <c r="X70" s="0" t="s">
        <v>426</v>
      </c>
      <c r="Y70" s="0" t="s">
        <v>369</v>
      </c>
      <c r="Z70" s="0" t="s">
        <v>369</v>
      </c>
      <c r="AA70" s="0" t="s">
        <v>369</v>
      </c>
      <c r="AB70" s="0" t="s">
        <v>369</v>
      </c>
      <c r="AC70" s="0" t="s">
        <v>363</v>
      </c>
      <c r="AD70" s="0" t="s">
        <v>363</v>
      </c>
      <c r="AE70" s="0" t="s">
        <v>366</v>
      </c>
      <c r="AF70" s="0" t="s">
        <v>366</v>
      </c>
      <c r="AG70" s="0" t="s">
        <v>366</v>
      </c>
    </row>
    <row r="71">
      <c r="B71" s="0" t="s">
        <v>62</v>
      </c>
      <c r="C71" s="0" t="s">
        <v>23715</v>
      </c>
      <c r="D71" s="0" t="s">
        <v>8571</v>
      </c>
      <c r="F71" s="0" t="s">
        <v>366</v>
      </c>
      <c r="G71" s="0" t="s">
        <v>23716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  <c r="P71" s="0" t="s">
        <v>363</v>
      </c>
      <c r="Q71" s="0" t="s">
        <v>363</v>
      </c>
      <c r="R71" s="0" t="s">
        <v>363</v>
      </c>
      <c r="S71" s="0" t="s">
        <v>363</v>
      </c>
      <c r="T71" s="0" t="s">
        <v>369</v>
      </c>
      <c r="U71" s="0" t="s">
        <v>369</v>
      </c>
      <c r="V71" s="0" t="s">
        <v>369</v>
      </c>
      <c r="W71" s="0" t="s">
        <v>369</v>
      </c>
      <c r="X71" s="0" t="s">
        <v>426</v>
      </c>
      <c r="Y71" s="0" t="s">
        <v>427</v>
      </c>
      <c r="Z71" s="0" t="s">
        <v>427</v>
      </c>
      <c r="AA71" s="0" t="s">
        <v>369</v>
      </c>
      <c r="AB71" s="0" t="s">
        <v>369</v>
      </c>
      <c r="AC71" s="0" t="s">
        <v>363</v>
      </c>
      <c r="AD71" s="0" t="s">
        <v>363</v>
      </c>
      <c r="AE71" s="0" t="s">
        <v>366</v>
      </c>
      <c r="AF71" s="0" t="s">
        <v>366</v>
      </c>
      <c r="AG71" s="0" t="s">
        <v>366</v>
      </c>
    </row>
    <row r="72">
      <c r="B72" s="0" t="s">
        <v>62</v>
      </c>
      <c r="C72" s="0" t="s">
        <v>23717</v>
      </c>
      <c r="D72" s="0" t="s">
        <v>8571</v>
      </c>
      <c r="F72" s="0" t="s">
        <v>366</v>
      </c>
      <c r="G72" s="0" t="s">
        <v>23718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363</v>
      </c>
      <c r="Q72" s="0" t="s">
        <v>363</v>
      </c>
      <c r="R72" s="0" t="s">
        <v>363</v>
      </c>
      <c r="S72" s="0" t="s">
        <v>363</v>
      </c>
      <c r="T72" s="0" t="s">
        <v>369</v>
      </c>
      <c r="U72" s="0" t="s">
        <v>369</v>
      </c>
      <c r="V72" s="0" t="s">
        <v>369</v>
      </c>
      <c r="W72" s="0" t="s">
        <v>369</v>
      </c>
      <c r="X72" s="0" t="s">
        <v>426</v>
      </c>
      <c r="Y72" s="0" t="s">
        <v>427</v>
      </c>
      <c r="Z72" s="0" t="s">
        <v>427</v>
      </c>
      <c r="AA72" s="0" t="s">
        <v>369</v>
      </c>
      <c r="AB72" s="0" t="s">
        <v>369</v>
      </c>
      <c r="AC72" s="0" t="s">
        <v>363</v>
      </c>
      <c r="AD72" s="0" t="s">
        <v>363</v>
      </c>
      <c r="AE72" s="0" t="s">
        <v>366</v>
      </c>
      <c r="AF72" s="0" t="s">
        <v>366</v>
      </c>
      <c r="AG72" s="0" t="s">
        <v>366</v>
      </c>
    </row>
    <row r="73">
      <c r="B73" s="0" t="s">
        <v>62</v>
      </c>
      <c r="C73" s="0" t="s">
        <v>23719</v>
      </c>
      <c r="D73" s="0" t="s">
        <v>8590</v>
      </c>
      <c r="F73" s="0" t="s">
        <v>366</v>
      </c>
      <c r="G73" s="0" t="s">
        <v>23720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363</v>
      </c>
      <c r="Q73" s="0" t="s">
        <v>379</v>
      </c>
      <c r="R73" s="0" t="s">
        <v>363</v>
      </c>
      <c r="S73" s="0" t="s">
        <v>363</v>
      </c>
      <c r="T73" s="0" t="s">
        <v>369</v>
      </c>
      <c r="U73" s="0" t="s">
        <v>369</v>
      </c>
      <c r="V73" s="0" t="s">
        <v>369</v>
      </c>
      <c r="W73" s="0" t="s">
        <v>369</v>
      </c>
      <c r="X73" s="0" t="s">
        <v>369</v>
      </c>
      <c r="Y73" s="0" t="s">
        <v>369</v>
      </c>
      <c r="Z73" s="0" t="s">
        <v>369</v>
      </c>
      <c r="AA73" s="0" t="s">
        <v>369</v>
      </c>
      <c r="AB73" s="0" t="s">
        <v>369</v>
      </c>
      <c r="AC73" s="0" t="s">
        <v>363</v>
      </c>
      <c r="AD73" s="0" t="s">
        <v>363</v>
      </c>
      <c r="AE73" s="0" t="s">
        <v>366</v>
      </c>
      <c r="AF73" s="0" t="s">
        <v>658</v>
      </c>
      <c r="AG73" s="0" t="s">
        <v>8592</v>
      </c>
    </row>
    <row r="74">
      <c r="B74" s="0" t="s">
        <v>62</v>
      </c>
      <c r="C74" s="0" t="s">
        <v>23721</v>
      </c>
      <c r="D74" s="0" t="s">
        <v>8590</v>
      </c>
      <c r="F74" s="0" t="s">
        <v>366</v>
      </c>
      <c r="G74" s="0" t="s">
        <v>16911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363</v>
      </c>
      <c r="Q74" s="0" t="s">
        <v>379</v>
      </c>
      <c r="R74" s="0" t="s">
        <v>363</v>
      </c>
      <c r="S74" s="0" t="s">
        <v>363</v>
      </c>
      <c r="T74" s="0" t="s">
        <v>369</v>
      </c>
      <c r="U74" s="0" t="s">
        <v>369</v>
      </c>
      <c r="V74" s="0" t="s">
        <v>369</v>
      </c>
      <c r="W74" s="0" t="s">
        <v>369</v>
      </c>
      <c r="X74" s="0" t="s">
        <v>369</v>
      </c>
      <c r="Y74" s="0" t="s">
        <v>369</v>
      </c>
      <c r="Z74" s="0" t="s">
        <v>369</v>
      </c>
      <c r="AA74" s="0" t="s">
        <v>369</v>
      </c>
      <c r="AB74" s="0" t="s">
        <v>369</v>
      </c>
      <c r="AC74" s="0" t="s">
        <v>363</v>
      </c>
      <c r="AD74" s="0" t="s">
        <v>363</v>
      </c>
      <c r="AE74" s="0" t="s">
        <v>366</v>
      </c>
      <c r="AF74" s="0" t="s">
        <v>658</v>
      </c>
      <c r="AG74" s="0" t="s">
        <v>8592</v>
      </c>
    </row>
    <row r="75">
      <c r="B75" s="0" t="s">
        <v>62</v>
      </c>
      <c r="C75" s="0" t="s">
        <v>23722</v>
      </c>
      <c r="D75" s="0" t="s">
        <v>1604</v>
      </c>
      <c r="F75" s="0" t="s">
        <v>366</v>
      </c>
      <c r="G75" s="0" t="s">
        <v>377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363</v>
      </c>
      <c r="Q75" s="0" t="s">
        <v>363</v>
      </c>
      <c r="R75" s="0" t="s">
        <v>363</v>
      </c>
      <c r="S75" s="0" t="s">
        <v>363</v>
      </c>
      <c r="T75" s="0" t="s">
        <v>369</v>
      </c>
      <c r="U75" s="0" t="s">
        <v>369</v>
      </c>
      <c r="V75" s="0" t="s">
        <v>369</v>
      </c>
      <c r="W75" s="0" t="s">
        <v>369</v>
      </c>
      <c r="X75" s="0" t="s">
        <v>369</v>
      </c>
      <c r="Y75" s="0" t="s">
        <v>426</v>
      </c>
      <c r="Z75" s="0" t="s">
        <v>426</v>
      </c>
      <c r="AA75" s="0" t="s">
        <v>369</v>
      </c>
      <c r="AB75" s="0" t="s">
        <v>369</v>
      </c>
      <c r="AC75" s="0" t="s">
        <v>363</v>
      </c>
      <c r="AD75" s="0" t="s">
        <v>363</v>
      </c>
      <c r="AE75" s="0" t="s">
        <v>366</v>
      </c>
      <c r="AF75" s="0" t="s">
        <v>366</v>
      </c>
      <c r="AG75" s="0" t="s">
        <v>366</v>
      </c>
    </row>
    <row r="76">
      <c r="B76" s="0" t="s">
        <v>62</v>
      </c>
      <c r="C76" s="0" t="s">
        <v>23723</v>
      </c>
      <c r="D76" s="0" t="s">
        <v>2065</v>
      </c>
      <c r="F76" s="0" t="s">
        <v>366</v>
      </c>
      <c r="G76" s="0" t="s">
        <v>23724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363</v>
      </c>
      <c r="Q76" s="0" t="s">
        <v>363</v>
      </c>
      <c r="R76" s="0" t="s">
        <v>363</v>
      </c>
      <c r="S76" s="0" t="s">
        <v>363</v>
      </c>
      <c r="T76" s="0" t="s">
        <v>369</v>
      </c>
      <c r="U76" s="0" t="s">
        <v>369</v>
      </c>
      <c r="V76" s="0" t="s">
        <v>369</v>
      </c>
      <c r="W76" s="0" t="s">
        <v>369</v>
      </c>
      <c r="X76" s="0" t="s">
        <v>369</v>
      </c>
      <c r="Y76" s="0" t="s">
        <v>369</v>
      </c>
      <c r="Z76" s="0" t="s">
        <v>369</v>
      </c>
      <c r="AA76" s="0" t="s">
        <v>369</v>
      </c>
      <c r="AB76" s="0" t="s">
        <v>369</v>
      </c>
      <c r="AC76" s="0" t="s">
        <v>363</v>
      </c>
      <c r="AD76" s="0" t="s">
        <v>363</v>
      </c>
      <c r="AE76" s="0" t="s">
        <v>366</v>
      </c>
      <c r="AF76" s="0" t="s">
        <v>366</v>
      </c>
      <c r="AG76" s="0" t="s">
        <v>366</v>
      </c>
    </row>
    <row r="77">
      <c r="B77" s="0" t="s">
        <v>62</v>
      </c>
      <c r="C77" s="0" t="s">
        <v>23725</v>
      </c>
      <c r="D77" s="0" t="s">
        <v>2065</v>
      </c>
      <c r="F77" s="0" t="s">
        <v>366</v>
      </c>
      <c r="G77" s="0" t="s">
        <v>23726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363</v>
      </c>
      <c r="Q77" s="0" t="s">
        <v>363</v>
      </c>
      <c r="R77" s="0" t="s">
        <v>363</v>
      </c>
      <c r="S77" s="0" t="s">
        <v>363</v>
      </c>
      <c r="T77" s="0" t="s">
        <v>369</v>
      </c>
      <c r="U77" s="0" t="s">
        <v>369</v>
      </c>
      <c r="V77" s="0" t="s">
        <v>369</v>
      </c>
      <c r="W77" s="0" t="s">
        <v>369</v>
      </c>
      <c r="X77" s="0" t="s">
        <v>369</v>
      </c>
      <c r="Y77" s="0" t="s">
        <v>369</v>
      </c>
      <c r="Z77" s="0" t="s">
        <v>369</v>
      </c>
      <c r="AA77" s="0" t="s">
        <v>369</v>
      </c>
      <c r="AB77" s="0" t="s">
        <v>369</v>
      </c>
      <c r="AC77" s="0" t="s">
        <v>363</v>
      </c>
      <c r="AD77" s="0" t="s">
        <v>363</v>
      </c>
      <c r="AE77" s="0" t="s">
        <v>366</v>
      </c>
      <c r="AF77" s="0" t="s">
        <v>366</v>
      </c>
      <c r="AG77" s="0" t="s">
        <v>366</v>
      </c>
    </row>
    <row r="78">
      <c r="B78" s="0" t="s">
        <v>62</v>
      </c>
      <c r="C78" s="0" t="s">
        <v>23727</v>
      </c>
      <c r="D78" s="0" t="s">
        <v>1647</v>
      </c>
      <c r="F78" s="0" t="s">
        <v>366</v>
      </c>
      <c r="G78" s="0" t="s">
        <v>23728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363</v>
      </c>
      <c r="Q78" s="0" t="s">
        <v>363</v>
      </c>
      <c r="R78" s="0" t="s">
        <v>363</v>
      </c>
      <c r="S78" s="0" t="s">
        <v>363</v>
      </c>
      <c r="T78" s="0" t="s">
        <v>369</v>
      </c>
      <c r="U78" s="0" t="s">
        <v>369</v>
      </c>
      <c r="V78" s="0" t="s">
        <v>369</v>
      </c>
      <c r="W78" s="0" t="s">
        <v>369</v>
      </c>
      <c r="X78" s="0" t="s">
        <v>369</v>
      </c>
      <c r="Y78" s="0" t="s">
        <v>427</v>
      </c>
      <c r="Z78" s="0" t="s">
        <v>427</v>
      </c>
      <c r="AA78" s="0" t="s">
        <v>369</v>
      </c>
      <c r="AB78" s="0" t="s">
        <v>369</v>
      </c>
      <c r="AC78" s="0" t="s">
        <v>363</v>
      </c>
      <c r="AD78" s="0" t="s">
        <v>363</v>
      </c>
      <c r="AE78" s="0" t="s">
        <v>366</v>
      </c>
      <c r="AF78" s="0" t="s">
        <v>1623</v>
      </c>
      <c r="AG78" s="0" t="s">
        <v>1649</v>
      </c>
    </row>
    <row r="79">
      <c r="B79" s="0" t="s">
        <v>62</v>
      </c>
      <c r="C79" s="0" t="s">
        <v>23729</v>
      </c>
      <c r="D79" s="0" t="s">
        <v>1647</v>
      </c>
      <c r="F79" s="0" t="s">
        <v>366</v>
      </c>
      <c r="G79" s="0" t="s">
        <v>23730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363</v>
      </c>
      <c r="Q79" s="0" t="s">
        <v>363</v>
      </c>
      <c r="R79" s="0" t="s">
        <v>363</v>
      </c>
      <c r="S79" s="0" t="s">
        <v>363</v>
      </c>
      <c r="T79" s="0" t="s">
        <v>369</v>
      </c>
      <c r="U79" s="0" t="s">
        <v>369</v>
      </c>
      <c r="V79" s="0" t="s">
        <v>369</v>
      </c>
      <c r="W79" s="0" t="s">
        <v>369</v>
      </c>
      <c r="X79" s="0" t="s">
        <v>369</v>
      </c>
      <c r="Y79" s="0" t="s">
        <v>427</v>
      </c>
      <c r="Z79" s="0" t="s">
        <v>427</v>
      </c>
      <c r="AA79" s="0" t="s">
        <v>369</v>
      </c>
      <c r="AB79" s="0" t="s">
        <v>369</v>
      </c>
      <c r="AC79" s="0" t="s">
        <v>363</v>
      </c>
      <c r="AD79" s="0" t="s">
        <v>363</v>
      </c>
      <c r="AE79" s="0" t="s">
        <v>366</v>
      </c>
      <c r="AF79" s="0" t="s">
        <v>1623</v>
      </c>
      <c r="AG79" s="0" t="s">
        <v>1649</v>
      </c>
    </row>
    <row r="80">
      <c r="B80" s="0" t="s">
        <v>62</v>
      </c>
      <c r="C80" s="0" t="s">
        <v>23731</v>
      </c>
      <c r="D80" s="0" t="s">
        <v>666</v>
      </c>
      <c r="F80" s="0" t="s">
        <v>366</v>
      </c>
      <c r="G80" s="0" t="s">
        <v>23732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363</v>
      </c>
      <c r="Q80" s="0" t="s">
        <v>363</v>
      </c>
      <c r="R80" s="0" t="s">
        <v>363</v>
      </c>
      <c r="S80" s="0" t="s">
        <v>363</v>
      </c>
      <c r="T80" s="0" t="s">
        <v>369</v>
      </c>
      <c r="U80" s="0" t="s">
        <v>369</v>
      </c>
      <c r="V80" s="0" t="s">
        <v>369</v>
      </c>
      <c r="W80" s="0" t="s">
        <v>369</v>
      </c>
      <c r="X80" s="0" t="s">
        <v>369</v>
      </c>
      <c r="Y80" s="0" t="s">
        <v>426</v>
      </c>
      <c r="Z80" s="0" t="s">
        <v>426</v>
      </c>
      <c r="AA80" s="0" t="s">
        <v>369</v>
      </c>
      <c r="AB80" s="0" t="s">
        <v>369</v>
      </c>
      <c r="AC80" s="0" t="s">
        <v>363</v>
      </c>
      <c r="AD80" s="0" t="s">
        <v>363</v>
      </c>
      <c r="AE80" s="0" t="s">
        <v>366</v>
      </c>
      <c r="AF80" s="0" t="s">
        <v>1623</v>
      </c>
      <c r="AG80" s="0" t="s">
        <v>1649</v>
      </c>
    </row>
    <row r="81">
      <c r="B81" s="0" t="s">
        <v>62</v>
      </c>
      <c r="C81" s="0" t="s">
        <v>23733</v>
      </c>
      <c r="D81" s="0" t="s">
        <v>666</v>
      </c>
      <c r="F81" s="0" t="s">
        <v>366</v>
      </c>
      <c r="G81" s="0" t="s">
        <v>23734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363</v>
      </c>
      <c r="Q81" s="0" t="s">
        <v>363</v>
      </c>
      <c r="R81" s="0" t="s">
        <v>363</v>
      </c>
      <c r="S81" s="0" t="s">
        <v>363</v>
      </c>
      <c r="T81" s="0" t="s">
        <v>369</v>
      </c>
      <c r="U81" s="0" t="s">
        <v>369</v>
      </c>
      <c r="V81" s="0" t="s">
        <v>369</v>
      </c>
      <c r="W81" s="0" t="s">
        <v>369</v>
      </c>
      <c r="X81" s="0" t="s">
        <v>369</v>
      </c>
      <c r="Y81" s="0" t="s">
        <v>427</v>
      </c>
      <c r="Z81" s="0" t="s">
        <v>427</v>
      </c>
      <c r="AA81" s="0" t="s">
        <v>369</v>
      </c>
      <c r="AB81" s="0" t="s">
        <v>369</v>
      </c>
      <c r="AC81" s="0" t="s">
        <v>363</v>
      </c>
      <c r="AD81" s="0" t="s">
        <v>363</v>
      </c>
      <c r="AE81" s="0" t="s">
        <v>366</v>
      </c>
      <c r="AF81" s="0" t="s">
        <v>1623</v>
      </c>
      <c r="AG81" s="0" t="s">
        <v>1649</v>
      </c>
    </row>
    <row r="82">
      <c r="B82" s="0" t="s">
        <v>62</v>
      </c>
      <c r="C82" s="0" t="s">
        <v>23735</v>
      </c>
      <c r="D82" s="0" t="s">
        <v>7613</v>
      </c>
      <c r="F82" s="0" t="s">
        <v>366</v>
      </c>
      <c r="G82" s="0" t="s">
        <v>23736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363</v>
      </c>
      <c r="N82" s="0" t="s">
        <v>363</v>
      </c>
      <c r="O82" s="0" t="s">
        <v>363</v>
      </c>
      <c r="P82" s="0" t="s">
        <v>363</v>
      </c>
      <c r="Q82" s="0" t="s">
        <v>363</v>
      </c>
      <c r="R82" s="0" t="s">
        <v>363</v>
      </c>
      <c r="S82" s="0" t="s">
        <v>363</v>
      </c>
      <c r="T82" s="0" t="s">
        <v>369</v>
      </c>
      <c r="U82" s="0" t="s">
        <v>369</v>
      </c>
      <c r="V82" s="0" t="s">
        <v>2070</v>
      </c>
      <c r="W82" s="0" t="s">
        <v>369</v>
      </c>
      <c r="X82" s="0" t="s">
        <v>369</v>
      </c>
      <c r="Y82" s="0" t="s">
        <v>427</v>
      </c>
      <c r="Z82" s="0" t="s">
        <v>427</v>
      </c>
      <c r="AA82" s="0" t="s">
        <v>369</v>
      </c>
      <c r="AB82" s="0" t="s">
        <v>369</v>
      </c>
      <c r="AC82" s="0" t="s">
        <v>363</v>
      </c>
      <c r="AD82" s="0" t="s">
        <v>363</v>
      </c>
      <c r="AE82" s="0" t="s">
        <v>366</v>
      </c>
      <c r="AF82" s="0" t="s">
        <v>658</v>
      </c>
      <c r="AG82" s="0" t="s">
        <v>2049</v>
      </c>
    </row>
    <row r="83">
      <c r="B83" s="0" t="s">
        <v>62</v>
      </c>
      <c r="C83" s="0" t="s">
        <v>23737</v>
      </c>
      <c r="D83" s="0" t="s">
        <v>8617</v>
      </c>
      <c r="F83" s="0" t="s">
        <v>366</v>
      </c>
      <c r="G83" s="0" t="s">
        <v>23738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363</v>
      </c>
      <c r="N83" s="0" t="s">
        <v>363</v>
      </c>
      <c r="O83" s="0" t="s">
        <v>363</v>
      </c>
      <c r="P83" s="0" t="s">
        <v>363</v>
      </c>
      <c r="Q83" s="0" t="s">
        <v>363</v>
      </c>
      <c r="R83" s="0" t="s">
        <v>363</v>
      </c>
      <c r="S83" s="0" t="s">
        <v>363</v>
      </c>
      <c r="T83" s="0" t="s">
        <v>369</v>
      </c>
      <c r="U83" s="0" t="s">
        <v>369</v>
      </c>
      <c r="V83" s="0" t="s">
        <v>2070</v>
      </c>
      <c r="W83" s="0" t="s">
        <v>369</v>
      </c>
      <c r="X83" s="0" t="s">
        <v>426</v>
      </c>
      <c r="Y83" s="0" t="s">
        <v>427</v>
      </c>
      <c r="Z83" s="0" t="s">
        <v>427</v>
      </c>
      <c r="AA83" s="0" t="s">
        <v>369</v>
      </c>
      <c r="AB83" s="0" t="s">
        <v>369</v>
      </c>
      <c r="AC83" s="0" t="s">
        <v>363</v>
      </c>
      <c r="AD83" s="0" t="s">
        <v>363</v>
      </c>
      <c r="AE83" s="0" t="s">
        <v>366</v>
      </c>
      <c r="AF83" s="0" t="s">
        <v>658</v>
      </c>
      <c r="AG83" s="0" t="s">
        <v>2049</v>
      </c>
    </row>
    <row r="84">
      <c r="B84" s="0" t="s">
        <v>62</v>
      </c>
      <c r="C84" s="0" t="s">
        <v>23739</v>
      </c>
      <c r="D84" s="0" t="s">
        <v>1554</v>
      </c>
      <c r="F84" s="0" t="s">
        <v>366</v>
      </c>
      <c r="G84" s="0" t="s">
        <v>23740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379</v>
      </c>
      <c r="P84" s="0" t="s">
        <v>363</v>
      </c>
      <c r="Q84" s="0" t="s">
        <v>363</v>
      </c>
      <c r="R84" s="0" t="s">
        <v>363</v>
      </c>
      <c r="S84" s="0" t="s">
        <v>363</v>
      </c>
      <c r="T84" s="0" t="s">
        <v>369</v>
      </c>
      <c r="U84" s="0" t="s">
        <v>369</v>
      </c>
      <c r="V84" s="0" t="s">
        <v>369</v>
      </c>
      <c r="W84" s="0" t="s">
        <v>369</v>
      </c>
      <c r="X84" s="0" t="s">
        <v>369</v>
      </c>
      <c r="Y84" s="0" t="s">
        <v>426</v>
      </c>
      <c r="Z84" s="0" t="s">
        <v>426</v>
      </c>
      <c r="AA84" s="0" t="s">
        <v>369</v>
      </c>
      <c r="AB84" s="0" t="s">
        <v>369</v>
      </c>
      <c r="AC84" s="0" t="s">
        <v>363</v>
      </c>
      <c r="AD84" s="0" t="s">
        <v>379</v>
      </c>
      <c r="AE84" s="0" t="s">
        <v>366</v>
      </c>
      <c r="AF84" s="0" t="s">
        <v>658</v>
      </c>
      <c r="AG84" s="0" t="s">
        <v>1550</v>
      </c>
    </row>
    <row r="85">
      <c r="B85" s="0" t="s">
        <v>62</v>
      </c>
      <c r="C85" s="0" t="s">
        <v>23741</v>
      </c>
      <c r="D85" s="0" t="s">
        <v>8617</v>
      </c>
      <c r="F85" s="0" t="s">
        <v>366</v>
      </c>
      <c r="G85" s="0" t="s">
        <v>23742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363</v>
      </c>
      <c r="N85" s="0" t="s">
        <v>363</v>
      </c>
      <c r="O85" s="0" t="s">
        <v>363</v>
      </c>
      <c r="P85" s="0" t="s">
        <v>363</v>
      </c>
      <c r="Q85" s="0" t="s">
        <v>363</v>
      </c>
      <c r="R85" s="0" t="s">
        <v>363</v>
      </c>
      <c r="S85" s="0" t="s">
        <v>363</v>
      </c>
      <c r="T85" s="0" t="s">
        <v>369</v>
      </c>
      <c r="U85" s="0" t="s">
        <v>369</v>
      </c>
      <c r="V85" s="0" t="s">
        <v>2070</v>
      </c>
      <c r="W85" s="0" t="s">
        <v>369</v>
      </c>
      <c r="X85" s="0" t="s">
        <v>369</v>
      </c>
      <c r="Y85" s="0" t="s">
        <v>427</v>
      </c>
      <c r="Z85" s="0" t="s">
        <v>427</v>
      </c>
      <c r="AA85" s="0" t="s">
        <v>369</v>
      </c>
      <c r="AB85" s="0" t="s">
        <v>369</v>
      </c>
      <c r="AC85" s="0" t="s">
        <v>363</v>
      </c>
      <c r="AD85" s="0" t="s">
        <v>363</v>
      </c>
      <c r="AE85" s="0" t="s">
        <v>366</v>
      </c>
      <c r="AF85" s="0" t="s">
        <v>658</v>
      </c>
      <c r="AG85" s="0" t="s">
        <v>2049</v>
      </c>
    </row>
    <row r="86">
      <c r="B86" s="0" t="s">
        <v>62</v>
      </c>
      <c r="C86" s="0" t="s">
        <v>23743</v>
      </c>
      <c r="D86" s="0" t="s">
        <v>8602</v>
      </c>
      <c r="F86" s="0" t="s">
        <v>366</v>
      </c>
      <c r="G86" s="0" t="s">
        <v>23744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363</v>
      </c>
      <c r="Q86" s="0" t="s">
        <v>363</v>
      </c>
      <c r="R86" s="0" t="s">
        <v>363</v>
      </c>
      <c r="S86" s="0" t="s">
        <v>363</v>
      </c>
      <c r="T86" s="0" t="s">
        <v>369</v>
      </c>
      <c r="U86" s="0" t="s">
        <v>369</v>
      </c>
      <c r="V86" s="0" t="s">
        <v>369</v>
      </c>
      <c r="W86" s="0" t="s">
        <v>369</v>
      </c>
      <c r="X86" s="0" t="s">
        <v>369</v>
      </c>
      <c r="Y86" s="0" t="s">
        <v>369</v>
      </c>
      <c r="Z86" s="0" t="s">
        <v>369</v>
      </c>
      <c r="AA86" s="0" t="s">
        <v>369</v>
      </c>
      <c r="AB86" s="0" t="s">
        <v>369</v>
      </c>
      <c r="AC86" s="0" t="s">
        <v>363</v>
      </c>
      <c r="AD86" s="0" t="s">
        <v>363</v>
      </c>
      <c r="AE86" s="0" t="s">
        <v>366</v>
      </c>
      <c r="AF86" s="0" t="s">
        <v>658</v>
      </c>
      <c r="AG86" s="0" t="s">
        <v>1550</v>
      </c>
    </row>
    <row r="87">
      <c r="B87" s="0" t="s">
        <v>62</v>
      </c>
      <c r="C87" s="0" t="s">
        <v>23745</v>
      </c>
      <c r="D87" s="0" t="s">
        <v>8617</v>
      </c>
      <c r="F87" s="0" t="s">
        <v>366</v>
      </c>
      <c r="G87" s="0" t="s">
        <v>23746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363</v>
      </c>
      <c r="N87" s="0" t="s">
        <v>363</v>
      </c>
      <c r="O87" s="0" t="s">
        <v>363</v>
      </c>
      <c r="P87" s="0" t="s">
        <v>363</v>
      </c>
      <c r="Q87" s="0" t="s">
        <v>363</v>
      </c>
      <c r="R87" s="0" t="s">
        <v>363</v>
      </c>
      <c r="S87" s="0" t="s">
        <v>363</v>
      </c>
      <c r="T87" s="0" t="s">
        <v>369</v>
      </c>
      <c r="U87" s="0" t="s">
        <v>369</v>
      </c>
      <c r="V87" s="0" t="s">
        <v>2070</v>
      </c>
      <c r="W87" s="0" t="s">
        <v>369</v>
      </c>
      <c r="X87" s="0" t="s">
        <v>369</v>
      </c>
      <c r="Y87" s="0" t="s">
        <v>427</v>
      </c>
      <c r="Z87" s="0" t="s">
        <v>427</v>
      </c>
      <c r="AA87" s="0" t="s">
        <v>369</v>
      </c>
      <c r="AB87" s="0" t="s">
        <v>369</v>
      </c>
      <c r="AC87" s="0" t="s">
        <v>363</v>
      </c>
      <c r="AD87" s="0" t="s">
        <v>363</v>
      </c>
      <c r="AE87" s="0" t="s">
        <v>366</v>
      </c>
      <c r="AF87" s="0" t="s">
        <v>658</v>
      </c>
      <c r="AG87" s="0" t="s">
        <v>2049</v>
      </c>
    </row>
    <row r="88">
      <c r="B88" s="0" t="s">
        <v>62</v>
      </c>
      <c r="C88" s="0" t="s">
        <v>23747</v>
      </c>
      <c r="D88" s="0" t="s">
        <v>8602</v>
      </c>
      <c r="F88" s="0" t="s">
        <v>366</v>
      </c>
      <c r="G88" s="0" t="s">
        <v>23748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363</v>
      </c>
      <c r="Q88" s="0" t="s">
        <v>363</v>
      </c>
      <c r="R88" s="0" t="s">
        <v>363</v>
      </c>
      <c r="S88" s="0" t="s">
        <v>363</v>
      </c>
      <c r="T88" s="0" t="s">
        <v>369</v>
      </c>
      <c r="U88" s="0" t="s">
        <v>369</v>
      </c>
      <c r="V88" s="0" t="s">
        <v>369</v>
      </c>
      <c r="W88" s="0" t="s">
        <v>369</v>
      </c>
      <c r="X88" s="0" t="s">
        <v>369</v>
      </c>
      <c r="Y88" s="0" t="s">
        <v>369</v>
      </c>
      <c r="Z88" s="0" t="s">
        <v>369</v>
      </c>
      <c r="AA88" s="0" t="s">
        <v>369</v>
      </c>
      <c r="AB88" s="0" t="s">
        <v>369</v>
      </c>
      <c r="AC88" s="0" t="s">
        <v>363</v>
      </c>
      <c r="AD88" s="0" t="s">
        <v>363</v>
      </c>
      <c r="AE88" s="0" t="s">
        <v>366</v>
      </c>
      <c r="AF88" s="0" t="s">
        <v>658</v>
      </c>
      <c r="AG88" s="0" t="s">
        <v>1550</v>
      </c>
    </row>
    <row r="89">
      <c r="B89" s="0" t="s">
        <v>62</v>
      </c>
      <c r="C89" s="0" t="s">
        <v>23749</v>
      </c>
      <c r="D89" s="0" t="s">
        <v>8464</v>
      </c>
      <c r="F89" s="0" t="s">
        <v>366</v>
      </c>
      <c r="G89" s="0" t="s">
        <v>23750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363</v>
      </c>
      <c r="Q89" s="0" t="s">
        <v>363</v>
      </c>
      <c r="R89" s="0" t="s">
        <v>363</v>
      </c>
      <c r="S89" s="0" t="s">
        <v>363</v>
      </c>
      <c r="T89" s="0" t="s">
        <v>369</v>
      </c>
      <c r="U89" s="0" t="s">
        <v>369</v>
      </c>
      <c r="V89" s="0" t="s">
        <v>369</v>
      </c>
      <c r="W89" s="0" t="s">
        <v>369</v>
      </c>
      <c r="X89" s="0" t="s">
        <v>369</v>
      </c>
      <c r="Y89" s="0" t="s">
        <v>369</v>
      </c>
      <c r="Z89" s="0" t="s">
        <v>369</v>
      </c>
      <c r="AA89" s="0" t="s">
        <v>369</v>
      </c>
      <c r="AB89" s="0" t="s">
        <v>369</v>
      </c>
      <c r="AC89" s="0" t="s">
        <v>363</v>
      </c>
      <c r="AD89" s="0" t="s">
        <v>379</v>
      </c>
      <c r="AE89" s="0" t="s">
        <v>366</v>
      </c>
      <c r="AF89" s="0" t="s">
        <v>658</v>
      </c>
      <c r="AG89" s="0" t="s">
        <v>1550</v>
      </c>
    </row>
    <row r="90">
      <c r="B90" s="0" t="s">
        <v>62</v>
      </c>
      <c r="C90" s="0" t="s">
        <v>23751</v>
      </c>
      <c r="D90" s="0" t="s">
        <v>8464</v>
      </c>
      <c r="F90" s="0" t="s">
        <v>366</v>
      </c>
      <c r="G90" s="0" t="s">
        <v>23752</v>
      </c>
      <c r="H90" s="0" t="s">
        <v>368</v>
      </c>
      <c r="J90" s="0" t="s">
        <v>363</v>
      </c>
      <c r="K90" s="0" t="s">
        <v>363</v>
      </c>
      <c r="L90" s="0" t="s">
        <v>363</v>
      </c>
      <c r="M90" s="0" t="s">
        <v>363</v>
      </c>
      <c r="N90" s="0" t="s">
        <v>363</v>
      </c>
      <c r="O90" s="0" t="s">
        <v>363</v>
      </c>
      <c r="P90" s="0" t="s">
        <v>363</v>
      </c>
      <c r="Q90" s="0" t="s">
        <v>363</v>
      </c>
      <c r="R90" s="0" t="s">
        <v>363</v>
      </c>
      <c r="S90" s="0" t="s">
        <v>363</v>
      </c>
      <c r="T90" s="0" t="s">
        <v>369</v>
      </c>
      <c r="U90" s="0" t="s">
        <v>369</v>
      </c>
      <c r="V90" s="0" t="s">
        <v>369</v>
      </c>
      <c r="W90" s="0" t="s">
        <v>369</v>
      </c>
      <c r="X90" s="0" t="s">
        <v>369</v>
      </c>
      <c r="Y90" s="0" t="s">
        <v>369</v>
      </c>
      <c r="Z90" s="0" t="s">
        <v>369</v>
      </c>
      <c r="AA90" s="0" t="s">
        <v>369</v>
      </c>
      <c r="AB90" s="0" t="s">
        <v>369</v>
      </c>
      <c r="AC90" s="0" t="s">
        <v>363</v>
      </c>
      <c r="AD90" s="0" t="s">
        <v>379</v>
      </c>
      <c r="AE90" s="0" t="s">
        <v>366</v>
      </c>
      <c r="AF90" s="0" t="s">
        <v>658</v>
      </c>
      <c r="AG90" s="0" t="s">
        <v>1550</v>
      </c>
    </row>
    <row r="91">
      <c r="B91" s="0" t="s">
        <v>62</v>
      </c>
      <c r="C91" s="0" t="s">
        <v>23753</v>
      </c>
      <c r="D91" s="0" t="s">
        <v>8858</v>
      </c>
      <c r="F91" s="0" t="s">
        <v>366</v>
      </c>
      <c r="G91" s="0" t="s">
        <v>23754</v>
      </c>
      <c r="H91" s="0" t="s">
        <v>368</v>
      </c>
      <c r="J91" s="0" t="s">
        <v>363</v>
      </c>
      <c r="K91" s="0" t="s">
        <v>363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363</v>
      </c>
      <c r="Q91" s="0" t="s">
        <v>363</v>
      </c>
      <c r="R91" s="0" t="s">
        <v>363</v>
      </c>
      <c r="S91" s="0" t="s">
        <v>363</v>
      </c>
      <c r="T91" s="0" t="s">
        <v>369</v>
      </c>
      <c r="U91" s="0" t="s">
        <v>369</v>
      </c>
      <c r="V91" s="0" t="s">
        <v>2070</v>
      </c>
      <c r="W91" s="0" t="s">
        <v>369</v>
      </c>
      <c r="X91" s="0" t="s">
        <v>369</v>
      </c>
      <c r="Y91" s="0" t="s">
        <v>426</v>
      </c>
      <c r="Z91" s="0" t="s">
        <v>426</v>
      </c>
      <c r="AA91" s="0" t="s">
        <v>369</v>
      </c>
      <c r="AB91" s="0" t="s">
        <v>369</v>
      </c>
      <c r="AC91" s="0" t="s">
        <v>363</v>
      </c>
      <c r="AD91" s="0" t="s">
        <v>363</v>
      </c>
      <c r="AE91" s="0" t="s">
        <v>366</v>
      </c>
      <c r="AF91" s="0" t="s">
        <v>658</v>
      </c>
      <c r="AG91" s="0" t="s">
        <v>2049</v>
      </c>
    </row>
    <row r="92">
      <c r="B92" s="0" t="s">
        <v>62</v>
      </c>
      <c r="C92" s="0" t="s">
        <v>23755</v>
      </c>
      <c r="D92" s="0" t="s">
        <v>8464</v>
      </c>
      <c r="F92" s="0" t="s">
        <v>366</v>
      </c>
      <c r="G92" s="0" t="s">
        <v>23756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363</v>
      </c>
      <c r="N92" s="0" t="s">
        <v>363</v>
      </c>
      <c r="O92" s="0" t="s">
        <v>363</v>
      </c>
      <c r="P92" s="0" t="s">
        <v>363</v>
      </c>
      <c r="Q92" s="0" t="s">
        <v>363</v>
      </c>
      <c r="R92" s="0" t="s">
        <v>363</v>
      </c>
      <c r="S92" s="0" t="s">
        <v>363</v>
      </c>
      <c r="T92" s="0" t="s">
        <v>369</v>
      </c>
      <c r="U92" s="0" t="s">
        <v>369</v>
      </c>
      <c r="V92" s="0" t="s">
        <v>369</v>
      </c>
      <c r="W92" s="0" t="s">
        <v>369</v>
      </c>
      <c r="X92" s="0" t="s">
        <v>369</v>
      </c>
      <c r="Y92" s="0" t="s">
        <v>369</v>
      </c>
      <c r="Z92" s="0" t="s">
        <v>369</v>
      </c>
      <c r="AA92" s="0" t="s">
        <v>369</v>
      </c>
      <c r="AB92" s="0" t="s">
        <v>369</v>
      </c>
      <c r="AC92" s="0" t="s">
        <v>363</v>
      </c>
      <c r="AD92" s="0" t="s">
        <v>379</v>
      </c>
      <c r="AE92" s="0" t="s">
        <v>366</v>
      </c>
      <c r="AF92" s="0" t="s">
        <v>658</v>
      </c>
      <c r="AG92" s="0" t="s">
        <v>1550</v>
      </c>
    </row>
    <row r="93">
      <c r="B93" s="0" t="s">
        <v>62</v>
      </c>
      <c r="C93" s="0" t="s">
        <v>23757</v>
      </c>
      <c r="D93" s="0" t="s">
        <v>2068</v>
      </c>
      <c r="F93" s="0" t="s">
        <v>366</v>
      </c>
      <c r="G93" s="0" t="s">
        <v>23758</v>
      </c>
      <c r="H93" s="0" t="s">
        <v>368</v>
      </c>
      <c r="J93" s="0" t="s">
        <v>363</v>
      </c>
      <c r="K93" s="0" t="s">
        <v>363</v>
      </c>
      <c r="L93" s="0" t="s">
        <v>363</v>
      </c>
      <c r="M93" s="0" t="s">
        <v>363</v>
      </c>
      <c r="N93" s="0" t="s">
        <v>363</v>
      </c>
      <c r="O93" s="0" t="s">
        <v>363</v>
      </c>
      <c r="P93" s="0" t="s">
        <v>363</v>
      </c>
      <c r="Q93" s="0" t="s">
        <v>363</v>
      </c>
      <c r="R93" s="0" t="s">
        <v>363</v>
      </c>
      <c r="S93" s="0" t="s">
        <v>363</v>
      </c>
      <c r="T93" s="0" t="s">
        <v>369</v>
      </c>
      <c r="U93" s="0" t="s">
        <v>369</v>
      </c>
      <c r="V93" s="0" t="s">
        <v>2070</v>
      </c>
      <c r="W93" s="0" t="s">
        <v>369</v>
      </c>
      <c r="X93" s="0" t="s">
        <v>369</v>
      </c>
      <c r="Y93" s="0" t="s">
        <v>427</v>
      </c>
      <c r="Z93" s="0" t="s">
        <v>427</v>
      </c>
      <c r="AA93" s="0" t="s">
        <v>369</v>
      </c>
      <c r="AB93" s="0" t="s">
        <v>369</v>
      </c>
      <c r="AC93" s="0" t="s">
        <v>363</v>
      </c>
      <c r="AD93" s="0" t="s">
        <v>363</v>
      </c>
      <c r="AE93" s="0" t="s">
        <v>366</v>
      </c>
      <c r="AF93" s="0" t="s">
        <v>658</v>
      </c>
      <c r="AG93" s="0" t="s">
        <v>2049</v>
      </c>
    </row>
    <row r="94">
      <c r="B94" s="0" t="s">
        <v>62</v>
      </c>
      <c r="C94" s="0" t="s">
        <v>23759</v>
      </c>
      <c r="D94" s="0" t="s">
        <v>2068</v>
      </c>
      <c r="F94" s="0" t="s">
        <v>366</v>
      </c>
      <c r="G94" s="0" t="s">
        <v>23760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363</v>
      </c>
      <c r="Q94" s="0" t="s">
        <v>363</v>
      </c>
      <c r="R94" s="0" t="s">
        <v>363</v>
      </c>
      <c r="S94" s="0" t="s">
        <v>363</v>
      </c>
      <c r="T94" s="0" t="s">
        <v>369</v>
      </c>
      <c r="U94" s="0" t="s">
        <v>369</v>
      </c>
      <c r="V94" s="0" t="s">
        <v>2070</v>
      </c>
      <c r="W94" s="0" t="s">
        <v>369</v>
      </c>
      <c r="X94" s="0" t="s">
        <v>369</v>
      </c>
      <c r="Y94" s="0" t="s">
        <v>427</v>
      </c>
      <c r="Z94" s="0" t="s">
        <v>427</v>
      </c>
      <c r="AA94" s="0" t="s">
        <v>369</v>
      </c>
      <c r="AB94" s="0" t="s">
        <v>369</v>
      </c>
      <c r="AC94" s="0" t="s">
        <v>363</v>
      </c>
      <c r="AD94" s="0" t="s">
        <v>363</v>
      </c>
      <c r="AE94" s="0" t="s">
        <v>366</v>
      </c>
      <c r="AF94" s="0" t="s">
        <v>658</v>
      </c>
      <c r="AG94" s="0" t="s">
        <v>2049</v>
      </c>
    </row>
    <row r="95">
      <c r="B95" s="0" t="s">
        <v>62</v>
      </c>
      <c r="C95" s="0" t="s">
        <v>23761</v>
      </c>
      <c r="D95" s="0" t="s">
        <v>1517</v>
      </c>
      <c r="F95" s="0" t="s">
        <v>366</v>
      </c>
      <c r="G95" s="0" t="s">
        <v>23762</v>
      </c>
      <c r="H95" s="0" t="s">
        <v>368</v>
      </c>
      <c r="J95" s="0" t="s">
        <v>363</v>
      </c>
      <c r="K95" s="0" t="s">
        <v>363</v>
      </c>
      <c r="L95" s="0" t="s">
        <v>363</v>
      </c>
      <c r="M95" s="0" t="s">
        <v>363</v>
      </c>
      <c r="N95" s="0" t="s">
        <v>363</v>
      </c>
      <c r="O95" s="0" t="s">
        <v>363</v>
      </c>
      <c r="P95" s="0" t="s">
        <v>363</v>
      </c>
      <c r="Q95" s="0" t="s">
        <v>363</v>
      </c>
      <c r="R95" s="0" t="s">
        <v>363</v>
      </c>
      <c r="S95" s="0" t="s">
        <v>363</v>
      </c>
      <c r="T95" s="0" t="s">
        <v>369</v>
      </c>
      <c r="U95" s="0" t="s">
        <v>369</v>
      </c>
      <c r="V95" s="0" t="s">
        <v>369</v>
      </c>
      <c r="W95" s="0" t="s">
        <v>369</v>
      </c>
      <c r="X95" s="0" t="s">
        <v>369</v>
      </c>
      <c r="Y95" s="0" t="s">
        <v>426</v>
      </c>
      <c r="Z95" s="0" t="s">
        <v>426</v>
      </c>
      <c r="AA95" s="0" t="s">
        <v>369</v>
      </c>
      <c r="AB95" s="0" t="s">
        <v>369</v>
      </c>
      <c r="AC95" s="0" t="s">
        <v>363</v>
      </c>
      <c r="AD95" s="0" t="s">
        <v>363</v>
      </c>
      <c r="AE95" s="0" t="s">
        <v>366</v>
      </c>
      <c r="AF95" s="0" t="s">
        <v>366</v>
      </c>
      <c r="AG95" s="0" t="s">
        <v>366</v>
      </c>
    </row>
    <row r="96">
      <c r="B96" s="0" t="s">
        <v>62</v>
      </c>
      <c r="C96" s="0" t="s">
        <v>23763</v>
      </c>
      <c r="D96" s="0" t="s">
        <v>1536</v>
      </c>
      <c r="F96" s="0" t="s">
        <v>366</v>
      </c>
      <c r="G96" s="0" t="s">
        <v>23764</v>
      </c>
      <c r="H96" s="0" t="s">
        <v>368</v>
      </c>
      <c r="J96" s="0" t="s">
        <v>363</v>
      </c>
      <c r="K96" s="0" t="s">
        <v>363</v>
      </c>
      <c r="L96" s="0" t="s">
        <v>363</v>
      </c>
      <c r="M96" s="0" t="s">
        <v>363</v>
      </c>
      <c r="N96" s="0" t="s">
        <v>363</v>
      </c>
      <c r="O96" s="0" t="s">
        <v>363</v>
      </c>
      <c r="P96" s="0" t="s">
        <v>363</v>
      </c>
      <c r="Q96" s="0" t="s">
        <v>363</v>
      </c>
      <c r="R96" s="0" t="s">
        <v>363</v>
      </c>
      <c r="S96" s="0" t="s">
        <v>363</v>
      </c>
      <c r="T96" s="0" t="s">
        <v>369</v>
      </c>
      <c r="U96" s="0" t="s">
        <v>369</v>
      </c>
      <c r="V96" s="0" t="s">
        <v>2070</v>
      </c>
      <c r="W96" s="0" t="s">
        <v>369</v>
      </c>
      <c r="X96" s="0" t="s">
        <v>369</v>
      </c>
      <c r="Y96" s="0" t="s">
        <v>369</v>
      </c>
      <c r="Z96" s="0" t="s">
        <v>369</v>
      </c>
      <c r="AA96" s="0" t="s">
        <v>369</v>
      </c>
      <c r="AB96" s="0" t="s">
        <v>369</v>
      </c>
      <c r="AC96" s="0" t="s">
        <v>363</v>
      </c>
      <c r="AD96" s="0" t="s">
        <v>363</v>
      </c>
      <c r="AE96" s="0" t="s">
        <v>366</v>
      </c>
      <c r="AF96" s="0" t="s">
        <v>658</v>
      </c>
      <c r="AG96" s="0" t="s">
        <v>2049</v>
      </c>
    </row>
    <row r="97">
      <c r="B97" s="0" t="s">
        <v>62</v>
      </c>
      <c r="C97" s="0" t="s">
        <v>23765</v>
      </c>
      <c r="D97" s="0" t="s">
        <v>1539</v>
      </c>
      <c r="F97" s="0" t="s">
        <v>366</v>
      </c>
      <c r="G97" s="0" t="s">
        <v>23766</v>
      </c>
      <c r="H97" s="0" t="s">
        <v>368</v>
      </c>
      <c r="J97" s="0" t="s">
        <v>363</v>
      </c>
      <c r="K97" s="0" t="s">
        <v>363</v>
      </c>
      <c r="L97" s="0" t="s">
        <v>363</v>
      </c>
      <c r="M97" s="0" t="s">
        <v>363</v>
      </c>
      <c r="N97" s="0" t="s">
        <v>363</v>
      </c>
      <c r="O97" s="0" t="s">
        <v>363</v>
      </c>
      <c r="P97" s="0" t="s">
        <v>363</v>
      </c>
      <c r="Q97" s="0" t="s">
        <v>363</v>
      </c>
      <c r="R97" s="0" t="s">
        <v>363</v>
      </c>
      <c r="S97" s="0" t="s">
        <v>363</v>
      </c>
      <c r="T97" s="0" t="s">
        <v>369</v>
      </c>
      <c r="U97" s="0" t="s">
        <v>369</v>
      </c>
      <c r="V97" s="0" t="s">
        <v>2070</v>
      </c>
      <c r="W97" s="0" t="s">
        <v>369</v>
      </c>
      <c r="X97" s="0" t="s">
        <v>369</v>
      </c>
      <c r="Y97" s="0" t="s">
        <v>369</v>
      </c>
      <c r="Z97" s="0" t="s">
        <v>369</v>
      </c>
      <c r="AA97" s="0" t="s">
        <v>369</v>
      </c>
      <c r="AB97" s="0" t="s">
        <v>369</v>
      </c>
      <c r="AC97" s="0" t="s">
        <v>363</v>
      </c>
      <c r="AD97" s="0" t="s">
        <v>363</v>
      </c>
      <c r="AE97" s="0" t="s">
        <v>366</v>
      </c>
      <c r="AF97" s="0" t="s">
        <v>658</v>
      </c>
      <c r="AG97" s="0" t="s">
        <v>2049</v>
      </c>
    </row>
    <row r="98">
      <c r="B98" s="0" t="s">
        <v>62</v>
      </c>
      <c r="C98" s="0" t="s">
        <v>23767</v>
      </c>
      <c r="D98" s="0" t="s">
        <v>1542</v>
      </c>
      <c r="F98" s="0" t="s">
        <v>366</v>
      </c>
      <c r="G98" s="0" t="s">
        <v>23768</v>
      </c>
      <c r="H98" s="0" t="s">
        <v>368</v>
      </c>
      <c r="J98" s="0" t="s">
        <v>363</v>
      </c>
      <c r="K98" s="0" t="s">
        <v>363</v>
      </c>
      <c r="L98" s="0" t="s">
        <v>363</v>
      </c>
      <c r="M98" s="0" t="s">
        <v>363</v>
      </c>
      <c r="N98" s="0" t="s">
        <v>363</v>
      </c>
      <c r="O98" s="0" t="s">
        <v>363</v>
      </c>
      <c r="P98" s="0" t="s">
        <v>363</v>
      </c>
      <c r="Q98" s="0" t="s">
        <v>363</v>
      </c>
      <c r="R98" s="0" t="s">
        <v>363</v>
      </c>
      <c r="S98" s="0" t="s">
        <v>363</v>
      </c>
      <c r="T98" s="0" t="s">
        <v>369</v>
      </c>
      <c r="U98" s="0" t="s">
        <v>369</v>
      </c>
      <c r="V98" s="0" t="s">
        <v>2070</v>
      </c>
      <c r="W98" s="0" t="s">
        <v>369</v>
      </c>
      <c r="X98" s="0" t="s">
        <v>369</v>
      </c>
      <c r="Y98" s="0" t="s">
        <v>369</v>
      </c>
      <c r="Z98" s="0" t="s">
        <v>369</v>
      </c>
      <c r="AA98" s="0" t="s">
        <v>369</v>
      </c>
      <c r="AB98" s="0" t="s">
        <v>369</v>
      </c>
      <c r="AC98" s="0" t="s">
        <v>363</v>
      </c>
      <c r="AD98" s="0" t="s">
        <v>363</v>
      </c>
      <c r="AE98" s="0" t="s">
        <v>366</v>
      </c>
      <c r="AF98" s="0" t="s">
        <v>658</v>
      </c>
      <c r="AG98" s="0" t="s">
        <v>2049</v>
      </c>
    </row>
    <row r="99">
      <c r="B99" s="0" t="s">
        <v>62</v>
      </c>
      <c r="C99" s="0" t="s">
        <v>23769</v>
      </c>
      <c r="D99" s="0" t="s">
        <v>8861</v>
      </c>
      <c r="F99" s="0" t="s">
        <v>366</v>
      </c>
      <c r="G99" s="0" t="s">
        <v>23770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363</v>
      </c>
      <c r="N99" s="0" t="s">
        <v>363</v>
      </c>
      <c r="O99" s="0" t="s">
        <v>379</v>
      </c>
      <c r="P99" s="0" t="s">
        <v>363</v>
      </c>
      <c r="Q99" s="0" t="s">
        <v>363</v>
      </c>
      <c r="R99" s="0" t="s">
        <v>363</v>
      </c>
      <c r="S99" s="0" t="s">
        <v>363</v>
      </c>
      <c r="T99" s="0" t="s">
        <v>369</v>
      </c>
      <c r="U99" s="0" t="s">
        <v>369</v>
      </c>
      <c r="V99" s="0" t="s">
        <v>2070</v>
      </c>
      <c r="W99" s="0" t="s">
        <v>369</v>
      </c>
      <c r="X99" s="0" t="s">
        <v>369</v>
      </c>
      <c r="Y99" s="0" t="s">
        <v>427</v>
      </c>
      <c r="Z99" s="0" t="s">
        <v>427</v>
      </c>
      <c r="AA99" s="0" t="s">
        <v>369</v>
      </c>
      <c r="AB99" s="0" t="s">
        <v>369</v>
      </c>
      <c r="AC99" s="0" t="s">
        <v>363</v>
      </c>
      <c r="AD99" s="0" t="s">
        <v>363</v>
      </c>
      <c r="AE99" s="0" t="s">
        <v>366</v>
      </c>
      <c r="AF99" s="0" t="s">
        <v>658</v>
      </c>
      <c r="AG99" s="0" t="s">
        <v>2049</v>
      </c>
    </row>
    <row r="100">
      <c r="B100" s="0" t="s">
        <v>62</v>
      </c>
      <c r="C100" s="0" t="s">
        <v>23771</v>
      </c>
      <c r="D100" s="0" t="s">
        <v>10084</v>
      </c>
      <c r="F100" s="0" t="s">
        <v>366</v>
      </c>
      <c r="G100" s="0" t="s">
        <v>23772</v>
      </c>
      <c r="H100" s="0" t="s">
        <v>368</v>
      </c>
      <c r="J100" s="0" t="s">
        <v>363</v>
      </c>
      <c r="K100" s="0" t="s">
        <v>363</v>
      </c>
      <c r="L100" s="0" t="s">
        <v>363</v>
      </c>
      <c r="M100" s="0" t="s">
        <v>363</v>
      </c>
      <c r="N100" s="0" t="s">
        <v>363</v>
      </c>
      <c r="O100" s="0" t="s">
        <v>363</v>
      </c>
      <c r="P100" s="0" t="s">
        <v>363</v>
      </c>
      <c r="Q100" s="0" t="s">
        <v>363</v>
      </c>
      <c r="R100" s="0" t="s">
        <v>363</v>
      </c>
      <c r="S100" s="0" t="s">
        <v>379</v>
      </c>
      <c r="T100" s="0" t="s">
        <v>369</v>
      </c>
      <c r="U100" s="0" t="s">
        <v>369</v>
      </c>
      <c r="V100" s="0" t="s">
        <v>2070</v>
      </c>
      <c r="W100" s="0" t="s">
        <v>369</v>
      </c>
      <c r="X100" s="0" t="s">
        <v>426</v>
      </c>
      <c r="Y100" s="0" t="s">
        <v>427</v>
      </c>
      <c r="Z100" s="0" t="s">
        <v>427</v>
      </c>
      <c r="AA100" s="0" t="s">
        <v>369</v>
      </c>
      <c r="AB100" s="0" t="s">
        <v>369</v>
      </c>
      <c r="AC100" s="0" t="s">
        <v>363</v>
      </c>
      <c r="AD100" s="0" t="s">
        <v>363</v>
      </c>
      <c r="AE100" s="0" t="s">
        <v>366</v>
      </c>
      <c r="AF100" s="0" t="s">
        <v>658</v>
      </c>
      <c r="AG100" s="0" t="s">
        <v>2093</v>
      </c>
    </row>
    <row r="101">
      <c r="B101" s="0" t="s">
        <v>62</v>
      </c>
      <c r="C101" s="0" t="s">
        <v>23773</v>
      </c>
      <c r="D101" s="0" t="s">
        <v>10084</v>
      </c>
      <c r="F101" s="0" t="s">
        <v>366</v>
      </c>
      <c r="G101" s="0" t="s">
        <v>23774</v>
      </c>
      <c r="H101" s="0" t="s">
        <v>368</v>
      </c>
      <c r="J101" s="0" t="s">
        <v>363</v>
      </c>
      <c r="K101" s="0" t="s">
        <v>363</v>
      </c>
      <c r="L101" s="0" t="s">
        <v>363</v>
      </c>
      <c r="M101" s="0" t="s">
        <v>363</v>
      </c>
      <c r="N101" s="0" t="s">
        <v>363</v>
      </c>
      <c r="O101" s="0" t="s">
        <v>363</v>
      </c>
      <c r="P101" s="0" t="s">
        <v>363</v>
      </c>
      <c r="Q101" s="0" t="s">
        <v>363</v>
      </c>
      <c r="R101" s="0" t="s">
        <v>363</v>
      </c>
      <c r="S101" s="0" t="s">
        <v>379</v>
      </c>
      <c r="T101" s="0" t="s">
        <v>369</v>
      </c>
      <c r="U101" s="0" t="s">
        <v>369</v>
      </c>
      <c r="V101" s="0" t="s">
        <v>2070</v>
      </c>
      <c r="W101" s="0" t="s">
        <v>369</v>
      </c>
      <c r="X101" s="0" t="s">
        <v>426</v>
      </c>
      <c r="Y101" s="0" t="s">
        <v>427</v>
      </c>
      <c r="Z101" s="0" t="s">
        <v>427</v>
      </c>
      <c r="AA101" s="0" t="s">
        <v>369</v>
      </c>
      <c r="AB101" s="0" t="s">
        <v>369</v>
      </c>
      <c r="AC101" s="0" t="s">
        <v>363</v>
      </c>
      <c r="AD101" s="0" t="s">
        <v>363</v>
      </c>
      <c r="AE101" s="0" t="s">
        <v>366</v>
      </c>
      <c r="AF101" s="0" t="s">
        <v>658</v>
      </c>
      <c r="AG101" s="0" t="s">
        <v>2096</v>
      </c>
    </row>
    <row r="102">
      <c r="B102" s="0" t="s">
        <v>62</v>
      </c>
      <c r="C102" s="0" t="s">
        <v>23775</v>
      </c>
      <c r="D102" s="0" t="s">
        <v>10084</v>
      </c>
      <c r="F102" s="0" t="s">
        <v>366</v>
      </c>
      <c r="G102" s="0" t="s">
        <v>23776</v>
      </c>
      <c r="H102" s="0" t="s">
        <v>368</v>
      </c>
      <c r="J102" s="0" t="s">
        <v>363</v>
      </c>
      <c r="K102" s="0" t="s">
        <v>363</v>
      </c>
      <c r="L102" s="0" t="s">
        <v>363</v>
      </c>
      <c r="M102" s="0" t="s">
        <v>363</v>
      </c>
      <c r="N102" s="0" t="s">
        <v>363</v>
      </c>
      <c r="O102" s="0" t="s">
        <v>363</v>
      </c>
      <c r="P102" s="0" t="s">
        <v>363</v>
      </c>
      <c r="Q102" s="0" t="s">
        <v>363</v>
      </c>
      <c r="R102" s="0" t="s">
        <v>363</v>
      </c>
      <c r="S102" s="0" t="s">
        <v>379</v>
      </c>
      <c r="T102" s="0" t="s">
        <v>369</v>
      </c>
      <c r="U102" s="0" t="s">
        <v>369</v>
      </c>
      <c r="V102" s="0" t="s">
        <v>2070</v>
      </c>
      <c r="W102" s="0" t="s">
        <v>369</v>
      </c>
      <c r="X102" s="0" t="s">
        <v>426</v>
      </c>
      <c r="Y102" s="0" t="s">
        <v>427</v>
      </c>
      <c r="Z102" s="0" t="s">
        <v>427</v>
      </c>
      <c r="AA102" s="0" t="s">
        <v>369</v>
      </c>
      <c r="AB102" s="0" t="s">
        <v>369</v>
      </c>
      <c r="AC102" s="0" t="s">
        <v>363</v>
      </c>
      <c r="AD102" s="0" t="s">
        <v>363</v>
      </c>
      <c r="AE102" s="0" t="s">
        <v>366</v>
      </c>
      <c r="AF102" s="0" t="s">
        <v>658</v>
      </c>
      <c r="AG102" s="0" t="s">
        <v>10572</v>
      </c>
    </row>
    <row r="103">
      <c r="B103" s="0" t="s">
        <v>62</v>
      </c>
      <c r="C103" s="0" t="s">
        <v>23777</v>
      </c>
      <c r="D103" s="0" t="s">
        <v>7547</v>
      </c>
      <c r="F103" s="0" t="s">
        <v>366</v>
      </c>
      <c r="G103" s="0" t="s">
        <v>23778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363</v>
      </c>
      <c r="N103" s="0" t="s">
        <v>363</v>
      </c>
      <c r="O103" s="0" t="s">
        <v>363</v>
      </c>
      <c r="P103" s="0" t="s">
        <v>363</v>
      </c>
      <c r="Q103" s="0" t="s">
        <v>363</v>
      </c>
      <c r="R103" s="0" t="s">
        <v>363</v>
      </c>
      <c r="S103" s="0" t="s">
        <v>379</v>
      </c>
      <c r="T103" s="0" t="s">
        <v>369</v>
      </c>
      <c r="U103" s="0" t="s">
        <v>369</v>
      </c>
      <c r="V103" s="0" t="s">
        <v>2070</v>
      </c>
      <c r="W103" s="0" t="s">
        <v>369</v>
      </c>
      <c r="X103" s="0" t="s">
        <v>426</v>
      </c>
      <c r="Y103" s="0" t="s">
        <v>426</v>
      </c>
      <c r="Z103" s="0" t="s">
        <v>426</v>
      </c>
      <c r="AA103" s="0" t="s">
        <v>369</v>
      </c>
      <c r="AB103" s="0" t="s">
        <v>369</v>
      </c>
      <c r="AC103" s="0" t="s">
        <v>363</v>
      </c>
      <c r="AD103" s="0" t="s">
        <v>363</v>
      </c>
      <c r="AE103" s="0" t="s">
        <v>366</v>
      </c>
      <c r="AF103" s="0" t="s">
        <v>658</v>
      </c>
      <c r="AG103" s="0" t="s">
        <v>2093</v>
      </c>
    </row>
    <row r="104">
      <c r="B104" s="0" t="s">
        <v>62</v>
      </c>
      <c r="C104" s="0" t="s">
        <v>23779</v>
      </c>
      <c r="D104" s="0" t="s">
        <v>7547</v>
      </c>
      <c r="F104" s="0" t="s">
        <v>366</v>
      </c>
      <c r="G104" s="0" t="s">
        <v>23780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363</v>
      </c>
      <c r="N104" s="0" t="s">
        <v>363</v>
      </c>
      <c r="O104" s="0" t="s">
        <v>363</v>
      </c>
      <c r="P104" s="0" t="s">
        <v>363</v>
      </c>
      <c r="Q104" s="0" t="s">
        <v>363</v>
      </c>
      <c r="R104" s="0" t="s">
        <v>363</v>
      </c>
      <c r="S104" s="0" t="s">
        <v>379</v>
      </c>
      <c r="T104" s="0" t="s">
        <v>369</v>
      </c>
      <c r="U104" s="0" t="s">
        <v>369</v>
      </c>
      <c r="V104" s="0" t="s">
        <v>2070</v>
      </c>
      <c r="W104" s="0" t="s">
        <v>369</v>
      </c>
      <c r="X104" s="0" t="s">
        <v>426</v>
      </c>
      <c r="Y104" s="0" t="s">
        <v>369</v>
      </c>
      <c r="Z104" s="0" t="s">
        <v>369</v>
      </c>
      <c r="AA104" s="0" t="s">
        <v>369</v>
      </c>
      <c r="AB104" s="0" t="s">
        <v>369</v>
      </c>
      <c r="AC104" s="0" t="s">
        <v>363</v>
      </c>
      <c r="AD104" s="0" t="s">
        <v>363</v>
      </c>
      <c r="AE104" s="0" t="s">
        <v>366</v>
      </c>
      <c r="AF104" s="0" t="s">
        <v>658</v>
      </c>
      <c r="AG104" s="0" t="s">
        <v>2093</v>
      </c>
    </row>
    <row r="105">
      <c r="B105" s="0" t="s">
        <v>62</v>
      </c>
      <c r="C105" s="0" t="s">
        <v>23781</v>
      </c>
      <c r="D105" s="0" t="s">
        <v>7547</v>
      </c>
      <c r="F105" s="0" t="s">
        <v>366</v>
      </c>
      <c r="G105" s="0" t="s">
        <v>23782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363</v>
      </c>
      <c r="N105" s="0" t="s">
        <v>363</v>
      </c>
      <c r="O105" s="0" t="s">
        <v>363</v>
      </c>
      <c r="P105" s="0" t="s">
        <v>363</v>
      </c>
      <c r="Q105" s="0" t="s">
        <v>363</v>
      </c>
      <c r="R105" s="0" t="s">
        <v>363</v>
      </c>
      <c r="S105" s="0" t="s">
        <v>379</v>
      </c>
      <c r="T105" s="0" t="s">
        <v>369</v>
      </c>
      <c r="U105" s="0" t="s">
        <v>369</v>
      </c>
      <c r="V105" s="0" t="s">
        <v>2070</v>
      </c>
      <c r="W105" s="0" t="s">
        <v>369</v>
      </c>
      <c r="X105" s="0" t="s">
        <v>426</v>
      </c>
      <c r="Y105" s="0" t="s">
        <v>426</v>
      </c>
      <c r="Z105" s="0" t="s">
        <v>426</v>
      </c>
      <c r="AA105" s="0" t="s">
        <v>369</v>
      </c>
      <c r="AB105" s="0" t="s">
        <v>369</v>
      </c>
      <c r="AC105" s="0" t="s">
        <v>363</v>
      </c>
      <c r="AD105" s="0" t="s">
        <v>363</v>
      </c>
      <c r="AE105" s="0" t="s">
        <v>366</v>
      </c>
      <c r="AF105" s="0" t="s">
        <v>658</v>
      </c>
      <c r="AG105" s="0" t="s">
        <v>2096</v>
      </c>
    </row>
    <row r="106">
      <c r="B106" s="0" t="s">
        <v>62</v>
      </c>
      <c r="C106" s="0" t="s">
        <v>23783</v>
      </c>
      <c r="D106" s="0" t="s">
        <v>7547</v>
      </c>
      <c r="F106" s="0" t="s">
        <v>366</v>
      </c>
      <c r="G106" s="0" t="s">
        <v>23784</v>
      </c>
      <c r="H106" s="0" t="s">
        <v>368</v>
      </c>
      <c r="J106" s="0" t="s">
        <v>363</v>
      </c>
      <c r="K106" s="0" t="s">
        <v>363</v>
      </c>
      <c r="L106" s="0" t="s">
        <v>363</v>
      </c>
      <c r="M106" s="0" t="s">
        <v>363</v>
      </c>
      <c r="N106" s="0" t="s">
        <v>363</v>
      </c>
      <c r="O106" s="0" t="s">
        <v>363</v>
      </c>
      <c r="P106" s="0" t="s">
        <v>363</v>
      </c>
      <c r="Q106" s="0" t="s">
        <v>363</v>
      </c>
      <c r="R106" s="0" t="s">
        <v>363</v>
      </c>
      <c r="S106" s="0" t="s">
        <v>379</v>
      </c>
      <c r="T106" s="0" t="s">
        <v>369</v>
      </c>
      <c r="U106" s="0" t="s">
        <v>369</v>
      </c>
      <c r="V106" s="0" t="s">
        <v>2070</v>
      </c>
      <c r="W106" s="0" t="s">
        <v>369</v>
      </c>
      <c r="X106" s="0" t="s">
        <v>426</v>
      </c>
      <c r="Y106" s="0" t="s">
        <v>369</v>
      </c>
      <c r="Z106" s="0" t="s">
        <v>369</v>
      </c>
      <c r="AA106" s="0" t="s">
        <v>369</v>
      </c>
      <c r="AB106" s="0" t="s">
        <v>369</v>
      </c>
      <c r="AC106" s="0" t="s">
        <v>363</v>
      </c>
      <c r="AD106" s="0" t="s">
        <v>363</v>
      </c>
      <c r="AE106" s="0" t="s">
        <v>366</v>
      </c>
      <c r="AF106" s="0" t="s">
        <v>658</v>
      </c>
      <c r="AG106" s="0" t="s">
        <v>2096</v>
      </c>
    </row>
    <row r="107">
      <c r="B107" s="0" t="s">
        <v>62</v>
      </c>
      <c r="C107" s="0" t="s">
        <v>23785</v>
      </c>
      <c r="D107" s="0" t="s">
        <v>7547</v>
      </c>
      <c r="F107" s="0" t="s">
        <v>366</v>
      </c>
      <c r="G107" s="0" t="s">
        <v>23786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363</v>
      </c>
      <c r="N107" s="0" t="s">
        <v>363</v>
      </c>
      <c r="O107" s="0" t="s">
        <v>363</v>
      </c>
      <c r="P107" s="0" t="s">
        <v>363</v>
      </c>
      <c r="Q107" s="0" t="s">
        <v>363</v>
      </c>
      <c r="R107" s="0" t="s">
        <v>363</v>
      </c>
      <c r="S107" s="0" t="s">
        <v>379</v>
      </c>
      <c r="T107" s="0" t="s">
        <v>369</v>
      </c>
      <c r="U107" s="0" t="s">
        <v>369</v>
      </c>
      <c r="V107" s="0" t="s">
        <v>2070</v>
      </c>
      <c r="W107" s="0" t="s">
        <v>369</v>
      </c>
      <c r="X107" s="0" t="s">
        <v>426</v>
      </c>
      <c r="Y107" s="0" t="s">
        <v>369</v>
      </c>
      <c r="Z107" s="0" t="s">
        <v>369</v>
      </c>
      <c r="AA107" s="0" t="s">
        <v>369</v>
      </c>
      <c r="AB107" s="0" t="s">
        <v>369</v>
      </c>
      <c r="AC107" s="0" t="s">
        <v>363</v>
      </c>
      <c r="AD107" s="0" t="s">
        <v>363</v>
      </c>
      <c r="AE107" s="0" t="s">
        <v>366</v>
      </c>
      <c r="AF107" s="0" t="s">
        <v>658</v>
      </c>
      <c r="AG107" s="0" t="s">
        <v>2096</v>
      </c>
    </row>
    <row r="108">
      <c r="B108" s="0" t="s">
        <v>62</v>
      </c>
      <c r="C108" s="0" t="s">
        <v>23787</v>
      </c>
      <c r="D108" s="0" t="s">
        <v>2085</v>
      </c>
      <c r="F108" s="0" t="s">
        <v>366</v>
      </c>
      <c r="G108" s="0" t="s">
        <v>23788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363</v>
      </c>
      <c r="N108" s="0" t="s">
        <v>363</v>
      </c>
      <c r="O108" s="0" t="s">
        <v>363</v>
      </c>
      <c r="P108" s="0" t="s">
        <v>363</v>
      </c>
      <c r="Q108" s="0" t="s">
        <v>363</v>
      </c>
      <c r="R108" s="0" t="s">
        <v>363</v>
      </c>
      <c r="S108" s="0" t="s">
        <v>379</v>
      </c>
      <c r="T108" s="0" t="s">
        <v>369</v>
      </c>
      <c r="U108" s="0" t="s">
        <v>369</v>
      </c>
      <c r="V108" s="0" t="s">
        <v>2070</v>
      </c>
      <c r="W108" s="0" t="s">
        <v>369</v>
      </c>
      <c r="X108" s="0" t="s">
        <v>426</v>
      </c>
      <c r="Y108" s="0" t="s">
        <v>427</v>
      </c>
      <c r="Z108" s="0" t="s">
        <v>427</v>
      </c>
      <c r="AA108" s="0" t="s">
        <v>8486</v>
      </c>
      <c r="AB108" s="0" t="s">
        <v>8486</v>
      </c>
      <c r="AC108" s="0" t="s">
        <v>363</v>
      </c>
      <c r="AD108" s="0" t="s">
        <v>363</v>
      </c>
      <c r="AE108" s="0" t="s">
        <v>366</v>
      </c>
      <c r="AF108" s="0" t="s">
        <v>658</v>
      </c>
      <c r="AG108" s="0" t="s">
        <v>2093</v>
      </c>
    </row>
    <row r="109">
      <c r="B109" s="0" t="s">
        <v>62</v>
      </c>
      <c r="C109" s="0" t="s">
        <v>23789</v>
      </c>
      <c r="D109" s="0" t="s">
        <v>2085</v>
      </c>
      <c r="F109" s="0" t="s">
        <v>366</v>
      </c>
      <c r="G109" s="0" t="s">
        <v>23790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363</v>
      </c>
      <c r="N109" s="0" t="s">
        <v>363</v>
      </c>
      <c r="O109" s="0" t="s">
        <v>363</v>
      </c>
      <c r="P109" s="0" t="s">
        <v>363</v>
      </c>
      <c r="Q109" s="0" t="s">
        <v>363</v>
      </c>
      <c r="R109" s="0" t="s">
        <v>363</v>
      </c>
      <c r="S109" s="0" t="s">
        <v>379</v>
      </c>
      <c r="T109" s="0" t="s">
        <v>369</v>
      </c>
      <c r="U109" s="0" t="s">
        <v>369</v>
      </c>
      <c r="V109" s="0" t="s">
        <v>2070</v>
      </c>
      <c r="W109" s="0" t="s">
        <v>369</v>
      </c>
      <c r="X109" s="0" t="s">
        <v>426</v>
      </c>
      <c r="Y109" s="0" t="s">
        <v>427</v>
      </c>
      <c r="Z109" s="0" t="s">
        <v>427</v>
      </c>
      <c r="AA109" s="0" t="s">
        <v>8486</v>
      </c>
      <c r="AB109" s="0" t="s">
        <v>8486</v>
      </c>
      <c r="AC109" s="0" t="s">
        <v>363</v>
      </c>
      <c r="AD109" s="0" t="s">
        <v>363</v>
      </c>
      <c r="AE109" s="0" t="s">
        <v>366</v>
      </c>
      <c r="AF109" s="0" t="s">
        <v>658</v>
      </c>
      <c r="AG109" s="0" t="s">
        <v>2096</v>
      </c>
    </row>
    <row r="110">
      <c r="B110" s="0" t="s">
        <v>62</v>
      </c>
      <c r="C110" s="0" t="s">
        <v>23791</v>
      </c>
      <c r="D110" s="0" t="s">
        <v>2085</v>
      </c>
      <c r="F110" s="0" t="s">
        <v>366</v>
      </c>
      <c r="G110" s="0" t="s">
        <v>23792</v>
      </c>
      <c r="H110" s="0" t="s">
        <v>368</v>
      </c>
      <c r="J110" s="0" t="s">
        <v>363</v>
      </c>
      <c r="K110" s="0" t="s">
        <v>363</v>
      </c>
      <c r="L110" s="0" t="s">
        <v>363</v>
      </c>
      <c r="M110" s="0" t="s">
        <v>363</v>
      </c>
      <c r="N110" s="0" t="s">
        <v>363</v>
      </c>
      <c r="O110" s="0" t="s">
        <v>363</v>
      </c>
      <c r="P110" s="0" t="s">
        <v>363</v>
      </c>
      <c r="Q110" s="0" t="s">
        <v>363</v>
      </c>
      <c r="R110" s="0" t="s">
        <v>363</v>
      </c>
      <c r="S110" s="0" t="s">
        <v>379</v>
      </c>
      <c r="T110" s="0" t="s">
        <v>369</v>
      </c>
      <c r="U110" s="0" t="s">
        <v>369</v>
      </c>
      <c r="V110" s="0" t="s">
        <v>2070</v>
      </c>
      <c r="W110" s="0" t="s">
        <v>369</v>
      </c>
      <c r="X110" s="0" t="s">
        <v>426</v>
      </c>
      <c r="Y110" s="0" t="s">
        <v>427</v>
      </c>
      <c r="Z110" s="0" t="s">
        <v>427</v>
      </c>
      <c r="AA110" s="0" t="s">
        <v>8486</v>
      </c>
      <c r="AB110" s="0" t="s">
        <v>8486</v>
      </c>
      <c r="AC110" s="0" t="s">
        <v>363</v>
      </c>
      <c r="AD110" s="0" t="s">
        <v>363</v>
      </c>
      <c r="AE110" s="0" t="s">
        <v>366</v>
      </c>
      <c r="AF110" s="0" t="s">
        <v>658</v>
      </c>
      <c r="AG110" s="0" t="s">
        <v>10572</v>
      </c>
    </row>
    <row r="111">
      <c r="B111" s="0" t="s">
        <v>62</v>
      </c>
      <c r="C111" s="0" t="s">
        <v>23793</v>
      </c>
      <c r="D111" s="0" t="s">
        <v>1561</v>
      </c>
      <c r="F111" s="0" t="s">
        <v>366</v>
      </c>
      <c r="G111" s="0" t="s">
        <v>23794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363</v>
      </c>
      <c r="N111" s="0" t="s">
        <v>363</v>
      </c>
      <c r="O111" s="0" t="s">
        <v>363</v>
      </c>
      <c r="P111" s="0" t="s">
        <v>363</v>
      </c>
      <c r="Q111" s="0" t="s">
        <v>363</v>
      </c>
      <c r="R111" s="0" t="s">
        <v>363</v>
      </c>
      <c r="S111" s="0" t="s">
        <v>379</v>
      </c>
      <c r="T111" s="0" t="s">
        <v>369</v>
      </c>
      <c r="U111" s="0" t="s">
        <v>369</v>
      </c>
      <c r="V111" s="0" t="s">
        <v>2070</v>
      </c>
      <c r="W111" s="0" t="s">
        <v>369</v>
      </c>
      <c r="X111" s="0" t="s">
        <v>369</v>
      </c>
      <c r="Y111" s="0" t="s">
        <v>426</v>
      </c>
      <c r="Z111" s="0" t="s">
        <v>426</v>
      </c>
      <c r="AA111" s="0" t="s">
        <v>369</v>
      </c>
      <c r="AB111" s="0" t="s">
        <v>369</v>
      </c>
      <c r="AC111" s="0" t="s">
        <v>363</v>
      </c>
      <c r="AD111" s="0" t="s">
        <v>363</v>
      </c>
      <c r="AE111" s="0" t="s">
        <v>366</v>
      </c>
      <c r="AF111" s="0" t="s">
        <v>658</v>
      </c>
      <c r="AG111" s="0" t="s">
        <v>2093</v>
      </c>
    </row>
    <row r="112">
      <c r="B112" s="0" t="s">
        <v>62</v>
      </c>
      <c r="C112" s="0" t="s">
        <v>23795</v>
      </c>
      <c r="D112" s="0" t="s">
        <v>1561</v>
      </c>
      <c r="F112" s="0" t="s">
        <v>366</v>
      </c>
      <c r="G112" s="0" t="s">
        <v>23796</v>
      </c>
      <c r="H112" s="0" t="s">
        <v>368</v>
      </c>
      <c r="J112" s="0" t="s">
        <v>363</v>
      </c>
      <c r="K112" s="0" t="s">
        <v>363</v>
      </c>
      <c r="L112" s="0" t="s">
        <v>363</v>
      </c>
      <c r="M112" s="0" t="s">
        <v>363</v>
      </c>
      <c r="N112" s="0" t="s">
        <v>363</v>
      </c>
      <c r="O112" s="0" t="s">
        <v>363</v>
      </c>
      <c r="P112" s="0" t="s">
        <v>363</v>
      </c>
      <c r="Q112" s="0" t="s">
        <v>363</v>
      </c>
      <c r="R112" s="0" t="s">
        <v>363</v>
      </c>
      <c r="S112" s="0" t="s">
        <v>379</v>
      </c>
      <c r="T112" s="0" t="s">
        <v>369</v>
      </c>
      <c r="U112" s="0" t="s">
        <v>369</v>
      </c>
      <c r="V112" s="0" t="s">
        <v>2070</v>
      </c>
      <c r="W112" s="0" t="s">
        <v>369</v>
      </c>
      <c r="X112" s="0" t="s">
        <v>369</v>
      </c>
      <c r="Y112" s="0" t="s">
        <v>426</v>
      </c>
      <c r="Z112" s="0" t="s">
        <v>426</v>
      </c>
      <c r="AA112" s="0" t="s">
        <v>369</v>
      </c>
      <c r="AB112" s="0" t="s">
        <v>369</v>
      </c>
      <c r="AC112" s="0" t="s">
        <v>363</v>
      </c>
      <c r="AD112" s="0" t="s">
        <v>363</v>
      </c>
      <c r="AE112" s="0" t="s">
        <v>366</v>
      </c>
      <c r="AF112" s="0" t="s">
        <v>658</v>
      </c>
      <c r="AG112" s="0" t="s">
        <v>2096</v>
      </c>
    </row>
    <row r="113">
      <c r="B113" s="0" t="s">
        <v>62</v>
      </c>
      <c r="C113" s="0" t="s">
        <v>23797</v>
      </c>
      <c r="D113" s="0" t="s">
        <v>8646</v>
      </c>
      <c r="F113" s="0" t="s">
        <v>366</v>
      </c>
      <c r="G113" s="0" t="s">
        <v>23798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363</v>
      </c>
      <c r="N113" s="0" t="s">
        <v>363</v>
      </c>
      <c r="O113" s="0" t="s">
        <v>363</v>
      </c>
      <c r="P113" s="0" t="s">
        <v>363</v>
      </c>
      <c r="Q113" s="0" t="s">
        <v>363</v>
      </c>
      <c r="R113" s="0" t="s">
        <v>363</v>
      </c>
      <c r="S113" s="0" t="s">
        <v>363</v>
      </c>
      <c r="T113" s="0" t="s">
        <v>369</v>
      </c>
      <c r="U113" s="0" t="s">
        <v>369</v>
      </c>
      <c r="V113" s="0" t="s">
        <v>2070</v>
      </c>
      <c r="W113" s="0" t="s">
        <v>369</v>
      </c>
      <c r="X113" s="0" t="s">
        <v>426</v>
      </c>
      <c r="Y113" s="0" t="s">
        <v>427</v>
      </c>
      <c r="Z113" s="0" t="s">
        <v>427</v>
      </c>
      <c r="AA113" s="0" t="s">
        <v>426</v>
      </c>
      <c r="AB113" s="0" t="s">
        <v>426</v>
      </c>
      <c r="AC113" s="0" t="s">
        <v>363</v>
      </c>
      <c r="AD113" s="0" t="s">
        <v>363</v>
      </c>
      <c r="AE113" s="0" t="s">
        <v>366</v>
      </c>
      <c r="AF113" s="0" t="s">
        <v>658</v>
      </c>
      <c r="AG113" s="0" t="s">
        <v>8472</v>
      </c>
    </row>
    <row r="114">
      <c r="B114" s="0" t="s">
        <v>62</v>
      </c>
      <c r="C114" s="0" t="s">
        <v>23799</v>
      </c>
      <c r="D114" s="0" t="s">
        <v>8649</v>
      </c>
      <c r="F114" s="0" t="s">
        <v>366</v>
      </c>
      <c r="G114" s="0" t="s">
        <v>23800</v>
      </c>
      <c r="H114" s="0" t="s">
        <v>368</v>
      </c>
      <c r="J114" s="0" t="s">
        <v>363</v>
      </c>
      <c r="K114" s="0" t="s">
        <v>363</v>
      </c>
      <c r="L114" s="0" t="s">
        <v>363</v>
      </c>
      <c r="M114" s="0" t="s">
        <v>363</v>
      </c>
      <c r="N114" s="0" t="s">
        <v>363</v>
      </c>
      <c r="O114" s="0" t="s">
        <v>363</v>
      </c>
      <c r="P114" s="0" t="s">
        <v>363</v>
      </c>
      <c r="Q114" s="0" t="s">
        <v>363</v>
      </c>
      <c r="R114" s="0" t="s">
        <v>363</v>
      </c>
      <c r="S114" s="0" t="s">
        <v>363</v>
      </c>
      <c r="T114" s="0" t="s">
        <v>369</v>
      </c>
      <c r="U114" s="0" t="s">
        <v>369</v>
      </c>
      <c r="V114" s="0" t="s">
        <v>2070</v>
      </c>
      <c r="W114" s="0" t="s">
        <v>369</v>
      </c>
      <c r="X114" s="0" t="s">
        <v>369</v>
      </c>
      <c r="Y114" s="0" t="s">
        <v>427</v>
      </c>
      <c r="Z114" s="0" t="s">
        <v>427</v>
      </c>
      <c r="AA114" s="0" t="s">
        <v>23801</v>
      </c>
      <c r="AB114" s="0" t="s">
        <v>23801</v>
      </c>
      <c r="AC114" s="0" t="s">
        <v>363</v>
      </c>
      <c r="AD114" s="0" t="s">
        <v>363</v>
      </c>
      <c r="AE114" s="0" t="s">
        <v>366</v>
      </c>
      <c r="AF114" s="0" t="s">
        <v>658</v>
      </c>
      <c r="AG114" s="0" t="s">
        <v>2093</v>
      </c>
    </row>
    <row r="115">
      <c r="B115" s="0" t="s">
        <v>62</v>
      </c>
      <c r="C115" s="0" t="s">
        <v>23802</v>
      </c>
      <c r="D115" s="0" t="s">
        <v>8649</v>
      </c>
      <c r="F115" s="0" t="s">
        <v>366</v>
      </c>
      <c r="G115" s="0" t="s">
        <v>23803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363</v>
      </c>
      <c r="N115" s="0" t="s">
        <v>363</v>
      </c>
      <c r="O115" s="0" t="s">
        <v>363</v>
      </c>
      <c r="P115" s="0" t="s">
        <v>363</v>
      </c>
      <c r="Q115" s="0" t="s">
        <v>363</v>
      </c>
      <c r="R115" s="0" t="s">
        <v>363</v>
      </c>
      <c r="S115" s="0" t="s">
        <v>363</v>
      </c>
      <c r="T115" s="0" t="s">
        <v>369</v>
      </c>
      <c r="U115" s="0" t="s">
        <v>369</v>
      </c>
      <c r="V115" s="0" t="s">
        <v>2070</v>
      </c>
      <c r="W115" s="0" t="s">
        <v>369</v>
      </c>
      <c r="X115" s="0" t="s">
        <v>369</v>
      </c>
      <c r="Y115" s="0" t="s">
        <v>427</v>
      </c>
      <c r="Z115" s="0" t="s">
        <v>427</v>
      </c>
      <c r="AA115" s="0" t="s">
        <v>8500</v>
      </c>
      <c r="AB115" s="0" t="s">
        <v>8500</v>
      </c>
      <c r="AC115" s="0" t="s">
        <v>363</v>
      </c>
      <c r="AD115" s="0" t="s">
        <v>363</v>
      </c>
      <c r="AE115" s="0" t="s">
        <v>366</v>
      </c>
      <c r="AF115" s="0" t="s">
        <v>658</v>
      </c>
      <c r="AG115" s="0" t="s">
        <v>2093</v>
      </c>
    </row>
    <row r="116">
      <c r="B116" s="0" t="s">
        <v>62</v>
      </c>
      <c r="C116" s="0" t="s">
        <v>23804</v>
      </c>
      <c r="D116" s="0" t="s">
        <v>8951</v>
      </c>
      <c r="F116" s="0" t="s">
        <v>366</v>
      </c>
      <c r="G116" s="0" t="s">
        <v>23805</v>
      </c>
      <c r="H116" s="0" t="s">
        <v>368</v>
      </c>
      <c r="J116" s="0" t="s">
        <v>363</v>
      </c>
      <c r="K116" s="0" t="s">
        <v>363</v>
      </c>
      <c r="L116" s="0" t="s">
        <v>363</v>
      </c>
      <c r="M116" s="0" t="s">
        <v>363</v>
      </c>
      <c r="N116" s="0" t="s">
        <v>363</v>
      </c>
      <c r="O116" s="0" t="s">
        <v>363</v>
      </c>
      <c r="P116" s="0" t="s">
        <v>363</v>
      </c>
      <c r="Q116" s="0" t="s">
        <v>363</v>
      </c>
      <c r="R116" s="0" t="s">
        <v>363</v>
      </c>
      <c r="S116" s="0" t="s">
        <v>363</v>
      </c>
      <c r="T116" s="0" t="s">
        <v>369</v>
      </c>
      <c r="U116" s="0" t="s">
        <v>369</v>
      </c>
      <c r="V116" s="0" t="s">
        <v>2070</v>
      </c>
      <c r="W116" s="0" t="s">
        <v>369</v>
      </c>
      <c r="X116" s="0" t="s">
        <v>369</v>
      </c>
      <c r="Y116" s="0" t="s">
        <v>427</v>
      </c>
      <c r="Z116" s="0" t="s">
        <v>427</v>
      </c>
      <c r="AA116" s="0" t="s">
        <v>8475</v>
      </c>
      <c r="AB116" s="0" t="s">
        <v>8475</v>
      </c>
      <c r="AC116" s="0" t="s">
        <v>363</v>
      </c>
      <c r="AD116" s="0" t="s">
        <v>363</v>
      </c>
      <c r="AE116" s="0" t="s">
        <v>366</v>
      </c>
      <c r="AF116" s="0" t="s">
        <v>658</v>
      </c>
      <c r="AG116" s="0" t="s">
        <v>2093</v>
      </c>
    </row>
    <row r="117">
      <c r="B117" s="0" t="s">
        <v>62</v>
      </c>
      <c r="C117" s="0" t="s">
        <v>23806</v>
      </c>
      <c r="D117" s="0" t="s">
        <v>23807</v>
      </c>
      <c r="F117" s="0" t="s">
        <v>366</v>
      </c>
      <c r="G117" s="0" t="s">
        <v>23808</v>
      </c>
      <c r="H117" s="0" t="s">
        <v>368</v>
      </c>
      <c r="J117" s="0" t="s">
        <v>363</v>
      </c>
      <c r="K117" s="0" t="s">
        <v>363</v>
      </c>
      <c r="L117" s="0" t="s">
        <v>363</v>
      </c>
      <c r="M117" s="0" t="s">
        <v>363</v>
      </c>
      <c r="N117" s="0" t="s">
        <v>363</v>
      </c>
      <c r="O117" s="0" t="s">
        <v>363</v>
      </c>
      <c r="P117" s="0" t="s">
        <v>363</v>
      </c>
      <c r="Q117" s="0" t="s">
        <v>363</v>
      </c>
      <c r="R117" s="0" t="s">
        <v>363</v>
      </c>
      <c r="S117" s="0" t="s">
        <v>363</v>
      </c>
      <c r="T117" s="0" t="s">
        <v>369</v>
      </c>
      <c r="U117" s="0" t="s">
        <v>369</v>
      </c>
      <c r="V117" s="0" t="s">
        <v>2070</v>
      </c>
      <c r="W117" s="0" t="s">
        <v>369</v>
      </c>
      <c r="X117" s="0" t="s">
        <v>426</v>
      </c>
      <c r="Y117" s="0" t="s">
        <v>369</v>
      </c>
      <c r="Z117" s="0" t="s">
        <v>369</v>
      </c>
      <c r="AA117" s="0" t="s">
        <v>369</v>
      </c>
      <c r="AB117" s="0" t="s">
        <v>369</v>
      </c>
      <c r="AC117" s="0" t="s">
        <v>363</v>
      </c>
      <c r="AD117" s="0" t="s">
        <v>363</v>
      </c>
      <c r="AE117" s="0" t="s">
        <v>366</v>
      </c>
      <c r="AF117" s="0" t="s">
        <v>658</v>
      </c>
      <c r="AG117" s="0" t="s">
        <v>2093</v>
      </c>
    </row>
    <row r="118">
      <c r="B118" s="0" t="s">
        <v>62</v>
      </c>
      <c r="C118" s="0" t="s">
        <v>23809</v>
      </c>
      <c r="D118" s="0" t="s">
        <v>8654</v>
      </c>
      <c r="F118" s="0" t="s">
        <v>366</v>
      </c>
      <c r="G118" s="0" t="s">
        <v>23810</v>
      </c>
      <c r="H118" s="0" t="s">
        <v>368</v>
      </c>
      <c r="J118" s="0" t="s">
        <v>363</v>
      </c>
      <c r="K118" s="0" t="s">
        <v>363</v>
      </c>
      <c r="L118" s="0" t="s">
        <v>363</v>
      </c>
      <c r="M118" s="0" t="s">
        <v>363</v>
      </c>
      <c r="N118" s="0" t="s">
        <v>363</v>
      </c>
      <c r="O118" s="0" t="s">
        <v>363</v>
      </c>
      <c r="P118" s="0" t="s">
        <v>363</v>
      </c>
      <c r="Q118" s="0" t="s">
        <v>363</v>
      </c>
      <c r="R118" s="0" t="s">
        <v>363</v>
      </c>
      <c r="S118" s="0" t="s">
        <v>363</v>
      </c>
      <c r="T118" s="0" t="s">
        <v>369</v>
      </c>
      <c r="U118" s="0" t="s">
        <v>369</v>
      </c>
      <c r="V118" s="0" t="s">
        <v>2070</v>
      </c>
      <c r="W118" s="0" t="s">
        <v>369</v>
      </c>
      <c r="X118" s="0" t="s">
        <v>369</v>
      </c>
      <c r="Y118" s="0" t="s">
        <v>427</v>
      </c>
      <c r="Z118" s="0" t="s">
        <v>427</v>
      </c>
      <c r="AA118" s="0" t="s">
        <v>23801</v>
      </c>
      <c r="AB118" s="0" t="s">
        <v>23801</v>
      </c>
      <c r="AC118" s="0" t="s">
        <v>363</v>
      </c>
      <c r="AD118" s="0" t="s">
        <v>363</v>
      </c>
      <c r="AE118" s="0" t="s">
        <v>366</v>
      </c>
      <c r="AF118" s="0" t="s">
        <v>658</v>
      </c>
      <c r="AG118" s="0" t="s">
        <v>2096</v>
      </c>
    </row>
    <row r="119">
      <c r="B119" s="0" t="s">
        <v>62</v>
      </c>
      <c r="C119" s="0" t="s">
        <v>23811</v>
      </c>
      <c r="D119" s="0" t="s">
        <v>8654</v>
      </c>
      <c r="F119" s="0" t="s">
        <v>366</v>
      </c>
      <c r="G119" s="0" t="s">
        <v>23812</v>
      </c>
      <c r="H119" s="0" t="s">
        <v>368</v>
      </c>
      <c r="J119" s="0" t="s">
        <v>363</v>
      </c>
      <c r="K119" s="0" t="s">
        <v>363</v>
      </c>
      <c r="L119" s="0" t="s">
        <v>363</v>
      </c>
      <c r="M119" s="0" t="s">
        <v>363</v>
      </c>
      <c r="N119" s="0" t="s">
        <v>363</v>
      </c>
      <c r="O119" s="0" t="s">
        <v>363</v>
      </c>
      <c r="P119" s="0" t="s">
        <v>363</v>
      </c>
      <c r="Q119" s="0" t="s">
        <v>363</v>
      </c>
      <c r="R119" s="0" t="s">
        <v>363</v>
      </c>
      <c r="S119" s="0" t="s">
        <v>363</v>
      </c>
      <c r="T119" s="0" t="s">
        <v>369</v>
      </c>
      <c r="U119" s="0" t="s">
        <v>369</v>
      </c>
      <c r="V119" s="0" t="s">
        <v>2070</v>
      </c>
      <c r="W119" s="0" t="s">
        <v>369</v>
      </c>
      <c r="X119" s="0" t="s">
        <v>369</v>
      </c>
      <c r="Y119" s="0" t="s">
        <v>427</v>
      </c>
      <c r="Z119" s="0" t="s">
        <v>427</v>
      </c>
      <c r="AA119" s="0" t="s">
        <v>8500</v>
      </c>
      <c r="AB119" s="0" t="s">
        <v>8500</v>
      </c>
      <c r="AC119" s="0" t="s">
        <v>363</v>
      </c>
      <c r="AD119" s="0" t="s">
        <v>363</v>
      </c>
      <c r="AE119" s="0" t="s">
        <v>366</v>
      </c>
      <c r="AF119" s="0" t="s">
        <v>658</v>
      </c>
      <c r="AG119" s="0" t="s">
        <v>2096</v>
      </c>
    </row>
    <row r="120">
      <c r="B120" s="0" t="s">
        <v>62</v>
      </c>
      <c r="C120" s="0" t="s">
        <v>23813</v>
      </c>
      <c r="D120" s="0" t="s">
        <v>9106</v>
      </c>
      <c r="F120" s="0" t="s">
        <v>366</v>
      </c>
      <c r="G120" s="0" t="s">
        <v>23814</v>
      </c>
      <c r="H120" s="0" t="s">
        <v>368</v>
      </c>
      <c r="J120" s="0" t="s">
        <v>363</v>
      </c>
      <c r="K120" s="0" t="s">
        <v>363</v>
      </c>
      <c r="L120" s="0" t="s">
        <v>363</v>
      </c>
      <c r="M120" s="0" t="s">
        <v>363</v>
      </c>
      <c r="N120" s="0" t="s">
        <v>363</v>
      </c>
      <c r="O120" s="0" t="s">
        <v>363</v>
      </c>
      <c r="P120" s="0" t="s">
        <v>363</v>
      </c>
      <c r="Q120" s="0" t="s">
        <v>363</v>
      </c>
      <c r="R120" s="0" t="s">
        <v>363</v>
      </c>
      <c r="S120" s="0" t="s">
        <v>363</v>
      </c>
      <c r="T120" s="0" t="s">
        <v>369</v>
      </c>
      <c r="U120" s="0" t="s">
        <v>369</v>
      </c>
      <c r="V120" s="0" t="s">
        <v>2070</v>
      </c>
      <c r="W120" s="0" t="s">
        <v>369</v>
      </c>
      <c r="X120" s="0" t="s">
        <v>369</v>
      </c>
      <c r="Y120" s="0" t="s">
        <v>427</v>
      </c>
      <c r="Z120" s="0" t="s">
        <v>427</v>
      </c>
      <c r="AA120" s="0" t="s">
        <v>8475</v>
      </c>
      <c r="AB120" s="0" t="s">
        <v>8475</v>
      </c>
      <c r="AC120" s="0" t="s">
        <v>363</v>
      </c>
      <c r="AD120" s="0" t="s">
        <v>363</v>
      </c>
      <c r="AE120" s="0" t="s">
        <v>366</v>
      </c>
      <c r="AF120" s="0" t="s">
        <v>658</v>
      </c>
      <c r="AG120" s="0" t="s">
        <v>2096</v>
      </c>
    </row>
    <row r="121">
      <c r="B121" s="0" t="s">
        <v>62</v>
      </c>
      <c r="C121" s="0" t="s">
        <v>23815</v>
      </c>
      <c r="D121" s="0" t="s">
        <v>15453</v>
      </c>
      <c r="F121" s="0" t="s">
        <v>366</v>
      </c>
      <c r="G121" s="0" t="s">
        <v>23816</v>
      </c>
      <c r="H121" s="0" t="s">
        <v>368</v>
      </c>
      <c r="J121" s="0" t="s">
        <v>363</v>
      </c>
      <c r="K121" s="0" t="s">
        <v>363</v>
      </c>
      <c r="L121" s="0" t="s">
        <v>363</v>
      </c>
      <c r="M121" s="0" t="s">
        <v>363</v>
      </c>
      <c r="N121" s="0" t="s">
        <v>363</v>
      </c>
      <c r="O121" s="0" t="s">
        <v>363</v>
      </c>
      <c r="P121" s="0" t="s">
        <v>363</v>
      </c>
      <c r="Q121" s="0" t="s">
        <v>363</v>
      </c>
      <c r="R121" s="0" t="s">
        <v>363</v>
      </c>
      <c r="S121" s="0" t="s">
        <v>363</v>
      </c>
      <c r="T121" s="0" t="s">
        <v>369</v>
      </c>
      <c r="U121" s="0" t="s">
        <v>369</v>
      </c>
      <c r="V121" s="0" t="s">
        <v>2070</v>
      </c>
      <c r="W121" s="0" t="s">
        <v>369</v>
      </c>
      <c r="X121" s="0" t="s">
        <v>426</v>
      </c>
      <c r="Y121" s="0" t="s">
        <v>369</v>
      </c>
      <c r="Z121" s="0" t="s">
        <v>369</v>
      </c>
      <c r="AA121" s="0" t="s">
        <v>369</v>
      </c>
      <c r="AB121" s="0" t="s">
        <v>369</v>
      </c>
      <c r="AC121" s="0" t="s">
        <v>363</v>
      </c>
      <c r="AD121" s="0" t="s">
        <v>363</v>
      </c>
      <c r="AE121" s="0" t="s">
        <v>366</v>
      </c>
      <c r="AF121" s="0" t="s">
        <v>658</v>
      </c>
      <c r="AG121" s="0" t="s">
        <v>2096</v>
      </c>
    </row>
    <row r="122">
      <c r="B122" s="0" t="s">
        <v>62</v>
      </c>
      <c r="C122" s="0" t="s">
        <v>23817</v>
      </c>
      <c r="D122" s="0" t="s">
        <v>8962</v>
      </c>
      <c r="F122" s="0" t="s">
        <v>366</v>
      </c>
      <c r="G122" s="0" t="s">
        <v>23818</v>
      </c>
      <c r="H122" s="0" t="s">
        <v>368</v>
      </c>
      <c r="J122" s="0" t="s">
        <v>363</v>
      </c>
      <c r="K122" s="0" t="s">
        <v>363</v>
      </c>
      <c r="L122" s="0" t="s">
        <v>363</v>
      </c>
      <c r="M122" s="0" t="s">
        <v>363</v>
      </c>
      <c r="N122" s="0" t="s">
        <v>363</v>
      </c>
      <c r="O122" s="0" t="s">
        <v>363</v>
      </c>
      <c r="P122" s="0" t="s">
        <v>363</v>
      </c>
      <c r="Q122" s="0" t="s">
        <v>363</v>
      </c>
      <c r="R122" s="0" t="s">
        <v>363</v>
      </c>
      <c r="S122" s="0" t="s">
        <v>363</v>
      </c>
      <c r="T122" s="0" t="s">
        <v>369</v>
      </c>
      <c r="U122" s="0" t="s">
        <v>369</v>
      </c>
      <c r="V122" s="0" t="s">
        <v>369</v>
      </c>
      <c r="W122" s="0" t="s">
        <v>369</v>
      </c>
      <c r="X122" s="0" t="s">
        <v>369</v>
      </c>
      <c r="Y122" s="0" t="s">
        <v>427</v>
      </c>
      <c r="Z122" s="0" t="s">
        <v>427</v>
      </c>
      <c r="AA122" s="0" t="s">
        <v>369</v>
      </c>
      <c r="AB122" s="0" t="s">
        <v>369</v>
      </c>
      <c r="AC122" s="0" t="s">
        <v>363</v>
      </c>
      <c r="AD122" s="0" t="s">
        <v>363</v>
      </c>
      <c r="AE122" s="0" t="s">
        <v>366</v>
      </c>
      <c r="AF122" s="0" t="s">
        <v>658</v>
      </c>
      <c r="AG122" s="0" t="s">
        <v>10572</v>
      </c>
    </row>
    <row r="123">
      <c r="B123" s="0" t="s">
        <v>62</v>
      </c>
      <c r="C123" s="0" t="s">
        <v>23819</v>
      </c>
      <c r="D123" s="0" t="s">
        <v>8962</v>
      </c>
      <c r="F123" s="0" t="s">
        <v>366</v>
      </c>
      <c r="G123" s="0" t="s">
        <v>23820</v>
      </c>
      <c r="H123" s="0" t="s">
        <v>368</v>
      </c>
      <c r="J123" s="0" t="s">
        <v>363</v>
      </c>
      <c r="K123" s="0" t="s">
        <v>363</v>
      </c>
      <c r="L123" s="0" t="s">
        <v>363</v>
      </c>
      <c r="M123" s="0" t="s">
        <v>363</v>
      </c>
      <c r="N123" s="0" t="s">
        <v>363</v>
      </c>
      <c r="O123" s="0" t="s">
        <v>363</v>
      </c>
      <c r="P123" s="0" t="s">
        <v>363</v>
      </c>
      <c r="Q123" s="0" t="s">
        <v>379</v>
      </c>
      <c r="R123" s="0" t="s">
        <v>363</v>
      </c>
      <c r="S123" s="0" t="s">
        <v>363</v>
      </c>
      <c r="T123" s="0" t="s">
        <v>369</v>
      </c>
      <c r="U123" s="0" t="s">
        <v>369</v>
      </c>
      <c r="V123" s="0" t="s">
        <v>369</v>
      </c>
      <c r="W123" s="0" t="s">
        <v>369</v>
      </c>
      <c r="X123" s="0" t="s">
        <v>369</v>
      </c>
      <c r="Y123" s="0" t="s">
        <v>427</v>
      </c>
      <c r="Z123" s="0" t="s">
        <v>427</v>
      </c>
      <c r="AA123" s="0" t="s">
        <v>369</v>
      </c>
      <c r="AB123" s="0" t="s">
        <v>369</v>
      </c>
      <c r="AC123" s="0" t="s">
        <v>363</v>
      </c>
      <c r="AD123" s="0" t="s">
        <v>363</v>
      </c>
      <c r="AE123" s="0" t="s">
        <v>366</v>
      </c>
      <c r="AF123" s="0" t="s">
        <v>658</v>
      </c>
      <c r="AG123" s="0" t="s">
        <v>10572</v>
      </c>
    </row>
    <row r="124">
      <c r="B124" s="0" t="s">
        <v>62</v>
      </c>
      <c r="C124" s="0" t="s">
        <v>23821</v>
      </c>
      <c r="D124" s="0" t="s">
        <v>23822</v>
      </c>
      <c r="F124" s="0" t="s">
        <v>366</v>
      </c>
      <c r="G124" s="0" t="s">
        <v>23823</v>
      </c>
      <c r="H124" s="0" t="s">
        <v>368</v>
      </c>
      <c r="J124" s="0" t="s">
        <v>363</v>
      </c>
      <c r="K124" s="0" t="s">
        <v>363</v>
      </c>
      <c r="L124" s="0" t="s">
        <v>363</v>
      </c>
      <c r="M124" s="0" t="s">
        <v>363</v>
      </c>
      <c r="N124" s="0" t="s">
        <v>363</v>
      </c>
      <c r="O124" s="0" t="s">
        <v>363</v>
      </c>
      <c r="P124" s="0" t="s">
        <v>363</v>
      </c>
      <c r="Q124" s="0" t="s">
        <v>363</v>
      </c>
      <c r="R124" s="0" t="s">
        <v>363</v>
      </c>
      <c r="S124" s="0" t="s">
        <v>363</v>
      </c>
      <c r="T124" s="0" t="s">
        <v>369</v>
      </c>
      <c r="U124" s="0" t="s">
        <v>369</v>
      </c>
      <c r="V124" s="0" t="s">
        <v>2070</v>
      </c>
      <c r="W124" s="0" t="s">
        <v>369</v>
      </c>
      <c r="X124" s="0" t="s">
        <v>426</v>
      </c>
      <c r="Y124" s="0" t="s">
        <v>369</v>
      </c>
      <c r="Z124" s="0" t="s">
        <v>369</v>
      </c>
      <c r="AA124" s="0" t="s">
        <v>369</v>
      </c>
      <c r="AB124" s="0" t="s">
        <v>369</v>
      </c>
      <c r="AC124" s="0" t="s">
        <v>363</v>
      </c>
      <c r="AD124" s="0" t="s">
        <v>363</v>
      </c>
      <c r="AE124" s="0" t="s">
        <v>366</v>
      </c>
      <c r="AF124" s="0" t="s">
        <v>658</v>
      </c>
      <c r="AG124" s="0" t="s">
        <v>10572</v>
      </c>
    </row>
    <row r="125">
      <c r="B125" s="0" t="s">
        <v>62</v>
      </c>
      <c r="C125" s="0" t="s">
        <v>23824</v>
      </c>
      <c r="D125" s="0" t="s">
        <v>8660</v>
      </c>
      <c r="F125" s="0" t="s">
        <v>366</v>
      </c>
      <c r="G125" s="0" t="s">
        <v>23825</v>
      </c>
      <c r="H125" s="0" t="s">
        <v>368</v>
      </c>
      <c r="J125" s="0" t="s">
        <v>363</v>
      </c>
      <c r="K125" s="0" t="s">
        <v>363</v>
      </c>
      <c r="L125" s="0" t="s">
        <v>363</v>
      </c>
      <c r="M125" s="0" t="s">
        <v>363</v>
      </c>
      <c r="N125" s="0" t="s">
        <v>363</v>
      </c>
      <c r="O125" s="0" t="s">
        <v>363</v>
      </c>
      <c r="P125" s="0" t="s">
        <v>363</v>
      </c>
      <c r="Q125" s="0" t="s">
        <v>363</v>
      </c>
      <c r="R125" s="0" t="s">
        <v>363</v>
      </c>
      <c r="S125" s="0" t="s">
        <v>363</v>
      </c>
      <c r="T125" s="0" t="s">
        <v>369</v>
      </c>
      <c r="U125" s="0" t="s">
        <v>369</v>
      </c>
      <c r="V125" s="0" t="s">
        <v>369</v>
      </c>
      <c r="W125" s="0" t="s">
        <v>369</v>
      </c>
      <c r="X125" s="0" t="s">
        <v>369</v>
      </c>
      <c r="Y125" s="0" t="s">
        <v>427</v>
      </c>
      <c r="Z125" s="0" t="s">
        <v>427</v>
      </c>
      <c r="AA125" s="0" t="s">
        <v>369</v>
      </c>
      <c r="AB125" s="0" t="s">
        <v>369</v>
      </c>
      <c r="AC125" s="0" t="s">
        <v>363</v>
      </c>
      <c r="AD125" s="0" t="s">
        <v>363</v>
      </c>
      <c r="AE125" s="0" t="s">
        <v>366</v>
      </c>
      <c r="AF125" s="0" t="s">
        <v>1623</v>
      </c>
      <c r="AG125" s="0" t="s">
        <v>1685</v>
      </c>
    </row>
    <row r="126">
      <c r="B126" s="0" t="s">
        <v>62</v>
      </c>
      <c r="C126" s="0" t="s">
        <v>23826</v>
      </c>
      <c r="D126" s="0" t="s">
        <v>1730</v>
      </c>
      <c r="F126" s="0" t="s">
        <v>366</v>
      </c>
      <c r="G126" s="0" t="s">
        <v>23827</v>
      </c>
      <c r="H126" s="0" t="s">
        <v>368</v>
      </c>
      <c r="J126" s="0" t="s">
        <v>363</v>
      </c>
      <c r="K126" s="0" t="s">
        <v>363</v>
      </c>
      <c r="L126" s="0" t="s">
        <v>363</v>
      </c>
      <c r="M126" s="0" t="s">
        <v>363</v>
      </c>
      <c r="N126" s="0" t="s">
        <v>363</v>
      </c>
      <c r="O126" s="0" t="s">
        <v>363</v>
      </c>
      <c r="P126" s="0" t="s">
        <v>363</v>
      </c>
      <c r="Q126" s="0" t="s">
        <v>363</v>
      </c>
      <c r="R126" s="0" t="s">
        <v>363</v>
      </c>
      <c r="S126" s="0" t="s">
        <v>363</v>
      </c>
      <c r="T126" s="0" t="s">
        <v>369</v>
      </c>
      <c r="U126" s="0" t="s">
        <v>369</v>
      </c>
      <c r="V126" s="0" t="s">
        <v>369</v>
      </c>
      <c r="W126" s="0" t="s">
        <v>369</v>
      </c>
      <c r="X126" s="0" t="s">
        <v>369</v>
      </c>
      <c r="Y126" s="0" t="s">
        <v>427</v>
      </c>
      <c r="Z126" s="0" t="s">
        <v>427</v>
      </c>
      <c r="AA126" s="0" t="s">
        <v>369</v>
      </c>
      <c r="AB126" s="0" t="s">
        <v>369</v>
      </c>
      <c r="AC126" s="0" t="s">
        <v>363</v>
      </c>
      <c r="AD126" s="0" t="s">
        <v>363</v>
      </c>
      <c r="AE126" s="0" t="s">
        <v>366</v>
      </c>
      <c r="AF126" s="0" t="s">
        <v>1623</v>
      </c>
      <c r="AG126" s="0" t="s">
        <v>1685</v>
      </c>
    </row>
    <row r="127">
      <c r="B127" s="0" t="s">
        <v>62</v>
      </c>
      <c r="C127" s="0" t="s">
        <v>23828</v>
      </c>
      <c r="D127" s="0" t="s">
        <v>8660</v>
      </c>
      <c r="F127" s="0" t="s">
        <v>366</v>
      </c>
      <c r="G127" s="0" t="s">
        <v>23829</v>
      </c>
      <c r="H127" s="0" t="s">
        <v>368</v>
      </c>
      <c r="J127" s="0" t="s">
        <v>363</v>
      </c>
      <c r="K127" s="0" t="s">
        <v>363</v>
      </c>
      <c r="L127" s="0" t="s">
        <v>363</v>
      </c>
      <c r="M127" s="0" t="s">
        <v>363</v>
      </c>
      <c r="N127" s="0" t="s">
        <v>363</v>
      </c>
      <c r="O127" s="0" t="s">
        <v>363</v>
      </c>
      <c r="P127" s="0" t="s">
        <v>363</v>
      </c>
      <c r="Q127" s="0" t="s">
        <v>363</v>
      </c>
      <c r="R127" s="0" t="s">
        <v>363</v>
      </c>
      <c r="S127" s="0" t="s">
        <v>363</v>
      </c>
      <c r="T127" s="0" t="s">
        <v>369</v>
      </c>
      <c r="U127" s="0" t="s">
        <v>369</v>
      </c>
      <c r="V127" s="0" t="s">
        <v>369</v>
      </c>
      <c r="W127" s="0" t="s">
        <v>369</v>
      </c>
      <c r="X127" s="0" t="s">
        <v>369</v>
      </c>
      <c r="Y127" s="0" t="s">
        <v>369</v>
      </c>
      <c r="Z127" s="0" t="s">
        <v>369</v>
      </c>
      <c r="AA127" s="0" t="s">
        <v>369</v>
      </c>
      <c r="AB127" s="0" t="s">
        <v>369</v>
      </c>
      <c r="AC127" s="0" t="s">
        <v>363</v>
      </c>
      <c r="AD127" s="0" t="s">
        <v>363</v>
      </c>
      <c r="AE127" s="0" t="s">
        <v>366</v>
      </c>
      <c r="AF127" s="0" t="s">
        <v>1623</v>
      </c>
      <c r="AG127" s="0" t="s">
        <v>1685</v>
      </c>
    </row>
    <row r="128">
      <c r="B128" s="0" t="s">
        <v>62</v>
      </c>
      <c r="C128" s="0" t="s">
        <v>23830</v>
      </c>
      <c r="D128" s="0" t="s">
        <v>8657</v>
      </c>
      <c r="F128" s="0" t="s">
        <v>366</v>
      </c>
      <c r="G128" s="0" t="s">
        <v>23831</v>
      </c>
      <c r="H128" s="0" t="s">
        <v>368</v>
      </c>
      <c r="J128" s="0" t="s">
        <v>363</v>
      </c>
      <c r="K128" s="0" t="s">
        <v>363</v>
      </c>
      <c r="L128" s="0" t="s">
        <v>363</v>
      </c>
      <c r="M128" s="0" t="s">
        <v>363</v>
      </c>
      <c r="N128" s="0" t="s">
        <v>363</v>
      </c>
      <c r="O128" s="0" t="s">
        <v>363</v>
      </c>
      <c r="P128" s="0" t="s">
        <v>363</v>
      </c>
      <c r="Q128" s="0" t="s">
        <v>379</v>
      </c>
      <c r="R128" s="0" t="s">
        <v>363</v>
      </c>
      <c r="S128" s="0" t="s">
        <v>363</v>
      </c>
      <c r="T128" s="0" t="s">
        <v>369</v>
      </c>
      <c r="U128" s="0" t="s">
        <v>369</v>
      </c>
      <c r="V128" s="0" t="s">
        <v>369</v>
      </c>
      <c r="W128" s="0" t="s">
        <v>369</v>
      </c>
      <c r="X128" s="0" t="s">
        <v>369</v>
      </c>
      <c r="Y128" s="0" t="s">
        <v>427</v>
      </c>
      <c r="Z128" s="0" t="s">
        <v>427</v>
      </c>
      <c r="AA128" s="0" t="s">
        <v>369</v>
      </c>
      <c r="AB128" s="0" t="s">
        <v>369</v>
      </c>
      <c r="AC128" s="0" t="s">
        <v>363</v>
      </c>
      <c r="AD128" s="0" t="s">
        <v>363</v>
      </c>
      <c r="AE128" s="0" t="s">
        <v>366</v>
      </c>
      <c r="AF128" s="0" t="s">
        <v>1623</v>
      </c>
      <c r="AG128" s="0" t="s">
        <v>1685</v>
      </c>
    </row>
    <row r="129">
      <c r="B129" s="0" t="s">
        <v>62</v>
      </c>
      <c r="C129" s="0" t="s">
        <v>23832</v>
      </c>
      <c r="D129" s="0" t="s">
        <v>1730</v>
      </c>
      <c r="F129" s="0" t="s">
        <v>366</v>
      </c>
      <c r="G129" s="0" t="s">
        <v>23833</v>
      </c>
      <c r="H129" s="0" t="s">
        <v>368</v>
      </c>
      <c r="J129" s="0" t="s">
        <v>363</v>
      </c>
      <c r="K129" s="0" t="s">
        <v>363</v>
      </c>
      <c r="L129" s="0" t="s">
        <v>363</v>
      </c>
      <c r="M129" s="0" t="s">
        <v>363</v>
      </c>
      <c r="N129" s="0" t="s">
        <v>363</v>
      </c>
      <c r="O129" s="0" t="s">
        <v>363</v>
      </c>
      <c r="P129" s="0" t="s">
        <v>363</v>
      </c>
      <c r="Q129" s="0" t="s">
        <v>363</v>
      </c>
      <c r="R129" s="0" t="s">
        <v>363</v>
      </c>
      <c r="S129" s="0" t="s">
        <v>363</v>
      </c>
      <c r="T129" s="0" t="s">
        <v>369</v>
      </c>
      <c r="U129" s="0" t="s">
        <v>369</v>
      </c>
      <c r="V129" s="0" t="s">
        <v>369</v>
      </c>
      <c r="W129" s="0" t="s">
        <v>369</v>
      </c>
      <c r="X129" s="0" t="s">
        <v>369</v>
      </c>
      <c r="Y129" s="0" t="s">
        <v>427</v>
      </c>
      <c r="Z129" s="0" t="s">
        <v>427</v>
      </c>
      <c r="AA129" s="0" t="s">
        <v>369</v>
      </c>
      <c r="AB129" s="0" t="s">
        <v>369</v>
      </c>
      <c r="AC129" s="0" t="s">
        <v>363</v>
      </c>
      <c r="AD129" s="0" t="s">
        <v>363</v>
      </c>
      <c r="AE129" s="0" t="s">
        <v>366</v>
      </c>
      <c r="AF129" s="0" t="s">
        <v>1623</v>
      </c>
      <c r="AG129" s="0" t="s">
        <v>1685</v>
      </c>
    </row>
    <row r="130">
      <c r="B130" s="0" t="s">
        <v>62</v>
      </c>
      <c r="C130" s="0" t="s">
        <v>23834</v>
      </c>
      <c r="D130" s="0" t="s">
        <v>8660</v>
      </c>
      <c r="F130" s="0" t="s">
        <v>366</v>
      </c>
      <c r="G130" s="0" t="s">
        <v>23835</v>
      </c>
      <c r="H130" s="0" t="s">
        <v>368</v>
      </c>
      <c r="J130" s="0" t="s">
        <v>363</v>
      </c>
      <c r="K130" s="0" t="s">
        <v>363</v>
      </c>
      <c r="L130" s="0" t="s">
        <v>363</v>
      </c>
      <c r="M130" s="0" t="s">
        <v>363</v>
      </c>
      <c r="N130" s="0" t="s">
        <v>363</v>
      </c>
      <c r="O130" s="0" t="s">
        <v>363</v>
      </c>
      <c r="P130" s="0" t="s">
        <v>363</v>
      </c>
      <c r="Q130" s="0" t="s">
        <v>363</v>
      </c>
      <c r="R130" s="0" t="s">
        <v>363</v>
      </c>
      <c r="S130" s="0" t="s">
        <v>363</v>
      </c>
      <c r="T130" s="0" t="s">
        <v>369</v>
      </c>
      <c r="U130" s="0" t="s">
        <v>369</v>
      </c>
      <c r="V130" s="0" t="s">
        <v>369</v>
      </c>
      <c r="W130" s="0" t="s">
        <v>369</v>
      </c>
      <c r="X130" s="0" t="s">
        <v>369</v>
      </c>
      <c r="Y130" s="0" t="s">
        <v>369</v>
      </c>
      <c r="Z130" s="0" t="s">
        <v>369</v>
      </c>
      <c r="AA130" s="0" t="s">
        <v>369</v>
      </c>
      <c r="AB130" s="0" t="s">
        <v>369</v>
      </c>
      <c r="AC130" s="0" t="s">
        <v>363</v>
      </c>
      <c r="AD130" s="0" t="s">
        <v>363</v>
      </c>
      <c r="AE130" s="0" t="s">
        <v>366</v>
      </c>
      <c r="AF130" s="0" t="s">
        <v>1623</v>
      </c>
      <c r="AG130" s="0" t="s">
        <v>1685</v>
      </c>
    </row>
    <row r="131">
      <c r="B131" s="0" t="s">
        <v>62</v>
      </c>
      <c r="C131" s="0" t="s">
        <v>23836</v>
      </c>
      <c r="D131" s="0" t="s">
        <v>8660</v>
      </c>
      <c r="F131" s="0" t="s">
        <v>366</v>
      </c>
      <c r="G131" s="0" t="s">
        <v>23837</v>
      </c>
      <c r="H131" s="0" t="s">
        <v>368</v>
      </c>
      <c r="J131" s="0" t="s">
        <v>363</v>
      </c>
      <c r="K131" s="0" t="s">
        <v>363</v>
      </c>
      <c r="L131" s="0" t="s">
        <v>363</v>
      </c>
      <c r="M131" s="0" t="s">
        <v>363</v>
      </c>
      <c r="N131" s="0" t="s">
        <v>363</v>
      </c>
      <c r="O131" s="0" t="s">
        <v>363</v>
      </c>
      <c r="P131" s="0" t="s">
        <v>363</v>
      </c>
      <c r="Q131" s="0" t="s">
        <v>363</v>
      </c>
      <c r="R131" s="0" t="s">
        <v>363</v>
      </c>
      <c r="S131" s="0" t="s">
        <v>363</v>
      </c>
      <c r="T131" s="0" t="s">
        <v>369</v>
      </c>
      <c r="U131" s="0" t="s">
        <v>369</v>
      </c>
      <c r="V131" s="0" t="s">
        <v>369</v>
      </c>
      <c r="W131" s="0" t="s">
        <v>369</v>
      </c>
      <c r="X131" s="0" t="s">
        <v>369</v>
      </c>
      <c r="Y131" s="0" t="s">
        <v>369</v>
      </c>
      <c r="Z131" s="0" t="s">
        <v>369</v>
      </c>
      <c r="AA131" s="0" t="s">
        <v>369</v>
      </c>
      <c r="AB131" s="0" t="s">
        <v>369</v>
      </c>
      <c r="AC131" s="0" t="s">
        <v>363</v>
      </c>
      <c r="AD131" s="0" t="s">
        <v>363</v>
      </c>
      <c r="AE131" s="0" t="s">
        <v>366</v>
      </c>
      <c r="AF131" s="0" t="s">
        <v>1623</v>
      </c>
      <c r="AG131" s="0" t="s">
        <v>1685</v>
      </c>
    </row>
    <row r="132">
      <c r="B132" s="0" t="s">
        <v>62</v>
      </c>
      <c r="C132" s="0" t="s">
        <v>23838</v>
      </c>
      <c r="D132" s="0" t="s">
        <v>10896</v>
      </c>
      <c r="F132" s="0" t="s">
        <v>366</v>
      </c>
      <c r="G132" s="0" t="s">
        <v>23839</v>
      </c>
      <c r="H132" s="0" t="s">
        <v>368</v>
      </c>
      <c r="J132" s="0" t="s">
        <v>363</v>
      </c>
      <c r="K132" s="0" t="s">
        <v>363</v>
      </c>
      <c r="L132" s="0" t="s">
        <v>363</v>
      </c>
      <c r="M132" s="0" t="s">
        <v>363</v>
      </c>
      <c r="N132" s="0" t="s">
        <v>363</v>
      </c>
      <c r="O132" s="0" t="s">
        <v>363</v>
      </c>
      <c r="P132" s="0" t="s">
        <v>363</v>
      </c>
      <c r="Q132" s="0" t="s">
        <v>379</v>
      </c>
      <c r="R132" s="0" t="s">
        <v>363</v>
      </c>
      <c r="S132" s="0" t="s">
        <v>379</v>
      </c>
      <c r="T132" s="0" t="s">
        <v>369</v>
      </c>
      <c r="U132" s="0" t="s">
        <v>369</v>
      </c>
      <c r="V132" s="0" t="s">
        <v>369</v>
      </c>
      <c r="W132" s="0" t="s">
        <v>369</v>
      </c>
      <c r="X132" s="0" t="s">
        <v>369</v>
      </c>
      <c r="Y132" s="0" t="s">
        <v>427</v>
      </c>
      <c r="Z132" s="0" t="s">
        <v>427</v>
      </c>
      <c r="AA132" s="0" t="s">
        <v>369</v>
      </c>
      <c r="AB132" s="0" t="s">
        <v>369</v>
      </c>
      <c r="AC132" s="0" t="s">
        <v>363</v>
      </c>
      <c r="AD132" s="0" t="s">
        <v>363</v>
      </c>
      <c r="AE132" s="0" t="s">
        <v>366</v>
      </c>
      <c r="AF132" s="0" t="s">
        <v>1623</v>
      </c>
      <c r="AG132" s="0" t="s">
        <v>1685</v>
      </c>
    </row>
    <row r="133">
      <c r="B133" s="0" t="s">
        <v>62</v>
      </c>
      <c r="C133" s="0" t="s">
        <v>23840</v>
      </c>
      <c r="D133" s="0" t="s">
        <v>8657</v>
      </c>
      <c r="F133" s="0" t="s">
        <v>366</v>
      </c>
      <c r="G133" s="0" t="s">
        <v>23841</v>
      </c>
      <c r="H133" s="0" t="s">
        <v>368</v>
      </c>
      <c r="J133" s="0" t="s">
        <v>363</v>
      </c>
      <c r="K133" s="0" t="s">
        <v>363</v>
      </c>
      <c r="L133" s="0" t="s">
        <v>363</v>
      </c>
      <c r="M133" s="0" t="s">
        <v>363</v>
      </c>
      <c r="N133" s="0" t="s">
        <v>363</v>
      </c>
      <c r="O133" s="0" t="s">
        <v>363</v>
      </c>
      <c r="P133" s="0" t="s">
        <v>363</v>
      </c>
      <c r="Q133" s="0" t="s">
        <v>363</v>
      </c>
      <c r="R133" s="0" t="s">
        <v>363</v>
      </c>
      <c r="S133" s="0" t="s">
        <v>363</v>
      </c>
      <c r="T133" s="0" t="s">
        <v>369</v>
      </c>
      <c r="U133" s="0" t="s">
        <v>369</v>
      </c>
      <c r="V133" s="0" t="s">
        <v>369</v>
      </c>
      <c r="W133" s="0" t="s">
        <v>369</v>
      </c>
      <c r="X133" s="0" t="s">
        <v>369</v>
      </c>
      <c r="Y133" s="0" t="s">
        <v>427</v>
      </c>
      <c r="Z133" s="0" t="s">
        <v>427</v>
      </c>
      <c r="AA133" s="0" t="s">
        <v>369</v>
      </c>
      <c r="AB133" s="0" t="s">
        <v>369</v>
      </c>
      <c r="AC133" s="0" t="s">
        <v>363</v>
      </c>
      <c r="AD133" s="0" t="s">
        <v>363</v>
      </c>
      <c r="AE133" s="0" t="s">
        <v>366</v>
      </c>
      <c r="AF133" s="0" t="s">
        <v>1623</v>
      </c>
      <c r="AG133" s="0" t="s">
        <v>1685</v>
      </c>
    </row>
    <row r="134">
      <c r="B134" s="0" t="s">
        <v>62</v>
      </c>
      <c r="C134" s="0" t="s">
        <v>23842</v>
      </c>
      <c r="D134" s="0" t="s">
        <v>8660</v>
      </c>
      <c r="F134" s="0" t="s">
        <v>366</v>
      </c>
      <c r="G134" s="0" t="s">
        <v>23843</v>
      </c>
      <c r="H134" s="0" t="s">
        <v>368</v>
      </c>
      <c r="J134" s="0" t="s">
        <v>363</v>
      </c>
      <c r="K134" s="0" t="s">
        <v>363</v>
      </c>
      <c r="L134" s="0" t="s">
        <v>363</v>
      </c>
      <c r="M134" s="0" t="s">
        <v>363</v>
      </c>
      <c r="N134" s="0" t="s">
        <v>363</v>
      </c>
      <c r="O134" s="0" t="s">
        <v>363</v>
      </c>
      <c r="P134" s="0" t="s">
        <v>363</v>
      </c>
      <c r="Q134" s="0" t="s">
        <v>363</v>
      </c>
      <c r="R134" s="0" t="s">
        <v>363</v>
      </c>
      <c r="S134" s="0" t="s">
        <v>363</v>
      </c>
      <c r="T134" s="0" t="s">
        <v>369</v>
      </c>
      <c r="U134" s="0" t="s">
        <v>369</v>
      </c>
      <c r="V134" s="0" t="s">
        <v>369</v>
      </c>
      <c r="W134" s="0" t="s">
        <v>369</v>
      </c>
      <c r="X134" s="0" t="s">
        <v>369</v>
      </c>
      <c r="Y134" s="0" t="s">
        <v>427</v>
      </c>
      <c r="Z134" s="0" t="s">
        <v>427</v>
      </c>
      <c r="AA134" s="0" t="s">
        <v>369</v>
      </c>
      <c r="AB134" s="0" t="s">
        <v>369</v>
      </c>
      <c r="AC134" s="0" t="s">
        <v>363</v>
      </c>
      <c r="AD134" s="0" t="s">
        <v>363</v>
      </c>
      <c r="AE134" s="0" t="s">
        <v>366</v>
      </c>
      <c r="AF134" s="0" t="s">
        <v>1623</v>
      </c>
      <c r="AG134" s="0" t="s">
        <v>1685</v>
      </c>
    </row>
    <row r="135">
      <c r="B135" s="0" t="s">
        <v>62</v>
      </c>
      <c r="C135" s="0" t="s">
        <v>23844</v>
      </c>
      <c r="D135" s="0" t="s">
        <v>10896</v>
      </c>
      <c r="F135" s="0" t="s">
        <v>366</v>
      </c>
      <c r="G135" s="0" t="s">
        <v>23845</v>
      </c>
      <c r="H135" s="0" t="s">
        <v>368</v>
      </c>
      <c r="J135" s="0" t="s">
        <v>363</v>
      </c>
      <c r="K135" s="0" t="s">
        <v>363</v>
      </c>
      <c r="L135" s="0" t="s">
        <v>363</v>
      </c>
      <c r="M135" s="0" t="s">
        <v>363</v>
      </c>
      <c r="N135" s="0" t="s">
        <v>363</v>
      </c>
      <c r="O135" s="0" t="s">
        <v>363</v>
      </c>
      <c r="P135" s="0" t="s">
        <v>363</v>
      </c>
      <c r="Q135" s="0" t="s">
        <v>363</v>
      </c>
      <c r="R135" s="0" t="s">
        <v>363</v>
      </c>
      <c r="S135" s="0" t="s">
        <v>363</v>
      </c>
      <c r="T135" s="0" t="s">
        <v>369</v>
      </c>
      <c r="U135" s="0" t="s">
        <v>369</v>
      </c>
      <c r="V135" s="0" t="s">
        <v>369</v>
      </c>
      <c r="W135" s="0" t="s">
        <v>369</v>
      </c>
      <c r="X135" s="0" t="s">
        <v>369</v>
      </c>
      <c r="Y135" s="0" t="s">
        <v>427</v>
      </c>
      <c r="Z135" s="0" t="s">
        <v>427</v>
      </c>
      <c r="AA135" s="0" t="s">
        <v>369</v>
      </c>
      <c r="AB135" s="0" t="s">
        <v>369</v>
      </c>
      <c r="AC135" s="0" t="s">
        <v>363</v>
      </c>
      <c r="AD135" s="0" t="s">
        <v>363</v>
      </c>
      <c r="AE135" s="0" t="s">
        <v>366</v>
      </c>
      <c r="AF135" s="0" t="s">
        <v>1623</v>
      </c>
      <c r="AG135" s="0" t="s">
        <v>1685</v>
      </c>
    </row>
    <row r="136">
      <c r="B136" s="0" t="s">
        <v>62</v>
      </c>
      <c r="C136" s="0" t="s">
        <v>23846</v>
      </c>
      <c r="D136" s="0" t="s">
        <v>8657</v>
      </c>
      <c r="F136" s="0" t="s">
        <v>366</v>
      </c>
      <c r="G136" s="0" t="s">
        <v>23847</v>
      </c>
      <c r="H136" s="0" t="s">
        <v>368</v>
      </c>
      <c r="J136" s="0" t="s">
        <v>363</v>
      </c>
      <c r="K136" s="0" t="s">
        <v>363</v>
      </c>
      <c r="L136" s="0" t="s">
        <v>363</v>
      </c>
      <c r="M136" s="0" t="s">
        <v>363</v>
      </c>
      <c r="N136" s="0" t="s">
        <v>363</v>
      </c>
      <c r="O136" s="0" t="s">
        <v>363</v>
      </c>
      <c r="P136" s="0" t="s">
        <v>363</v>
      </c>
      <c r="Q136" s="0" t="s">
        <v>379</v>
      </c>
      <c r="R136" s="0" t="s">
        <v>363</v>
      </c>
      <c r="S136" s="0" t="s">
        <v>363</v>
      </c>
      <c r="T136" s="0" t="s">
        <v>369</v>
      </c>
      <c r="U136" s="0" t="s">
        <v>369</v>
      </c>
      <c r="V136" s="0" t="s">
        <v>369</v>
      </c>
      <c r="W136" s="0" t="s">
        <v>369</v>
      </c>
      <c r="X136" s="0" t="s">
        <v>369</v>
      </c>
      <c r="Y136" s="0" t="s">
        <v>369</v>
      </c>
      <c r="Z136" s="0" t="s">
        <v>369</v>
      </c>
      <c r="AA136" s="0" t="s">
        <v>369</v>
      </c>
      <c r="AB136" s="0" t="s">
        <v>369</v>
      </c>
      <c r="AC136" s="0" t="s">
        <v>363</v>
      </c>
      <c r="AD136" s="0" t="s">
        <v>363</v>
      </c>
      <c r="AE136" s="0" t="s">
        <v>366</v>
      </c>
      <c r="AF136" s="0" t="s">
        <v>1623</v>
      </c>
      <c r="AG136" s="0" t="s">
        <v>1685</v>
      </c>
    </row>
    <row r="137">
      <c r="B137" s="0" t="s">
        <v>62</v>
      </c>
      <c r="C137" s="0" t="s">
        <v>23848</v>
      </c>
      <c r="D137" s="0" t="s">
        <v>8657</v>
      </c>
      <c r="F137" s="0" t="s">
        <v>366</v>
      </c>
      <c r="G137" s="0" t="s">
        <v>23849</v>
      </c>
      <c r="H137" s="0" t="s">
        <v>368</v>
      </c>
      <c r="J137" s="0" t="s">
        <v>363</v>
      </c>
      <c r="K137" s="0" t="s">
        <v>363</v>
      </c>
      <c r="L137" s="0" t="s">
        <v>363</v>
      </c>
      <c r="M137" s="0" t="s">
        <v>363</v>
      </c>
      <c r="N137" s="0" t="s">
        <v>363</v>
      </c>
      <c r="O137" s="0" t="s">
        <v>379</v>
      </c>
      <c r="P137" s="0" t="s">
        <v>363</v>
      </c>
      <c r="Q137" s="0" t="s">
        <v>363</v>
      </c>
      <c r="R137" s="0" t="s">
        <v>363</v>
      </c>
      <c r="S137" s="0" t="s">
        <v>363</v>
      </c>
      <c r="T137" s="0" t="s">
        <v>369</v>
      </c>
      <c r="U137" s="0" t="s">
        <v>369</v>
      </c>
      <c r="V137" s="0" t="s">
        <v>369</v>
      </c>
      <c r="W137" s="0" t="s">
        <v>369</v>
      </c>
      <c r="X137" s="0" t="s">
        <v>369</v>
      </c>
      <c r="Y137" s="0" t="s">
        <v>369</v>
      </c>
      <c r="Z137" s="0" t="s">
        <v>369</v>
      </c>
      <c r="AA137" s="0" t="s">
        <v>369</v>
      </c>
      <c r="AB137" s="0" t="s">
        <v>369</v>
      </c>
      <c r="AC137" s="0" t="s">
        <v>363</v>
      </c>
      <c r="AD137" s="0" t="s">
        <v>363</v>
      </c>
      <c r="AE137" s="0" t="s">
        <v>366</v>
      </c>
      <c r="AF137" s="0" t="s">
        <v>1623</v>
      </c>
      <c r="AG137" s="0" t="s">
        <v>1685</v>
      </c>
    </row>
    <row r="138">
      <c r="B138" s="0" t="s">
        <v>62</v>
      </c>
      <c r="C138" s="0" t="s">
        <v>23850</v>
      </c>
      <c r="D138" s="0" t="s">
        <v>1730</v>
      </c>
      <c r="F138" s="0" t="s">
        <v>366</v>
      </c>
      <c r="G138" s="0" t="s">
        <v>23851</v>
      </c>
      <c r="H138" s="0" t="s">
        <v>368</v>
      </c>
      <c r="J138" s="0" t="s">
        <v>363</v>
      </c>
      <c r="K138" s="0" t="s">
        <v>363</v>
      </c>
      <c r="L138" s="0" t="s">
        <v>363</v>
      </c>
      <c r="M138" s="0" t="s">
        <v>363</v>
      </c>
      <c r="N138" s="0" t="s">
        <v>363</v>
      </c>
      <c r="O138" s="0" t="s">
        <v>363</v>
      </c>
      <c r="P138" s="0" t="s">
        <v>363</v>
      </c>
      <c r="Q138" s="0" t="s">
        <v>363</v>
      </c>
      <c r="R138" s="0" t="s">
        <v>363</v>
      </c>
      <c r="S138" s="0" t="s">
        <v>363</v>
      </c>
      <c r="T138" s="0" t="s">
        <v>369</v>
      </c>
      <c r="U138" s="0" t="s">
        <v>369</v>
      </c>
      <c r="V138" s="0" t="s">
        <v>369</v>
      </c>
      <c r="W138" s="0" t="s">
        <v>369</v>
      </c>
      <c r="X138" s="0" t="s">
        <v>369</v>
      </c>
      <c r="Y138" s="0" t="s">
        <v>427</v>
      </c>
      <c r="Z138" s="0" t="s">
        <v>427</v>
      </c>
      <c r="AA138" s="0" t="s">
        <v>369</v>
      </c>
      <c r="AB138" s="0" t="s">
        <v>369</v>
      </c>
      <c r="AC138" s="0" t="s">
        <v>363</v>
      </c>
      <c r="AD138" s="0" t="s">
        <v>363</v>
      </c>
      <c r="AE138" s="0" t="s">
        <v>366</v>
      </c>
      <c r="AF138" s="0" t="s">
        <v>1623</v>
      </c>
      <c r="AG138" s="0" t="s">
        <v>1685</v>
      </c>
    </row>
    <row r="139">
      <c r="B139" s="0" t="s">
        <v>62</v>
      </c>
      <c r="C139" s="0" t="s">
        <v>23852</v>
      </c>
      <c r="D139" s="0" t="s">
        <v>8657</v>
      </c>
      <c r="F139" s="0" t="s">
        <v>366</v>
      </c>
      <c r="G139" s="0" t="s">
        <v>23853</v>
      </c>
      <c r="H139" s="0" t="s">
        <v>368</v>
      </c>
      <c r="J139" s="0" t="s">
        <v>363</v>
      </c>
      <c r="K139" s="0" t="s">
        <v>363</v>
      </c>
      <c r="L139" s="0" t="s">
        <v>363</v>
      </c>
      <c r="M139" s="0" t="s">
        <v>363</v>
      </c>
      <c r="N139" s="0" t="s">
        <v>363</v>
      </c>
      <c r="O139" s="0" t="s">
        <v>363</v>
      </c>
      <c r="P139" s="0" t="s">
        <v>363</v>
      </c>
      <c r="Q139" s="0" t="s">
        <v>379</v>
      </c>
      <c r="R139" s="0" t="s">
        <v>363</v>
      </c>
      <c r="S139" s="0" t="s">
        <v>363</v>
      </c>
      <c r="T139" s="0" t="s">
        <v>369</v>
      </c>
      <c r="U139" s="0" t="s">
        <v>369</v>
      </c>
      <c r="V139" s="0" t="s">
        <v>369</v>
      </c>
      <c r="W139" s="0" t="s">
        <v>369</v>
      </c>
      <c r="X139" s="0" t="s">
        <v>369</v>
      </c>
      <c r="Y139" s="0" t="s">
        <v>369</v>
      </c>
      <c r="Z139" s="0" t="s">
        <v>369</v>
      </c>
      <c r="AA139" s="0" t="s">
        <v>369</v>
      </c>
      <c r="AB139" s="0" t="s">
        <v>369</v>
      </c>
      <c r="AC139" s="0" t="s">
        <v>363</v>
      </c>
      <c r="AD139" s="0" t="s">
        <v>363</v>
      </c>
      <c r="AE139" s="0" t="s">
        <v>366</v>
      </c>
      <c r="AF139" s="0" t="s">
        <v>1623</v>
      </c>
      <c r="AG139" s="0" t="s">
        <v>1685</v>
      </c>
    </row>
    <row r="140">
      <c r="B140" s="0" t="s">
        <v>62</v>
      </c>
      <c r="C140" s="0" t="s">
        <v>23854</v>
      </c>
      <c r="D140" s="0" t="s">
        <v>10896</v>
      </c>
      <c r="F140" s="0" t="s">
        <v>366</v>
      </c>
      <c r="G140" s="0" t="s">
        <v>23855</v>
      </c>
      <c r="H140" s="0" t="s">
        <v>368</v>
      </c>
      <c r="J140" s="0" t="s">
        <v>363</v>
      </c>
      <c r="K140" s="0" t="s">
        <v>363</v>
      </c>
      <c r="L140" s="0" t="s">
        <v>363</v>
      </c>
      <c r="M140" s="0" t="s">
        <v>363</v>
      </c>
      <c r="N140" s="0" t="s">
        <v>363</v>
      </c>
      <c r="O140" s="0" t="s">
        <v>363</v>
      </c>
      <c r="P140" s="0" t="s">
        <v>363</v>
      </c>
      <c r="Q140" s="0" t="s">
        <v>379</v>
      </c>
      <c r="R140" s="0" t="s">
        <v>363</v>
      </c>
      <c r="S140" s="0" t="s">
        <v>379</v>
      </c>
      <c r="T140" s="0" t="s">
        <v>369</v>
      </c>
      <c r="U140" s="0" t="s">
        <v>369</v>
      </c>
      <c r="V140" s="0" t="s">
        <v>369</v>
      </c>
      <c r="W140" s="0" t="s">
        <v>369</v>
      </c>
      <c r="X140" s="0" t="s">
        <v>369</v>
      </c>
      <c r="Y140" s="0" t="s">
        <v>427</v>
      </c>
      <c r="Z140" s="0" t="s">
        <v>427</v>
      </c>
      <c r="AA140" s="0" t="s">
        <v>369</v>
      </c>
      <c r="AB140" s="0" t="s">
        <v>369</v>
      </c>
      <c r="AC140" s="0" t="s">
        <v>363</v>
      </c>
      <c r="AD140" s="0" t="s">
        <v>363</v>
      </c>
      <c r="AE140" s="0" t="s">
        <v>366</v>
      </c>
      <c r="AF140" s="0" t="s">
        <v>1623</v>
      </c>
      <c r="AG140" s="0" t="s">
        <v>1685</v>
      </c>
    </row>
    <row r="141">
      <c r="B141" s="0" t="s">
        <v>62</v>
      </c>
      <c r="C141" s="0" t="s">
        <v>23856</v>
      </c>
      <c r="D141" s="0" t="s">
        <v>8657</v>
      </c>
      <c r="F141" s="0" t="s">
        <v>366</v>
      </c>
      <c r="G141" s="0" t="s">
        <v>23857</v>
      </c>
      <c r="H141" s="0" t="s">
        <v>368</v>
      </c>
      <c r="J141" s="0" t="s">
        <v>363</v>
      </c>
      <c r="K141" s="0" t="s">
        <v>363</v>
      </c>
      <c r="L141" s="0" t="s">
        <v>363</v>
      </c>
      <c r="M141" s="0" t="s">
        <v>363</v>
      </c>
      <c r="N141" s="0" t="s">
        <v>363</v>
      </c>
      <c r="O141" s="0" t="s">
        <v>363</v>
      </c>
      <c r="P141" s="0" t="s">
        <v>363</v>
      </c>
      <c r="Q141" s="0" t="s">
        <v>363</v>
      </c>
      <c r="R141" s="0" t="s">
        <v>363</v>
      </c>
      <c r="S141" s="0" t="s">
        <v>363</v>
      </c>
      <c r="T141" s="0" t="s">
        <v>369</v>
      </c>
      <c r="U141" s="0" t="s">
        <v>369</v>
      </c>
      <c r="V141" s="0" t="s">
        <v>369</v>
      </c>
      <c r="W141" s="0" t="s">
        <v>369</v>
      </c>
      <c r="X141" s="0" t="s">
        <v>369</v>
      </c>
      <c r="Y141" s="0" t="s">
        <v>369</v>
      </c>
      <c r="Z141" s="0" t="s">
        <v>369</v>
      </c>
      <c r="AA141" s="0" t="s">
        <v>369</v>
      </c>
      <c r="AB141" s="0" t="s">
        <v>369</v>
      </c>
      <c r="AC141" s="0" t="s">
        <v>363</v>
      </c>
      <c r="AD141" s="0" t="s">
        <v>363</v>
      </c>
      <c r="AE141" s="0" t="s">
        <v>366</v>
      </c>
      <c r="AF141" s="0" t="s">
        <v>1623</v>
      </c>
      <c r="AG141" s="0" t="s">
        <v>1685</v>
      </c>
    </row>
    <row r="142">
      <c r="B142" s="0" t="s">
        <v>62</v>
      </c>
      <c r="C142" s="0" t="s">
        <v>23858</v>
      </c>
      <c r="D142" s="0" t="s">
        <v>2078</v>
      </c>
      <c r="F142" s="0" t="s">
        <v>366</v>
      </c>
      <c r="G142" s="0" t="s">
        <v>23859</v>
      </c>
      <c r="H142" s="0" t="s">
        <v>368</v>
      </c>
      <c r="J142" s="0" t="s">
        <v>363</v>
      </c>
      <c r="K142" s="0" t="s">
        <v>363</v>
      </c>
      <c r="L142" s="0" t="s">
        <v>363</v>
      </c>
      <c r="M142" s="0" t="s">
        <v>363</v>
      </c>
      <c r="N142" s="0" t="s">
        <v>363</v>
      </c>
      <c r="O142" s="0" t="s">
        <v>363</v>
      </c>
      <c r="P142" s="0" t="s">
        <v>363</v>
      </c>
      <c r="Q142" s="0" t="s">
        <v>363</v>
      </c>
      <c r="R142" s="0" t="s">
        <v>363</v>
      </c>
      <c r="S142" s="0" t="s">
        <v>363</v>
      </c>
      <c r="T142" s="0" t="s">
        <v>369</v>
      </c>
      <c r="U142" s="0" t="s">
        <v>369</v>
      </c>
      <c r="V142" s="0" t="s">
        <v>369</v>
      </c>
      <c r="W142" s="0" t="s">
        <v>369</v>
      </c>
      <c r="X142" s="0" t="s">
        <v>369</v>
      </c>
      <c r="Y142" s="0" t="s">
        <v>369</v>
      </c>
      <c r="Z142" s="0" t="s">
        <v>369</v>
      </c>
      <c r="AA142" s="0" t="s">
        <v>369</v>
      </c>
      <c r="AB142" s="0" t="s">
        <v>369</v>
      </c>
      <c r="AC142" s="0" t="s">
        <v>363</v>
      </c>
      <c r="AD142" s="0" t="s">
        <v>363</v>
      </c>
      <c r="AE142" s="0" t="s">
        <v>366</v>
      </c>
      <c r="AF142" s="0" t="s">
        <v>1623</v>
      </c>
      <c r="AG142" s="0" t="s">
        <v>1685</v>
      </c>
    </row>
    <row r="143">
      <c r="B143" s="0" t="s">
        <v>62</v>
      </c>
      <c r="C143" s="0" t="s">
        <v>23860</v>
      </c>
      <c r="D143" s="0" t="s">
        <v>10896</v>
      </c>
      <c r="F143" s="0" t="s">
        <v>366</v>
      </c>
      <c r="G143" s="0" t="s">
        <v>23861</v>
      </c>
      <c r="H143" s="0" t="s">
        <v>368</v>
      </c>
      <c r="J143" s="0" t="s">
        <v>363</v>
      </c>
      <c r="K143" s="0" t="s">
        <v>363</v>
      </c>
      <c r="L143" s="0" t="s">
        <v>363</v>
      </c>
      <c r="M143" s="0" t="s">
        <v>363</v>
      </c>
      <c r="N143" s="0" t="s">
        <v>363</v>
      </c>
      <c r="O143" s="0" t="s">
        <v>363</v>
      </c>
      <c r="P143" s="0" t="s">
        <v>363</v>
      </c>
      <c r="Q143" s="0" t="s">
        <v>379</v>
      </c>
      <c r="R143" s="0" t="s">
        <v>363</v>
      </c>
      <c r="S143" s="0" t="s">
        <v>379</v>
      </c>
      <c r="T143" s="0" t="s">
        <v>369</v>
      </c>
      <c r="U143" s="0" t="s">
        <v>369</v>
      </c>
      <c r="V143" s="0" t="s">
        <v>369</v>
      </c>
      <c r="W143" s="0" t="s">
        <v>369</v>
      </c>
      <c r="X143" s="0" t="s">
        <v>426</v>
      </c>
      <c r="Y143" s="0" t="s">
        <v>369</v>
      </c>
      <c r="Z143" s="0" t="s">
        <v>369</v>
      </c>
      <c r="AA143" s="0" t="s">
        <v>369</v>
      </c>
      <c r="AB143" s="0" t="s">
        <v>369</v>
      </c>
      <c r="AC143" s="0" t="s">
        <v>363</v>
      </c>
      <c r="AD143" s="0" t="s">
        <v>363</v>
      </c>
      <c r="AE143" s="0" t="s">
        <v>366</v>
      </c>
      <c r="AF143" s="0" t="s">
        <v>1623</v>
      </c>
      <c r="AG143" s="0" t="s">
        <v>1685</v>
      </c>
    </row>
    <row r="144">
      <c r="B144" s="0" t="s">
        <v>62</v>
      </c>
      <c r="C144" s="0" t="s">
        <v>23862</v>
      </c>
      <c r="D144" s="0" t="s">
        <v>1566</v>
      </c>
      <c r="F144" s="0" t="s">
        <v>366</v>
      </c>
      <c r="G144" s="0" t="s">
        <v>366</v>
      </c>
      <c r="H144" s="0" t="s">
        <v>368</v>
      </c>
      <c r="J144" s="0" t="s">
        <v>363</v>
      </c>
      <c r="K144" s="0" t="s">
        <v>363</v>
      </c>
      <c r="L144" s="0" t="s">
        <v>363</v>
      </c>
      <c r="M144" s="0" t="s">
        <v>363</v>
      </c>
      <c r="N144" s="0" t="s">
        <v>363</v>
      </c>
      <c r="O144" s="0" t="s">
        <v>363</v>
      </c>
      <c r="P144" s="0" t="s">
        <v>363</v>
      </c>
      <c r="Q144" s="0" t="s">
        <v>363</v>
      </c>
      <c r="R144" s="0" t="s">
        <v>363</v>
      </c>
      <c r="S144" s="0" t="s">
        <v>363</v>
      </c>
      <c r="T144" s="0" t="s">
        <v>369</v>
      </c>
      <c r="U144" s="0" t="s">
        <v>369</v>
      </c>
      <c r="V144" s="0" t="s">
        <v>369</v>
      </c>
      <c r="W144" s="0" t="s">
        <v>369</v>
      </c>
      <c r="X144" s="0" t="s">
        <v>369</v>
      </c>
      <c r="Y144" s="0" t="s">
        <v>426</v>
      </c>
      <c r="Z144" s="0" t="s">
        <v>426</v>
      </c>
      <c r="AA144" s="0" t="s">
        <v>369</v>
      </c>
      <c r="AB144" s="0" t="s">
        <v>369</v>
      </c>
      <c r="AC144" s="0" t="s">
        <v>363</v>
      </c>
      <c r="AD144" s="0" t="s">
        <v>363</v>
      </c>
      <c r="AE144" s="0" t="s">
        <v>366</v>
      </c>
      <c r="AF144" s="0" t="s">
        <v>366</v>
      </c>
      <c r="AG144" s="0" t="s">
        <v>366</v>
      </c>
    </row>
    <row r="145">
      <c r="B145" s="0" t="s">
        <v>62</v>
      </c>
      <c r="C145" s="0" t="s">
        <v>23863</v>
      </c>
      <c r="D145" s="0" t="s">
        <v>1730</v>
      </c>
      <c r="F145" s="0" t="s">
        <v>366</v>
      </c>
      <c r="G145" s="0" t="s">
        <v>23864</v>
      </c>
      <c r="H145" s="0" t="s">
        <v>368</v>
      </c>
      <c r="J145" s="0" t="s">
        <v>363</v>
      </c>
      <c r="K145" s="0" t="s">
        <v>363</v>
      </c>
      <c r="L145" s="0" t="s">
        <v>363</v>
      </c>
      <c r="M145" s="0" t="s">
        <v>363</v>
      </c>
      <c r="N145" s="0" t="s">
        <v>363</v>
      </c>
      <c r="O145" s="0" t="s">
        <v>363</v>
      </c>
      <c r="P145" s="0" t="s">
        <v>363</v>
      </c>
      <c r="Q145" s="0" t="s">
        <v>363</v>
      </c>
      <c r="R145" s="0" t="s">
        <v>363</v>
      </c>
      <c r="S145" s="0" t="s">
        <v>363</v>
      </c>
      <c r="T145" s="0" t="s">
        <v>369</v>
      </c>
      <c r="U145" s="0" t="s">
        <v>369</v>
      </c>
      <c r="V145" s="0" t="s">
        <v>369</v>
      </c>
      <c r="W145" s="0" t="s">
        <v>369</v>
      </c>
      <c r="X145" s="0" t="s">
        <v>369</v>
      </c>
      <c r="Y145" s="0" t="s">
        <v>427</v>
      </c>
      <c r="Z145" s="0" t="s">
        <v>427</v>
      </c>
      <c r="AA145" s="0" t="s">
        <v>369</v>
      </c>
      <c r="AB145" s="0" t="s">
        <v>369</v>
      </c>
      <c r="AC145" s="0" t="s">
        <v>363</v>
      </c>
      <c r="AD145" s="0" t="s">
        <v>363</v>
      </c>
      <c r="AE145" s="0" t="s">
        <v>366</v>
      </c>
      <c r="AF145" s="0" t="s">
        <v>1623</v>
      </c>
      <c r="AG145" s="0" t="s">
        <v>1685</v>
      </c>
    </row>
    <row r="146">
      <c r="B146" s="0" t="s">
        <v>62</v>
      </c>
      <c r="C146" s="0" t="s">
        <v>23865</v>
      </c>
      <c r="D146" s="0" t="s">
        <v>8667</v>
      </c>
      <c r="F146" s="0" t="s">
        <v>366</v>
      </c>
      <c r="G146" s="0" t="s">
        <v>23866</v>
      </c>
      <c r="H146" s="0" t="s">
        <v>368</v>
      </c>
      <c r="J146" s="0" t="s">
        <v>363</v>
      </c>
      <c r="K146" s="0" t="s">
        <v>363</v>
      </c>
      <c r="L146" s="0" t="s">
        <v>363</v>
      </c>
      <c r="M146" s="0" t="s">
        <v>379</v>
      </c>
      <c r="N146" s="0" t="s">
        <v>363</v>
      </c>
      <c r="O146" s="0" t="s">
        <v>363</v>
      </c>
      <c r="P146" s="0" t="s">
        <v>363</v>
      </c>
      <c r="Q146" s="0" t="s">
        <v>363</v>
      </c>
      <c r="R146" s="0" t="s">
        <v>363</v>
      </c>
      <c r="S146" s="0" t="s">
        <v>363</v>
      </c>
      <c r="T146" s="0" t="s">
        <v>369</v>
      </c>
      <c r="U146" s="0" t="s">
        <v>369</v>
      </c>
      <c r="V146" s="0" t="s">
        <v>369</v>
      </c>
      <c r="W146" s="0" t="s">
        <v>681</v>
      </c>
      <c r="X146" s="0" t="s">
        <v>369</v>
      </c>
      <c r="Y146" s="0" t="s">
        <v>369</v>
      </c>
      <c r="Z146" s="0" t="s">
        <v>369</v>
      </c>
      <c r="AA146" s="0" t="s">
        <v>369</v>
      </c>
      <c r="AB146" s="0" t="s">
        <v>369</v>
      </c>
      <c r="AC146" s="0" t="s">
        <v>363</v>
      </c>
      <c r="AD146" s="0" t="s">
        <v>363</v>
      </c>
      <c r="AE146" s="0" t="s">
        <v>366</v>
      </c>
      <c r="AF146" s="0" t="s">
        <v>1623</v>
      </c>
      <c r="AG146" s="0" t="s">
        <v>1661</v>
      </c>
    </row>
    <row r="147">
      <c r="B147" s="0" t="s">
        <v>62</v>
      </c>
      <c r="C147" s="0" t="s">
        <v>23867</v>
      </c>
      <c r="D147" s="0" t="s">
        <v>8667</v>
      </c>
      <c r="F147" s="0" t="s">
        <v>366</v>
      </c>
      <c r="G147" s="0" t="s">
        <v>23868</v>
      </c>
      <c r="H147" s="0" t="s">
        <v>368</v>
      </c>
      <c r="J147" s="0" t="s">
        <v>363</v>
      </c>
      <c r="K147" s="0" t="s">
        <v>363</v>
      </c>
      <c r="L147" s="0" t="s">
        <v>363</v>
      </c>
      <c r="M147" s="0" t="s">
        <v>379</v>
      </c>
      <c r="N147" s="0" t="s">
        <v>363</v>
      </c>
      <c r="O147" s="0" t="s">
        <v>363</v>
      </c>
      <c r="P147" s="0" t="s">
        <v>363</v>
      </c>
      <c r="Q147" s="0" t="s">
        <v>363</v>
      </c>
      <c r="R147" s="0" t="s">
        <v>363</v>
      </c>
      <c r="S147" s="0" t="s">
        <v>363</v>
      </c>
      <c r="T147" s="0" t="s">
        <v>369</v>
      </c>
      <c r="U147" s="0" t="s">
        <v>369</v>
      </c>
      <c r="V147" s="0" t="s">
        <v>369</v>
      </c>
      <c r="W147" s="0" t="s">
        <v>681</v>
      </c>
      <c r="X147" s="0" t="s">
        <v>369</v>
      </c>
      <c r="Y147" s="0" t="s">
        <v>369</v>
      </c>
      <c r="Z147" s="0" t="s">
        <v>369</v>
      </c>
      <c r="AA147" s="0" t="s">
        <v>369</v>
      </c>
      <c r="AB147" s="0" t="s">
        <v>369</v>
      </c>
      <c r="AC147" s="0" t="s">
        <v>363</v>
      </c>
      <c r="AD147" s="0" t="s">
        <v>363</v>
      </c>
      <c r="AE147" s="0" t="s">
        <v>366</v>
      </c>
      <c r="AF147" s="0" t="s">
        <v>1623</v>
      </c>
      <c r="AG147" s="0" t="s">
        <v>1661</v>
      </c>
    </row>
    <row r="148">
      <c r="B148" s="0" t="s">
        <v>62</v>
      </c>
      <c r="C148" s="0" t="s">
        <v>23869</v>
      </c>
      <c r="D148" s="0" t="s">
        <v>8667</v>
      </c>
      <c r="F148" s="0" t="s">
        <v>366</v>
      </c>
      <c r="G148" s="0" t="s">
        <v>23870</v>
      </c>
      <c r="H148" s="0" t="s">
        <v>368</v>
      </c>
      <c r="J148" s="0" t="s">
        <v>363</v>
      </c>
      <c r="K148" s="0" t="s">
        <v>363</v>
      </c>
      <c r="L148" s="0" t="s">
        <v>363</v>
      </c>
      <c r="M148" s="0" t="s">
        <v>379</v>
      </c>
      <c r="N148" s="0" t="s">
        <v>363</v>
      </c>
      <c r="O148" s="0" t="s">
        <v>363</v>
      </c>
      <c r="P148" s="0" t="s">
        <v>363</v>
      </c>
      <c r="Q148" s="0" t="s">
        <v>363</v>
      </c>
      <c r="R148" s="0" t="s">
        <v>363</v>
      </c>
      <c r="S148" s="0" t="s">
        <v>363</v>
      </c>
      <c r="T148" s="0" t="s">
        <v>369</v>
      </c>
      <c r="U148" s="0" t="s">
        <v>369</v>
      </c>
      <c r="V148" s="0" t="s">
        <v>369</v>
      </c>
      <c r="W148" s="0" t="s">
        <v>681</v>
      </c>
      <c r="X148" s="0" t="s">
        <v>369</v>
      </c>
      <c r="Y148" s="0" t="s">
        <v>369</v>
      </c>
      <c r="Z148" s="0" t="s">
        <v>369</v>
      </c>
      <c r="AA148" s="0" t="s">
        <v>369</v>
      </c>
      <c r="AB148" s="0" t="s">
        <v>369</v>
      </c>
      <c r="AC148" s="0" t="s">
        <v>363</v>
      </c>
      <c r="AD148" s="0" t="s">
        <v>363</v>
      </c>
      <c r="AE148" s="0" t="s">
        <v>366</v>
      </c>
      <c r="AF148" s="0" t="s">
        <v>1623</v>
      </c>
      <c r="AG148" s="0" t="s">
        <v>1661</v>
      </c>
    </row>
    <row r="149">
      <c r="B149" s="0" t="s">
        <v>62</v>
      </c>
      <c r="C149" s="0" t="s">
        <v>23871</v>
      </c>
      <c r="D149" s="0" t="s">
        <v>8667</v>
      </c>
      <c r="F149" s="0" t="s">
        <v>366</v>
      </c>
      <c r="G149" s="0" t="s">
        <v>23872</v>
      </c>
      <c r="H149" s="0" t="s">
        <v>368</v>
      </c>
      <c r="J149" s="0" t="s">
        <v>363</v>
      </c>
      <c r="K149" s="0" t="s">
        <v>363</v>
      </c>
      <c r="L149" s="0" t="s">
        <v>363</v>
      </c>
      <c r="M149" s="0" t="s">
        <v>379</v>
      </c>
      <c r="N149" s="0" t="s">
        <v>363</v>
      </c>
      <c r="O149" s="0" t="s">
        <v>363</v>
      </c>
      <c r="P149" s="0" t="s">
        <v>363</v>
      </c>
      <c r="Q149" s="0" t="s">
        <v>363</v>
      </c>
      <c r="R149" s="0" t="s">
        <v>363</v>
      </c>
      <c r="S149" s="0" t="s">
        <v>363</v>
      </c>
      <c r="T149" s="0" t="s">
        <v>369</v>
      </c>
      <c r="U149" s="0" t="s">
        <v>369</v>
      </c>
      <c r="V149" s="0" t="s">
        <v>369</v>
      </c>
      <c r="W149" s="0" t="s">
        <v>681</v>
      </c>
      <c r="X149" s="0" t="s">
        <v>369</v>
      </c>
      <c r="Y149" s="0" t="s">
        <v>369</v>
      </c>
      <c r="Z149" s="0" t="s">
        <v>369</v>
      </c>
      <c r="AA149" s="0" t="s">
        <v>369</v>
      </c>
      <c r="AB149" s="0" t="s">
        <v>369</v>
      </c>
      <c r="AC149" s="0" t="s">
        <v>363</v>
      </c>
      <c r="AD149" s="0" t="s">
        <v>363</v>
      </c>
      <c r="AE149" s="0" t="s">
        <v>366</v>
      </c>
      <c r="AF149" s="0" t="s">
        <v>1623</v>
      </c>
      <c r="AG149" s="0" t="s">
        <v>1661</v>
      </c>
    </row>
    <row r="150">
      <c r="B150" s="0" t="s">
        <v>62</v>
      </c>
      <c r="C150" s="0" t="s">
        <v>23873</v>
      </c>
      <c r="D150" s="0" t="s">
        <v>8667</v>
      </c>
      <c r="F150" s="0" t="s">
        <v>366</v>
      </c>
      <c r="G150" s="0" t="s">
        <v>23874</v>
      </c>
      <c r="H150" s="0" t="s">
        <v>368</v>
      </c>
      <c r="J150" s="0" t="s">
        <v>363</v>
      </c>
      <c r="K150" s="0" t="s">
        <v>363</v>
      </c>
      <c r="L150" s="0" t="s">
        <v>363</v>
      </c>
      <c r="M150" s="0" t="s">
        <v>379</v>
      </c>
      <c r="N150" s="0" t="s">
        <v>363</v>
      </c>
      <c r="O150" s="0" t="s">
        <v>363</v>
      </c>
      <c r="P150" s="0" t="s">
        <v>363</v>
      </c>
      <c r="Q150" s="0" t="s">
        <v>363</v>
      </c>
      <c r="R150" s="0" t="s">
        <v>363</v>
      </c>
      <c r="S150" s="0" t="s">
        <v>363</v>
      </c>
      <c r="T150" s="0" t="s">
        <v>369</v>
      </c>
      <c r="U150" s="0" t="s">
        <v>369</v>
      </c>
      <c r="V150" s="0" t="s">
        <v>369</v>
      </c>
      <c r="W150" s="0" t="s">
        <v>681</v>
      </c>
      <c r="X150" s="0" t="s">
        <v>369</v>
      </c>
      <c r="Y150" s="0" t="s">
        <v>369</v>
      </c>
      <c r="Z150" s="0" t="s">
        <v>369</v>
      </c>
      <c r="AA150" s="0" t="s">
        <v>369</v>
      </c>
      <c r="AB150" s="0" t="s">
        <v>369</v>
      </c>
      <c r="AC150" s="0" t="s">
        <v>363</v>
      </c>
      <c r="AD150" s="0" t="s">
        <v>363</v>
      </c>
      <c r="AE150" s="0" t="s">
        <v>366</v>
      </c>
      <c r="AF150" s="0" t="s">
        <v>1623</v>
      </c>
      <c r="AG150" s="0" t="s">
        <v>1661</v>
      </c>
    </row>
    <row r="151">
      <c r="B151" s="0" t="s">
        <v>62</v>
      </c>
      <c r="C151" s="0" t="s">
        <v>23875</v>
      </c>
      <c r="D151" s="0" t="s">
        <v>8667</v>
      </c>
      <c r="F151" s="0" t="s">
        <v>366</v>
      </c>
      <c r="G151" s="0" t="s">
        <v>23876</v>
      </c>
      <c r="H151" s="0" t="s">
        <v>368</v>
      </c>
      <c r="J151" s="0" t="s">
        <v>363</v>
      </c>
      <c r="K151" s="0" t="s">
        <v>363</v>
      </c>
      <c r="L151" s="0" t="s">
        <v>363</v>
      </c>
      <c r="M151" s="0" t="s">
        <v>379</v>
      </c>
      <c r="N151" s="0" t="s">
        <v>363</v>
      </c>
      <c r="O151" s="0" t="s">
        <v>363</v>
      </c>
      <c r="P151" s="0" t="s">
        <v>363</v>
      </c>
      <c r="Q151" s="0" t="s">
        <v>363</v>
      </c>
      <c r="R151" s="0" t="s">
        <v>363</v>
      </c>
      <c r="S151" s="0" t="s">
        <v>363</v>
      </c>
      <c r="T151" s="0" t="s">
        <v>369</v>
      </c>
      <c r="U151" s="0" t="s">
        <v>369</v>
      </c>
      <c r="V151" s="0" t="s">
        <v>369</v>
      </c>
      <c r="W151" s="0" t="s">
        <v>681</v>
      </c>
      <c r="X151" s="0" t="s">
        <v>369</v>
      </c>
      <c r="Y151" s="0" t="s">
        <v>369</v>
      </c>
      <c r="Z151" s="0" t="s">
        <v>369</v>
      </c>
      <c r="AA151" s="0" t="s">
        <v>369</v>
      </c>
      <c r="AB151" s="0" t="s">
        <v>369</v>
      </c>
      <c r="AC151" s="0" t="s">
        <v>363</v>
      </c>
      <c r="AD151" s="0" t="s">
        <v>363</v>
      </c>
      <c r="AE151" s="0" t="s">
        <v>366</v>
      </c>
      <c r="AF151" s="0" t="s">
        <v>1623</v>
      </c>
      <c r="AG151" s="0" t="s">
        <v>1661</v>
      </c>
    </row>
    <row r="152">
      <c r="B152" s="0" t="s">
        <v>62</v>
      </c>
      <c r="C152" s="0" t="s">
        <v>23877</v>
      </c>
      <c r="D152" s="0" t="s">
        <v>666</v>
      </c>
      <c r="F152" s="0" t="s">
        <v>366</v>
      </c>
      <c r="G152" s="0" t="s">
        <v>23878</v>
      </c>
      <c r="H152" s="0" t="s">
        <v>368</v>
      </c>
      <c r="J152" s="0" t="s">
        <v>363</v>
      </c>
      <c r="K152" s="0" t="s">
        <v>363</v>
      </c>
      <c r="L152" s="0" t="s">
        <v>363</v>
      </c>
      <c r="M152" s="0" t="s">
        <v>363</v>
      </c>
      <c r="N152" s="0" t="s">
        <v>363</v>
      </c>
      <c r="O152" s="0" t="s">
        <v>363</v>
      </c>
      <c r="P152" s="0" t="s">
        <v>363</v>
      </c>
      <c r="Q152" s="0" t="s">
        <v>363</v>
      </c>
      <c r="R152" s="0" t="s">
        <v>363</v>
      </c>
      <c r="S152" s="0" t="s">
        <v>363</v>
      </c>
      <c r="T152" s="0" t="s">
        <v>369</v>
      </c>
      <c r="U152" s="0" t="s">
        <v>369</v>
      </c>
      <c r="V152" s="0" t="s">
        <v>369</v>
      </c>
      <c r="W152" s="0" t="s">
        <v>369</v>
      </c>
      <c r="X152" s="0" t="s">
        <v>369</v>
      </c>
      <c r="Y152" s="0" t="s">
        <v>427</v>
      </c>
      <c r="Z152" s="0" t="s">
        <v>427</v>
      </c>
      <c r="AA152" s="0" t="s">
        <v>369</v>
      </c>
      <c r="AB152" s="0" t="s">
        <v>369</v>
      </c>
      <c r="AC152" s="0" t="s">
        <v>363</v>
      </c>
      <c r="AD152" s="0" t="s">
        <v>363</v>
      </c>
      <c r="AE152" s="0" t="s">
        <v>366</v>
      </c>
      <c r="AF152" s="0" t="s">
        <v>1623</v>
      </c>
      <c r="AG152" s="0" t="s">
        <v>1685</v>
      </c>
    </row>
    <row r="153">
      <c r="B153" s="0" t="s">
        <v>62</v>
      </c>
      <c r="C153" s="0" t="s">
        <v>23879</v>
      </c>
      <c r="D153" s="0" t="s">
        <v>666</v>
      </c>
      <c r="F153" s="0" t="s">
        <v>366</v>
      </c>
      <c r="G153" s="0" t="s">
        <v>23880</v>
      </c>
      <c r="H153" s="0" t="s">
        <v>368</v>
      </c>
      <c r="J153" s="0" t="s">
        <v>363</v>
      </c>
      <c r="K153" s="0" t="s">
        <v>363</v>
      </c>
      <c r="L153" s="0" t="s">
        <v>363</v>
      </c>
      <c r="M153" s="0" t="s">
        <v>363</v>
      </c>
      <c r="N153" s="0" t="s">
        <v>363</v>
      </c>
      <c r="O153" s="0" t="s">
        <v>363</v>
      </c>
      <c r="P153" s="0" t="s">
        <v>363</v>
      </c>
      <c r="Q153" s="0" t="s">
        <v>363</v>
      </c>
      <c r="R153" s="0" t="s">
        <v>363</v>
      </c>
      <c r="S153" s="0" t="s">
        <v>363</v>
      </c>
      <c r="T153" s="0" t="s">
        <v>369</v>
      </c>
      <c r="U153" s="0" t="s">
        <v>369</v>
      </c>
      <c r="V153" s="0" t="s">
        <v>369</v>
      </c>
      <c r="W153" s="0" t="s">
        <v>369</v>
      </c>
      <c r="X153" s="0" t="s">
        <v>369</v>
      </c>
      <c r="Y153" s="0" t="s">
        <v>369</v>
      </c>
      <c r="Z153" s="0" t="s">
        <v>369</v>
      </c>
      <c r="AA153" s="0" t="s">
        <v>369</v>
      </c>
      <c r="AB153" s="0" t="s">
        <v>369</v>
      </c>
      <c r="AC153" s="0" t="s">
        <v>363</v>
      </c>
      <c r="AD153" s="0" t="s">
        <v>363</v>
      </c>
      <c r="AE153" s="0" t="s">
        <v>366</v>
      </c>
      <c r="AF153" s="0" t="s">
        <v>1623</v>
      </c>
      <c r="AG153" s="0" t="s">
        <v>1685</v>
      </c>
    </row>
    <row r="154">
      <c r="B154" s="0" t="s">
        <v>62</v>
      </c>
      <c r="C154" s="0" t="s">
        <v>23881</v>
      </c>
      <c r="D154" s="0" t="s">
        <v>666</v>
      </c>
      <c r="F154" s="0" t="s">
        <v>366</v>
      </c>
      <c r="G154" s="0" t="s">
        <v>23882</v>
      </c>
      <c r="H154" s="0" t="s">
        <v>368</v>
      </c>
      <c r="J154" s="0" t="s">
        <v>363</v>
      </c>
      <c r="K154" s="0" t="s">
        <v>363</v>
      </c>
      <c r="L154" s="0" t="s">
        <v>363</v>
      </c>
      <c r="M154" s="0" t="s">
        <v>363</v>
      </c>
      <c r="N154" s="0" t="s">
        <v>363</v>
      </c>
      <c r="O154" s="0" t="s">
        <v>363</v>
      </c>
      <c r="P154" s="0" t="s">
        <v>363</v>
      </c>
      <c r="Q154" s="0" t="s">
        <v>363</v>
      </c>
      <c r="R154" s="0" t="s">
        <v>363</v>
      </c>
      <c r="S154" s="0" t="s">
        <v>363</v>
      </c>
      <c r="T154" s="0" t="s">
        <v>369</v>
      </c>
      <c r="U154" s="0" t="s">
        <v>369</v>
      </c>
      <c r="V154" s="0" t="s">
        <v>369</v>
      </c>
      <c r="W154" s="0" t="s">
        <v>369</v>
      </c>
      <c r="X154" s="0" t="s">
        <v>369</v>
      </c>
      <c r="Y154" s="0" t="s">
        <v>369</v>
      </c>
      <c r="Z154" s="0" t="s">
        <v>369</v>
      </c>
      <c r="AA154" s="0" t="s">
        <v>369</v>
      </c>
      <c r="AB154" s="0" t="s">
        <v>369</v>
      </c>
      <c r="AC154" s="0" t="s">
        <v>363</v>
      </c>
      <c r="AD154" s="0" t="s">
        <v>363</v>
      </c>
      <c r="AE154" s="0" t="s">
        <v>366</v>
      </c>
      <c r="AF154" s="0" t="s">
        <v>1623</v>
      </c>
      <c r="AG154" s="0" t="s">
        <v>1685</v>
      </c>
    </row>
    <row r="155">
      <c r="B155" s="0" t="s">
        <v>62</v>
      </c>
      <c r="C155" s="0" t="s">
        <v>23883</v>
      </c>
      <c r="D155" s="0" t="s">
        <v>666</v>
      </c>
      <c r="F155" s="0" t="s">
        <v>366</v>
      </c>
      <c r="G155" s="0" t="s">
        <v>23884</v>
      </c>
      <c r="H155" s="0" t="s">
        <v>368</v>
      </c>
      <c r="J155" s="0" t="s">
        <v>363</v>
      </c>
      <c r="K155" s="0" t="s">
        <v>363</v>
      </c>
      <c r="L155" s="0" t="s">
        <v>363</v>
      </c>
      <c r="M155" s="0" t="s">
        <v>363</v>
      </c>
      <c r="N155" s="0" t="s">
        <v>363</v>
      </c>
      <c r="O155" s="0" t="s">
        <v>363</v>
      </c>
      <c r="P155" s="0" t="s">
        <v>363</v>
      </c>
      <c r="Q155" s="0" t="s">
        <v>363</v>
      </c>
      <c r="R155" s="0" t="s">
        <v>363</v>
      </c>
      <c r="S155" s="0" t="s">
        <v>363</v>
      </c>
      <c r="T155" s="0" t="s">
        <v>369</v>
      </c>
      <c r="U155" s="0" t="s">
        <v>369</v>
      </c>
      <c r="V155" s="0" t="s">
        <v>369</v>
      </c>
      <c r="W155" s="0" t="s">
        <v>369</v>
      </c>
      <c r="X155" s="0" t="s">
        <v>369</v>
      </c>
      <c r="Y155" s="0" t="s">
        <v>369</v>
      </c>
      <c r="Z155" s="0" t="s">
        <v>369</v>
      </c>
      <c r="AA155" s="0" t="s">
        <v>369</v>
      </c>
      <c r="AB155" s="0" t="s">
        <v>369</v>
      </c>
      <c r="AC155" s="0" t="s">
        <v>363</v>
      </c>
      <c r="AD155" s="0" t="s">
        <v>363</v>
      </c>
      <c r="AE155" s="0" t="s">
        <v>366</v>
      </c>
      <c r="AF155" s="0" t="s">
        <v>1623</v>
      </c>
      <c r="AG155" s="0" t="s">
        <v>1685</v>
      </c>
    </row>
    <row r="156">
      <c r="B156" s="0" t="s">
        <v>62</v>
      </c>
      <c r="C156" s="0" t="s">
        <v>23885</v>
      </c>
      <c r="D156" s="0" t="s">
        <v>666</v>
      </c>
      <c r="F156" s="0" t="s">
        <v>366</v>
      </c>
      <c r="G156" s="0" t="s">
        <v>23886</v>
      </c>
      <c r="H156" s="0" t="s">
        <v>368</v>
      </c>
      <c r="J156" s="0" t="s">
        <v>363</v>
      </c>
      <c r="K156" s="0" t="s">
        <v>363</v>
      </c>
      <c r="L156" s="0" t="s">
        <v>363</v>
      </c>
      <c r="M156" s="0" t="s">
        <v>363</v>
      </c>
      <c r="N156" s="0" t="s">
        <v>363</v>
      </c>
      <c r="O156" s="0" t="s">
        <v>363</v>
      </c>
      <c r="P156" s="0" t="s">
        <v>363</v>
      </c>
      <c r="Q156" s="0" t="s">
        <v>363</v>
      </c>
      <c r="R156" s="0" t="s">
        <v>363</v>
      </c>
      <c r="S156" s="0" t="s">
        <v>363</v>
      </c>
      <c r="T156" s="0" t="s">
        <v>369</v>
      </c>
      <c r="U156" s="0" t="s">
        <v>369</v>
      </c>
      <c r="V156" s="0" t="s">
        <v>369</v>
      </c>
      <c r="W156" s="0" t="s">
        <v>369</v>
      </c>
      <c r="X156" s="0" t="s">
        <v>369</v>
      </c>
      <c r="Y156" s="0" t="s">
        <v>427</v>
      </c>
      <c r="Z156" s="0" t="s">
        <v>427</v>
      </c>
      <c r="AA156" s="0" t="s">
        <v>369</v>
      </c>
      <c r="AB156" s="0" t="s">
        <v>369</v>
      </c>
      <c r="AC156" s="0" t="s">
        <v>363</v>
      </c>
      <c r="AD156" s="0" t="s">
        <v>363</v>
      </c>
      <c r="AE156" s="0" t="s">
        <v>366</v>
      </c>
      <c r="AF156" s="0" t="s">
        <v>1623</v>
      </c>
      <c r="AG156" s="0" t="s">
        <v>1685</v>
      </c>
    </row>
    <row r="157">
      <c r="B157" s="0" t="s">
        <v>62</v>
      </c>
      <c r="C157" s="0" t="s">
        <v>23887</v>
      </c>
      <c r="D157" s="0" t="s">
        <v>666</v>
      </c>
      <c r="F157" s="0" t="s">
        <v>366</v>
      </c>
      <c r="G157" s="0" t="s">
        <v>23888</v>
      </c>
      <c r="H157" s="0" t="s">
        <v>368</v>
      </c>
      <c r="J157" s="0" t="s">
        <v>363</v>
      </c>
      <c r="K157" s="0" t="s">
        <v>363</v>
      </c>
      <c r="L157" s="0" t="s">
        <v>363</v>
      </c>
      <c r="M157" s="0" t="s">
        <v>363</v>
      </c>
      <c r="N157" s="0" t="s">
        <v>363</v>
      </c>
      <c r="O157" s="0" t="s">
        <v>363</v>
      </c>
      <c r="P157" s="0" t="s">
        <v>363</v>
      </c>
      <c r="Q157" s="0" t="s">
        <v>363</v>
      </c>
      <c r="R157" s="0" t="s">
        <v>363</v>
      </c>
      <c r="S157" s="0" t="s">
        <v>363</v>
      </c>
      <c r="T157" s="0" t="s">
        <v>369</v>
      </c>
      <c r="U157" s="0" t="s">
        <v>369</v>
      </c>
      <c r="V157" s="0" t="s">
        <v>369</v>
      </c>
      <c r="W157" s="0" t="s">
        <v>369</v>
      </c>
      <c r="X157" s="0" t="s">
        <v>369</v>
      </c>
      <c r="Y157" s="0" t="s">
        <v>427</v>
      </c>
      <c r="Z157" s="0" t="s">
        <v>427</v>
      </c>
      <c r="AA157" s="0" t="s">
        <v>369</v>
      </c>
      <c r="AB157" s="0" t="s">
        <v>369</v>
      </c>
      <c r="AC157" s="0" t="s">
        <v>363</v>
      </c>
      <c r="AD157" s="0" t="s">
        <v>363</v>
      </c>
      <c r="AE157" s="0" t="s">
        <v>366</v>
      </c>
      <c r="AF157" s="0" t="s">
        <v>1623</v>
      </c>
      <c r="AG157" s="0" t="s">
        <v>1685</v>
      </c>
    </row>
    <row r="158">
      <c r="B158" s="0" t="s">
        <v>62</v>
      </c>
      <c r="C158" s="0" t="s">
        <v>23889</v>
      </c>
      <c r="D158" s="0" t="s">
        <v>666</v>
      </c>
      <c r="F158" s="0" t="s">
        <v>366</v>
      </c>
      <c r="G158" s="0" t="s">
        <v>23890</v>
      </c>
      <c r="H158" s="0" t="s">
        <v>368</v>
      </c>
      <c r="J158" s="0" t="s">
        <v>363</v>
      </c>
      <c r="K158" s="0" t="s">
        <v>363</v>
      </c>
      <c r="L158" s="0" t="s">
        <v>363</v>
      </c>
      <c r="M158" s="0" t="s">
        <v>363</v>
      </c>
      <c r="N158" s="0" t="s">
        <v>363</v>
      </c>
      <c r="O158" s="0" t="s">
        <v>363</v>
      </c>
      <c r="P158" s="0" t="s">
        <v>363</v>
      </c>
      <c r="Q158" s="0" t="s">
        <v>363</v>
      </c>
      <c r="R158" s="0" t="s">
        <v>363</v>
      </c>
      <c r="S158" s="0" t="s">
        <v>363</v>
      </c>
      <c r="T158" s="0" t="s">
        <v>369</v>
      </c>
      <c r="U158" s="0" t="s">
        <v>369</v>
      </c>
      <c r="V158" s="0" t="s">
        <v>369</v>
      </c>
      <c r="W158" s="0" t="s">
        <v>369</v>
      </c>
      <c r="X158" s="0" t="s">
        <v>369</v>
      </c>
      <c r="Y158" s="0" t="s">
        <v>427</v>
      </c>
      <c r="Z158" s="0" t="s">
        <v>427</v>
      </c>
      <c r="AA158" s="0" t="s">
        <v>369</v>
      </c>
      <c r="AB158" s="0" t="s">
        <v>369</v>
      </c>
      <c r="AC158" s="0" t="s">
        <v>363</v>
      </c>
      <c r="AD158" s="0" t="s">
        <v>363</v>
      </c>
      <c r="AE158" s="0" t="s">
        <v>366</v>
      </c>
      <c r="AF158" s="0" t="s">
        <v>1623</v>
      </c>
      <c r="AG158" s="0" t="s">
        <v>1685</v>
      </c>
    </row>
    <row r="159">
      <c r="B159" s="0" t="s">
        <v>62</v>
      </c>
      <c r="C159" s="0" t="s">
        <v>23891</v>
      </c>
      <c r="D159" s="0" t="s">
        <v>666</v>
      </c>
      <c r="F159" s="0" t="s">
        <v>366</v>
      </c>
      <c r="G159" s="0" t="s">
        <v>23892</v>
      </c>
      <c r="H159" s="0" t="s">
        <v>368</v>
      </c>
      <c r="J159" s="0" t="s">
        <v>363</v>
      </c>
      <c r="K159" s="0" t="s">
        <v>363</v>
      </c>
      <c r="L159" s="0" t="s">
        <v>363</v>
      </c>
      <c r="M159" s="0" t="s">
        <v>363</v>
      </c>
      <c r="N159" s="0" t="s">
        <v>363</v>
      </c>
      <c r="O159" s="0" t="s">
        <v>363</v>
      </c>
      <c r="P159" s="0" t="s">
        <v>363</v>
      </c>
      <c r="Q159" s="0" t="s">
        <v>363</v>
      </c>
      <c r="R159" s="0" t="s">
        <v>363</v>
      </c>
      <c r="S159" s="0" t="s">
        <v>363</v>
      </c>
      <c r="T159" s="0" t="s">
        <v>369</v>
      </c>
      <c r="U159" s="0" t="s">
        <v>369</v>
      </c>
      <c r="V159" s="0" t="s">
        <v>369</v>
      </c>
      <c r="W159" s="0" t="s">
        <v>369</v>
      </c>
      <c r="X159" s="0" t="s">
        <v>369</v>
      </c>
      <c r="Y159" s="0" t="s">
        <v>427</v>
      </c>
      <c r="Z159" s="0" t="s">
        <v>427</v>
      </c>
      <c r="AA159" s="0" t="s">
        <v>369</v>
      </c>
      <c r="AB159" s="0" t="s">
        <v>369</v>
      </c>
      <c r="AC159" s="0" t="s">
        <v>363</v>
      </c>
      <c r="AD159" s="0" t="s">
        <v>363</v>
      </c>
      <c r="AE159" s="0" t="s">
        <v>366</v>
      </c>
      <c r="AF159" s="0" t="s">
        <v>1623</v>
      </c>
      <c r="AG159" s="0" t="s">
        <v>1685</v>
      </c>
    </row>
    <row r="160">
      <c r="B160" s="0" t="s">
        <v>62</v>
      </c>
      <c r="C160" s="0" t="s">
        <v>23893</v>
      </c>
      <c r="D160" s="0" t="s">
        <v>666</v>
      </c>
      <c r="F160" s="0" t="s">
        <v>366</v>
      </c>
      <c r="G160" s="0" t="s">
        <v>23894</v>
      </c>
      <c r="H160" s="0" t="s">
        <v>368</v>
      </c>
      <c r="J160" s="0" t="s">
        <v>363</v>
      </c>
      <c r="K160" s="0" t="s">
        <v>363</v>
      </c>
      <c r="L160" s="0" t="s">
        <v>363</v>
      </c>
      <c r="M160" s="0" t="s">
        <v>363</v>
      </c>
      <c r="N160" s="0" t="s">
        <v>363</v>
      </c>
      <c r="O160" s="0" t="s">
        <v>363</v>
      </c>
      <c r="P160" s="0" t="s">
        <v>363</v>
      </c>
      <c r="Q160" s="0" t="s">
        <v>363</v>
      </c>
      <c r="R160" s="0" t="s">
        <v>363</v>
      </c>
      <c r="S160" s="0" t="s">
        <v>363</v>
      </c>
      <c r="T160" s="0" t="s">
        <v>369</v>
      </c>
      <c r="U160" s="0" t="s">
        <v>369</v>
      </c>
      <c r="V160" s="0" t="s">
        <v>369</v>
      </c>
      <c r="W160" s="0" t="s">
        <v>369</v>
      </c>
      <c r="X160" s="0" t="s">
        <v>369</v>
      </c>
      <c r="Y160" s="0" t="s">
        <v>427</v>
      </c>
      <c r="Z160" s="0" t="s">
        <v>427</v>
      </c>
      <c r="AA160" s="0" t="s">
        <v>369</v>
      </c>
      <c r="AB160" s="0" t="s">
        <v>369</v>
      </c>
      <c r="AC160" s="0" t="s">
        <v>363</v>
      </c>
      <c r="AD160" s="0" t="s">
        <v>363</v>
      </c>
      <c r="AE160" s="0" t="s">
        <v>366</v>
      </c>
      <c r="AF160" s="0" t="s">
        <v>1623</v>
      </c>
      <c r="AG160" s="0" t="s">
        <v>1685</v>
      </c>
    </row>
    <row r="161">
      <c r="B161" s="0" t="s">
        <v>62</v>
      </c>
      <c r="C161" s="0" t="s">
        <v>23895</v>
      </c>
      <c r="D161" s="0" t="s">
        <v>8667</v>
      </c>
      <c r="F161" s="0" t="s">
        <v>366</v>
      </c>
      <c r="G161" s="0" t="s">
        <v>23896</v>
      </c>
      <c r="H161" s="0" t="s">
        <v>368</v>
      </c>
      <c r="J161" s="0" t="s">
        <v>363</v>
      </c>
      <c r="K161" s="0" t="s">
        <v>363</v>
      </c>
      <c r="L161" s="0" t="s">
        <v>363</v>
      </c>
      <c r="M161" s="0" t="s">
        <v>379</v>
      </c>
      <c r="N161" s="0" t="s">
        <v>363</v>
      </c>
      <c r="O161" s="0" t="s">
        <v>363</v>
      </c>
      <c r="P161" s="0" t="s">
        <v>363</v>
      </c>
      <c r="Q161" s="0" t="s">
        <v>363</v>
      </c>
      <c r="R161" s="0" t="s">
        <v>363</v>
      </c>
      <c r="S161" s="0" t="s">
        <v>363</v>
      </c>
      <c r="T161" s="0" t="s">
        <v>369</v>
      </c>
      <c r="U161" s="0" t="s">
        <v>369</v>
      </c>
      <c r="V161" s="0" t="s">
        <v>369</v>
      </c>
      <c r="W161" s="0" t="s">
        <v>681</v>
      </c>
      <c r="X161" s="0" t="s">
        <v>369</v>
      </c>
      <c r="Y161" s="0" t="s">
        <v>369</v>
      </c>
      <c r="Z161" s="0" t="s">
        <v>369</v>
      </c>
      <c r="AA161" s="0" t="s">
        <v>369</v>
      </c>
      <c r="AB161" s="0" t="s">
        <v>369</v>
      </c>
      <c r="AC161" s="0" t="s">
        <v>363</v>
      </c>
      <c r="AD161" s="0" t="s">
        <v>363</v>
      </c>
      <c r="AE161" s="0" t="s">
        <v>366</v>
      </c>
      <c r="AF161" s="0" t="s">
        <v>1623</v>
      </c>
      <c r="AG161" s="0" t="s">
        <v>1661</v>
      </c>
    </row>
    <row r="162">
      <c r="B162" s="0" t="s">
        <v>62</v>
      </c>
      <c r="C162" s="0" t="s">
        <v>23897</v>
      </c>
      <c r="D162" s="0" t="s">
        <v>8667</v>
      </c>
      <c r="F162" s="0" t="s">
        <v>366</v>
      </c>
      <c r="G162" s="0" t="s">
        <v>23898</v>
      </c>
      <c r="H162" s="0" t="s">
        <v>368</v>
      </c>
      <c r="J162" s="0" t="s">
        <v>363</v>
      </c>
      <c r="K162" s="0" t="s">
        <v>363</v>
      </c>
      <c r="L162" s="0" t="s">
        <v>363</v>
      </c>
      <c r="M162" s="0" t="s">
        <v>379</v>
      </c>
      <c r="N162" s="0" t="s">
        <v>363</v>
      </c>
      <c r="O162" s="0" t="s">
        <v>363</v>
      </c>
      <c r="P162" s="0" t="s">
        <v>363</v>
      </c>
      <c r="Q162" s="0" t="s">
        <v>363</v>
      </c>
      <c r="R162" s="0" t="s">
        <v>363</v>
      </c>
      <c r="S162" s="0" t="s">
        <v>363</v>
      </c>
      <c r="T162" s="0" t="s">
        <v>369</v>
      </c>
      <c r="U162" s="0" t="s">
        <v>369</v>
      </c>
      <c r="V162" s="0" t="s">
        <v>369</v>
      </c>
      <c r="W162" s="0" t="s">
        <v>681</v>
      </c>
      <c r="X162" s="0" t="s">
        <v>369</v>
      </c>
      <c r="Y162" s="0" t="s">
        <v>369</v>
      </c>
      <c r="Z162" s="0" t="s">
        <v>369</v>
      </c>
      <c r="AA162" s="0" t="s">
        <v>369</v>
      </c>
      <c r="AB162" s="0" t="s">
        <v>369</v>
      </c>
      <c r="AC162" s="0" t="s">
        <v>363</v>
      </c>
      <c r="AD162" s="0" t="s">
        <v>363</v>
      </c>
      <c r="AE162" s="0" t="s">
        <v>366</v>
      </c>
      <c r="AF162" s="0" t="s">
        <v>1623</v>
      </c>
      <c r="AG162" s="0" t="s">
        <v>1661</v>
      </c>
    </row>
    <row r="163">
      <c r="B163" s="0" t="s">
        <v>62</v>
      </c>
      <c r="C163" s="0" t="s">
        <v>23899</v>
      </c>
      <c r="D163" s="0" t="s">
        <v>11261</v>
      </c>
      <c r="F163" s="0" t="s">
        <v>366</v>
      </c>
      <c r="G163" s="0" t="s">
        <v>23900</v>
      </c>
      <c r="H163" s="0" t="s">
        <v>368</v>
      </c>
      <c r="J163" s="0" t="s">
        <v>363</v>
      </c>
      <c r="K163" s="0" t="s">
        <v>363</v>
      </c>
      <c r="L163" s="0" t="s">
        <v>363</v>
      </c>
      <c r="M163" s="0" t="s">
        <v>379</v>
      </c>
      <c r="N163" s="0" t="s">
        <v>363</v>
      </c>
      <c r="O163" s="0" t="s">
        <v>363</v>
      </c>
      <c r="P163" s="0" t="s">
        <v>363</v>
      </c>
      <c r="Q163" s="0" t="s">
        <v>363</v>
      </c>
      <c r="R163" s="0" t="s">
        <v>363</v>
      </c>
      <c r="S163" s="0" t="s">
        <v>363</v>
      </c>
      <c r="T163" s="0" t="s">
        <v>369</v>
      </c>
      <c r="U163" s="0" t="s">
        <v>369</v>
      </c>
      <c r="V163" s="0" t="s">
        <v>369</v>
      </c>
      <c r="W163" s="0" t="s">
        <v>681</v>
      </c>
      <c r="X163" s="0" t="s">
        <v>369</v>
      </c>
      <c r="Y163" s="0" t="s">
        <v>427</v>
      </c>
      <c r="Z163" s="0" t="s">
        <v>427</v>
      </c>
      <c r="AA163" s="0" t="s">
        <v>369</v>
      </c>
      <c r="AB163" s="0" t="s">
        <v>369</v>
      </c>
      <c r="AC163" s="0" t="s">
        <v>363</v>
      </c>
      <c r="AD163" s="0" t="s">
        <v>363</v>
      </c>
      <c r="AE163" s="0" t="s">
        <v>366</v>
      </c>
      <c r="AF163" s="0" t="s">
        <v>1623</v>
      </c>
      <c r="AG163" s="0" t="s">
        <v>1661</v>
      </c>
    </row>
    <row r="164">
      <c r="B164" s="0" t="s">
        <v>62</v>
      </c>
      <c r="C164" s="0" t="s">
        <v>23901</v>
      </c>
      <c r="D164" s="0" t="s">
        <v>1481</v>
      </c>
      <c r="F164" s="0" t="s">
        <v>366</v>
      </c>
      <c r="G164" s="0" t="s">
        <v>23902</v>
      </c>
      <c r="H164" s="0" t="s">
        <v>368</v>
      </c>
      <c r="J164" s="0" t="s">
        <v>363</v>
      </c>
      <c r="K164" s="0" t="s">
        <v>363</v>
      </c>
      <c r="L164" s="0" t="s">
        <v>363</v>
      </c>
      <c r="M164" s="0" t="s">
        <v>379</v>
      </c>
      <c r="N164" s="0" t="s">
        <v>363</v>
      </c>
      <c r="O164" s="0" t="s">
        <v>363</v>
      </c>
      <c r="P164" s="0" t="s">
        <v>363</v>
      </c>
      <c r="Q164" s="0" t="s">
        <v>363</v>
      </c>
      <c r="R164" s="0" t="s">
        <v>363</v>
      </c>
      <c r="S164" s="0" t="s">
        <v>363</v>
      </c>
      <c r="T164" s="0" t="s">
        <v>369</v>
      </c>
      <c r="U164" s="0" t="s">
        <v>369</v>
      </c>
      <c r="V164" s="0" t="s">
        <v>369</v>
      </c>
      <c r="W164" s="0" t="s">
        <v>681</v>
      </c>
      <c r="X164" s="0" t="s">
        <v>369</v>
      </c>
      <c r="Y164" s="0" t="s">
        <v>427</v>
      </c>
      <c r="Z164" s="0" t="s">
        <v>427</v>
      </c>
      <c r="AA164" s="0" t="s">
        <v>8486</v>
      </c>
      <c r="AB164" s="0" t="s">
        <v>8486</v>
      </c>
      <c r="AC164" s="0" t="s">
        <v>363</v>
      </c>
      <c r="AD164" s="0" t="s">
        <v>363</v>
      </c>
      <c r="AE164" s="0" t="s">
        <v>366</v>
      </c>
      <c r="AF164" s="0" t="s">
        <v>1623</v>
      </c>
      <c r="AG164" s="0" t="s">
        <v>1661</v>
      </c>
    </row>
    <row r="165">
      <c r="B165" s="0" t="s">
        <v>62</v>
      </c>
      <c r="C165" s="0" t="s">
        <v>23903</v>
      </c>
      <c r="D165" s="0" t="s">
        <v>1481</v>
      </c>
      <c r="F165" s="0" t="s">
        <v>366</v>
      </c>
      <c r="G165" s="0" t="s">
        <v>23904</v>
      </c>
      <c r="H165" s="0" t="s">
        <v>368</v>
      </c>
      <c r="J165" s="0" t="s">
        <v>363</v>
      </c>
      <c r="K165" s="0" t="s">
        <v>363</v>
      </c>
      <c r="L165" s="0" t="s">
        <v>363</v>
      </c>
      <c r="M165" s="0" t="s">
        <v>379</v>
      </c>
      <c r="N165" s="0" t="s">
        <v>363</v>
      </c>
      <c r="O165" s="0" t="s">
        <v>363</v>
      </c>
      <c r="P165" s="0" t="s">
        <v>363</v>
      </c>
      <c r="Q165" s="0" t="s">
        <v>363</v>
      </c>
      <c r="R165" s="0" t="s">
        <v>363</v>
      </c>
      <c r="S165" s="0" t="s">
        <v>363</v>
      </c>
      <c r="T165" s="0" t="s">
        <v>369</v>
      </c>
      <c r="U165" s="0" t="s">
        <v>369</v>
      </c>
      <c r="V165" s="0" t="s">
        <v>369</v>
      </c>
      <c r="W165" s="0" t="s">
        <v>681</v>
      </c>
      <c r="X165" s="0" t="s">
        <v>369</v>
      </c>
      <c r="Y165" s="0" t="s">
        <v>427</v>
      </c>
      <c r="Z165" s="0" t="s">
        <v>427</v>
      </c>
      <c r="AA165" s="0" t="s">
        <v>2088</v>
      </c>
      <c r="AB165" s="0" t="s">
        <v>2088</v>
      </c>
      <c r="AC165" s="0" t="s">
        <v>363</v>
      </c>
      <c r="AD165" s="0" t="s">
        <v>363</v>
      </c>
      <c r="AE165" s="0" t="s">
        <v>366</v>
      </c>
      <c r="AF165" s="0" t="s">
        <v>1623</v>
      </c>
      <c r="AG165" s="0" t="s">
        <v>1661</v>
      </c>
    </row>
    <row r="166">
      <c r="B166" s="0" t="s">
        <v>62</v>
      </c>
      <c r="C166" s="0" t="s">
        <v>23905</v>
      </c>
      <c r="D166" s="0" t="s">
        <v>8667</v>
      </c>
      <c r="F166" s="0" t="s">
        <v>366</v>
      </c>
      <c r="G166" s="0" t="s">
        <v>23906</v>
      </c>
      <c r="H166" s="0" t="s">
        <v>368</v>
      </c>
      <c r="J166" s="0" t="s">
        <v>363</v>
      </c>
      <c r="K166" s="0" t="s">
        <v>363</v>
      </c>
      <c r="L166" s="0" t="s">
        <v>363</v>
      </c>
      <c r="M166" s="0" t="s">
        <v>379</v>
      </c>
      <c r="N166" s="0" t="s">
        <v>363</v>
      </c>
      <c r="O166" s="0" t="s">
        <v>363</v>
      </c>
      <c r="P166" s="0" t="s">
        <v>363</v>
      </c>
      <c r="Q166" s="0" t="s">
        <v>363</v>
      </c>
      <c r="R166" s="0" t="s">
        <v>363</v>
      </c>
      <c r="S166" s="0" t="s">
        <v>363</v>
      </c>
      <c r="T166" s="0" t="s">
        <v>369</v>
      </c>
      <c r="U166" s="0" t="s">
        <v>369</v>
      </c>
      <c r="V166" s="0" t="s">
        <v>369</v>
      </c>
      <c r="W166" s="0" t="s">
        <v>681</v>
      </c>
      <c r="X166" s="0" t="s">
        <v>369</v>
      </c>
      <c r="Y166" s="0" t="s">
        <v>427</v>
      </c>
      <c r="Z166" s="0" t="s">
        <v>427</v>
      </c>
      <c r="AA166" s="0" t="s">
        <v>427</v>
      </c>
      <c r="AB166" s="0" t="s">
        <v>427</v>
      </c>
      <c r="AC166" s="0" t="s">
        <v>363</v>
      </c>
      <c r="AD166" s="0" t="s">
        <v>363</v>
      </c>
      <c r="AE166" s="0" t="s">
        <v>366</v>
      </c>
      <c r="AF166" s="0" t="s">
        <v>1623</v>
      </c>
      <c r="AG166" s="0" t="s">
        <v>1661</v>
      </c>
    </row>
    <row r="167">
      <c r="B167" s="0" t="s">
        <v>62</v>
      </c>
      <c r="C167" s="0" t="s">
        <v>23907</v>
      </c>
      <c r="D167" s="0" t="s">
        <v>8514</v>
      </c>
      <c r="F167" s="0" t="s">
        <v>366</v>
      </c>
      <c r="G167" s="0" t="s">
        <v>23908</v>
      </c>
      <c r="H167" s="0" t="s">
        <v>368</v>
      </c>
      <c r="J167" s="0" t="s">
        <v>363</v>
      </c>
      <c r="K167" s="0" t="s">
        <v>363</v>
      </c>
      <c r="L167" s="0" t="s">
        <v>363</v>
      </c>
      <c r="M167" s="0" t="s">
        <v>379</v>
      </c>
      <c r="N167" s="0" t="s">
        <v>363</v>
      </c>
      <c r="O167" s="0" t="s">
        <v>363</v>
      </c>
      <c r="P167" s="0" t="s">
        <v>363</v>
      </c>
      <c r="Q167" s="0" t="s">
        <v>363</v>
      </c>
      <c r="R167" s="0" t="s">
        <v>363</v>
      </c>
      <c r="S167" s="0" t="s">
        <v>363</v>
      </c>
      <c r="T167" s="0" t="s">
        <v>369</v>
      </c>
      <c r="U167" s="0" t="s">
        <v>369</v>
      </c>
      <c r="V167" s="0" t="s">
        <v>369</v>
      </c>
      <c r="W167" s="0" t="s">
        <v>681</v>
      </c>
      <c r="X167" s="0" t="s">
        <v>369</v>
      </c>
      <c r="Y167" s="0" t="s">
        <v>427</v>
      </c>
      <c r="Z167" s="0" t="s">
        <v>427</v>
      </c>
      <c r="AA167" s="0" t="s">
        <v>426</v>
      </c>
      <c r="AB167" s="0" t="s">
        <v>426</v>
      </c>
      <c r="AC167" s="0" t="s">
        <v>363</v>
      </c>
      <c r="AD167" s="0" t="s">
        <v>363</v>
      </c>
      <c r="AE167" s="0" t="s">
        <v>366</v>
      </c>
      <c r="AF167" s="0" t="s">
        <v>1623</v>
      </c>
      <c r="AG167" s="0" t="s">
        <v>1661</v>
      </c>
    </row>
    <row r="168">
      <c r="B168" s="0" t="s">
        <v>62</v>
      </c>
      <c r="C168" s="0" t="s">
        <v>23909</v>
      </c>
      <c r="D168" s="0" t="s">
        <v>8514</v>
      </c>
      <c r="F168" s="0" t="s">
        <v>366</v>
      </c>
      <c r="G168" s="0" t="s">
        <v>23910</v>
      </c>
      <c r="H168" s="0" t="s">
        <v>368</v>
      </c>
      <c r="J168" s="0" t="s">
        <v>363</v>
      </c>
      <c r="K168" s="0" t="s">
        <v>363</v>
      </c>
      <c r="L168" s="0" t="s">
        <v>363</v>
      </c>
      <c r="M168" s="0" t="s">
        <v>379</v>
      </c>
      <c r="N168" s="0" t="s">
        <v>363</v>
      </c>
      <c r="O168" s="0" t="s">
        <v>363</v>
      </c>
      <c r="P168" s="0" t="s">
        <v>363</v>
      </c>
      <c r="Q168" s="0" t="s">
        <v>363</v>
      </c>
      <c r="R168" s="0" t="s">
        <v>363</v>
      </c>
      <c r="S168" s="0" t="s">
        <v>363</v>
      </c>
      <c r="T168" s="0" t="s">
        <v>369</v>
      </c>
      <c r="U168" s="0" t="s">
        <v>369</v>
      </c>
      <c r="V168" s="0" t="s">
        <v>369</v>
      </c>
      <c r="W168" s="0" t="s">
        <v>681</v>
      </c>
      <c r="X168" s="0" t="s">
        <v>369</v>
      </c>
      <c r="Y168" s="0" t="s">
        <v>427</v>
      </c>
      <c r="Z168" s="0" t="s">
        <v>427</v>
      </c>
      <c r="AA168" s="0" t="s">
        <v>8685</v>
      </c>
      <c r="AB168" s="0" t="s">
        <v>8685</v>
      </c>
      <c r="AC168" s="0" t="s">
        <v>363</v>
      </c>
      <c r="AD168" s="0" t="s">
        <v>363</v>
      </c>
      <c r="AE168" s="0" t="s">
        <v>366</v>
      </c>
      <c r="AF168" s="0" t="s">
        <v>1623</v>
      </c>
      <c r="AG168" s="0" t="s">
        <v>1661</v>
      </c>
    </row>
    <row r="169">
      <c r="B169" s="0" t="s">
        <v>62</v>
      </c>
      <c r="C169" s="0" t="s">
        <v>23911</v>
      </c>
      <c r="D169" s="0" t="s">
        <v>8517</v>
      </c>
      <c r="F169" s="0" t="s">
        <v>366</v>
      </c>
      <c r="G169" s="0" t="s">
        <v>23912</v>
      </c>
      <c r="H169" s="0" t="s">
        <v>368</v>
      </c>
      <c r="J169" s="0" t="s">
        <v>363</v>
      </c>
      <c r="K169" s="0" t="s">
        <v>363</v>
      </c>
      <c r="L169" s="0" t="s">
        <v>363</v>
      </c>
      <c r="M169" s="0" t="s">
        <v>379</v>
      </c>
      <c r="N169" s="0" t="s">
        <v>363</v>
      </c>
      <c r="O169" s="0" t="s">
        <v>363</v>
      </c>
      <c r="P169" s="0" t="s">
        <v>363</v>
      </c>
      <c r="Q169" s="0" t="s">
        <v>363</v>
      </c>
      <c r="R169" s="0" t="s">
        <v>363</v>
      </c>
      <c r="S169" s="0" t="s">
        <v>363</v>
      </c>
      <c r="T169" s="0" t="s">
        <v>369</v>
      </c>
      <c r="U169" s="0" t="s">
        <v>369</v>
      </c>
      <c r="V169" s="0" t="s">
        <v>369</v>
      </c>
      <c r="W169" s="0" t="s">
        <v>681</v>
      </c>
      <c r="X169" s="0" t="s">
        <v>369</v>
      </c>
      <c r="Y169" s="0" t="s">
        <v>427</v>
      </c>
      <c r="Z169" s="0" t="s">
        <v>427</v>
      </c>
      <c r="AA169" s="0" t="s">
        <v>426</v>
      </c>
      <c r="AB169" s="0" t="s">
        <v>426</v>
      </c>
      <c r="AC169" s="0" t="s">
        <v>363</v>
      </c>
      <c r="AD169" s="0" t="s">
        <v>363</v>
      </c>
      <c r="AE169" s="0" t="s">
        <v>366</v>
      </c>
      <c r="AF169" s="0" t="s">
        <v>1623</v>
      </c>
      <c r="AG169" s="0" t="s">
        <v>1661</v>
      </c>
    </row>
    <row r="170">
      <c r="B170" s="0" t="s">
        <v>62</v>
      </c>
      <c r="C170" s="0" t="s">
        <v>23913</v>
      </c>
      <c r="D170" s="0" t="s">
        <v>8517</v>
      </c>
      <c r="F170" s="0" t="s">
        <v>366</v>
      </c>
      <c r="G170" s="0" t="s">
        <v>23914</v>
      </c>
      <c r="H170" s="0" t="s">
        <v>368</v>
      </c>
      <c r="J170" s="0" t="s">
        <v>363</v>
      </c>
      <c r="K170" s="0" t="s">
        <v>363</v>
      </c>
      <c r="L170" s="0" t="s">
        <v>363</v>
      </c>
      <c r="M170" s="0" t="s">
        <v>379</v>
      </c>
      <c r="N170" s="0" t="s">
        <v>363</v>
      </c>
      <c r="O170" s="0" t="s">
        <v>363</v>
      </c>
      <c r="P170" s="0" t="s">
        <v>363</v>
      </c>
      <c r="Q170" s="0" t="s">
        <v>363</v>
      </c>
      <c r="R170" s="0" t="s">
        <v>363</v>
      </c>
      <c r="S170" s="0" t="s">
        <v>363</v>
      </c>
      <c r="T170" s="0" t="s">
        <v>369</v>
      </c>
      <c r="U170" s="0" t="s">
        <v>369</v>
      </c>
      <c r="V170" s="0" t="s">
        <v>369</v>
      </c>
      <c r="W170" s="0" t="s">
        <v>681</v>
      </c>
      <c r="X170" s="0" t="s">
        <v>369</v>
      </c>
      <c r="Y170" s="0" t="s">
        <v>427</v>
      </c>
      <c r="Z170" s="0" t="s">
        <v>427</v>
      </c>
      <c r="AA170" s="0" t="s">
        <v>8475</v>
      </c>
      <c r="AB170" s="0" t="s">
        <v>8475</v>
      </c>
      <c r="AC170" s="0" t="s">
        <v>363</v>
      </c>
      <c r="AD170" s="0" t="s">
        <v>363</v>
      </c>
      <c r="AE170" s="0" t="s">
        <v>366</v>
      </c>
      <c r="AF170" s="0" t="s">
        <v>1623</v>
      </c>
      <c r="AG170" s="0" t="s">
        <v>1661</v>
      </c>
    </row>
    <row r="171">
      <c r="B171" s="0" t="s">
        <v>62</v>
      </c>
      <c r="C171" s="0" t="s">
        <v>23915</v>
      </c>
      <c r="D171" s="0" t="s">
        <v>8517</v>
      </c>
      <c r="F171" s="0" t="s">
        <v>366</v>
      </c>
      <c r="G171" s="0" t="s">
        <v>23916</v>
      </c>
      <c r="H171" s="0" t="s">
        <v>368</v>
      </c>
      <c r="J171" s="0" t="s">
        <v>363</v>
      </c>
      <c r="K171" s="0" t="s">
        <v>363</v>
      </c>
      <c r="L171" s="0" t="s">
        <v>363</v>
      </c>
      <c r="M171" s="0" t="s">
        <v>379</v>
      </c>
      <c r="N171" s="0" t="s">
        <v>363</v>
      </c>
      <c r="O171" s="0" t="s">
        <v>363</v>
      </c>
      <c r="P171" s="0" t="s">
        <v>363</v>
      </c>
      <c r="Q171" s="0" t="s">
        <v>363</v>
      </c>
      <c r="R171" s="0" t="s">
        <v>363</v>
      </c>
      <c r="S171" s="0" t="s">
        <v>363</v>
      </c>
      <c r="T171" s="0" t="s">
        <v>369</v>
      </c>
      <c r="U171" s="0" t="s">
        <v>369</v>
      </c>
      <c r="V171" s="0" t="s">
        <v>369</v>
      </c>
      <c r="W171" s="0" t="s">
        <v>681</v>
      </c>
      <c r="X171" s="0" t="s">
        <v>369</v>
      </c>
      <c r="Y171" s="0" t="s">
        <v>427</v>
      </c>
      <c r="Z171" s="0" t="s">
        <v>427</v>
      </c>
      <c r="AA171" s="0" t="s">
        <v>2088</v>
      </c>
      <c r="AB171" s="0" t="s">
        <v>2088</v>
      </c>
      <c r="AC171" s="0" t="s">
        <v>363</v>
      </c>
      <c r="AD171" s="0" t="s">
        <v>363</v>
      </c>
      <c r="AE171" s="0" t="s">
        <v>366</v>
      </c>
      <c r="AF171" s="0" t="s">
        <v>1623</v>
      </c>
      <c r="AG171" s="0" t="s">
        <v>1661</v>
      </c>
    </row>
    <row r="172">
      <c r="B172" s="0" t="s">
        <v>62</v>
      </c>
      <c r="C172" s="0" t="s">
        <v>23917</v>
      </c>
      <c r="D172" s="0" t="s">
        <v>8520</v>
      </c>
      <c r="F172" s="0" t="s">
        <v>366</v>
      </c>
      <c r="G172" s="0" t="s">
        <v>23918</v>
      </c>
      <c r="H172" s="0" t="s">
        <v>368</v>
      </c>
      <c r="J172" s="0" t="s">
        <v>363</v>
      </c>
      <c r="K172" s="0" t="s">
        <v>363</v>
      </c>
      <c r="L172" s="0" t="s">
        <v>363</v>
      </c>
      <c r="M172" s="0" t="s">
        <v>379</v>
      </c>
      <c r="N172" s="0" t="s">
        <v>363</v>
      </c>
      <c r="O172" s="0" t="s">
        <v>363</v>
      </c>
      <c r="P172" s="0" t="s">
        <v>363</v>
      </c>
      <c r="Q172" s="0" t="s">
        <v>363</v>
      </c>
      <c r="R172" s="0" t="s">
        <v>363</v>
      </c>
      <c r="S172" s="0" t="s">
        <v>363</v>
      </c>
      <c r="T172" s="0" t="s">
        <v>369</v>
      </c>
      <c r="U172" s="0" t="s">
        <v>369</v>
      </c>
      <c r="V172" s="0" t="s">
        <v>369</v>
      </c>
      <c r="W172" s="0" t="s">
        <v>681</v>
      </c>
      <c r="X172" s="0" t="s">
        <v>369</v>
      </c>
      <c r="Y172" s="0" t="s">
        <v>427</v>
      </c>
      <c r="Z172" s="0" t="s">
        <v>427</v>
      </c>
      <c r="AA172" s="0" t="s">
        <v>8685</v>
      </c>
      <c r="AB172" s="0" t="s">
        <v>8685</v>
      </c>
      <c r="AC172" s="0" t="s">
        <v>363</v>
      </c>
      <c r="AD172" s="0" t="s">
        <v>363</v>
      </c>
      <c r="AE172" s="0" t="s">
        <v>366</v>
      </c>
      <c r="AF172" s="0" t="s">
        <v>1623</v>
      </c>
      <c r="AG172" s="0" t="s">
        <v>1661</v>
      </c>
    </row>
    <row r="173">
      <c r="B173" s="0" t="s">
        <v>62</v>
      </c>
      <c r="C173" s="0" t="s">
        <v>23919</v>
      </c>
      <c r="D173" s="0" t="s">
        <v>8520</v>
      </c>
      <c r="F173" s="0" t="s">
        <v>366</v>
      </c>
      <c r="G173" s="0" t="s">
        <v>23920</v>
      </c>
      <c r="H173" s="0" t="s">
        <v>368</v>
      </c>
      <c r="J173" s="0" t="s">
        <v>363</v>
      </c>
      <c r="K173" s="0" t="s">
        <v>363</v>
      </c>
      <c r="L173" s="0" t="s">
        <v>363</v>
      </c>
      <c r="M173" s="0" t="s">
        <v>379</v>
      </c>
      <c r="N173" s="0" t="s">
        <v>363</v>
      </c>
      <c r="O173" s="0" t="s">
        <v>363</v>
      </c>
      <c r="P173" s="0" t="s">
        <v>363</v>
      </c>
      <c r="Q173" s="0" t="s">
        <v>363</v>
      </c>
      <c r="R173" s="0" t="s">
        <v>363</v>
      </c>
      <c r="S173" s="0" t="s">
        <v>363</v>
      </c>
      <c r="T173" s="0" t="s">
        <v>369</v>
      </c>
      <c r="U173" s="0" t="s">
        <v>369</v>
      </c>
      <c r="V173" s="0" t="s">
        <v>369</v>
      </c>
      <c r="W173" s="0" t="s">
        <v>681</v>
      </c>
      <c r="X173" s="0" t="s">
        <v>369</v>
      </c>
      <c r="Y173" s="0" t="s">
        <v>427</v>
      </c>
      <c r="Z173" s="0" t="s">
        <v>427</v>
      </c>
      <c r="AA173" s="0" t="s">
        <v>8492</v>
      </c>
      <c r="AB173" s="0" t="s">
        <v>8492</v>
      </c>
      <c r="AC173" s="0" t="s">
        <v>363</v>
      </c>
      <c r="AD173" s="0" t="s">
        <v>363</v>
      </c>
      <c r="AE173" s="0" t="s">
        <v>366</v>
      </c>
      <c r="AF173" s="0" t="s">
        <v>1623</v>
      </c>
      <c r="AG173" s="0" t="s">
        <v>1661</v>
      </c>
    </row>
    <row r="174">
      <c r="B174" s="0" t="s">
        <v>62</v>
      </c>
      <c r="C174" s="0" t="s">
        <v>23921</v>
      </c>
      <c r="D174" s="0" t="s">
        <v>8520</v>
      </c>
      <c r="F174" s="0" t="s">
        <v>366</v>
      </c>
      <c r="G174" s="0" t="s">
        <v>23922</v>
      </c>
      <c r="H174" s="0" t="s">
        <v>368</v>
      </c>
      <c r="J174" s="0" t="s">
        <v>363</v>
      </c>
      <c r="K174" s="0" t="s">
        <v>363</v>
      </c>
      <c r="L174" s="0" t="s">
        <v>363</v>
      </c>
      <c r="M174" s="0" t="s">
        <v>379</v>
      </c>
      <c r="N174" s="0" t="s">
        <v>363</v>
      </c>
      <c r="O174" s="0" t="s">
        <v>363</v>
      </c>
      <c r="P174" s="0" t="s">
        <v>363</v>
      </c>
      <c r="Q174" s="0" t="s">
        <v>363</v>
      </c>
      <c r="R174" s="0" t="s">
        <v>363</v>
      </c>
      <c r="S174" s="0" t="s">
        <v>363</v>
      </c>
      <c r="T174" s="0" t="s">
        <v>369</v>
      </c>
      <c r="U174" s="0" t="s">
        <v>369</v>
      </c>
      <c r="V174" s="0" t="s">
        <v>369</v>
      </c>
      <c r="W174" s="0" t="s">
        <v>681</v>
      </c>
      <c r="X174" s="0" t="s">
        <v>369</v>
      </c>
      <c r="Y174" s="0" t="s">
        <v>427</v>
      </c>
      <c r="Z174" s="0" t="s">
        <v>427</v>
      </c>
      <c r="AA174" s="0" t="s">
        <v>8478</v>
      </c>
      <c r="AB174" s="0" t="s">
        <v>8478</v>
      </c>
      <c r="AC174" s="0" t="s">
        <v>363</v>
      </c>
      <c r="AD174" s="0" t="s">
        <v>363</v>
      </c>
      <c r="AE174" s="0" t="s">
        <v>366</v>
      </c>
      <c r="AF174" s="0" t="s">
        <v>1623</v>
      </c>
      <c r="AG174" s="0" t="s">
        <v>1661</v>
      </c>
    </row>
    <row r="175">
      <c r="B175" s="0" t="s">
        <v>62</v>
      </c>
      <c r="C175" s="0" t="s">
        <v>23923</v>
      </c>
      <c r="D175" s="0" t="s">
        <v>8520</v>
      </c>
      <c r="F175" s="0" t="s">
        <v>366</v>
      </c>
      <c r="G175" s="0" t="s">
        <v>23924</v>
      </c>
      <c r="H175" s="0" t="s">
        <v>368</v>
      </c>
      <c r="J175" s="0" t="s">
        <v>363</v>
      </c>
      <c r="K175" s="0" t="s">
        <v>363</v>
      </c>
      <c r="L175" s="0" t="s">
        <v>363</v>
      </c>
      <c r="M175" s="0" t="s">
        <v>379</v>
      </c>
      <c r="N175" s="0" t="s">
        <v>363</v>
      </c>
      <c r="O175" s="0" t="s">
        <v>363</v>
      </c>
      <c r="P175" s="0" t="s">
        <v>363</v>
      </c>
      <c r="Q175" s="0" t="s">
        <v>363</v>
      </c>
      <c r="R175" s="0" t="s">
        <v>363</v>
      </c>
      <c r="S175" s="0" t="s">
        <v>363</v>
      </c>
      <c r="T175" s="0" t="s">
        <v>369</v>
      </c>
      <c r="U175" s="0" t="s">
        <v>369</v>
      </c>
      <c r="V175" s="0" t="s">
        <v>369</v>
      </c>
      <c r="W175" s="0" t="s">
        <v>681</v>
      </c>
      <c r="X175" s="0" t="s">
        <v>369</v>
      </c>
      <c r="Y175" s="0" t="s">
        <v>427</v>
      </c>
      <c r="Z175" s="0" t="s">
        <v>427</v>
      </c>
      <c r="AA175" s="0" t="s">
        <v>8475</v>
      </c>
      <c r="AB175" s="0" t="s">
        <v>8475</v>
      </c>
      <c r="AC175" s="0" t="s">
        <v>363</v>
      </c>
      <c r="AD175" s="0" t="s">
        <v>363</v>
      </c>
      <c r="AE175" s="0" t="s">
        <v>366</v>
      </c>
      <c r="AF175" s="0" t="s">
        <v>1623</v>
      </c>
      <c r="AG175" s="0" t="s">
        <v>1661</v>
      </c>
    </row>
    <row r="176">
      <c r="B176" s="0" t="s">
        <v>62</v>
      </c>
      <c r="C176" s="0" t="s">
        <v>23925</v>
      </c>
      <c r="D176" s="0" t="s">
        <v>8520</v>
      </c>
      <c r="F176" s="0" t="s">
        <v>366</v>
      </c>
      <c r="G176" s="0" t="s">
        <v>23926</v>
      </c>
      <c r="H176" s="0" t="s">
        <v>368</v>
      </c>
      <c r="J176" s="0" t="s">
        <v>363</v>
      </c>
      <c r="K176" s="0" t="s">
        <v>363</v>
      </c>
      <c r="L176" s="0" t="s">
        <v>363</v>
      </c>
      <c r="M176" s="0" t="s">
        <v>379</v>
      </c>
      <c r="N176" s="0" t="s">
        <v>363</v>
      </c>
      <c r="O176" s="0" t="s">
        <v>363</v>
      </c>
      <c r="P176" s="0" t="s">
        <v>363</v>
      </c>
      <c r="Q176" s="0" t="s">
        <v>363</v>
      </c>
      <c r="R176" s="0" t="s">
        <v>363</v>
      </c>
      <c r="S176" s="0" t="s">
        <v>363</v>
      </c>
      <c r="T176" s="0" t="s">
        <v>369</v>
      </c>
      <c r="U176" s="0" t="s">
        <v>369</v>
      </c>
      <c r="V176" s="0" t="s">
        <v>369</v>
      </c>
      <c r="W176" s="0" t="s">
        <v>681</v>
      </c>
      <c r="X176" s="0" t="s">
        <v>369</v>
      </c>
      <c r="Y176" s="0" t="s">
        <v>427</v>
      </c>
      <c r="Z176" s="0" t="s">
        <v>427</v>
      </c>
      <c r="AA176" s="0" t="s">
        <v>8471</v>
      </c>
      <c r="AB176" s="0" t="s">
        <v>8471</v>
      </c>
      <c r="AC176" s="0" t="s">
        <v>363</v>
      </c>
      <c r="AD176" s="0" t="s">
        <v>363</v>
      </c>
      <c r="AE176" s="0" t="s">
        <v>366</v>
      </c>
      <c r="AF176" s="0" t="s">
        <v>1623</v>
      </c>
      <c r="AG176" s="0" t="s">
        <v>1661</v>
      </c>
    </row>
    <row r="177">
      <c r="B177" s="0" t="s">
        <v>62</v>
      </c>
      <c r="C177" s="0" t="s">
        <v>23927</v>
      </c>
      <c r="D177" s="0" t="s">
        <v>8520</v>
      </c>
      <c r="F177" s="0" t="s">
        <v>366</v>
      </c>
      <c r="G177" s="0" t="s">
        <v>23928</v>
      </c>
      <c r="H177" s="0" t="s">
        <v>368</v>
      </c>
      <c r="J177" s="0" t="s">
        <v>363</v>
      </c>
      <c r="K177" s="0" t="s">
        <v>363</v>
      </c>
      <c r="L177" s="0" t="s">
        <v>363</v>
      </c>
      <c r="M177" s="0" t="s">
        <v>379</v>
      </c>
      <c r="N177" s="0" t="s">
        <v>363</v>
      </c>
      <c r="O177" s="0" t="s">
        <v>363</v>
      </c>
      <c r="P177" s="0" t="s">
        <v>363</v>
      </c>
      <c r="Q177" s="0" t="s">
        <v>363</v>
      </c>
      <c r="R177" s="0" t="s">
        <v>363</v>
      </c>
      <c r="S177" s="0" t="s">
        <v>363</v>
      </c>
      <c r="T177" s="0" t="s">
        <v>369</v>
      </c>
      <c r="U177" s="0" t="s">
        <v>369</v>
      </c>
      <c r="V177" s="0" t="s">
        <v>369</v>
      </c>
      <c r="W177" s="0" t="s">
        <v>681</v>
      </c>
      <c r="X177" s="0" t="s">
        <v>369</v>
      </c>
      <c r="Y177" s="0" t="s">
        <v>427</v>
      </c>
      <c r="Z177" s="0" t="s">
        <v>427</v>
      </c>
      <c r="AA177" s="0" t="s">
        <v>8685</v>
      </c>
      <c r="AB177" s="0" t="s">
        <v>8685</v>
      </c>
      <c r="AC177" s="0" t="s">
        <v>363</v>
      </c>
      <c r="AD177" s="0" t="s">
        <v>363</v>
      </c>
      <c r="AE177" s="0" t="s">
        <v>366</v>
      </c>
      <c r="AF177" s="0" t="s">
        <v>1623</v>
      </c>
      <c r="AG177" s="0" t="s">
        <v>1661</v>
      </c>
    </row>
    <row r="178">
      <c r="B178" s="0" t="s">
        <v>62</v>
      </c>
      <c r="C178" s="0" t="s">
        <v>23929</v>
      </c>
      <c r="D178" s="0" t="s">
        <v>8520</v>
      </c>
      <c r="F178" s="0" t="s">
        <v>366</v>
      </c>
      <c r="G178" s="0" t="s">
        <v>23930</v>
      </c>
      <c r="H178" s="0" t="s">
        <v>368</v>
      </c>
      <c r="J178" s="0" t="s">
        <v>363</v>
      </c>
      <c r="K178" s="0" t="s">
        <v>363</v>
      </c>
      <c r="L178" s="0" t="s">
        <v>363</v>
      </c>
      <c r="M178" s="0" t="s">
        <v>379</v>
      </c>
      <c r="N178" s="0" t="s">
        <v>363</v>
      </c>
      <c r="O178" s="0" t="s">
        <v>363</v>
      </c>
      <c r="P178" s="0" t="s">
        <v>363</v>
      </c>
      <c r="Q178" s="0" t="s">
        <v>363</v>
      </c>
      <c r="R178" s="0" t="s">
        <v>363</v>
      </c>
      <c r="S178" s="0" t="s">
        <v>363</v>
      </c>
      <c r="T178" s="0" t="s">
        <v>369</v>
      </c>
      <c r="U178" s="0" t="s">
        <v>369</v>
      </c>
      <c r="V178" s="0" t="s">
        <v>369</v>
      </c>
      <c r="W178" s="0" t="s">
        <v>681</v>
      </c>
      <c r="X178" s="0" t="s">
        <v>369</v>
      </c>
      <c r="Y178" s="0" t="s">
        <v>427</v>
      </c>
      <c r="Z178" s="0" t="s">
        <v>427</v>
      </c>
      <c r="AA178" s="0" t="s">
        <v>8471</v>
      </c>
      <c r="AB178" s="0" t="s">
        <v>8471</v>
      </c>
      <c r="AC178" s="0" t="s">
        <v>363</v>
      </c>
      <c r="AD178" s="0" t="s">
        <v>363</v>
      </c>
      <c r="AE178" s="0" t="s">
        <v>366</v>
      </c>
      <c r="AF178" s="0" t="s">
        <v>1623</v>
      </c>
      <c r="AG178" s="0" t="s">
        <v>1661</v>
      </c>
    </row>
    <row r="179">
      <c r="B179" s="0" t="s">
        <v>62</v>
      </c>
      <c r="C179" s="0" t="s">
        <v>23931</v>
      </c>
      <c r="D179" s="0" t="s">
        <v>8523</v>
      </c>
      <c r="F179" s="0" t="s">
        <v>366</v>
      </c>
      <c r="G179" s="0" t="s">
        <v>23932</v>
      </c>
      <c r="H179" s="0" t="s">
        <v>368</v>
      </c>
      <c r="J179" s="0" t="s">
        <v>363</v>
      </c>
      <c r="K179" s="0" t="s">
        <v>363</v>
      </c>
      <c r="L179" s="0" t="s">
        <v>363</v>
      </c>
      <c r="M179" s="0" t="s">
        <v>379</v>
      </c>
      <c r="N179" s="0" t="s">
        <v>363</v>
      </c>
      <c r="O179" s="0" t="s">
        <v>363</v>
      </c>
      <c r="P179" s="0" t="s">
        <v>363</v>
      </c>
      <c r="Q179" s="0" t="s">
        <v>363</v>
      </c>
      <c r="R179" s="0" t="s">
        <v>363</v>
      </c>
      <c r="S179" s="0" t="s">
        <v>363</v>
      </c>
      <c r="T179" s="0" t="s">
        <v>369</v>
      </c>
      <c r="U179" s="0" t="s">
        <v>369</v>
      </c>
      <c r="V179" s="0" t="s">
        <v>369</v>
      </c>
      <c r="W179" s="0" t="s">
        <v>681</v>
      </c>
      <c r="X179" s="0" t="s">
        <v>369</v>
      </c>
      <c r="Y179" s="0" t="s">
        <v>427</v>
      </c>
      <c r="Z179" s="0" t="s">
        <v>427</v>
      </c>
      <c r="AA179" s="0" t="s">
        <v>8489</v>
      </c>
      <c r="AB179" s="0" t="s">
        <v>8489</v>
      </c>
      <c r="AC179" s="0" t="s">
        <v>363</v>
      </c>
      <c r="AD179" s="0" t="s">
        <v>363</v>
      </c>
      <c r="AE179" s="0" t="s">
        <v>366</v>
      </c>
      <c r="AF179" s="0" t="s">
        <v>1623</v>
      </c>
      <c r="AG179" s="0" t="s">
        <v>1661</v>
      </c>
    </row>
    <row r="180">
      <c r="B180" s="0" t="s">
        <v>62</v>
      </c>
      <c r="C180" s="0" t="s">
        <v>23933</v>
      </c>
      <c r="D180" s="0" t="s">
        <v>8523</v>
      </c>
      <c r="F180" s="0" t="s">
        <v>366</v>
      </c>
      <c r="G180" s="0" t="s">
        <v>23934</v>
      </c>
      <c r="H180" s="0" t="s">
        <v>368</v>
      </c>
      <c r="J180" s="0" t="s">
        <v>363</v>
      </c>
      <c r="K180" s="0" t="s">
        <v>363</v>
      </c>
      <c r="L180" s="0" t="s">
        <v>363</v>
      </c>
      <c r="M180" s="0" t="s">
        <v>379</v>
      </c>
      <c r="N180" s="0" t="s">
        <v>363</v>
      </c>
      <c r="O180" s="0" t="s">
        <v>363</v>
      </c>
      <c r="P180" s="0" t="s">
        <v>363</v>
      </c>
      <c r="Q180" s="0" t="s">
        <v>363</v>
      </c>
      <c r="R180" s="0" t="s">
        <v>363</v>
      </c>
      <c r="S180" s="0" t="s">
        <v>363</v>
      </c>
      <c r="T180" s="0" t="s">
        <v>369</v>
      </c>
      <c r="U180" s="0" t="s">
        <v>369</v>
      </c>
      <c r="V180" s="0" t="s">
        <v>369</v>
      </c>
      <c r="W180" s="0" t="s">
        <v>681</v>
      </c>
      <c r="X180" s="0" t="s">
        <v>369</v>
      </c>
      <c r="Y180" s="0" t="s">
        <v>427</v>
      </c>
      <c r="Z180" s="0" t="s">
        <v>427</v>
      </c>
      <c r="AA180" s="0" t="s">
        <v>1111</v>
      </c>
      <c r="AB180" s="0" t="s">
        <v>1111</v>
      </c>
      <c r="AC180" s="0" t="s">
        <v>363</v>
      </c>
      <c r="AD180" s="0" t="s">
        <v>363</v>
      </c>
      <c r="AE180" s="0" t="s">
        <v>366</v>
      </c>
      <c r="AF180" s="0" t="s">
        <v>1623</v>
      </c>
      <c r="AG180" s="0" t="s">
        <v>1661</v>
      </c>
    </row>
    <row r="181">
      <c r="B181" s="0" t="s">
        <v>62</v>
      </c>
      <c r="C181" s="0" t="s">
        <v>23935</v>
      </c>
      <c r="D181" s="0" t="s">
        <v>8523</v>
      </c>
      <c r="F181" s="0" t="s">
        <v>366</v>
      </c>
      <c r="G181" s="0" t="s">
        <v>23936</v>
      </c>
      <c r="H181" s="0" t="s">
        <v>368</v>
      </c>
      <c r="J181" s="0" t="s">
        <v>363</v>
      </c>
      <c r="K181" s="0" t="s">
        <v>363</v>
      </c>
      <c r="L181" s="0" t="s">
        <v>363</v>
      </c>
      <c r="M181" s="0" t="s">
        <v>379</v>
      </c>
      <c r="N181" s="0" t="s">
        <v>363</v>
      </c>
      <c r="O181" s="0" t="s">
        <v>363</v>
      </c>
      <c r="P181" s="0" t="s">
        <v>363</v>
      </c>
      <c r="Q181" s="0" t="s">
        <v>363</v>
      </c>
      <c r="R181" s="0" t="s">
        <v>363</v>
      </c>
      <c r="S181" s="0" t="s">
        <v>363</v>
      </c>
      <c r="T181" s="0" t="s">
        <v>369</v>
      </c>
      <c r="U181" s="0" t="s">
        <v>369</v>
      </c>
      <c r="V181" s="0" t="s">
        <v>369</v>
      </c>
      <c r="W181" s="0" t="s">
        <v>681</v>
      </c>
      <c r="X181" s="0" t="s">
        <v>369</v>
      </c>
      <c r="Y181" s="0" t="s">
        <v>427</v>
      </c>
      <c r="Z181" s="0" t="s">
        <v>427</v>
      </c>
      <c r="AA181" s="0" t="s">
        <v>8685</v>
      </c>
      <c r="AB181" s="0" t="s">
        <v>8685</v>
      </c>
      <c r="AC181" s="0" t="s">
        <v>363</v>
      </c>
      <c r="AD181" s="0" t="s">
        <v>363</v>
      </c>
      <c r="AE181" s="0" t="s">
        <v>366</v>
      </c>
      <c r="AF181" s="0" t="s">
        <v>1623</v>
      </c>
      <c r="AG181" s="0" t="s">
        <v>1661</v>
      </c>
    </row>
    <row r="182">
      <c r="B182" s="0" t="s">
        <v>62</v>
      </c>
      <c r="C182" s="0" t="s">
        <v>23937</v>
      </c>
      <c r="D182" s="0" t="s">
        <v>13239</v>
      </c>
      <c r="F182" s="0" t="s">
        <v>366</v>
      </c>
      <c r="G182" s="0" t="s">
        <v>23938</v>
      </c>
      <c r="H182" s="0" t="s">
        <v>368</v>
      </c>
      <c r="J182" s="0" t="s">
        <v>363</v>
      </c>
      <c r="K182" s="0" t="s">
        <v>363</v>
      </c>
      <c r="L182" s="0" t="s">
        <v>363</v>
      </c>
      <c r="M182" s="0" t="s">
        <v>379</v>
      </c>
      <c r="N182" s="0" t="s">
        <v>363</v>
      </c>
      <c r="O182" s="0" t="s">
        <v>363</v>
      </c>
      <c r="P182" s="0" t="s">
        <v>363</v>
      </c>
      <c r="Q182" s="0" t="s">
        <v>363</v>
      </c>
      <c r="R182" s="0" t="s">
        <v>363</v>
      </c>
      <c r="S182" s="0" t="s">
        <v>363</v>
      </c>
      <c r="T182" s="0" t="s">
        <v>369</v>
      </c>
      <c r="U182" s="0" t="s">
        <v>369</v>
      </c>
      <c r="V182" s="0" t="s">
        <v>369</v>
      </c>
      <c r="W182" s="0" t="s">
        <v>681</v>
      </c>
      <c r="X182" s="0" t="s">
        <v>369</v>
      </c>
      <c r="Y182" s="0" t="s">
        <v>427</v>
      </c>
      <c r="Z182" s="0" t="s">
        <v>427</v>
      </c>
      <c r="AA182" s="0" t="s">
        <v>427</v>
      </c>
      <c r="AB182" s="0" t="s">
        <v>427</v>
      </c>
      <c r="AC182" s="0" t="s">
        <v>363</v>
      </c>
      <c r="AD182" s="0" t="s">
        <v>363</v>
      </c>
      <c r="AE182" s="0" t="s">
        <v>366</v>
      </c>
      <c r="AF182" s="0" t="s">
        <v>1623</v>
      </c>
      <c r="AG182" s="0" t="s">
        <v>1661</v>
      </c>
    </row>
    <row r="183">
      <c r="B183" s="0" t="s">
        <v>62</v>
      </c>
      <c r="C183" s="0" t="s">
        <v>23939</v>
      </c>
      <c r="D183" s="0" t="s">
        <v>1695</v>
      </c>
      <c r="F183" s="0" t="s">
        <v>366</v>
      </c>
      <c r="G183" s="0" t="s">
        <v>23940</v>
      </c>
      <c r="H183" s="0" t="s">
        <v>368</v>
      </c>
      <c r="J183" s="0" t="s">
        <v>363</v>
      </c>
      <c r="K183" s="0" t="s">
        <v>363</v>
      </c>
      <c r="L183" s="0" t="s">
        <v>363</v>
      </c>
      <c r="M183" s="0" t="s">
        <v>363</v>
      </c>
      <c r="N183" s="0" t="s">
        <v>363</v>
      </c>
      <c r="O183" s="0" t="s">
        <v>363</v>
      </c>
      <c r="P183" s="0" t="s">
        <v>363</v>
      </c>
      <c r="Q183" s="0" t="s">
        <v>379</v>
      </c>
      <c r="R183" s="0" t="s">
        <v>363</v>
      </c>
      <c r="S183" s="0" t="s">
        <v>363</v>
      </c>
      <c r="T183" s="0" t="s">
        <v>369</v>
      </c>
      <c r="U183" s="0" t="s">
        <v>369</v>
      </c>
      <c r="V183" s="0" t="s">
        <v>369</v>
      </c>
      <c r="W183" s="0" t="s">
        <v>369</v>
      </c>
      <c r="X183" s="0" t="s">
        <v>369</v>
      </c>
      <c r="Y183" s="0" t="s">
        <v>426</v>
      </c>
      <c r="Z183" s="0" t="s">
        <v>426</v>
      </c>
      <c r="AA183" s="0" t="s">
        <v>369</v>
      </c>
      <c r="AB183" s="0" t="s">
        <v>369</v>
      </c>
      <c r="AC183" s="0" t="s">
        <v>363</v>
      </c>
      <c r="AD183" s="0" t="s">
        <v>379</v>
      </c>
      <c r="AE183" s="0" t="s">
        <v>366</v>
      </c>
      <c r="AF183" s="0" t="s">
        <v>658</v>
      </c>
      <c r="AG183" s="0" t="s">
        <v>1693</v>
      </c>
    </row>
    <row r="184">
      <c r="B184" s="0" t="s">
        <v>62</v>
      </c>
      <c r="C184" s="0" t="s">
        <v>23941</v>
      </c>
      <c r="D184" s="0" t="s">
        <v>8699</v>
      </c>
      <c r="F184" s="0" t="s">
        <v>366</v>
      </c>
      <c r="G184" s="0" t="s">
        <v>23942</v>
      </c>
      <c r="H184" s="0" t="s">
        <v>368</v>
      </c>
      <c r="J184" s="0" t="s">
        <v>363</v>
      </c>
      <c r="K184" s="0" t="s">
        <v>363</v>
      </c>
      <c r="L184" s="0" t="s">
        <v>363</v>
      </c>
      <c r="M184" s="0" t="s">
        <v>363</v>
      </c>
      <c r="N184" s="0" t="s">
        <v>363</v>
      </c>
      <c r="O184" s="0" t="s">
        <v>363</v>
      </c>
      <c r="P184" s="0" t="s">
        <v>363</v>
      </c>
      <c r="Q184" s="0" t="s">
        <v>379</v>
      </c>
      <c r="R184" s="0" t="s">
        <v>363</v>
      </c>
      <c r="S184" s="0" t="s">
        <v>363</v>
      </c>
      <c r="T184" s="0" t="s">
        <v>369</v>
      </c>
      <c r="U184" s="0" t="s">
        <v>369</v>
      </c>
      <c r="V184" s="0" t="s">
        <v>369</v>
      </c>
      <c r="W184" s="0" t="s">
        <v>369</v>
      </c>
      <c r="X184" s="0" t="s">
        <v>369</v>
      </c>
      <c r="Y184" s="0" t="s">
        <v>369</v>
      </c>
      <c r="Z184" s="0" t="s">
        <v>369</v>
      </c>
      <c r="AA184" s="0" t="s">
        <v>369</v>
      </c>
      <c r="AB184" s="0" t="s">
        <v>369</v>
      </c>
      <c r="AC184" s="0" t="s">
        <v>363</v>
      </c>
      <c r="AD184" s="0" t="s">
        <v>379</v>
      </c>
      <c r="AE184" s="0" t="s">
        <v>366</v>
      </c>
      <c r="AF184" s="0" t="s">
        <v>658</v>
      </c>
      <c r="AG184" s="0" t="s">
        <v>1693</v>
      </c>
    </row>
    <row r="185">
      <c r="B185" s="0" t="s">
        <v>62</v>
      </c>
      <c r="C185" s="0" t="s">
        <v>23943</v>
      </c>
      <c r="D185" s="0" t="s">
        <v>8699</v>
      </c>
      <c r="F185" s="0" t="s">
        <v>366</v>
      </c>
      <c r="G185" s="0" t="s">
        <v>23944</v>
      </c>
      <c r="H185" s="0" t="s">
        <v>368</v>
      </c>
      <c r="J185" s="0" t="s">
        <v>363</v>
      </c>
      <c r="K185" s="0" t="s">
        <v>363</v>
      </c>
      <c r="L185" s="0" t="s">
        <v>363</v>
      </c>
      <c r="M185" s="0" t="s">
        <v>363</v>
      </c>
      <c r="N185" s="0" t="s">
        <v>363</v>
      </c>
      <c r="O185" s="0" t="s">
        <v>363</v>
      </c>
      <c r="P185" s="0" t="s">
        <v>363</v>
      </c>
      <c r="Q185" s="0" t="s">
        <v>379</v>
      </c>
      <c r="R185" s="0" t="s">
        <v>363</v>
      </c>
      <c r="S185" s="0" t="s">
        <v>363</v>
      </c>
      <c r="T185" s="0" t="s">
        <v>369</v>
      </c>
      <c r="U185" s="0" t="s">
        <v>369</v>
      </c>
      <c r="V185" s="0" t="s">
        <v>369</v>
      </c>
      <c r="W185" s="0" t="s">
        <v>369</v>
      </c>
      <c r="X185" s="0" t="s">
        <v>369</v>
      </c>
      <c r="Y185" s="0" t="s">
        <v>369</v>
      </c>
      <c r="Z185" s="0" t="s">
        <v>369</v>
      </c>
      <c r="AA185" s="0" t="s">
        <v>369</v>
      </c>
      <c r="AB185" s="0" t="s">
        <v>369</v>
      </c>
      <c r="AC185" s="0" t="s">
        <v>363</v>
      </c>
      <c r="AD185" s="0" t="s">
        <v>379</v>
      </c>
      <c r="AE185" s="0" t="s">
        <v>366</v>
      </c>
      <c r="AF185" s="0" t="s">
        <v>658</v>
      </c>
      <c r="AG185" s="0" t="s">
        <v>1693</v>
      </c>
    </row>
    <row r="186">
      <c r="B186" s="0" t="s">
        <v>62</v>
      </c>
      <c r="C186" s="0" t="s">
        <v>23945</v>
      </c>
      <c r="D186" s="0" t="s">
        <v>8480</v>
      </c>
      <c r="F186" s="0" t="s">
        <v>366</v>
      </c>
      <c r="G186" s="0" t="s">
        <v>23946</v>
      </c>
      <c r="H186" s="0" t="s">
        <v>368</v>
      </c>
      <c r="J186" s="0" t="s">
        <v>363</v>
      </c>
      <c r="K186" s="0" t="s">
        <v>363</v>
      </c>
      <c r="L186" s="0" t="s">
        <v>363</v>
      </c>
      <c r="M186" s="0" t="s">
        <v>363</v>
      </c>
      <c r="N186" s="0" t="s">
        <v>363</v>
      </c>
      <c r="O186" s="0" t="s">
        <v>363</v>
      </c>
      <c r="P186" s="0" t="s">
        <v>363</v>
      </c>
      <c r="Q186" s="0" t="s">
        <v>379</v>
      </c>
      <c r="R186" s="0" t="s">
        <v>363</v>
      </c>
      <c r="S186" s="0" t="s">
        <v>363</v>
      </c>
      <c r="T186" s="0" t="s">
        <v>369</v>
      </c>
      <c r="U186" s="0" t="s">
        <v>369</v>
      </c>
      <c r="V186" s="0" t="s">
        <v>369</v>
      </c>
      <c r="W186" s="0" t="s">
        <v>369</v>
      </c>
      <c r="X186" s="0" t="s">
        <v>369</v>
      </c>
      <c r="Y186" s="0" t="s">
        <v>369</v>
      </c>
      <c r="Z186" s="0" t="s">
        <v>369</v>
      </c>
      <c r="AA186" s="0" t="s">
        <v>369</v>
      </c>
      <c r="AB186" s="0" t="s">
        <v>369</v>
      </c>
      <c r="AC186" s="0" t="s">
        <v>363</v>
      </c>
      <c r="AD186" s="0" t="s">
        <v>379</v>
      </c>
      <c r="AE186" s="0" t="s">
        <v>366</v>
      </c>
      <c r="AF186" s="0" t="s">
        <v>658</v>
      </c>
      <c r="AG186" s="0" t="s">
        <v>1693</v>
      </c>
    </row>
    <row r="187">
      <c r="B187" s="0" t="s">
        <v>62</v>
      </c>
      <c r="C187" s="0" t="s">
        <v>23947</v>
      </c>
      <c r="D187" s="0" t="s">
        <v>8480</v>
      </c>
      <c r="F187" s="0" t="s">
        <v>366</v>
      </c>
      <c r="G187" s="0" t="s">
        <v>23948</v>
      </c>
      <c r="H187" s="0" t="s">
        <v>368</v>
      </c>
      <c r="J187" s="0" t="s">
        <v>363</v>
      </c>
      <c r="K187" s="0" t="s">
        <v>363</v>
      </c>
      <c r="L187" s="0" t="s">
        <v>363</v>
      </c>
      <c r="M187" s="0" t="s">
        <v>363</v>
      </c>
      <c r="N187" s="0" t="s">
        <v>363</v>
      </c>
      <c r="O187" s="0" t="s">
        <v>363</v>
      </c>
      <c r="P187" s="0" t="s">
        <v>363</v>
      </c>
      <c r="Q187" s="0" t="s">
        <v>379</v>
      </c>
      <c r="R187" s="0" t="s">
        <v>363</v>
      </c>
      <c r="S187" s="0" t="s">
        <v>363</v>
      </c>
      <c r="T187" s="0" t="s">
        <v>369</v>
      </c>
      <c r="U187" s="0" t="s">
        <v>369</v>
      </c>
      <c r="V187" s="0" t="s">
        <v>369</v>
      </c>
      <c r="W187" s="0" t="s">
        <v>369</v>
      </c>
      <c r="X187" s="0" t="s">
        <v>369</v>
      </c>
      <c r="Y187" s="0" t="s">
        <v>369</v>
      </c>
      <c r="Z187" s="0" t="s">
        <v>369</v>
      </c>
      <c r="AA187" s="0" t="s">
        <v>369</v>
      </c>
      <c r="AB187" s="0" t="s">
        <v>369</v>
      </c>
      <c r="AC187" s="0" t="s">
        <v>363</v>
      </c>
      <c r="AD187" s="0" t="s">
        <v>379</v>
      </c>
      <c r="AE187" s="0" t="s">
        <v>366</v>
      </c>
      <c r="AF187" s="0" t="s">
        <v>658</v>
      </c>
      <c r="AG187" s="0" t="s">
        <v>1693</v>
      </c>
    </row>
    <row r="188">
      <c r="B188" s="0" t="s">
        <v>62</v>
      </c>
      <c r="C188" s="0" t="s">
        <v>23949</v>
      </c>
      <c r="D188" s="0" t="s">
        <v>8480</v>
      </c>
      <c r="F188" s="0" t="s">
        <v>366</v>
      </c>
      <c r="G188" s="0" t="s">
        <v>23950</v>
      </c>
      <c r="H188" s="0" t="s">
        <v>368</v>
      </c>
      <c r="J188" s="0" t="s">
        <v>363</v>
      </c>
      <c r="K188" s="0" t="s">
        <v>363</v>
      </c>
      <c r="L188" s="0" t="s">
        <v>363</v>
      </c>
      <c r="M188" s="0" t="s">
        <v>363</v>
      </c>
      <c r="N188" s="0" t="s">
        <v>363</v>
      </c>
      <c r="O188" s="0" t="s">
        <v>363</v>
      </c>
      <c r="P188" s="0" t="s">
        <v>363</v>
      </c>
      <c r="Q188" s="0" t="s">
        <v>379</v>
      </c>
      <c r="R188" s="0" t="s">
        <v>363</v>
      </c>
      <c r="S188" s="0" t="s">
        <v>363</v>
      </c>
      <c r="T188" s="0" t="s">
        <v>369</v>
      </c>
      <c r="U188" s="0" t="s">
        <v>369</v>
      </c>
      <c r="V188" s="0" t="s">
        <v>369</v>
      </c>
      <c r="W188" s="0" t="s">
        <v>369</v>
      </c>
      <c r="X188" s="0" t="s">
        <v>369</v>
      </c>
      <c r="Y188" s="0" t="s">
        <v>369</v>
      </c>
      <c r="Z188" s="0" t="s">
        <v>369</v>
      </c>
      <c r="AA188" s="0" t="s">
        <v>369</v>
      </c>
      <c r="AB188" s="0" t="s">
        <v>369</v>
      </c>
      <c r="AC188" s="0" t="s">
        <v>363</v>
      </c>
      <c r="AD188" s="0" t="s">
        <v>379</v>
      </c>
      <c r="AE188" s="0" t="s">
        <v>366</v>
      </c>
      <c r="AF188" s="0" t="s">
        <v>658</v>
      </c>
      <c r="AG188" s="0" t="s">
        <v>1693</v>
      </c>
    </row>
    <row r="189">
      <c r="B189" s="0" t="s">
        <v>62</v>
      </c>
      <c r="C189" s="0" t="s">
        <v>23951</v>
      </c>
      <c r="D189" s="0" t="s">
        <v>8480</v>
      </c>
      <c r="F189" s="0" t="s">
        <v>366</v>
      </c>
      <c r="G189" s="0" t="s">
        <v>23952</v>
      </c>
      <c r="H189" s="0" t="s">
        <v>368</v>
      </c>
      <c r="J189" s="0" t="s">
        <v>363</v>
      </c>
      <c r="K189" s="0" t="s">
        <v>363</v>
      </c>
      <c r="L189" s="0" t="s">
        <v>363</v>
      </c>
      <c r="M189" s="0" t="s">
        <v>363</v>
      </c>
      <c r="N189" s="0" t="s">
        <v>363</v>
      </c>
      <c r="O189" s="0" t="s">
        <v>363</v>
      </c>
      <c r="P189" s="0" t="s">
        <v>363</v>
      </c>
      <c r="Q189" s="0" t="s">
        <v>379</v>
      </c>
      <c r="R189" s="0" t="s">
        <v>363</v>
      </c>
      <c r="S189" s="0" t="s">
        <v>363</v>
      </c>
      <c r="T189" s="0" t="s">
        <v>369</v>
      </c>
      <c r="U189" s="0" t="s">
        <v>369</v>
      </c>
      <c r="V189" s="0" t="s">
        <v>369</v>
      </c>
      <c r="W189" s="0" t="s">
        <v>369</v>
      </c>
      <c r="X189" s="0" t="s">
        <v>369</v>
      </c>
      <c r="Y189" s="0" t="s">
        <v>369</v>
      </c>
      <c r="Z189" s="0" t="s">
        <v>369</v>
      </c>
      <c r="AA189" s="0" t="s">
        <v>369</v>
      </c>
      <c r="AB189" s="0" t="s">
        <v>369</v>
      </c>
      <c r="AC189" s="0" t="s">
        <v>363</v>
      </c>
      <c r="AD189" s="0" t="s">
        <v>379</v>
      </c>
      <c r="AE189" s="0" t="s">
        <v>366</v>
      </c>
      <c r="AF189" s="0" t="s">
        <v>658</v>
      </c>
      <c r="AG189" s="0" t="s">
        <v>1693</v>
      </c>
    </row>
    <row r="190">
      <c r="B190" s="0" t="s">
        <v>62</v>
      </c>
      <c r="C190" s="0" t="s">
        <v>23953</v>
      </c>
      <c r="D190" s="0" t="s">
        <v>8480</v>
      </c>
      <c r="F190" s="0" t="s">
        <v>366</v>
      </c>
      <c r="G190" s="0" t="s">
        <v>23954</v>
      </c>
      <c r="H190" s="0" t="s">
        <v>368</v>
      </c>
      <c r="J190" s="0" t="s">
        <v>363</v>
      </c>
      <c r="K190" s="0" t="s">
        <v>363</v>
      </c>
      <c r="L190" s="0" t="s">
        <v>363</v>
      </c>
      <c r="M190" s="0" t="s">
        <v>363</v>
      </c>
      <c r="N190" s="0" t="s">
        <v>363</v>
      </c>
      <c r="O190" s="0" t="s">
        <v>363</v>
      </c>
      <c r="P190" s="0" t="s">
        <v>363</v>
      </c>
      <c r="Q190" s="0" t="s">
        <v>379</v>
      </c>
      <c r="R190" s="0" t="s">
        <v>363</v>
      </c>
      <c r="S190" s="0" t="s">
        <v>363</v>
      </c>
      <c r="T190" s="0" t="s">
        <v>369</v>
      </c>
      <c r="U190" s="0" t="s">
        <v>369</v>
      </c>
      <c r="V190" s="0" t="s">
        <v>369</v>
      </c>
      <c r="W190" s="0" t="s">
        <v>369</v>
      </c>
      <c r="X190" s="0" t="s">
        <v>369</v>
      </c>
      <c r="Y190" s="0" t="s">
        <v>369</v>
      </c>
      <c r="Z190" s="0" t="s">
        <v>369</v>
      </c>
      <c r="AA190" s="0" t="s">
        <v>369</v>
      </c>
      <c r="AB190" s="0" t="s">
        <v>369</v>
      </c>
      <c r="AC190" s="0" t="s">
        <v>363</v>
      </c>
      <c r="AD190" s="0" t="s">
        <v>379</v>
      </c>
      <c r="AE190" s="0" t="s">
        <v>366</v>
      </c>
      <c r="AF190" s="0" t="s">
        <v>658</v>
      </c>
      <c r="AG190" s="0" t="s">
        <v>1693</v>
      </c>
    </row>
    <row r="191">
      <c r="B191" s="0" t="s">
        <v>62</v>
      </c>
      <c r="C191" s="0" t="s">
        <v>23955</v>
      </c>
      <c r="D191" s="0" t="s">
        <v>8480</v>
      </c>
      <c r="F191" s="0" t="s">
        <v>366</v>
      </c>
      <c r="G191" s="0" t="s">
        <v>23956</v>
      </c>
      <c r="H191" s="0" t="s">
        <v>368</v>
      </c>
      <c r="J191" s="0" t="s">
        <v>363</v>
      </c>
      <c r="K191" s="0" t="s">
        <v>363</v>
      </c>
      <c r="L191" s="0" t="s">
        <v>363</v>
      </c>
      <c r="M191" s="0" t="s">
        <v>363</v>
      </c>
      <c r="N191" s="0" t="s">
        <v>363</v>
      </c>
      <c r="O191" s="0" t="s">
        <v>363</v>
      </c>
      <c r="P191" s="0" t="s">
        <v>363</v>
      </c>
      <c r="Q191" s="0" t="s">
        <v>363</v>
      </c>
      <c r="R191" s="0" t="s">
        <v>363</v>
      </c>
      <c r="S191" s="0" t="s">
        <v>363</v>
      </c>
      <c r="T191" s="0" t="s">
        <v>369</v>
      </c>
      <c r="U191" s="0" t="s">
        <v>369</v>
      </c>
      <c r="V191" s="0" t="s">
        <v>369</v>
      </c>
      <c r="W191" s="0" t="s">
        <v>369</v>
      </c>
      <c r="X191" s="0" t="s">
        <v>369</v>
      </c>
      <c r="Y191" s="0" t="s">
        <v>369</v>
      </c>
      <c r="Z191" s="0" t="s">
        <v>369</v>
      </c>
      <c r="AA191" s="0" t="s">
        <v>369</v>
      </c>
      <c r="AB191" s="0" t="s">
        <v>369</v>
      </c>
      <c r="AC191" s="0" t="s">
        <v>363</v>
      </c>
      <c r="AD191" s="0" t="s">
        <v>379</v>
      </c>
      <c r="AE191" s="0" t="s">
        <v>366</v>
      </c>
      <c r="AF191" s="0" t="s">
        <v>658</v>
      </c>
      <c r="AG191" s="0" t="s">
        <v>1693</v>
      </c>
    </row>
    <row r="192">
      <c r="B192" s="0" t="s">
        <v>62</v>
      </c>
      <c r="C192" s="0" t="s">
        <v>23957</v>
      </c>
      <c r="D192" s="0" t="s">
        <v>666</v>
      </c>
      <c r="F192" s="0" t="s">
        <v>366</v>
      </c>
      <c r="G192" s="0" t="s">
        <v>23958</v>
      </c>
      <c r="H192" s="0" t="s">
        <v>368</v>
      </c>
      <c r="J192" s="0" t="s">
        <v>363</v>
      </c>
      <c r="K192" s="0" t="s">
        <v>363</v>
      </c>
      <c r="L192" s="0" t="s">
        <v>363</v>
      </c>
      <c r="M192" s="0" t="s">
        <v>363</v>
      </c>
      <c r="N192" s="0" t="s">
        <v>363</v>
      </c>
      <c r="O192" s="0" t="s">
        <v>363</v>
      </c>
      <c r="P192" s="0" t="s">
        <v>363</v>
      </c>
      <c r="Q192" s="0" t="s">
        <v>363</v>
      </c>
      <c r="R192" s="0" t="s">
        <v>363</v>
      </c>
      <c r="S192" s="0" t="s">
        <v>363</v>
      </c>
      <c r="T192" s="0" t="s">
        <v>369</v>
      </c>
      <c r="U192" s="0" t="s">
        <v>369</v>
      </c>
      <c r="V192" s="0" t="s">
        <v>2070</v>
      </c>
      <c r="W192" s="0" t="s">
        <v>369</v>
      </c>
      <c r="X192" s="0" t="s">
        <v>369</v>
      </c>
      <c r="Y192" s="0" t="s">
        <v>427</v>
      </c>
      <c r="Z192" s="0" t="s">
        <v>427</v>
      </c>
      <c r="AA192" s="0" t="s">
        <v>8475</v>
      </c>
      <c r="AB192" s="0" t="s">
        <v>8475</v>
      </c>
      <c r="AC192" s="0" t="s">
        <v>363</v>
      </c>
      <c r="AD192" s="0" t="s">
        <v>363</v>
      </c>
      <c r="AE192" s="0" t="s">
        <v>366</v>
      </c>
      <c r="AF192" s="0" t="s">
        <v>658</v>
      </c>
      <c r="AG192" s="0" t="s">
        <v>2093</v>
      </c>
    </row>
    <row r="193">
      <c r="B193" s="0" t="s">
        <v>62</v>
      </c>
      <c r="C193" s="0" t="s">
        <v>23959</v>
      </c>
      <c r="D193" s="0" t="s">
        <v>666</v>
      </c>
      <c r="F193" s="0" t="s">
        <v>366</v>
      </c>
      <c r="G193" s="0" t="s">
        <v>23960</v>
      </c>
      <c r="H193" s="0" t="s">
        <v>368</v>
      </c>
      <c r="J193" s="0" t="s">
        <v>363</v>
      </c>
      <c r="K193" s="0" t="s">
        <v>363</v>
      </c>
      <c r="L193" s="0" t="s">
        <v>363</v>
      </c>
      <c r="M193" s="0" t="s">
        <v>363</v>
      </c>
      <c r="N193" s="0" t="s">
        <v>363</v>
      </c>
      <c r="O193" s="0" t="s">
        <v>363</v>
      </c>
      <c r="P193" s="0" t="s">
        <v>363</v>
      </c>
      <c r="Q193" s="0" t="s">
        <v>363</v>
      </c>
      <c r="R193" s="0" t="s">
        <v>363</v>
      </c>
      <c r="S193" s="0" t="s">
        <v>363</v>
      </c>
      <c r="T193" s="0" t="s">
        <v>369</v>
      </c>
      <c r="U193" s="0" t="s">
        <v>369</v>
      </c>
      <c r="V193" s="0" t="s">
        <v>2070</v>
      </c>
      <c r="W193" s="0" t="s">
        <v>369</v>
      </c>
      <c r="X193" s="0" t="s">
        <v>426</v>
      </c>
      <c r="Y193" s="0" t="s">
        <v>369</v>
      </c>
      <c r="Z193" s="0" t="s">
        <v>369</v>
      </c>
      <c r="AA193" s="0" t="s">
        <v>369</v>
      </c>
      <c r="AB193" s="0" t="s">
        <v>369</v>
      </c>
      <c r="AC193" s="0" t="s">
        <v>363</v>
      </c>
      <c r="AD193" s="0" t="s">
        <v>363</v>
      </c>
      <c r="AE193" s="0" t="s">
        <v>366</v>
      </c>
      <c r="AF193" s="0" t="s">
        <v>658</v>
      </c>
      <c r="AG193" s="0" t="s">
        <v>2093</v>
      </c>
    </row>
    <row r="194">
      <c r="B194" s="0" t="s">
        <v>62</v>
      </c>
      <c r="C194" s="0" t="s">
        <v>23961</v>
      </c>
      <c r="D194" s="0" t="s">
        <v>2100</v>
      </c>
      <c r="F194" s="0" t="s">
        <v>366</v>
      </c>
      <c r="G194" s="0" t="s">
        <v>23962</v>
      </c>
      <c r="H194" s="0" t="s">
        <v>368</v>
      </c>
      <c r="J194" s="0" t="s">
        <v>363</v>
      </c>
      <c r="K194" s="0" t="s">
        <v>363</v>
      </c>
      <c r="L194" s="0" t="s">
        <v>363</v>
      </c>
      <c r="M194" s="0" t="s">
        <v>363</v>
      </c>
      <c r="N194" s="0" t="s">
        <v>363</v>
      </c>
      <c r="O194" s="0" t="s">
        <v>363</v>
      </c>
      <c r="P194" s="0" t="s">
        <v>363</v>
      </c>
      <c r="Q194" s="0" t="s">
        <v>363</v>
      </c>
      <c r="R194" s="0" t="s">
        <v>363</v>
      </c>
      <c r="S194" s="0" t="s">
        <v>363</v>
      </c>
      <c r="T194" s="0" t="s">
        <v>369</v>
      </c>
      <c r="U194" s="0" t="s">
        <v>369</v>
      </c>
      <c r="V194" s="0" t="s">
        <v>2070</v>
      </c>
      <c r="W194" s="0" t="s">
        <v>369</v>
      </c>
      <c r="X194" s="0" t="s">
        <v>426</v>
      </c>
      <c r="Y194" s="0" t="s">
        <v>369</v>
      </c>
      <c r="Z194" s="0" t="s">
        <v>369</v>
      </c>
      <c r="AA194" s="0" t="s">
        <v>369</v>
      </c>
      <c r="AB194" s="0" t="s">
        <v>369</v>
      </c>
      <c r="AC194" s="0" t="s">
        <v>363</v>
      </c>
      <c r="AD194" s="0" t="s">
        <v>363</v>
      </c>
      <c r="AE194" s="0" t="s">
        <v>366</v>
      </c>
      <c r="AF194" s="0" t="s">
        <v>658</v>
      </c>
      <c r="AG194" s="0" t="s">
        <v>2096</v>
      </c>
    </row>
    <row r="195">
      <c r="B195" s="0" t="s">
        <v>62</v>
      </c>
      <c r="C195" s="0" t="s">
        <v>23963</v>
      </c>
      <c r="D195" s="0" t="s">
        <v>2100</v>
      </c>
      <c r="F195" s="0" t="s">
        <v>366</v>
      </c>
      <c r="G195" s="0" t="s">
        <v>23964</v>
      </c>
      <c r="H195" s="0" t="s">
        <v>368</v>
      </c>
      <c r="J195" s="0" t="s">
        <v>363</v>
      </c>
      <c r="K195" s="0" t="s">
        <v>363</v>
      </c>
      <c r="L195" s="0" t="s">
        <v>363</v>
      </c>
      <c r="M195" s="0" t="s">
        <v>363</v>
      </c>
      <c r="N195" s="0" t="s">
        <v>363</v>
      </c>
      <c r="O195" s="0" t="s">
        <v>363</v>
      </c>
      <c r="P195" s="0" t="s">
        <v>363</v>
      </c>
      <c r="Q195" s="0" t="s">
        <v>363</v>
      </c>
      <c r="R195" s="0" t="s">
        <v>363</v>
      </c>
      <c r="S195" s="0" t="s">
        <v>363</v>
      </c>
      <c r="T195" s="0" t="s">
        <v>369</v>
      </c>
      <c r="U195" s="0" t="s">
        <v>369</v>
      </c>
      <c r="V195" s="0" t="s">
        <v>2070</v>
      </c>
      <c r="W195" s="0" t="s">
        <v>369</v>
      </c>
      <c r="X195" s="0" t="s">
        <v>369</v>
      </c>
      <c r="Y195" s="0" t="s">
        <v>427</v>
      </c>
      <c r="Z195" s="0" t="s">
        <v>427</v>
      </c>
      <c r="AA195" s="0" t="s">
        <v>8475</v>
      </c>
      <c r="AB195" s="0" t="s">
        <v>8475</v>
      </c>
      <c r="AC195" s="0" t="s">
        <v>363</v>
      </c>
      <c r="AD195" s="0" t="s">
        <v>363</v>
      </c>
      <c r="AE195" s="0" t="s">
        <v>366</v>
      </c>
      <c r="AF195" s="0" t="s">
        <v>658</v>
      </c>
      <c r="AG195" s="0" t="s">
        <v>2096</v>
      </c>
    </row>
    <row r="196">
      <c r="B196" s="0" t="s">
        <v>62</v>
      </c>
      <c r="C196" s="0" t="s">
        <v>23965</v>
      </c>
      <c r="D196" s="0" t="s">
        <v>9062</v>
      </c>
      <c r="F196" s="0" t="s">
        <v>366</v>
      </c>
      <c r="G196" s="0" t="s">
        <v>23966</v>
      </c>
      <c r="H196" s="0" t="s">
        <v>368</v>
      </c>
      <c r="J196" s="0" t="s">
        <v>363</v>
      </c>
      <c r="K196" s="0" t="s">
        <v>363</v>
      </c>
      <c r="L196" s="0" t="s">
        <v>363</v>
      </c>
      <c r="M196" s="0" t="s">
        <v>363</v>
      </c>
      <c r="N196" s="0" t="s">
        <v>363</v>
      </c>
      <c r="O196" s="0" t="s">
        <v>363</v>
      </c>
      <c r="P196" s="0" t="s">
        <v>363</v>
      </c>
      <c r="Q196" s="0" t="s">
        <v>363</v>
      </c>
      <c r="R196" s="0" t="s">
        <v>363</v>
      </c>
      <c r="S196" s="0" t="s">
        <v>363</v>
      </c>
      <c r="T196" s="0" t="s">
        <v>369</v>
      </c>
      <c r="U196" s="0" t="s">
        <v>369</v>
      </c>
      <c r="V196" s="0" t="s">
        <v>2070</v>
      </c>
      <c r="W196" s="0" t="s">
        <v>369</v>
      </c>
      <c r="X196" s="0" t="s">
        <v>426</v>
      </c>
      <c r="Y196" s="0" t="s">
        <v>369</v>
      </c>
      <c r="Z196" s="0" t="s">
        <v>369</v>
      </c>
      <c r="AA196" s="0" t="s">
        <v>369</v>
      </c>
      <c r="AB196" s="0" t="s">
        <v>369</v>
      </c>
      <c r="AC196" s="0" t="s">
        <v>363</v>
      </c>
      <c r="AD196" s="0" t="s">
        <v>363</v>
      </c>
      <c r="AE196" s="0" t="s">
        <v>366</v>
      </c>
      <c r="AF196" s="0" t="s">
        <v>658</v>
      </c>
      <c r="AG196" s="0" t="s">
        <v>10572</v>
      </c>
    </row>
    <row r="197">
      <c r="B197" s="0" t="s">
        <v>62</v>
      </c>
      <c r="C197" s="0" t="s">
        <v>23967</v>
      </c>
      <c r="D197" s="0" t="s">
        <v>9062</v>
      </c>
      <c r="F197" s="0" t="s">
        <v>366</v>
      </c>
      <c r="G197" s="0" t="s">
        <v>23968</v>
      </c>
      <c r="H197" s="0" t="s">
        <v>368</v>
      </c>
      <c r="J197" s="0" t="s">
        <v>363</v>
      </c>
      <c r="K197" s="0" t="s">
        <v>363</v>
      </c>
      <c r="L197" s="0" t="s">
        <v>363</v>
      </c>
      <c r="M197" s="0" t="s">
        <v>363</v>
      </c>
      <c r="N197" s="0" t="s">
        <v>363</v>
      </c>
      <c r="O197" s="0" t="s">
        <v>363</v>
      </c>
      <c r="P197" s="0" t="s">
        <v>363</v>
      </c>
      <c r="Q197" s="0" t="s">
        <v>363</v>
      </c>
      <c r="R197" s="0" t="s">
        <v>363</v>
      </c>
      <c r="S197" s="0" t="s">
        <v>363</v>
      </c>
      <c r="T197" s="0" t="s">
        <v>369</v>
      </c>
      <c r="U197" s="0" t="s">
        <v>369</v>
      </c>
      <c r="V197" s="0" t="s">
        <v>2070</v>
      </c>
      <c r="W197" s="0" t="s">
        <v>369</v>
      </c>
      <c r="X197" s="0" t="s">
        <v>369</v>
      </c>
      <c r="Y197" s="0" t="s">
        <v>427</v>
      </c>
      <c r="Z197" s="0" t="s">
        <v>427</v>
      </c>
      <c r="AA197" s="0" t="s">
        <v>369</v>
      </c>
      <c r="AB197" s="0" t="s">
        <v>369</v>
      </c>
      <c r="AC197" s="0" t="s">
        <v>363</v>
      </c>
      <c r="AD197" s="0" t="s">
        <v>363</v>
      </c>
      <c r="AE197" s="0" t="s">
        <v>366</v>
      </c>
      <c r="AF197" s="0" t="s">
        <v>658</v>
      </c>
      <c r="AG197" s="0" t="s">
        <v>10572</v>
      </c>
    </row>
    <row r="198">
      <c r="B198" s="0" t="s">
        <v>62</v>
      </c>
      <c r="C198" s="0" t="s">
        <v>23969</v>
      </c>
      <c r="D198" s="0" t="s">
        <v>9062</v>
      </c>
      <c r="F198" s="0" t="s">
        <v>366</v>
      </c>
      <c r="G198" s="0" t="s">
        <v>23970</v>
      </c>
      <c r="H198" s="0" t="s">
        <v>368</v>
      </c>
      <c r="J198" s="0" t="s">
        <v>363</v>
      </c>
      <c r="K198" s="0" t="s">
        <v>363</v>
      </c>
      <c r="L198" s="0" t="s">
        <v>363</v>
      </c>
      <c r="M198" s="0" t="s">
        <v>363</v>
      </c>
      <c r="N198" s="0" t="s">
        <v>363</v>
      </c>
      <c r="O198" s="0" t="s">
        <v>363</v>
      </c>
      <c r="P198" s="0" t="s">
        <v>363</v>
      </c>
      <c r="Q198" s="0" t="s">
        <v>363</v>
      </c>
      <c r="R198" s="0" t="s">
        <v>363</v>
      </c>
      <c r="S198" s="0" t="s">
        <v>363</v>
      </c>
      <c r="T198" s="0" t="s">
        <v>369</v>
      </c>
      <c r="U198" s="0" t="s">
        <v>369</v>
      </c>
      <c r="V198" s="0" t="s">
        <v>2070</v>
      </c>
      <c r="W198" s="0" t="s">
        <v>369</v>
      </c>
      <c r="X198" s="0" t="s">
        <v>369</v>
      </c>
      <c r="Y198" s="0" t="s">
        <v>427</v>
      </c>
      <c r="Z198" s="0" t="s">
        <v>427</v>
      </c>
      <c r="AA198" s="0" t="s">
        <v>369</v>
      </c>
      <c r="AB198" s="0" t="s">
        <v>369</v>
      </c>
      <c r="AC198" s="0" t="s">
        <v>363</v>
      </c>
      <c r="AD198" s="0" t="s">
        <v>363</v>
      </c>
      <c r="AE198" s="0" t="s">
        <v>366</v>
      </c>
      <c r="AF198" s="0" t="s">
        <v>658</v>
      </c>
      <c r="AG198" s="0" t="s">
        <v>10572</v>
      </c>
    </row>
    <row r="199">
      <c r="B199" s="0" t="s">
        <v>62</v>
      </c>
      <c r="C199" s="0" t="s">
        <v>23971</v>
      </c>
      <c r="D199" s="0" t="s">
        <v>2047</v>
      </c>
      <c r="F199" s="0" t="s">
        <v>366</v>
      </c>
      <c r="G199" s="0" t="s">
        <v>23972</v>
      </c>
      <c r="H199" s="0" t="s">
        <v>368</v>
      </c>
      <c r="J199" s="0" t="s">
        <v>363</v>
      </c>
      <c r="K199" s="0" t="s">
        <v>363</v>
      </c>
      <c r="L199" s="0" t="s">
        <v>363</v>
      </c>
      <c r="M199" s="0" t="s">
        <v>363</v>
      </c>
      <c r="N199" s="0" t="s">
        <v>363</v>
      </c>
      <c r="O199" s="0" t="s">
        <v>363</v>
      </c>
      <c r="P199" s="0" t="s">
        <v>363</v>
      </c>
      <c r="Q199" s="0" t="s">
        <v>363</v>
      </c>
      <c r="R199" s="0" t="s">
        <v>363</v>
      </c>
      <c r="S199" s="0" t="s">
        <v>363</v>
      </c>
      <c r="T199" s="0" t="s">
        <v>369</v>
      </c>
      <c r="U199" s="0" t="s">
        <v>369</v>
      </c>
      <c r="V199" s="0" t="s">
        <v>369</v>
      </c>
      <c r="W199" s="0" t="s">
        <v>369</v>
      </c>
      <c r="X199" s="0" t="s">
        <v>369</v>
      </c>
      <c r="Y199" s="0" t="s">
        <v>427</v>
      </c>
      <c r="Z199" s="0" t="s">
        <v>427</v>
      </c>
      <c r="AA199" s="0" t="s">
        <v>369</v>
      </c>
      <c r="AB199" s="0" t="s">
        <v>369</v>
      </c>
      <c r="AC199" s="0" t="s">
        <v>363</v>
      </c>
      <c r="AD199" s="0" t="s">
        <v>363</v>
      </c>
      <c r="AE199" s="0" t="s">
        <v>366</v>
      </c>
      <c r="AF199" s="0" t="s">
        <v>658</v>
      </c>
      <c r="AG199" s="0" t="s">
        <v>2049</v>
      </c>
    </row>
    <row r="200">
      <c r="B200" s="0" t="s">
        <v>62</v>
      </c>
      <c r="C200" s="0" t="s">
        <v>23973</v>
      </c>
      <c r="D200" s="0" t="s">
        <v>2047</v>
      </c>
      <c r="F200" s="0" t="s">
        <v>366</v>
      </c>
      <c r="G200" s="0" t="s">
        <v>23974</v>
      </c>
      <c r="H200" s="0" t="s">
        <v>368</v>
      </c>
      <c r="J200" s="0" t="s">
        <v>363</v>
      </c>
      <c r="K200" s="0" t="s">
        <v>363</v>
      </c>
      <c r="L200" s="0" t="s">
        <v>363</v>
      </c>
      <c r="M200" s="0" t="s">
        <v>363</v>
      </c>
      <c r="N200" s="0" t="s">
        <v>363</v>
      </c>
      <c r="O200" s="0" t="s">
        <v>363</v>
      </c>
      <c r="P200" s="0" t="s">
        <v>363</v>
      </c>
      <c r="Q200" s="0" t="s">
        <v>363</v>
      </c>
      <c r="R200" s="0" t="s">
        <v>363</v>
      </c>
      <c r="S200" s="0" t="s">
        <v>363</v>
      </c>
      <c r="T200" s="0" t="s">
        <v>369</v>
      </c>
      <c r="U200" s="0" t="s">
        <v>369</v>
      </c>
      <c r="V200" s="0" t="s">
        <v>369</v>
      </c>
      <c r="W200" s="0" t="s">
        <v>369</v>
      </c>
      <c r="X200" s="0" t="s">
        <v>369</v>
      </c>
      <c r="Y200" s="0" t="s">
        <v>426</v>
      </c>
      <c r="Z200" s="0" t="s">
        <v>426</v>
      </c>
      <c r="AA200" s="0" t="s">
        <v>369</v>
      </c>
      <c r="AB200" s="0" t="s">
        <v>369</v>
      </c>
      <c r="AC200" s="0" t="s">
        <v>363</v>
      </c>
      <c r="AD200" s="0" t="s">
        <v>363</v>
      </c>
      <c r="AE200" s="0" t="s">
        <v>366</v>
      </c>
      <c r="AF200" s="0" t="s">
        <v>658</v>
      </c>
      <c r="AG200" s="0" t="s">
        <v>2049</v>
      </c>
    </row>
    <row r="201">
      <c r="B201" s="0" t="s">
        <v>62</v>
      </c>
      <c r="C201" s="0" t="s">
        <v>23975</v>
      </c>
      <c r="D201" s="0" t="s">
        <v>1703</v>
      </c>
      <c r="F201" s="0" t="s">
        <v>366</v>
      </c>
      <c r="G201" s="0" t="s">
        <v>23976</v>
      </c>
      <c r="H201" s="0" t="s">
        <v>368</v>
      </c>
      <c r="J201" s="0" t="s">
        <v>363</v>
      </c>
      <c r="K201" s="0" t="s">
        <v>363</v>
      </c>
      <c r="L201" s="0" t="s">
        <v>363</v>
      </c>
      <c r="M201" s="0" t="s">
        <v>363</v>
      </c>
      <c r="N201" s="0" t="s">
        <v>363</v>
      </c>
      <c r="O201" s="0" t="s">
        <v>363</v>
      </c>
      <c r="P201" s="0" t="s">
        <v>363</v>
      </c>
      <c r="Q201" s="0" t="s">
        <v>363</v>
      </c>
      <c r="R201" s="0" t="s">
        <v>363</v>
      </c>
      <c r="S201" s="0" t="s">
        <v>363</v>
      </c>
      <c r="T201" s="0" t="s">
        <v>369</v>
      </c>
      <c r="U201" s="0" t="s">
        <v>369</v>
      </c>
      <c r="V201" s="0" t="s">
        <v>2070</v>
      </c>
      <c r="W201" s="0" t="s">
        <v>369</v>
      </c>
      <c r="X201" s="0" t="s">
        <v>369</v>
      </c>
      <c r="Y201" s="0" t="s">
        <v>426</v>
      </c>
      <c r="Z201" s="0" t="s">
        <v>426</v>
      </c>
      <c r="AA201" s="0" t="s">
        <v>369</v>
      </c>
      <c r="AB201" s="0" t="s">
        <v>369</v>
      </c>
      <c r="AC201" s="0" t="s">
        <v>363</v>
      </c>
      <c r="AD201" s="0" t="s">
        <v>363</v>
      </c>
      <c r="AE201" s="0" t="s">
        <v>366</v>
      </c>
      <c r="AF201" s="0" t="s">
        <v>658</v>
      </c>
      <c r="AG201" s="0" t="s">
        <v>1550</v>
      </c>
    </row>
    <row r="202">
      <c r="B202" s="0" t="s">
        <v>62</v>
      </c>
      <c r="C202" s="0" t="s">
        <v>23977</v>
      </c>
      <c r="D202" s="0" t="s">
        <v>1709</v>
      </c>
      <c r="F202" s="0" t="s">
        <v>366</v>
      </c>
      <c r="G202" s="0" t="s">
        <v>23978</v>
      </c>
      <c r="H202" s="0" t="s">
        <v>368</v>
      </c>
      <c r="J202" s="0" t="s">
        <v>363</v>
      </c>
      <c r="K202" s="0" t="s">
        <v>363</v>
      </c>
      <c r="L202" s="0" t="s">
        <v>363</v>
      </c>
      <c r="M202" s="0" t="s">
        <v>363</v>
      </c>
      <c r="N202" s="0" t="s">
        <v>363</v>
      </c>
      <c r="O202" s="0" t="s">
        <v>363</v>
      </c>
      <c r="P202" s="0" t="s">
        <v>363</v>
      </c>
      <c r="Q202" s="0" t="s">
        <v>363</v>
      </c>
      <c r="R202" s="0" t="s">
        <v>363</v>
      </c>
      <c r="S202" s="0" t="s">
        <v>363</v>
      </c>
      <c r="T202" s="0" t="s">
        <v>369</v>
      </c>
      <c r="U202" s="0" t="s">
        <v>369</v>
      </c>
      <c r="V202" s="0" t="s">
        <v>369</v>
      </c>
      <c r="W202" s="0" t="s">
        <v>369</v>
      </c>
      <c r="X202" s="0" t="s">
        <v>369</v>
      </c>
      <c r="Y202" s="0" t="s">
        <v>369</v>
      </c>
      <c r="Z202" s="0" t="s">
        <v>369</v>
      </c>
      <c r="AA202" s="0" t="s">
        <v>369</v>
      </c>
      <c r="AB202" s="0" t="s">
        <v>369</v>
      </c>
      <c r="AC202" s="0" t="s">
        <v>363</v>
      </c>
      <c r="AD202" s="0" t="s">
        <v>363</v>
      </c>
      <c r="AE202" s="0" t="s">
        <v>366</v>
      </c>
      <c r="AF202" s="0" t="s">
        <v>658</v>
      </c>
      <c r="AG202" s="0" t="s">
        <v>1550</v>
      </c>
    </row>
    <row r="203">
      <c r="B203" s="0" t="s">
        <v>62</v>
      </c>
      <c r="C203" s="0" t="s">
        <v>23979</v>
      </c>
      <c r="D203" s="0" t="s">
        <v>1709</v>
      </c>
      <c r="F203" s="0" t="s">
        <v>366</v>
      </c>
      <c r="G203" s="0" t="s">
        <v>23980</v>
      </c>
      <c r="H203" s="0" t="s">
        <v>368</v>
      </c>
      <c r="J203" s="0" t="s">
        <v>363</v>
      </c>
      <c r="K203" s="0" t="s">
        <v>363</v>
      </c>
      <c r="L203" s="0" t="s">
        <v>363</v>
      </c>
      <c r="M203" s="0" t="s">
        <v>363</v>
      </c>
      <c r="N203" s="0" t="s">
        <v>363</v>
      </c>
      <c r="O203" s="0" t="s">
        <v>363</v>
      </c>
      <c r="P203" s="0" t="s">
        <v>363</v>
      </c>
      <c r="Q203" s="0" t="s">
        <v>363</v>
      </c>
      <c r="R203" s="0" t="s">
        <v>363</v>
      </c>
      <c r="S203" s="0" t="s">
        <v>363</v>
      </c>
      <c r="T203" s="0" t="s">
        <v>369</v>
      </c>
      <c r="U203" s="0" t="s">
        <v>369</v>
      </c>
      <c r="V203" s="0" t="s">
        <v>369</v>
      </c>
      <c r="W203" s="0" t="s">
        <v>369</v>
      </c>
      <c r="X203" s="0" t="s">
        <v>369</v>
      </c>
      <c r="Y203" s="0" t="s">
        <v>369</v>
      </c>
      <c r="Z203" s="0" t="s">
        <v>369</v>
      </c>
      <c r="AA203" s="0" t="s">
        <v>369</v>
      </c>
      <c r="AB203" s="0" t="s">
        <v>369</v>
      </c>
      <c r="AC203" s="0" t="s">
        <v>363</v>
      </c>
      <c r="AD203" s="0" t="s">
        <v>363</v>
      </c>
      <c r="AE203" s="0" t="s">
        <v>366</v>
      </c>
      <c r="AF203" s="0" t="s">
        <v>658</v>
      </c>
      <c r="AG203" s="0" t="s">
        <v>1550</v>
      </c>
    </row>
    <row r="204">
      <c r="B204" s="0" t="s">
        <v>62</v>
      </c>
      <c r="C204" s="0" t="s">
        <v>23981</v>
      </c>
      <c r="D204" s="0" t="s">
        <v>1709</v>
      </c>
      <c r="F204" s="0" t="s">
        <v>366</v>
      </c>
      <c r="G204" s="0" t="s">
        <v>23982</v>
      </c>
      <c r="H204" s="0" t="s">
        <v>368</v>
      </c>
      <c r="J204" s="0" t="s">
        <v>363</v>
      </c>
      <c r="K204" s="0" t="s">
        <v>363</v>
      </c>
      <c r="L204" s="0" t="s">
        <v>363</v>
      </c>
      <c r="M204" s="0" t="s">
        <v>363</v>
      </c>
      <c r="N204" s="0" t="s">
        <v>363</v>
      </c>
      <c r="O204" s="0" t="s">
        <v>363</v>
      </c>
      <c r="P204" s="0" t="s">
        <v>363</v>
      </c>
      <c r="Q204" s="0" t="s">
        <v>363</v>
      </c>
      <c r="R204" s="0" t="s">
        <v>363</v>
      </c>
      <c r="S204" s="0" t="s">
        <v>363</v>
      </c>
      <c r="T204" s="0" t="s">
        <v>369</v>
      </c>
      <c r="U204" s="0" t="s">
        <v>369</v>
      </c>
      <c r="V204" s="0" t="s">
        <v>369</v>
      </c>
      <c r="W204" s="0" t="s">
        <v>369</v>
      </c>
      <c r="X204" s="0" t="s">
        <v>369</v>
      </c>
      <c r="Y204" s="0" t="s">
        <v>369</v>
      </c>
      <c r="Z204" s="0" t="s">
        <v>369</v>
      </c>
      <c r="AA204" s="0" t="s">
        <v>369</v>
      </c>
      <c r="AB204" s="0" t="s">
        <v>369</v>
      </c>
      <c r="AC204" s="0" t="s">
        <v>363</v>
      </c>
      <c r="AD204" s="0" t="s">
        <v>363</v>
      </c>
      <c r="AE204" s="0" t="s">
        <v>366</v>
      </c>
      <c r="AF204" s="0" t="s">
        <v>658</v>
      </c>
      <c r="AG204" s="0" t="s">
        <v>1550</v>
      </c>
    </row>
    <row r="205">
      <c r="B205" s="0" t="s">
        <v>62</v>
      </c>
      <c r="C205" s="0" t="s">
        <v>23983</v>
      </c>
      <c r="D205" s="0" t="s">
        <v>2047</v>
      </c>
      <c r="F205" s="0" t="s">
        <v>366</v>
      </c>
      <c r="G205" s="0" t="s">
        <v>23984</v>
      </c>
      <c r="H205" s="0" t="s">
        <v>368</v>
      </c>
      <c r="J205" s="0" t="s">
        <v>363</v>
      </c>
      <c r="K205" s="0" t="s">
        <v>363</v>
      </c>
      <c r="L205" s="0" t="s">
        <v>363</v>
      </c>
      <c r="M205" s="0" t="s">
        <v>363</v>
      </c>
      <c r="N205" s="0" t="s">
        <v>363</v>
      </c>
      <c r="O205" s="0" t="s">
        <v>363</v>
      </c>
      <c r="P205" s="0" t="s">
        <v>363</v>
      </c>
      <c r="Q205" s="0" t="s">
        <v>363</v>
      </c>
      <c r="R205" s="0" t="s">
        <v>363</v>
      </c>
      <c r="S205" s="0" t="s">
        <v>363</v>
      </c>
      <c r="T205" s="0" t="s">
        <v>369</v>
      </c>
      <c r="U205" s="0" t="s">
        <v>369</v>
      </c>
      <c r="V205" s="0" t="s">
        <v>369</v>
      </c>
      <c r="W205" s="0" t="s">
        <v>369</v>
      </c>
      <c r="X205" s="0" t="s">
        <v>369</v>
      </c>
      <c r="Y205" s="0" t="s">
        <v>369</v>
      </c>
      <c r="Z205" s="0" t="s">
        <v>369</v>
      </c>
      <c r="AA205" s="0" t="s">
        <v>369</v>
      </c>
      <c r="AB205" s="0" t="s">
        <v>369</v>
      </c>
      <c r="AC205" s="0" t="s">
        <v>363</v>
      </c>
      <c r="AD205" s="0" t="s">
        <v>363</v>
      </c>
      <c r="AE205" s="0" t="s">
        <v>366</v>
      </c>
      <c r="AF205" s="0" t="s">
        <v>658</v>
      </c>
      <c r="AG205" s="0" t="s">
        <v>2049</v>
      </c>
    </row>
    <row r="206">
      <c r="B206" s="0" t="s">
        <v>62</v>
      </c>
      <c r="C206" s="0" t="s">
        <v>23985</v>
      </c>
      <c r="D206" s="0" t="s">
        <v>2047</v>
      </c>
      <c r="F206" s="0" t="s">
        <v>366</v>
      </c>
      <c r="G206" s="0" t="s">
        <v>23986</v>
      </c>
      <c r="H206" s="0" t="s">
        <v>368</v>
      </c>
      <c r="J206" s="0" t="s">
        <v>363</v>
      </c>
      <c r="K206" s="0" t="s">
        <v>363</v>
      </c>
      <c r="L206" s="0" t="s">
        <v>363</v>
      </c>
      <c r="M206" s="0" t="s">
        <v>363</v>
      </c>
      <c r="N206" s="0" t="s">
        <v>363</v>
      </c>
      <c r="O206" s="0" t="s">
        <v>363</v>
      </c>
      <c r="P206" s="0" t="s">
        <v>363</v>
      </c>
      <c r="Q206" s="0" t="s">
        <v>363</v>
      </c>
      <c r="R206" s="0" t="s">
        <v>363</v>
      </c>
      <c r="S206" s="0" t="s">
        <v>363</v>
      </c>
      <c r="T206" s="0" t="s">
        <v>369</v>
      </c>
      <c r="U206" s="0" t="s">
        <v>369</v>
      </c>
      <c r="V206" s="0" t="s">
        <v>369</v>
      </c>
      <c r="W206" s="0" t="s">
        <v>369</v>
      </c>
      <c r="X206" s="0" t="s">
        <v>369</v>
      </c>
      <c r="Y206" s="0" t="s">
        <v>369</v>
      </c>
      <c r="Z206" s="0" t="s">
        <v>369</v>
      </c>
      <c r="AA206" s="0" t="s">
        <v>369</v>
      </c>
      <c r="AB206" s="0" t="s">
        <v>369</v>
      </c>
      <c r="AC206" s="0" t="s">
        <v>363</v>
      </c>
      <c r="AD206" s="0" t="s">
        <v>363</v>
      </c>
      <c r="AE206" s="0" t="s">
        <v>366</v>
      </c>
      <c r="AF206" s="0" t="s">
        <v>658</v>
      </c>
      <c r="AG206" s="0" t="s">
        <v>2049</v>
      </c>
    </row>
    <row r="207">
      <c r="B207" s="0" t="s">
        <v>62</v>
      </c>
      <c r="C207" s="0" t="s">
        <v>23987</v>
      </c>
      <c r="D207" s="0" t="s">
        <v>1706</v>
      </c>
      <c r="F207" s="0" t="s">
        <v>366</v>
      </c>
      <c r="G207" s="0" t="s">
        <v>23988</v>
      </c>
      <c r="H207" s="0" t="s">
        <v>368</v>
      </c>
      <c r="J207" s="0" t="s">
        <v>363</v>
      </c>
      <c r="K207" s="0" t="s">
        <v>363</v>
      </c>
      <c r="L207" s="0" t="s">
        <v>363</v>
      </c>
      <c r="M207" s="0" t="s">
        <v>363</v>
      </c>
      <c r="N207" s="0" t="s">
        <v>363</v>
      </c>
      <c r="O207" s="0" t="s">
        <v>363</v>
      </c>
      <c r="P207" s="0" t="s">
        <v>363</v>
      </c>
      <c r="Q207" s="0" t="s">
        <v>363</v>
      </c>
      <c r="R207" s="0" t="s">
        <v>363</v>
      </c>
      <c r="S207" s="0" t="s">
        <v>363</v>
      </c>
      <c r="T207" s="0" t="s">
        <v>369</v>
      </c>
      <c r="U207" s="0" t="s">
        <v>369</v>
      </c>
      <c r="V207" s="0" t="s">
        <v>2070</v>
      </c>
      <c r="W207" s="0" t="s">
        <v>369</v>
      </c>
      <c r="X207" s="0" t="s">
        <v>369</v>
      </c>
      <c r="Y207" s="0" t="s">
        <v>426</v>
      </c>
      <c r="Z207" s="0" t="s">
        <v>426</v>
      </c>
      <c r="AA207" s="0" t="s">
        <v>369</v>
      </c>
      <c r="AB207" s="0" t="s">
        <v>369</v>
      </c>
      <c r="AC207" s="0" t="s">
        <v>363</v>
      </c>
      <c r="AD207" s="0" t="s">
        <v>363</v>
      </c>
      <c r="AE207" s="0" t="s">
        <v>366</v>
      </c>
      <c r="AF207" s="0" t="s">
        <v>658</v>
      </c>
      <c r="AG207" s="0" t="s">
        <v>1693</v>
      </c>
    </row>
    <row r="208">
      <c r="B208" s="0" t="s">
        <v>62</v>
      </c>
      <c r="C208" s="0" t="s">
        <v>23989</v>
      </c>
      <c r="D208" s="0" t="s">
        <v>2047</v>
      </c>
      <c r="F208" s="0" t="s">
        <v>366</v>
      </c>
      <c r="G208" s="0" t="s">
        <v>23990</v>
      </c>
      <c r="H208" s="0" t="s">
        <v>368</v>
      </c>
      <c r="J208" s="0" t="s">
        <v>363</v>
      </c>
      <c r="K208" s="0" t="s">
        <v>363</v>
      </c>
      <c r="L208" s="0" t="s">
        <v>363</v>
      </c>
      <c r="M208" s="0" t="s">
        <v>363</v>
      </c>
      <c r="N208" s="0" t="s">
        <v>363</v>
      </c>
      <c r="O208" s="0" t="s">
        <v>363</v>
      </c>
      <c r="P208" s="0" t="s">
        <v>363</v>
      </c>
      <c r="Q208" s="0" t="s">
        <v>363</v>
      </c>
      <c r="R208" s="0" t="s">
        <v>363</v>
      </c>
      <c r="S208" s="0" t="s">
        <v>363</v>
      </c>
      <c r="T208" s="0" t="s">
        <v>369</v>
      </c>
      <c r="U208" s="0" t="s">
        <v>369</v>
      </c>
      <c r="V208" s="0" t="s">
        <v>369</v>
      </c>
      <c r="W208" s="0" t="s">
        <v>369</v>
      </c>
      <c r="X208" s="0" t="s">
        <v>369</v>
      </c>
      <c r="Y208" s="0" t="s">
        <v>369</v>
      </c>
      <c r="Z208" s="0" t="s">
        <v>369</v>
      </c>
      <c r="AA208" s="0" t="s">
        <v>369</v>
      </c>
      <c r="AB208" s="0" t="s">
        <v>369</v>
      </c>
      <c r="AC208" s="0" t="s">
        <v>363</v>
      </c>
      <c r="AD208" s="0" t="s">
        <v>363</v>
      </c>
      <c r="AE208" s="0" t="s">
        <v>366</v>
      </c>
      <c r="AF208" s="0" t="s">
        <v>658</v>
      </c>
      <c r="AG208" s="0" t="s">
        <v>2049</v>
      </c>
    </row>
    <row r="209">
      <c r="B209" s="0" t="s">
        <v>62</v>
      </c>
      <c r="C209" s="0" t="s">
        <v>23991</v>
      </c>
      <c r="D209" s="0" t="s">
        <v>8537</v>
      </c>
      <c r="F209" s="0" t="s">
        <v>366</v>
      </c>
      <c r="G209" s="0" t="s">
        <v>23992</v>
      </c>
      <c r="H209" s="0" t="s">
        <v>368</v>
      </c>
      <c r="J209" s="0" t="s">
        <v>363</v>
      </c>
      <c r="K209" s="0" t="s">
        <v>363</v>
      </c>
      <c r="L209" s="0" t="s">
        <v>363</v>
      </c>
      <c r="M209" s="0" t="s">
        <v>363</v>
      </c>
      <c r="N209" s="0" t="s">
        <v>363</v>
      </c>
      <c r="O209" s="0" t="s">
        <v>363</v>
      </c>
      <c r="P209" s="0" t="s">
        <v>363</v>
      </c>
      <c r="Q209" s="0" t="s">
        <v>379</v>
      </c>
      <c r="R209" s="0" t="s">
        <v>363</v>
      </c>
      <c r="S209" s="0" t="s">
        <v>363</v>
      </c>
      <c r="T209" s="0" t="s">
        <v>369</v>
      </c>
      <c r="U209" s="0" t="s">
        <v>369</v>
      </c>
      <c r="V209" s="0" t="s">
        <v>369</v>
      </c>
      <c r="W209" s="0" t="s">
        <v>369</v>
      </c>
      <c r="X209" s="0" t="s">
        <v>369</v>
      </c>
      <c r="Y209" s="0" t="s">
        <v>369</v>
      </c>
      <c r="Z209" s="0" t="s">
        <v>369</v>
      </c>
      <c r="AA209" s="0" t="s">
        <v>369</v>
      </c>
      <c r="AB209" s="0" t="s">
        <v>369</v>
      </c>
      <c r="AC209" s="0" t="s">
        <v>363</v>
      </c>
      <c r="AD209" s="0" t="s">
        <v>363</v>
      </c>
      <c r="AE209" s="0" t="s">
        <v>366</v>
      </c>
      <c r="AF209" s="0" t="s">
        <v>658</v>
      </c>
      <c r="AG209" s="0" t="s">
        <v>1693</v>
      </c>
    </row>
    <row r="210">
      <c r="B210" s="0" t="s">
        <v>62</v>
      </c>
      <c r="C210" s="0" t="s">
        <v>23993</v>
      </c>
      <c r="D210" s="0" t="s">
        <v>8537</v>
      </c>
      <c r="F210" s="0" t="s">
        <v>366</v>
      </c>
      <c r="G210" s="0" t="s">
        <v>23994</v>
      </c>
      <c r="H210" s="0" t="s">
        <v>368</v>
      </c>
      <c r="J210" s="0" t="s">
        <v>363</v>
      </c>
      <c r="K210" s="0" t="s">
        <v>363</v>
      </c>
      <c r="L210" s="0" t="s">
        <v>363</v>
      </c>
      <c r="M210" s="0" t="s">
        <v>363</v>
      </c>
      <c r="N210" s="0" t="s">
        <v>363</v>
      </c>
      <c r="O210" s="0" t="s">
        <v>363</v>
      </c>
      <c r="P210" s="0" t="s">
        <v>363</v>
      </c>
      <c r="Q210" s="0" t="s">
        <v>379</v>
      </c>
      <c r="R210" s="0" t="s">
        <v>363</v>
      </c>
      <c r="S210" s="0" t="s">
        <v>363</v>
      </c>
      <c r="T210" s="0" t="s">
        <v>369</v>
      </c>
      <c r="U210" s="0" t="s">
        <v>369</v>
      </c>
      <c r="V210" s="0" t="s">
        <v>369</v>
      </c>
      <c r="W210" s="0" t="s">
        <v>369</v>
      </c>
      <c r="X210" s="0" t="s">
        <v>369</v>
      </c>
      <c r="Y210" s="0" t="s">
        <v>369</v>
      </c>
      <c r="Z210" s="0" t="s">
        <v>369</v>
      </c>
      <c r="AA210" s="0" t="s">
        <v>369</v>
      </c>
      <c r="AB210" s="0" t="s">
        <v>369</v>
      </c>
      <c r="AC210" s="0" t="s">
        <v>363</v>
      </c>
      <c r="AD210" s="0" t="s">
        <v>363</v>
      </c>
      <c r="AE210" s="0" t="s">
        <v>366</v>
      </c>
      <c r="AF210" s="0" t="s">
        <v>658</v>
      </c>
      <c r="AG210" s="0" t="s">
        <v>1693</v>
      </c>
    </row>
    <row r="211">
      <c r="B211" s="0" t="s">
        <v>62</v>
      </c>
      <c r="C211" s="0" t="s">
        <v>23995</v>
      </c>
      <c r="D211" s="0" t="s">
        <v>8537</v>
      </c>
      <c r="F211" s="0" t="s">
        <v>366</v>
      </c>
      <c r="G211" s="0" t="s">
        <v>23996</v>
      </c>
      <c r="H211" s="0" t="s">
        <v>368</v>
      </c>
      <c r="J211" s="0" t="s">
        <v>363</v>
      </c>
      <c r="K211" s="0" t="s">
        <v>363</v>
      </c>
      <c r="L211" s="0" t="s">
        <v>363</v>
      </c>
      <c r="M211" s="0" t="s">
        <v>363</v>
      </c>
      <c r="N211" s="0" t="s">
        <v>363</v>
      </c>
      <c r="O211" s="0" t="s">
        <v>363</v>
      </c>
      <c r="P211" s="0" t="s">
        <v>363</v>
      </c>
      <c r="Q211" s="0" t="s">
        <v>379</v>
      </c>
      <c r="R211" s="0" t="s">
        <v>363</v>
      </c>
      <c r="S211" s="0" t="s">
        <v>363</v>
      </c>
      <c r="T211" s="0" t="s">
        <v>369</v>
      </c>
      <c r="U211" s="0" t="s">
        <v>369</v>
      </c>
      <c r="V211" s="0" t="s">
        <v>369</v>
      </c>
      <c r="W211" s="0" t="s">
        <v>369</v>
      </c>
      <c r="X211" s="0" t="s">
        <v>369</v>
      </c>
      <c r="Y211" s="0" t="s">
        <v>369</v>
      </c>
      <c r="Z211" s="0" t="s">
        <v>369</v>
      </c>
      <c r="AA211" s="0" t="s">
        <v>369</v>
      </c>
      <c r="AB211" s="0" t="s">
        <v>369</v>
      </c>
      <c r="AC211" s="0" t="s">
        <v>363</v>
      </c>
      <c r="AD211" s="0" t="s">
        <v>363</v>
      </c>
      <c r="AE211" s="0" t="s">
        <v>366</v>
      </c>
      <c r="AF211" s="0" t="s">
        <v>658</v>
      </c>
      <c r="AG211" s="0" t="s">
        <v>1693</v>
      </c>
    </row>
    <row r="212">
      <c r="B212" s="0" t="s">
        <v>62</v>
      </c>
      <c r="C212" s="0" t="s">
        <v>23997</v>
      </c>
      <c r="D212" s="0" t="s">
        <v>8537</v>
      </c>
      <c r="F212" s="0" t="s">
        <v>366</v>
      </c>
      <c r="G212" s="0" t="s">
        <v>23998</v>
      </c>
      <c r="H212" s="0" t="s">
        <v>368</v>
      </c>
      <c r="J212" s="0" t="s">
        <v>363</v>
      </c>
      <c r="K212" s="0" t="s">
        <v>363</v>
      </c>
      <c r="L212" s="0" t="s">
        <v>363</v>
      </c>
      <c r="M212" s="0" t="s">
        <v>363</v>
      </c>
      <c r="N212" s="0" t="s">
        <v>363</v>
      </c>
      <c r="O212" s="0" t="s">
        <v>363</v>
      </c>
      <c r="P212" s="0" t="s">
        <v>363</v>
      </c>
      <c r="Q212" s="0" t="s">
        <v>379</v>
      </c>
      <c r="R212" s="0" t="s">
        <v>363</v>
      </c>
      <c r="S212" s="0" t="s">
        <v>363</v>
      </c>
      <c r="T212" s="0" t="s">
        <v>369</v>
      </c>
      <c r="U212" s="0" t="s">
        <v>369</v>
      </c>
      <c r="V212" s="0" t="s">
        <v>369</v>
      </c>
      <c r="W212" s="0" t="s">
        <v>369</v>
      </c>
      <c r="X212" s="0" t="s">
        <v>369</v>
      </c>
      <c r="Y212" s="0" t="s">
        <v>369</v>
      </c>
      <c r="Z212" s="0" t="s">
        <v>369</v>
      </c>
      <c r="AA212" s="0" t="s">
        <v>369</v>
      </c>
      <c r="AB212" s="0" t="s">
        <v>369</v>
      </c>
      <c r="AC212" s="0" t="s">
        <v>363</v>
      </c>
      <c r="AD212" s="0" t="s">
        <v>363</v>
      </c>
      <c r="AE212" s="0" t="s">
        <v>366</v>
      </c>
      <c r="AF212" s="0" t="s">
        <v>658</v>
      </c>
      <c r="AG212" s="0" t="s">
        <v>1693</v>
      </c>
    </row>
    <row r="213">
      <c r="B213" s="0" t="s">
        <v>62</v>
      </c>
      <c r="C213" s="0" t="s">
        <v>23999</v>
      </c>
      <c r="D213" s="0" t="s">
        <v>2047</v>
      </c>
      <c r="F213" s="0" t="s">
        <v>366</v>
      </c>
      <c r="G213" s="0" t="s">
        <v>24000</v>
      </c>
      <c r="H213" s="0" t="s">
        <v>368</v>
      </c>
      <c r="J213" s="0" t="s">
        <v>363</v>
      </c>
      <c r="K213" s="0" t="s">
        <v>363</v>
      </c>
      <c r="L213" s="0" t="s">
        <v>363</v>
      </c>
      <c r="M213" s="0" t="s">
        <v>363</v>
      </c>
      <c r="N213" s="0" t="s">
        <v>363</v>
      </c>
      <c r="O213" s="0" t="s">
        <v>363</v>
      </c>
      <c r="P213" s="0" t="s">
        <v>363</v>
      </c>
      <c r="Q213" s="0" t="s">
        <v>363</v>
      </c>
      <c r="R213" s="0" t="s">
        <v>363</v>
      </c>
      <c r="S213" s="0" t="s">
        <v>363</v>
      </c>
      <c r="T213" s="0" t="s">
        <v>369</v>
      </c>
      <c r="U213" s="0" t="s">
        <v>369</v>
      </c>
      <c r="V213" s="0" t="s">
        <v>369</v>
      </c>
      <c r="W213" s="0" t="s">
        <v>369</v>
      </c>
      <c r="X213" s="0" t="s">
        <v>369</v>
      </c>
      <c r="Y213" s="0" t="s">
        <v>427</v>
      </c>
      <c r="Z213" s="0" t="s">
        <v>427</v>
      </c>
      <c r="AA213" s="0" t="s">
        <v>369</v>
      </c>
      <c r="AB213" s="0" t="s">
        <v>369</v>
      </c>
      <c r="AC213" s="0" t="s">
        <v>363</v>
      </c>
      <c r="AD213" s="0" t="s">
        <v>363</v>
      </c>
      <c r="AE213" s="0" t="s">
        <v>366</v>
      </c>
      <c r="AF213" s="0" t="s">
        <v>658</v>
      </c>
      <c r="AG213" s="0" t="s">
        <v>2049</v>
      </c>
    </row>
    <row r="214">
      <c r="B214" s="0" t="s">
        <v>62</v>
      </c>
      <c r="C214" s="0" t="s">
        <v>24001</v>
      </c>
      <c r="D214" s="0" t="s">
        <v>8537</v>
      </c>
      <c r="F214" s="0" t="s">
        <v>366</v>
      </c>
      <c r="G214" s="0" t="s">
        <v>24002</v>
      </c>
      <c r="H214" s="0" t="s">
        <v>368</v>
      </c>
      <c r="J214" s="0" t="s">
        <v>363</v>
      </c>
      <c r="K214" s="0" t="s">
        <v>363</v>
      </c>
      <c r="L214" s="0" t="s">
        <v>363</v>
      </c>
      <c r="M214" s="0" t="s">
        <v>363</v>
      </c>
      <c r="N214" s="0" t="s">
        <v>363</v>
      </c>
      <c r="O214" s="0" t="s">
        <v>363</v>
      </c>
      <c r="P214" s="0" t="s">
        <v>363</v>
      </c>
      <c r="Q214" s="0" t="s">
        <v>379</v>
      </c>
      <c r="R214" s="0" t="s">
        <v>363</v>
      </c>
      <c r="S214" s="0" t="s">
        <v>363</v>
      </c>
      <c r="T214" s="0" t="s">
        <v>369</v>
      </c>
      <c r="U214" s="0" t="s">
        <v>369</v>
      </c>
      <c r="V214" s="0" t="s">
        <v>369</v>
      </c>
      <c r="W214" s="0" t="s">
        <v>369</v>
      </c>
      <c r="X214" s="0" t="s">
        <v>369</v>
      </c>
      <c r="Y214" s="0" t="s">
        <v>369</v>
      </c>
      <c r="Z214" s="0" t="s">
        <v>369</v>
      </c>
      <c r="AA214" s="0" t="s">
        <v>369</v>
      </c>
      <c r="AB214" s="0" t="s">
        <v>369</v>
      </c>
      <c r="AC214" s="0" t="s">
        <v>363</v>
      </c>
      <c r="AD214" s="0" t="s">
        <v>363</v>
      </c>
      <c r="AE214" s="0" t="s">
        <v>366</v>
      </c>
      <c r="AF214" s="0" t="s">
        <v>658</v>
      </c>
      <c r="AG214" s="0" t="s">
        <v>1693</v>
      </c>
    </row>
    <row r="215">
      <c r="B215" s="0" t="s">
        <v>62</v>
      </c>
      <c r="C215" s="0" t="s">
        <v>24003</v>
      </c>
      <c r="D215" s="0" t="s">
        <v>8537</v>
      </c>
      <c r="F215" s="0" t="s">
        <v>366</v>
      </c>
      <c r="G215" s="0" t="s">
        <v>24004</v>
      </c>
      <c r="H215" s="0" t="s">
        <v>368</v>
      </c>
      <c r="J215" s="0" t="s">
        <v>363</v>
      </c>
      <c r="K215" s="0" t="s">
        <v>363</v>
      </c>
      <c r="L215" s="0" t="s">
        <v>363</v>
      </c>
      <c r="M215" s="0" t="s">
        <v>363</v>
      </c>
      <c r="N215" s="0" t="s">
        <v>363</v>
      </c>
      <c r="O215" s="0" t="s">
        <v>363</v>
      </c>
      <c r="P215" s="0" t="s">
        <v>363</v>
      </c>
      <c r="Q215" s="0" t="s">
        <v>379</v>
      </c>
      <c r="R215" s="0" t="s">
        <v>363</v>
      </c>
      <c r="S215" s="0" t="s">
        <v>363</v>
      </c>
      <c r="T215" s="0" t="s">
        <v>369</v>
      </c>
      <c r="U215" s="0" t="s">
        <v>369</v>
      </c>
      <c r="V215" s="0" t="s">
        <v>369</v>
      </c>
      <c r="W215" s="0" t="s">
        <v>369</v>
      </c>
      <c r="X215" s="0" t="s">
        <v>369</v>
      </c>
      <c r="Y215" s="0" t="s">
        <v>369</v>
      </c>
      <c r="Z215" s="0" t="s">
        <v>369</v>
      </c>
      <c r="AA215" s="0" t="s">
        <v>369</v>
      </c>
      <c r="AB215" s="0" t="s">
        <v>369</v>
      </c>
      <c r="AC215" s="0" t="s">
        <v>363</v>
      </c>
      <c r="AD215" s="0" t="s">
        <v>363</v>
      </c>
      <c r="AE215" s="0" t="s">
        <v>366</v>
      </c>
      <c r="AF215" s="0" t="s">
        <v>658</v>
      </c>
      <c r="AG215" s="0" t="s">
        <v>1693</v>
      </c>
    </row>
    <row r="216">
      <c r="B216" s="0" t="s">
        <v>62</v>
      </c>
      <c r="C216" s="0" t="s">
        <v>24005</v>
      </c>
      <c r="D216" s="0" t="s">
        <v>1727</v>
      </c>
      <c r="F216" s="0" t="s">
        <v>366</v>
      </c>
      <c r="G216" s="0" t="s">
        <v>366</v>
      </c>
      <c r="H216" s="0" t="s">
        <v>368</v>
      </c>
      <c r="J216" s="0" t="s">
        <v>363</v>
      </c>
      <c r="K216" s="0" t="s">
        <v>363</v>
      </c>
      <c r="L216" s="0" t="s">
        <v>363</v>
      </c>
      <c r="M216" s="0" t="s">
        <v>363</v>
      </c>
      <c r="N216" s="0" t="s">
        <v>363</v>
      </c>
      <c r="O216" s="0" t="s">
        <v>363</v>
      </c>
      <c r="P216" s="0" t="s">
        <v>363</v>
      </c>
      <c r="Q216" s="0" t="s">
        <v>363</v>
      </c>
      <c r="R216" s="0" t="s">
        <v>363</v>
      </c>
      <c r="S216" s="0" t="s">
        <v>363</v>
      </c>
      <c r="T216" s="0" t="s">
        <v>369</v>
      </c>
      <c r="U216" s="0" t="s">
        <v>369</v>
      </c>
      <c r="V216" s="0" t="s">
        <v>369</v>
      </c>
      <c r="W216" s="0" t="s">
        <v>369</v>
      </c>
      <c r="X216" s="0" t="s">
        <v>369</v>
      </c>
      <c r="Y216" s="0" t="s">
        <v>426</v>
      </c>
      <c r="Z216" s="0" t="s">
        <v>426</v>
      </c>
      <c r="AA216" s="0" t="s">
        <v>369</v>
      </c>
      <c r="AB216" s="0" t="s">
        <v>369</v>
      </c>
      <c r="AC216" s="0" t="s">
        <v>363</v>
      </c>
      <c r="AD216" s="0" t="s">
        <v>363</v>
      </c>
      <c r="AE216" s="0" t="s">
        <v>366</v>
      </c>
      <c r="AF216" s="0" t="s">
        <v>366</v>
      </c>
      <c r="AG216" s="0" t="s">
        <v>366</v>
      </c>
    </row>
    <row r="217">
      <c r="B217" s="0" t="s">
        <v>62</v>
      </c>
      <c r="C217" s="0" t="s">
        <v>24006</v>
      </c>
      <c r="D217" s="0" t="s">
        <v>1539</v>
      </c>
      <c r="F217" s="0" t="s">
        <v>366</v>
      </c>
      <c r="G217" s="0" t="s">
        <v>366</v>
      </c>
      <c r="H217" s="0" t="s">
        <v>368</v>
      </c>
      <c r="J217" s="0" t="s">
        <v>363</v>
      </c>
      <c r="K217" s="0" t="s">
        <v>363</v>
      </c>
      <c r="L217" s="0" t="s">
        <v>363</v>
      </c>
      <c r="M217" s="0" t="s">
        <v>363</v>
      </c>
      <c r="N217" s="0" t="s">
        <v>363</v>
      </c>
      <c r="O217" s="0" t="s">
        <v>363</v>
      </c>
      <c r="P217" s="0" t="s">
        <v>363</v>
      </c>
      <c r="Q217" s="0" t="s">
        <v>363</v>
      </c>
      <c r="R217" s="0" t="s">
        <v>363</v>
      </c>
      <c r="S217" s="0" t="s">
        <v>363</v>
      </c>
      <c r="T217" s="0" t="s">
        <v>369</v>
      </c>
      <c r="U217" s="0" t="s">
        <v>369</v>
      </c>
      <c r="V217" s="0" t="s">
        <v>369</v>
      </c>
      <c r="W217" s="0" t="s">
        <v>369</v>
      </c>
      <c r="X217" s="0" t="s">
        <v>369</v>
      </c>
      <c r="Y217" s="0" t="s">
        <v>426</v>
      </c>
      <c r="Z217" s="0" t="s">
        <v>426</v>
      </c>
      <c r="AA217" s="0" t="s">
        <v>369</v>
      </c>
      <c r="AB217" s="0" t="s">
        <v>369</v>
      </c>
      <c r="AC217" s="0" t="s">
        <v>363</v>
      </c>
      <c r="AD217" s="0" t="s">
        <v>363</v>
      </c>
      <c r="AE217" s="0" t="s">
        <v>366</v>
      </c>
      <c r="AF217" s="0" t="s">
        <v>366</v>
      </c>
      <c r="AG217" s="0" t="s">
        <v>366</v>
      </c>
    </row>
    <row r="218">
      <c r="B218" s="0" t="s">
        <v>62</v>
      </c>
      <c r="C218" s="0" t="s">
        <v>24007</v>
      </c>
      <c r="D218" s="0" t="s">
        <v>8594</v>
      </c>
      <c r="F218" s="0" t="s">
        <v>366</v>
      </c>
      <c r="G218" s="0" t="s">
        <v>366</v>
      </c>
      <c r="H218" s="0" t="s">
        <v>368</v>
      </c>
      <c r="J218" s="0" t="s">
        <v>363</v>
      </c>
      <c r="K218" s="0" t="s">
        <v>363</v>
      </c>
      <c r="L218" s="0" t="s">
        <v>363</v>
      </c>
      <c r="M218" s="0" t="s">
        <v>363</v>
      </c>
      <c r="N218" s="0" t="s">
        <v>363</v>
      </c>
      <c r="O218" s="0" t="s">
        <v>363</v>
      </c>
      <c r="P218" s="0" t="s">
        <v>363</v>
      </c>
      <c r="Q218" s="0" t="s">
        <v>363</v>
      </c>
      <c r="R218" s="0" t="s">
        <v>363</v>
      </c>
      <c r="S218" s="0" t="s">
        <v>363</v>
      </c>
      <c r="T218" s="0" t="s">
        <v>369</v>
      </c>
      <c r="U218" s="0" t="s">
        <v>369</v>
      </c>
      <c r="V218" s="0" t="s">
        <v>369</v>
      </c>
      <c r="W218" s="0" t="s">
        <v>369</v>
      </c>
      <c r="X218" s="0" t="s">
        <v>369</v>
      </c>
      <c r="Y218" s="0" t="s">
        <v>426</v>
      </c>
      <c r="Z218" s="0" t="s">
        <v>426</v>
      </c>
      <c r="AA218" s="0" t="s">
        <v>369</v>
      </c>
      <c r="AB218" s="0" t="s">
        <v>369</v>
      </c>
      <c r="AC218" s="0" t="s">
        <v>363</v>
      </c>
      <c r="AD218" s="0" t="s">
        <v>363</v>
      </c>
      <c r="AE218" s="0" t="s">
        <v>366</v>
      </c>
      <c r="AF218" s="0" t="s">
        <v>366</v>
      </c>
      <c r="AG218" s="0" t="s">
        <v>366</v>
      </c>
    </row>
    <row r="219">
      <c r="B219" s="0" t="s">
        <v>62</v>
      </c>
      <c r="C219" s="0" t="s">
        <v>24008</v>
      </c>
      <c r="D219" s="0" t="s">
        <v>8858</v>
      </c>
      <c r="F219" s="0" t="s">
        <v>366</v>
      </c>
      <c r="G219" s="0" t="s">
        <v>366</v>
      </c>
      <c r="H219" s="0" t="s">
        <v>368</v>
      </c>
      <c r="J219" s="0" t="s">
        <v>363</v>
      </c>
      <c r="K219" s="0" t="s">
        <v>363</v>
      </c>
      <c r="L219" s="0" t="s">
        <v>363</v>
      </c>
      <c r="M219" s="0" t="s">
        <v>363</v>
      </c>
      <c r="N219" s="0" t="s">
        <v>363</v>
      </c>
      <c r="O219" s="0" t="s">
        <v>363</v>
      </c>
      <c r="P219" s="0" t="s">
        <v>363</v>
      </c>
      <c r="Q219" s="0" t="s">
        <v>363</v>
      </c>
      <c r="R219" s="0" t="s">
        <v>363</v>
      </c>
      <c r="S219" s="0" t="s">
        <v>363</v>
      </c>
      <c r="T219" s="0" t="s">
        <v>369</v>
      </c>
      <c r="U219" s="0" t="s">
        <v>369</v>
      </c>
      <c r="V219" s="0" t="s">
        <v>2070</v>
      </c>
      <c r="W219" s="0" t="s">
        <v>369</v>
      </c>
      <c r="X219" s="0" t="s">
        <v>369</v>
      </c>
      <c r="Y219" s="0" t="s">
        <v>426</v>
      </c>
      <c r="Z219" s="0" t="s">
        <v>426</v>
      </c>
      <c r="AA219" s="0" t="s">
        <v>369</v>
      </c>
      <c r="AB219" s="0" t="s">
        <v>369</v>
      </c>
      <c r="AC219" s="0" t="s">
        <v>363</v>
      </c>
      <c r="AD219" s="0" t="s">
        <v>363</v>
      </c>
      <c r="AE219" s="0" t="s">
        <v>366</v>
      </c>
      <c r="AF219" s="0" t="s">
        <v>366</v>
      </c>
      <c r="AG219" s="0" t="s">
        <v>366</v>
      </c>
    </row>
  </sheetData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B2:K4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230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24009</v>
      </c>
      <c r="D7" s="0" t="s">
        <v>8728</v>
      </c>
      <c r="F7" s="0" t="s">
        <v>366</v>
      </c>
      <c r="G7" s="0" t="s">
        <v>24010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24011</v>
      </c>
      <c r="D8" s="0" t="s">
        <v>8728</v>
      </c>
      <c r="F8" s="0" t="s">
        <v>366</v>
      </c>
      <c r="G8" s="0" t="s">
        <v>24012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24013</v>
      </c>
      <c r="D9" s="0" t="s">
        <v>8731</v>
      </c>
      <c r="F9" s="0" t="s">
        <v>366</v>
      </c>
      <c r="G9" s="0" t="s">
        <v>24014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24015</v>
      </c>
      <c r="D10" s="0" t="s">
        <v>8731</v>
      </c>
      <c r="F10" s="0" t="s">
        <v>366</v>
      </c>
      <c r="G10" s="0" t="s">
        <v>24016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24017</v>
      </c>
      <c r="D11" s="0" t="s">
        <v>8858</v>
      </c>
      <c r="F11" s="0" t="s">
        <v>366</v>
      </c>
      <c r="G11" s="0" t="s">
        <v>24018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24019</v>
      </c>
      <c r="D12" s="0" t="s">
        <v>8858</v>
      </c>
      <c r="F12" s="0" t="s">
        <v>366</v>
      </c>
      <c r="G12" s="0" t="s">
        <v>24020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24021</v>
      </c>
      <c r="D13" s="0" t="s">
        <v>1542</v>
      </c>
      <c r="F13" s="0" t="s">
        <v>366</v>
      </c>
      <c r="G13" s="0" t="s">
        <v>24022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24023</v>
      </c>
      <c r="D14" s="0" t="s">
        <v>1628</v>
      </c>
      <c r="F14" s="0" t="s">
        <v>366</v>
      </c>
      <c r="G14" s="0" t="s">
        <v>24024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24025</v>
      </c>
      <c r="D15" s="0" t="s">
        <v>1628</v>
      </c>
      <c r="F15" s="0" t="s">
        <v>366</v>
      </c>
      <c r="G15" s="0" t="s">
        <v>24026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24027</v>
      </c>
      <c r="D16" s="0" t="s">
        <v>8587</v>
      </c>
      <c r="F16" s="0" t="s">
        <v>366</v>
      </c>
      <c r="G16" s="0" t="s">
        <v>24028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24029</v>
      </c>
      <c r="D17" s="0" t="s">
        <v>8587</v>
      </c>
      <c r="F17" s="0" t="s">
        <v>366</v>
      </c>
      <c r="G17" s="0" t="s">
        <v>24030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24031</v>
      </c>
      <c r="D18" s="0" t="s">
        <v>666</v>
      </c>
      <c r="F18" s="0" t="s">
        <v>366</v>
      </c>
      <c r="G18" s="0" t="s">
        <v>24032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24033</v>
      </c>
      <c r="D19" s="0" t="s">
        <v>666</v>
      </c>
      <c r="F19" s="0" t="s">
        <v>366</v>
      </c>
      <c r="G19" s="0" t="s">
        <v>24034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24035</v>
      </c>
      <c r="D20" s="0" t="s">
        <v>8951</v>
      </c>
      <c r="F20" s="0" t="s">
        <v>366</v>
      </c>
      <c r="G20" s="0" t="s">
        <v>24036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24037</v>
      </c>
      <c r="D21" s="0" t="s">
        <v>9106</v>
      </c>
      <c r="F21" s="0" t="s">
        <v>366</v>
      </c>
      <c r="G21" s="0" t="s">
        <v>24038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24039</v>
      </c>
      <c r="D22" s="0" t="s">
        <v>8962</v>
      </c>
      <c r="F22" s="0" t="s">
        <v>366</v>
      </c>
      <c r="G22" s="0" t="s">
        <v>24040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24041</v>
      </c>
      <c r="D23" s="0" t="s">
        <v>8962</v>
      </c>
      <c r="F23" s="0" t="s">
        <v>366</v>
      </c>
      <c r="G23" s="0" t="s">
        <v>24042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24043</v>
      </c>
      <c r="D24" s="0" t="s">
        <v>8660</v>
      </c>
      <c r="F24" s="0" t="s">
        <v>366</v>
      </c>
      <c r="G24" s="0" t="s">
        <v>24044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24045</v>
      </c>
      <c r="D25" s="0" t="s">
        <v>8660</v>
      </c>
      <c r="F25" s="0" t="s">
        <v>366</v>
      </c>
      <c r="G25" s="0" t="s">
        <v>24046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24047</v>
      </c>
      <c r="D26" s="0" t="s">
        <v>666</v>
      </c>
      <c r="F26" s="0" t="s">
        <v>366</v>
      </c>
      <c r="G26" s="0" t="s">
        <v>24048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24049</v>
      </c>
      <c r="D27" s="0" t="s">
        <v>666</v>
      </c>
      <c r="F27" s="0" t="s">
        <v>366</v>
      </c>
      <c r="G27" s="0" t="s">
        <v>24050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24051</v>
      </c>
      <c r="D28" s="0" t="s">
        <v>9095</v>
      </c>
      <c r="F28" s="0" t="s">
        <v>366</v>
      </c>
      <c r="G28" s="0" t="s">
        <v>24052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24053</v>
      </c>
      <c r="D29" s="0" t="s">
        <v>9095</v>
      </c>
      <c r="F29" s="0" t="s">
        <v>366</v>
      </c>
      <c r="G29" s="0" t="s">
        <v>24054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24055</v>
      </c>
      <c r="D30" s="0" t="s">
        <v>9095</v>
      </c>
      <c r="F30" s="0" t="s">
        <v>366</v>
      </c>
      <c r="G30" s="0" t="s">
        <v>24056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24057</v>
      </c>
      <c r="D31" s="0" t="s">
        <v>9095</v>
      </c>
      <c r="F31" s="0" t="s">
        <v>366</v>
      </c>
      <c r="G31" s="0" t="s">
        <v>24058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24059</v>
      </c>
      <c r="D32" s="0" t="s">
        <v>666</v>
      </c>
      <c r="F32" s="0" t="s">
        <v>366</v>
      </c>
      <c r="G32" s="0" t="s">
        <v>24060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24061</v>
      </c>
      <c r="D33" s="0" t="s">
        <v>2100</v>
      </c>
      <c r="F33" s="0" t="s">
        <v>366</v>
      </c>
      <c r="G33" s="0" t="s">
        <v>24062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24063</v>
      </c>
      <c r="D34" s="0" t="s">
        <v>9062</v>
      </c>
      <c r="F34" s="0" t="s">
        <v>366</v>
      </c>
      <c r="G34" s="0" t="s">
        <v>24064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24065</v>
      </c>
      <c r="D35" s="0" t="s">
        <v>9062</v>
      </c>
      <c r="F35" s="0" t="s">
        <v>366</v>
      </c>
      <c r="G35" s="0" t="s">
        <v>24066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24067</v>
      </c>
      <c r="D36" s="0" t="s">
        <v>2047</v>
      </c>
      <c r="F36" s="0" t="s">
        <v>366</v>
      </c>
      <c r="G36" s="0" t="s">
        <v>24068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24069</v>
      </c>
      <c r="D37" s="0" t="s">
        <v>722</v>
      </c>
      <c r="F37" s="0" t="s">
        <v>366</v>
      </c>
      <c r="G37" s="0" t="s">
        <v>24070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24071</v>
      </c>
      <c r="D38" s="0" t="s">
        <v>722</v>
      </c>
      <c r="F38" s="0" t="s">
        <v>366</v>
      </c>
      <c r="G38" s="0" t="s">
        <v>24072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24073</v>
      </c>
      <c r="D39" s="0" t="s">
        <v>722</v>
      </c>
      <c r="F39" s="0" t="s">
        <v>366</v>
      </c>
      <c r="G39" s="0" t="s">
        <v>24074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24075</v>
      </c>
      <c r="D40" s="0" t="s">
        <v>722</v>
      </c>
      <c r="F40" s="0" t="s">
        <v>366</v>
      </c>
      <c r="G40" s="0" t="s">
        <v>24076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24077</v>
      </c>
      <c r="D41" s="0" t="s">
        <v>722</v>
      </c>
      <c r="F41" s="0" t="s">
        <v>366</v>
      </c>
      <c r="G41" s="0" t="s">
        <v>24078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24079</v>
      </c>
      <c r="D42" s="0" t="s">
        <v>722</v>
      </c>
      <c r="F42" s="0" t="s">
        <v>366</v>
      </c>
      <c r="G42" s="0" t="s">
        <v>24080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24081</v>
      </c>
      <c r="D43" s="0" t="s">
        <v>666</v>
      </c>
      <c r="F43" s="0" t="s">
        <v>366</v>
      </c>
      <c r="G43" s="0" t="s">
        <v>24082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24083</v>
      </c>
      <c r="D44" s="0" t="s">
        <v>666</v>
      </c>
      <c r="F44" s="0" t="s">
        <v>366</v>
      </c>
      <c r="G44" s="0" t="s">
        <v>24084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24085</v>
      </c>
      <c r="D45" s="0" t="s">
        <v>666</v>
      </c>
      <c r="F45" s="0" t="s">
        <v>366</v>
      </c>
      <c r="G45" s="0" t="s">
        <v>24086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24087</v>
      </c>
      <c r="D46" s="0" t="s">
        <v>666</v>
      </c>
      <c r="F46" s="0" t="s">
        <v>366</v>
      </c>
      <c r="G46" s="0" t="s">
        <v>24088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24089</v>
      </c>
      <c r="D47" s="0" t="s">
        <v>666</v>
      </c>
      <c r="F47" s="0" t="s">
        <v>366</v>
      </c>
      <c r="G47" s="0" t="s">
        <v>24090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24091</v>
      </c>
      <c r="D48" s="0" t="s">
        <v>666</v>
      </c>
      <c r="F48" s="0" t="s">
        <v>366</v>
      </c>
      <c r="G48" s="0" t="s">
        <v>24092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24093</v>
      </c>
      <c r="D49" s="0" t="s">
        <v>1539</v>
      </c>
      <c r="F49" s="0" t="s">
        <v>366</v>
      </c>
      <c r="G49" s="0" t="s">
        <v>24094</v>
      </c>
      <c r="H49" s="0" t="s">
        <v>368</v>
      </c>
      <c r="J49" s="0" t="s">
        <v>363</v>
      </c>
      <c r="K49" s="0" t="s">
        <v>451</v>
      </c>
    </row>
  </sheetData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B2:AG2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231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24095</v>
      </c>
      <c r="D7" s="0" t="s">
        <v>2015</v>
      </c>
      <c r="F7" s="0" t="s">
        <v>366</v>
      </c>
      <c r="G7" s="0" t="s">
        <v>24096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24097</v>
      </c>
      <c r="D8" s="0" t="s">
        <v>2028</v>
      </c>
      <c r="F8" s="0" t="s">
        <v>366</v>
      </c>
      <c r="G8" s="0" t="s">
        <v>24098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24099</v>
      </c>
      <c r="D9" s="0" t="s">
        <v>2031</v>
      </c>
      <c r="F9" s="0" t="s">
        <v>366</v>
      </c>
      <c r="G9" s="0" t="s">
        <v>24100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24101</v>
      </c>
      <c r="D10" s="0" t="s">
        <v>2034</v>
      </c>
      <c r="F10" s="0" t="s">
        <v>366</v>
      </c>
      <c r="G10" s="0" t="s">
        <v>24102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24103</v>
      </c>
      <c r="D11" s="0" t="s">
        <v>669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9926</v>
      </c>
      <c r="AG11" s="0" t="s">
        <v>24104</v>
      </c>
    </row>
    <row r="12">
      <c r="B12" s="0" t="s">
        <v>62</v>
      </c>
      <c r="C12" s="0" t="s">
        <v>24105</v>
      </c>
      <c r="D12" s="0" t="s">
        <v>669</v>
      </c>
      <c r="F12" s="0" t="s">
        <v>366</v>
      </c>
      <c r="G12" s="0" t="s">
        <v>24106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9926</v>
      </c>
      <c r="AG12" s="0" t="s">
        <v>24107</v>
      </c>
    </row>
    <row r="13">
      <c r="B13" s="0" t="s">
        <v>62</v>
      </c>
      <c r="C13" s="0" t="s">
        <v>24108</v>
      </c>
      <c r="D13" s="0" t="s">
        <v>669</v>
      </c>
      <c r="F13" s="0" t="s">
        <v>366</v>
      </c>
      <c r="G13" s="0" t="s">
        <v>24109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9926</v>
      </c>
      <c r="AG13" s="0" t="s">
        <v>24110</v>
      </c>
    </row>
    <row r="14">
      <c r="B14" s="0" t="s">
        <v>62</v>
      </c>
      <c r="C14" s="0" t="s">
        <v>24111</v>
      </c>
      <c r="D14" s="0" t="s">
        <v>669</v>
      </c>
      <c r="F14" s="0" t="s">
        <v>366</v>
      </c>
      <c r="G14" s="0" t="s">
        <v>24112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9926</v>
      </c>
      <c r="AG14" s="0" t="s">
        <v>24113</v>
      </c>
    </row>
    <row r="15">
      <c r="B15" s="0" t="s">
        <v>62</v>
      </c>
      <c r="C15" s="0" t="s">
        <v>24114</v>
      </c>
      <c r="D15" s="0" t="s">
        <v>669</v>
      </c>
      <c r="F15" s="0" t="s">
        <v>366</v>
      </c>
      <c r="G15" s="0" t="s">
        <v>24115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9926</v>
      </c>
      <c r="AG15" s="0" t="s">
        <v>24116</v>
      </c>
    </row>
    <row r="16">
      <c r="B16" s="0" t="s">
        <v>62</v>
      </c>
      <c r="C16" s="0" t="s">
        <v>24117</v>
      </c>
      <c r="D16" s="0" t="s">
        <v>24118</v>
      </c>
      <c r="F16" s="0" t="s">
        <v>366</v>
      </c>
      <c r="G16" s="0" t="s">
        <v>24119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9926</v>
      </c>
      <c r="AG16" s="0" t="s">
        <v>24120</v>
      </c>
    </row>
    <row r="17">
      <c r="B17" s="0" t="s">
        <v>62</v>
      </c>
      <c r="C17" s="0" t="s">
        <v>24121</v>
      </c>
      <c r="D17" s="0" t="s">
        <v>24118</v>
      </c>
      <c r="F17" s="0" t="s">
        <v>366</v>
      </c>
      <c r="G17" s="0" t="s">
        <v>24122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9926</v>
      </c>
      <c r="AG17" s="0" t="s">
        <v>24123</v>
      </c>
    </row>
    <row r="18">
      <c r="B18" s="0" t="s">
        <v>62</v>
      </c>
      <c r="C18" s="0" t="s">
        <v>24124</v>
      </c>
      <c r="D18" s="0" t="s">
        <v>24118</v>
      </c>
      <c r="F18" s="0" t="s">
        <v>366</v>
      </c>
      <c r="G18" s="0" t="s">
        <v>24125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426</v>
      </c>
      <c r="Z18" s="0" t="s">
        <v>426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9926</v>
      </c>
      <c r="AG18" s="0" t="s">
        <v>24126</v>
      </c>
    </row>
    <row r="19">
      <c r="B19" s="0" t="s">
        <v>62</v>
      </c>
      <c r="C19" s="0" t="s">
        <v>24127</v>
      </c>
      <c r="D19" s="0" t="s">
        <v>24118</v>
      </c>
      <c r="F19" s="0" t="s">
        <v>366</v>
      </c>
      <c r="G19" s="0" t="s">
        <v>24128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9926</v>
      </c>
      <c r="AG19" s="0" t="s">
        <v>24129</v>
      </c>
    </row>
    <row r="20">
      <c r="B20" s="0" t="s">
        <v>62</v>
      </c>
      <c r="C20" s="0" t="s">
        <v>24130</v>
      </c>
      <c r="D20" s="0" t="s">
        <v>24118</v>
      </c>
      <c r="F20" s="0" t="s">
        <v>366</v>
      </c>
      <c r="G20" s="0" t="s">
        <v>24131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369</v>
      </c>
      <c r="Y20" s="0" t="s">
        <v>426</v>
      </c>
      <c r="Z20" s="0" t="s">
        <v>426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9926</v>
      </c>
      <c r="AG20" s="0" t="s">
        <v>24132</v>
      </c>
    </row>
    <row r="21">
      <c r="B21" s="0" t="s">
        <v>62</v>
      </c>
      <c r="C21" s="0" t="s">
        <v>24133</v>
      </c>
      <c r="D21" s="0" t="s">
        <v>11261</v>
      </c>
      <c r="F21" s="0" t="s">
        <v>366</v>
      </c>
      <c r="G21" s="0" t="s">
        <v>366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366</v>
      </c>
      <c r="AG21" s="0" t="s">
        <v>366</v>
      </c>
    </row>
    <row r="22">
      <c r="B22" s="0" t="s">
        <v>62</v>
      </c>
      <c r="C22" s="0" t="s">
        <v>24134</v>
      </c>
      <c r="D22" s="0" t="s">
        <v>1517</v>
      </c>
      <c r="F22" s="0" t="s">
        <v>366</v>
      </c>
      <c r="G22" s="0" t="s">
        <v>24135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369</v>
      </c>
      <c r="Y22" s="0" t="s">
        <v>426</v>
      </c>
      <c r="Z22" s="0" t="s">
        <v>426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366</v>
      </c>
      <c r="AG22" s="0" t="s">
        <v>366</v>
      </c>
    </row>
    <row r="23">
      <c r="B23" s="0" t="s">
        <v>62</v>
      </c>
      <c r="C23" s="0" t="s">
        <v>24136</v>
      </c>
      <c r="D23" s="0" t="s">
        <v>8657</v>
      </c>
      <c r="F23" s="0" t="s">
        <v>366</v>
      </c>
      <c r="G23" s="0" t="s">
        <v>24137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369</v>
      </c>
      <c r="Z23" s="0" t="s">
        <v>369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1623</v>
      </c>
      <c r="AG23" s="0" t="s">
        <v>1685</v>
      </c>
    </row>
    <row r="24">
      <c r="B24" s="0" t="s">
        <v>62</v>
      </c>
      <c r="C24" s="0" t="s">
        <v>24138</v>
      </c>
      <c r="D24" s="0" t="s">
        <v>8517</v>
      </c>
      <c r="F24" s="0" t="s">
        <v>366</v>
      </c>
      <c r="G24" s="0" t="s">
        <v>24139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379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681</v>
      </c>
      <c r="X24" s="0" t="s">
        <v>369</v>
      </c>
      <c r="Y24" s="0" t="s">
        <v>369</v>
      </c>
      <c r="Z24" s="0" t="s">
        <v>369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1623</v>
      </c>
      <c r="AG24" s="0" t="s">
        <v>1661</v>
      </c>
    </row>
    <row r="25">
      <c r="B25" s="0" t="s">
        <v>62</v>
      </c>
      <c r="C25" s="0" t="s">
        <v>24140</v>
      </c>
      <c r="D25" s="0" t="s">
        <v>8520</v>
      </c>
      <c r="F25" s="0" t="s">
        <v>366</v>
      </c>
      <c r="G25" s="0" t="s">
        <v>24141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379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681</v>
      </c>
      <c r="X25" s="0" t="s">
        <v>369</v>
      </c>
      <c r="Y25" s="0" t="s">
        <v>2087</v>
      </c>
      <c r="Z25" s="0" t="s">
        <v>2087</v>
      </c>
      <c r="AA25" s="0" t="s">
        <v>1087</v>
      </c>
      <c r="AB25" s="0" t="s">
        <v>1087</v>
      </c>
      <c r="AC25" s="0" t="s">
        <v>363</v>
      </c>
      <c r="AD25" s="0" t="s">
        <v>363</v>
      </c>
      <c r="AE25" s="0" t="s">
        <v>366</v>
      </c>
      <c r="AF25" s="0" t="s">
        <v>1623</v>
      </c>
      <c r="AG25" s="0" t="s">
        <v>1661</v>
      </c>
    </row>
    <row r="26">
      <c r="B26" s="0" t="s">
        <v>62</v>
      </c>
      <c r="C26" s="0" t="s">
        <v>24142</v>
      </c>
      <c r="D26" s="0" t="s">
        <v>1561</v>
      </c>
      <c r="F26" s="0" t="s">
        <v>366</v>
      </c>
      <c r="G26" s="0" t="s">
        <v>24143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379</v>
      </c>
      <c r="T26" s="0" t="s">
        <v>369</v>
      </c>
      <c r="U26" s="0" t="s">
        <v>369</v>
      </c>
      <c r="V26" s="0" t="s">
        <v>2070</v>
      </c>
      <c r="W26" s="0" t="s">
        <v>369</v>
      </c>
      <c r="X26" s="0" t="s">
        <v>369</v>
      </c>
      <c r="Y26" s="0" t="s">
        <v>426</v>
      </c>
      <c r="Z26" s="0" t="s">
        <v>426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658</v>
      </c>
      <c r="AG26" s="0" t="s">
        <v>2096</v>
      </c>
    </row>
    <row r="27">
      <c r="B27" s="0" t="s">
        <v>62</v>
      </c>
      <c r="C27" s="0" t="s">
        <v>24144</v>
      </c>
      <c r="D27" s="0" t="s">
        <v>8617</v>
      </c>
      <c r="F27" s="0" t="s">
        <v>366</v>
      </c>
      <c r="G27" s="0" t="s">
        <v>366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2070</v>
      </c>
      <c r="W27" s="0" t="s">
        <v>369</v>
      </c>
      <c r="X27" s="0" t="s">
        <v>369</v>
      </c>
      <c r="Y27" s="0" t="s">
        <v>427</v>
      </c>
      <c r="Z27" s="0" t="s">
        <v>427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366</v>
      </c>
      <c r="AG27" s="0" t="s">
        <v>366</v>
      </c>
    </row>
  </sheetData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232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B2:AG12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233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24145</v>
      </c>
      <c r="D7" s="0" t="s">
        <v>2015</v>
      </c>
      <c r="F7" s="0" t="s">
        <v>366</v>
      </c>
      <c r="G7" s="0" t="s">
        <v>24146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24147</v>
      </c>
      <c r="D8" s="0" t="s">
        <v>2028</v>
      </c>
      <c r="F8" s="0" t="s">
        <v>366</v>
      </c>
      <c r="G8" s="0" t="s">
        <v>24148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24149</v>
      </c>
      <c r="D9" s="0" t="s">
        <v>2031</v>
      </c>
      <c r="F9" s="0" t="s">
        <v>366</v>
      </c>
      <c r="G9" s="0" t="s">
        <v>24150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24151</v>
      </c>
      <c r="D10" s="0" t="s">
        <v>2034</v>
      </c>
      <c r="F10" s="0" t="s">
        <v>366</v>
      </c>
      <c r="G10" s="0" t="s">
        <v>24152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24153</v>
      </c>
      <c r="D11" s="0" t="s">
        <v>8558</v>
      </c>
      <c r="F11" s="0" t="s">
        <v>366</v>
      </c>
      <c r="G11" s="0" t="s">
        <v>24154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1623</v>
      </c>
      <c r="AG11" s="0" t="s">
        <v>8556</v>
      </c>
    </row>
    <row r="12">
      <c r="B12" s="0" t="s">
        <v>62</v>
      </c>
      <c r="C12" s="0" t="s">
        <v>24155</v>
      </c>
      <c r="D12" s="0" t="s">
        <v>1621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1623</v>
      </c>
      <c r="AG12" s="0" t="s">
        <v>8556</v>
      </c>
    </row>
    <row r="13">
      <c r="B13" s="0" t="s">
        <v>62</v>
      </c>
      <c r="C13" s="0" t="s">
        <v>24156</v>
      </c>
      <c r="D13" s="0" t="s">
        <v>1621</v>
      </c>
      <c r="F13" s="0" t="s">
        <v>366</v>
      </c>
      <c r="G13" s="0" t="s">
        <v>24157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1623</v>
      </c>
      <c r="AG13" s="0" t="s">
        <v>8556</v>
      </c>
    </row>
    <row r="14">
      <c r="B14" s="0" t="s">
        <v>62</v>
      </c>
      <c r="C14" s="0" t="s">
        <v>24158</v>
      </c>
      <c r="D14" s="0" t="s">
        <v>1621</v>
      </c>
      <c r="F14" s="0" t="s">
        <v>366</v>
      </c>
      <c r="G14" s="0" t="s">
        <v>24159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1623</v>
      </c>
      <c r="AG14" s="0" t="s">
        <v>8556</v>
      </c>
    </row>
    <row r="15">
      <c r="B15" s="0" t="s">
        <v>62</v>
      </c>
      <c r="C15" s="0" t="s">
        <v>24160</v>
      </c>
      <c r="D15" s="0" t="s">
        <v>8558</v>
      </c>
      <c r="F15" s="0" t="s">
        <v>366</v>
      </c>
      <c r="G15" s="0" t="s">
        <v>24161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1623</v>
      </c>
      <c r="AG15" s="0" t="s">
        <v>8556</v>
      </c>
    </row>
    <row r="16">
      <c r="B16" s="0" t="s">
        <v>62</v>
      </c>
      <c r="C16" s="0" t="s">
        <v>24162</v>
      </c>
      <c r="D16" s="0" t="s">
        <v>8562</v>
      </c>
      <c r="F16" s="0" t="s">
        <v>366</v>
      </c>
      <c r="G16" s="0" t="s">
        <v>24163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426</v>
      </c>
      <c r="Y16" s="0" t="s">
        <v>427</v>
      </c>
      <c r="Z16" s="0" t="s">
        <v>427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658</v>
      </c>
      <c r="AG16" s="0" t="s">
        <v>8352</v>
      </c>
    </row>
    <row r="17">
      <c r="B17" s="0" t="s">
        <v>62</v>
      </c>
      <c r="C17" s="0" t="s">
        <v>24164</v>
      </c>
      <c r="D17" s="0" t="s">
        <v>8562</v>
      </c>
      <c r="F17" s="0" t="s">
        <v>366</v>
      </c>
      <c r="G17" s="0" t="s">
        <v>24165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426</v>
      </c>
      <c r="Y17" s="0" t="s">
        <v>427</v>
      </c>
      <c r="Z17" s="0" t="s">
        <v>427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658</v>
      </c>
      <c r="AG17" s="0" t="s">
        <v>8352</v>
      </c>
    </row>
    <row r="18">
      <c r="B18" s="0" t="s">
        <v>62</v>
      </c>
      <c r="C18" s="0" t="s">
        <v>24166</v>
      </c>
      <c r="D18" s="0" t="s">
        <v>8562</v>
      </c>
      <c r="F18" s="0" t="s">
        <v>366</v>
      </c>
      <c r="G18" s="0" t="s">
        <v>24167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426</v>
      </c>
      <c r="Y18" s="0" t="s">
        <v>427</v>
      </c>
      <c r="Z18" s="0" t="s">
        <v>427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658</v>
      </c>
      <c r="AG18" s="0" t="s">
        <v>8352</v>
      </c>
    </row>
    <row r="19">
      <c r="B19" s="0" t="s">
        <v>62</v>
      </c>
      <c r="C19" s="0" t="s">
        <v>24168</v>
      </c>
      <c r="D19" s="0" t="s">
        <v>8562</v>
      </c>
      <c r="F19" s="0" t="s">
        <v>366</v>
      </c>
      <c r="G19" s="0" t="s">
        <v>24169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426</v>
      </c>
      <c r="Y19" s="0" t="s">
        <v>427</v>
      </c>
      <c r="Z19" s="0" t="s">
        <v>427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658</v>
      </c>
      <c r="AG19" s="0" t="s">
        <v>8352</v>
      </c>
    </row>
    <row r="20">
      <c r="B20" s="0" t="s">
        <v>62</v>
      </c>
      <c r="C20" s="0" t="s">
        <v>24170</v>
      </c>
      <c r="D20" s="0" t="s">
        <v>8562</v>
      </c>
      <c r="F20" s="0" t="s">
        <v>366</v>
      </c>
      <c r="G20" s="0" t="s">
        <v>24171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426</v>
      </c>
      <c r="Y20" s="0" t="s">
        <v>427</v>
      </c>
      <c r="Z20" s="0" t="s">
        <v>427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658</v>
      </c>
      <c r="AG20" s="0" t="s">
        <v>8352</v>
      </c>
    </row>
    <row r="21">
      <c r="B21" s="0" t="s">
        <v>62</v>
      </c>
      <c r="C21" s="0" t="s">
        <v>24172</v>
      </c>
      <c r="D21" s="0" t="s">
        <v>8562</v>
      </c>
      <c r="F21" s="0" t="s">
        <v>366</v>
      </c>
      <c r="G21" s="0" t="s">
        <v>24173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426</v>
      </c>
      <c r="Y21" s="0" t="s">
        <v>427</v>
      </c>
      <c r="Z21" s="0" t="s">
        <v>427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658</v>
      </c>
      <c r="AG21" s="0" t="s">
        <v>8352</v>
      </c>
    </row>
    <row r="22">
      <c r="B22" s="0" t="s">
        <v>62</v>
      </c>
      <c r="C22" s="0" t="s">
        <v>24174</v>
      </c>
      <c r="D22" s="0" t="s">
        <v>8374</v>
      </c>
      <c r="F22" s="0" t="s">
        <v>366</v>
      </c>
      <c r="G22" s="0" t="s">
        <v>24175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369</v>
      </c>
      <c r="Y22" s="0" t="s">
        <v>427</v>
      </c>
      <c r="Z22" s="0" t="s">
        <v>427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658</v>
      </c>
      <c r="AG22" s="0" t="s">
        <v>8352</v>
      </c>
    </row>
    <row r="23">
      <c r="B23" s="0" t="s">
        <v>62</v>
      </c>
      <c r="C23" s="0" t="s">
        <v>24176</v>
      </c>
      <c r="D23" s="0" t="s">
        <v>8350</v>
      </c>
      <c r="F23" s="0" t="s">
        <v>366</v>
      </c>
      <c r="G23" s="0" t="s">
        <v>24177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369</v>
      </c>
      <c r="Z23" s="0" t="s">
        <v>369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658</v>
      </c>
      <c r="AG23" s="0" t="s">
        <v>8352</v>
      </c>
    </row>
    <row r="24">
      <c r="B24" s="0" t="s">
        <v>62</v>
      </c>
      <c r="C24" s="0" t="s">
        <v>24178</v>
      </c>
      <c r="D24" s="0" t="s">
        <v>1714</v>
      </c>
      <c r="F24" s="0" t="s">
        <v>366</v>
      </c>
      <c r="G24" s="0" t="s">
        <v>24179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427</v>
      </c>
      <c r="Z24" s="0" t="s">
        <v>427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366</v>
      </c>
      <c r="AG24" s="0" t="s">
        <v>366</v>
      </c>
    </row>
    <row r="25">
      <c r="B25" s="0" t="s">
        <v>62</v>
      </c>
      <c r="C25" s="0" t="s">
        <v>24180</v>
      </c>
      <c r="D25" s="0" t="s">
        <v>1714</v>
      </c>
      <c r="F25" s="0" t="s">
        <v>366</v>
      </c>
      <c r="G25" s="0" t="s">
        <v>24181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427</v>
      </c>
      <c r="Z25" s="0" t="s">
        <v>427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366</v>
      </c>
      <c r="AG25" s="0" t="s">
        <v>366</v>
      </c>
    </row>
    <row r="26">
      <c r="B26" s="0" t="s">
        <v>62</v>
      </c>
      <c r="C26" s="0" t="s">
        <v>24182</v>
      </c>
      <c r="D26" s="0" t="s">
        <v>1714</v>
      </c>
      <c r="F26" s="0" t="s">
        <v>366</v>
      </c>
      <c r="G26" s="0" t="s">
        <v>24183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369</v>
      </c>
      <c r="Y26" s="0" t="s">
        <v>427</v>
      </c>
      <c r="Z26" s="0" t="s">
        <v>427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366</v>
      </c>
      <c r="AG26" s="0" t="s">
        <v>366</v>
      </c>
    </row>
    <row r="27">
      <c r="B27" s="0" t="s">
        <v>62</v>
      </c>
      <c r="C27" s="0" t="s">
        <v>24184</v>
      </c>
      <c r="D27" s="0" t="s">
        <v>1714</v>
      </c>
      <c r="F27" s="0" t="s">
        <v>366</v>
      </c>
      <c r="G27" s="0" t="s">
        <v>24185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369</v>
      </c>
      <c r="W27" s="0" t="s">
        <v>369</v>
      </c>
      <c r="X27" s="0" t="s">
        <v>369</v>
      </c>
      <c r="Y27" s="0" t="s">
        <v>427</v>
      </c>
      <c r="Z27" s="0" t="s">
        <v>427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366</v>
      </c>
      <c r="AG27" s="0" t="s">
        <v>366</v>
      </c>
    </row>
    <row r="28">
      <c r="B28" s="0" t="s">
        <v>62</v>
      </c>
      <c r="C28" s="0" t="s">
        <v>24186</v>
      </c>
      <c r="D28" s="0" t="s">
        <v>1714</v>
      </c>
      <c r="F28" s="0" t="s">
        <v>366</v>
      </c>
      <c r="G28" s="0" t="s">
        <v>24187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369</v>
      </c>
      <c r="Y28" s="0" t="s">
        <v>427</v>
      </c>
      <c r="Z28" s="0" t="s">
        <v>427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366</v>
      </c>
      <c r="AG28" s="0" t="s">
        <v>366</v>
      </c>
    </row>
    <row r="29">
      <c r="B29" s="0" t="s">
        <v>62</v>
      </c>
      <c r="C29" s="0" t="s">
        <v>24188</v>
      </c>
      <c r="D29" s="0" t="s">
        <v>8571</v>
      </c>
      <c r="F29" s="0" t="s">
        <v>366</v>
      </c>
      <c r="G29" s="0" t="s">
        <v>24189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426</v>
      </c>
      <c r="Y29" s="0" t="s">
        <v>427</v>
      </c>
      <c r="Z29" s="0" t="s">
        <v>427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658</v>
      </c>
      <c r="AG29" s="0" t="s">
        <v>8418</v>
      </c>
    </row>
    <row r="30">
      <c r="B30" s="0" t="s">
        <v>62</v>
      </c>
      <c r="C30" s="0" t="s">
        <v>24190</v>
      </c>
      <c r="D30" s="0" t="s">
        <v>8405</v>
      </c>
      <c r="F30" s="0" t="s">
        <v>366</v>
      </c>
      <c r="G30" s="0" t="s">
        <v>24191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369</v>
      </c>
      <c r="X30" s="0" t="s">
        <v>426</v>
      </c>
      <c r="Y30" s="0" t="s">
        <v>427</v>
      </c>
      <c r="Z30" s="0" t="s">
        <v>427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658</v>
      </c>
      <c r="AG30" s="0" t="s">
        <v>8418</v>
      </c>
    </row>
    <row r="31">
      <c r="B31" s="0" t="s">
        <v>62</v>
      </c>
      <c r="C31" s="0" t="s">
        <v>24192</v>
      </c>
      <c r="D31" s="0" t="s">
        <v>8405</v>
      </c>
      <c r="F31" s="0" t="s">
        <v>366</v>
      </c>
      <c r="G31" s="0" t="s">
        <v>24193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369</v>
      </c>
      <c r="X31" s="0" t="s">
        <v>426</v>
      </c>
      <c r="Y31" s="0" t="s">
        <v>427</v>
      </c>
      <c r="Z31" s="0" t="s">
        <v>427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658</v>
      </c>
      <c r="AG31" s="0" t="s">
        <v>8418</v>
      </c>
    </row>
    <row r="32">
      <c r="B32" s="0" t="s">
        <v>62</v>
      </c>
      <c r="C32" s="0" t="s">
        <v>24194</v>
      </c>
      <c r="D32" s="0" t="s">
        <v>8571</v>
      </c>
      <c r="F32" s="0" t="s">
        <v>366</v>
      </c>
      <c r="G32" s="0" t="s">
        <v>24195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369</v>
      </c>
      <c r="X32" s="0" t="s">
        <v>426</v>
      </c>
      <c r="Y32" s="0" t="s">
        <v>427</v>
      </c>
      <c r="Z32" s="0" t="s">
        <v>427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366</v>
      </c>
      <c r="AG32" s="0" t="s">
        <v>366</v>
      </c>
    </row>
    <row r="33">
      <c r="B33" s="0" t="s">
        <v>62</v>
      </c>
      <c r="C33" s="0" t="s">
        <v>24196</v>
      </c>
      <c r="D33" s="0" t="s">
        <v>8571</v>
      </c>
      <c r="F33" s="0" t="s">
        <v>366</v>
      </c>
      <c r="G33" s="0" t="s">
        <v>24197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369</v>
      </c>
      <c r="X33" s="0" t="s">
        <v>426</v>
      </c>
      <c r="Y33" s="0" t="s">
        <v>427</v>
      </c>
      <c r="Z33" s="0" t="s">
        <v>427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366</v>
      </c>
      <c r="AG33" s="0" t="s">
        <v>366</v>
      </c>
    </row>
    <row r="34">
      <c r="B34" s="0" t="s">
        <v>62</v>
      </c>
      <c r="C34" s="0" t="s">
        <v>24198</v>
      </c>
      <c r="D34" s="0" t="s">
        <v>666</v>
      </c>
      <c r="F34" s="0" t="s">
        <v>366</v>
      </c>
      <c r="G34" s="0" t="s">
        <v>24199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369</v>
      </c>
      <c r="W34" s="0" t="s">
        <v>369</v>
      </c>
      <c r="X34" s="0" t="s">
        <v>369</v>
      </c>
      <c r="Y34" s="0" t="s">
        <v>426</v>
      </c>
      <c r="Z34" s="0" t="s">
        <v>426</v>
      </c>
      <c r="AA34" s="0" t="s">
        <v>369</v>
      </c>
      <c r="AB34" s="0" t="s">
        <v>369</v>
      </c>
      <c r="AC34" s="0" t="s">
        <v>363</v>
      </c>
      <c r="AD34" s="0" t="s">
        <v>363</v>
      </c>
      <c r="AE34" s="0" t="s">
        <v>366</v>
      </c>
      <c r="AF34" s="0" t="s">
        <v>1623</v>
      </c>
      <c r="AG34" s="0" t="s">
        <v>8585</v>
      </c>
    </row>
    <row r="35">
      <c r="B35" s="0" t="s">
        <v>62</v>
      </c>
      <c r="C35" s="0" t="s">
        <v>24200</v>
      </c>
      <c r="D35" s="0" t="s">
        <v>8587</v>
      </c>
      <c r="F35" s="0" t="s">
        <v>366</v>
      </c>
      <c r="G35" s="0" t="s">
        <v>24201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369</v>
      </c>
      <c r="U35" s="0" t="s">
        <v>369</v>
      </c>
      <c r="V35" s="0" t="s">
        <v>369</v>
      </c>
      <c r="W35" s="0" t="s">
        <v>681</v>
      </c>
      <c r="X35" s="0" t="s">
        <v>369</v>
      </c>
      <c r="Y35" s="0" t="s">
        <v>426</v>
      </c>
      <c r="Z35" s="0" t="s">
        <v>426</v>
      </c>
      <c r="AA35" s="0" t="s">
        <v>369</v>
      </c>
      <c r="AB35" s="0" t="s">
        <v>369</v>
      </c>
      <c r="AC35" s="0" t="s">
        <v>363</v>
      </c>
      <c r="AD35" s="0" t="s">
        <v>363</v>
      </c>
      <c r="AE35" s="0" t="s">
        <v>366</v>
      </c>
      <c r="AF35" s="0" t="s">
        <v>1623</v>
      </c>
      <c r="AG35" s="0" t="s">
        <v>8585</v>
      </c>
    </row>
    <row r="36">
      <c r="B36" s="0" t="s">
        <v>62</v>
      </c>
      <c r="C36" s="0" t="s">
        <v>24202</v>
      </c>
      <c r="D36" s="0" t="s">
        <v>8396</v>
      </c>
      <c r="F36" s="0" t="s">
        <v>366</v>
      </c>
      <c r="G36" s="0" t="s">
        <v>24203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379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369</v>
      </c>
      <c r="U36" s="0" t="s">
        <v>369</v>
      </c>
      <c r="V36" s="0" t="s">
        <v>369</v>
      </c>
      <c r="W36" s="0" t="s">
        <v>681</v>
      </c>
      <c r="X36" s="0" t="s">
        <v>369</v>
      </c>
      <c r="Y36" s="0" t="s">
        <v>427</v>
      </c>
      <c r="Z36" s="0" t="s">
        <v>427</v>
      </c>
      <c r="AA36" s="0" t="s">
        <v>369</v>
      </c>
      <c r="AB36" s="0" t="s">
        <v>369</v>
      </c>
      <c r="AC36" s="0" t="s">
        <v>363</v>
      </c>
      <c r="AD36" s="0" t="s">
        <v>363</v>
      </c>
      <c r="AE36" s="0" t="s">
        <v>366</v>
      </c>
      <c r="AF36" s="0" t="s">
        <v>1623</v>
      </c>
      <c r="AG36" s="0" t="s">
        <v>1624</v>
      </c>
    </row>
    <row r="37">
      <c r="B37" s="0" t="s">
        <v>62</v>
      </c>
      <c r="C37" s="0" t="s">
        <v>24204</v>
      </c>
      <c r="D37" s="0" t="s">
        <v>8396</v>
      </c>
      <c r="F37" s="0" t="s">
        <v>366</v>
      </c>
      <c r="G37" s="0" t="s">
        <v>24205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379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369</v>
      </c>
      <c r="W37" s="0" t="s">
        <v>681</v>
      </c>
      <c r="X37" s="0" t="s">
        <v>369</v>
      </c>
      <c r="Y37" s="0" t="s">
        <v>427</v>
      </c>
      <c r="Z37" s="0" t="s">
        <v>427</v>
      </c>
      <c r="AA37" s="0" t="s">
        <v>369</v>
      </c>
      <c r="AB37" s="0" t="s">
        <v>369</v>
      </c>
      <c r="AC37" s="0" t="s">
        <v>363</v>
      </c>
      <c r="AD37" s="0" t="s">
        <v>363</v>
      </c>
      <c r="AE37" s="0" t="s">
        <v>366</v>
      </c>
      <c r="AF37" s="0" t="s">
        <v>1623</v>
      </c>
      <c r="AG37" s="0" t="s">
        <v>1624</v>
      </c>
    </row>
    <row r="38">
      <c r="B38" s="0" t="s">
        <v>62</v>
      </c>
      <c r="C38" s="0" t="s">
        <v>24206</v>
      </c>
      <c r="D38" s="0" t="s">
        <v>1628</v>
      </c>
      <c r="F38" s="0" t="s">
        <v>366</v>
      </c>
      <c r="G38" s="0" t="s">
        <v>24207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379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369</v>
      </c>
      <c r="U38" s="0" t="s">
        <v>369</v>
      </c>
      <c r="V38" s="0" t="s">
        <v>369</v>
      </c>
      <c r="W38" s="0" t="s">
        <v>681</v>
      </c>
      <c r="X38" s="0" t="s">
        <v>369</v>
      </c>
      <c r="Y38" s="0" t="s">
        <v>427</v>
      </c>
      <c r="Z38" s="0" t="s">
        <v>427</v>
      </c>
      <c r="AA38" s="0" t="s">
        <v>369</v>
      </c>
      <c r="AB38" s="0" t="s">
        <v>369</v>
      </c>
      <c r="AC38" s="0" t="s">
        <v>363</v>
      </c>
      <c r="AD38" s="0" t="s">
        <v>363</v>
      </c>
      <c r="AE38" s="0" t="s">
        <v>366</v>
      </c>
      <c r="AF38" s="0" t="s">
        <v>1623</v>
      </c>
      <c r="AG38" s="0" t="s">
        <v>1624</v>
      </c>
    </row>
    <row r="39">
      <c r="B39" s="0" t="s">
        <v>62</v>
      </c>
      <c r="C39" s="0" t="s">
        <v>24208</v>
      </c>
      <c r="D39" s="0" t="s">
        <v>1628</v>
      </c>
      <c r="F39" s="0" t="s">
        <v>366</v>
      </c>
      <c r="G39" s="0" t="s">
        <v>24209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379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363</v>
      </c>
      <c r="T39" s="0" t="s">
        <v>369</v>
      </c>
      <c r="U39" s="0" t="s">
        <v>369</v>
      </c>
      <c r="V39" s="0" t="s">
        <v>369</v>
      </c>
      <c r="W39" s="0" t="s">
        <v>681</v>
      </c>
      <c r="X39" s="0" t="s">
        <v>369</v>
      </c>
      <c r="Y39" s="0" t="s">
        <v>427</v>
      </c>
      <c r="Z39" s="0" t="s">
        <v>427</v>
      </c>
      <c r="AA39" s="0" t="s">
        <v>369</v>
      </c>
      <c r="AB39" s="0" t="s">
        <v>369</v>
      </c>
      <c r="AC39" s="0" t="s">
        <v>363</v>
      </c>
      <c r="AD39" s="0" t="s">
        <v>363</v>
      </c>
      <c r="AE39" s="0" t="s">
        <v>366</v>
      </c>
      <c r="AF39" s="0" t="s">
        <v>1623</v>
      </c>
      <c r="AG39" s="0" t="s">
        <v>1624</v>
      </c>
    </row>
    <row r="40">
      <c r="B40" s="0" t="s">
        <v>62</v>
      </c>
      <c r="C40" s="0" t="s">
        <v>24210</v>
      </c>
      <c r="D40" s="0" t="s">
        <v>1633</v>
      </c>
      <c r="F40" s="0" t="s">
        <v>366</v>
      </c>
      <c r="G40" s="0" t="s">
        <v>24211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379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369</v>
      </c>
      <c r="U40" s="0" t="s">
        <v>369</v>
      </c>
      <c r="V40" s="0" t="s">
        <v>369</v>
      </c>
      <c r="W40" s="0" t="s">
        <v>681</v>
      </c>
      <c r="X40" s="0" t="s">
        <v>369</v>
      </c>
      <c r="Y40" s="0" t="s">
        <v>369</v>
      </c>
      <c r="Z40" s="0" t="s">
        <v>369</v>
      </c>
      <c r="AA40" s="0" t="s">
        <v>369</v>
      </c>
      <c r="AB40" s="0" t="s">
        <v>369</v>
      </c>
      <c r="AC40" s="0" t="s">
        <v>363</v>
      </c>
      <c r="AD40" s="0" t="s">
        <v>363</v>
      </c>
      <c r="AE40" s="0" t="s">
        <v>366</v>
      </c>
      <c r="AF40" s="0" t="s">
        <v>1623</v>
      </c>
      <c r="AG40" s="0" t="s">
        <v>1624</v>
      </c>
    </row>
    <row r="41">
      <c r="B41" s="0" t="s">
        <v>62</v>
      </c>
      <c r="C41" s="0" t="s">
        <v>24212</v>
      </c>
      <c r="D41" s="0" t="s">
        <v>1633</v>
      </c>
      <c r="F41" s="0" t="s">
        <v>366</v>
      </c>
      <c r="G41" s="0" t="s">
        <v>24213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379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369</v>
      </c>
      <c r="U41" s="0" t="s">
        <v>369</v>
      </c>
      <c r="V41" s="0" t="s">
        <v>369</v>
      </c>
      <c r="W41" s="0" t="s">
        <v>681</v>
      </c>
      <c r="X41" s="0" t="s">
        <v>369</v>
      </c>
      <c r="Y41" s="0" t="s">
        <v>426</v>
      </c>
      <c r="Z41" s="0" t="s">
        <v>426</v>
      </c>
      <c r="AA41" s="0" t="s">
        <v>369</v>
      </c>
      <c r="AB41" s="0" t="s">
        <v>369</v>
      </c>
      <c r="AC41" s="0" t="s">
        <v>363</v>
      </c>
      <c r="AD41" s="0" t="s">
        <v>363</v>
      </c>
      <c r="AE41" s="0" t="s">
        <v>366</v>
      </c>
      <c r="AF41" s="0" t="s">
        <v>1623</v>
      </c>
      <c r="AG41" s="0" t="s">
        <v>1624</v>
      </c>
    </row>
    <row r="42">
      <c r="B42" s="0" t="s">
        <v>62</v>
      </c>
      <c r="C42" s="0" t="s">
        <v>24214</v>
      </c>
      <c r="D42" s="0" t="s">
        <v>8617</v>
      </c>
      <c r="F42" s="0" t="s">
        <v>366</v>
      </c>
      <c r="G42" s="0" t="s">
        <v>24215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369</v>
      </c>
      <c r="U42" s="0" t="s">
        <v>369</v>
      </c>
      <c r="V42" s="0" t="s">
        <v>2070</v>
      </c>
      <c r="W42" s="0" t="s">
        <v>369</v>
      </c>
      <c r="X42" s="0" t="s">
        <v>369</v>
      </c>
      <c r="Y42" s="0" t="s">
        <v>427</v>
      </c>
      <c r="Z42" s="0" t="s">
        <v>427</v>
      </c>
      <c r="AA42" s="0" t="s">
        <v>369</v>
      </c>
      <c r="AB42" s="0" t="s">
        <v>369</v>
      </c>
      <c r="AC42" s="0" t="s">
        <v>363</v>
      </c>
      <c r="AD42" s="0" t="s">
        <v>363</v>
      </c>
      <c r="AE42" s="0" t="s">
        <v>366</v>
      </c>
      <c r="AF42" s="0" t="s">
        <v>658</v>
      </c>
      <c r="AG42" s="0" t="s">
        <v>2049</v>
      </c>
    </row>
    <row r="43">
      <c r="B43" s="0" t="s">
        <v>62</v>
      </c>
      <c r="C43" s="0" t="s">
        <v>24216</v>
      </c>
      <c r="D43" s="0" t="s">
        <v>9731</v>
      </c>
      <c r="F43" s="0" t="s">
        <v>366</v>
      </c>
      <c r="G43" s="0" t="s">
        <v>24217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369</v>
      </c>
      <c r="U43" s="0" t="s">
        <v>369</v>
      </c>
      <c r="V43" s="0" t="s">
        <v>369</v>
      </c>
      <c r="W43" s="0" t="s">
        <v>369</v>
      </c>
      <c r="X43" s="0" t="s">
        <v>369</v>
      </c>
      <c r="Y43" s="0" t="s">
        <v>369</v>
      </c>
      <c r="Z43" s="0" t="s">
        <v>369</v>
      </c>
      <c r="AA43" s="0" t="s">
        <v>369</v>
      </c>
      <c r="AB43" s="0" t="s">
        <v>369</v>
      </c>
      <c r="AC43" s="0" t="s">
        <v>363</v>
      </c>
      <c r="AD43" s="0" t="s">
        <v>363</v>
      </c>
      <c r="AE43" s="0" t="s">
        <v>366</v>
      </c>
      <c r="AF43" s="0" t="s">
        <v>366</v>
      </c>
      <c r="AG43" s="0" t="s">
        <v>366</v>
      </c>
    </row>
    <row r="44">
      <c r="B44" s="0" t="s">
        <v>62</v>
      </c>
      <c r="C44" s="0" t="s">
        <v>24218</v>
      </c>
      <c r="D44" s="0" t="s">
        <v>9731</v>
      </c>
      <c r="F44" s="0" t="s">
        <v>366</v>
      </c>
      <c r="G44" s="0" t="s">
        <v>24219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369</v>
      </c>
      <c r="U44" s="0" t="s">
        <v>369</v>
      </c>
      <c r="V44" s="0" t="s">
        <v>369</v>
      </c>
      <c r="W44" s="0" t="s">
        <v>369</v>
      </c>
      <c r="X44" s="0" t="s">
        <v>369</v>
      </c>
      <c r="Y44" s="0" t="s">
        <v>369</v>
      </c>
      <c r="Z44" s="0" t="s">
        <v>369</v>
      </c>
      <c r="AA44" s="0" t="s">
        <v>369</v>
      </c>
      <c r="AB44" s="0" t="s">
        <v>369</v>
      </c>
      <c r="AC44" s="0" t="s">
        <v>363</v>
      </c>
      <c r="AD44" s="0" t="s">
        <v>363</v>
      </c>
      <c r="AE44" s="0" t="s">
        <v>366</v>
      </c>
      <c r="AF44" s="0" t="s">
        <v>366</v>
      </c>
      <c r="AG44" s="0" t="s">
        <v>366</v>
      </c>
    </row>
    <row r="45">
      <c r="B45" s="0" t="s">
        <v>62</v>
      </c>
      <c r="C45" s="0" t="s">
        <v>24220</v>
      </c>
      <c r="D45" s="0" t="s">
        <v>9731</v>
      </c>
      <c r="F45" s="0" t="s">
        <v>366</v>
      </c>
      <c r="G45" s="0" t="s">
        <v>24221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369</v>
      </c>
      <c r="U45" s="0" t="s">
        <v>369</v>
      </c>
      <c r="V45" s="0" t="s">
        <v>369</v>
      </c>
      <c r="W45" s="0" t="s">
        <v>369</v>
      </c>
      <c r="X45" s="0" t="s">
        <v>369</v>
      </c>
      <c r="Y45" s="0" t="s">
        <v>369</v>
      </c>
      <c r="Z45" s="0" t="s">
        <v>369</v>
      </c>
      <c r="AA45" s="0" t="s">
        <v>369</v>
      </c>
      <c r="AB45" s="0" t="s">
        <v>369</v>
      </c>
      <c r="AC45" s="0" t="s">
        <v>363</v>
      </c>
      <c r="AD45" s="0" t="s">
        <v>363</v>
      </c>
      <c r="AE45" s="0" t="s">
        <v>366</v>
      </c>
      <c r="AF45" s="0" t="s">
        <v>366</v>
      </c>
      <c r="AG45" s="0" t="s">
        <v>366</v>
      </c>
    </row>
    <row r="46">
      <c r="B46" s="0" t="s">
        <v>62</v>
      </c>
      <c r="C46" s="0" t="s">
        <v>24222</v>
      </c>
      <c r="D46" s="0" t="s">
        <v>9731</v>
      </c>
      <c r="F46" s="0" t="s">
        <v>366</v>
      </c>
      <c r="G46" s="0" t="s">
        <v>24223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369</v>
      </c>
      <c r="U46" s="0" t="s">
        <v>369</v>
      </c>
      <c r="V46" s="0" t="s">
        <v>369</v>
      </c>
      <c r="W46" s="0" t="s">
        <v>369</v>
      </c>
      <c r="X46" s="0" t="s">
        <v>369</v>
      </c>
      <c r="Y46" s="0" t="s">
        <v>369</v>
      </c>
      <c r="Z46" s="0" t="s">
        <v>369</v>
      </c>
      <c r="AA46" s="0" t="s">
        <v>369</v>
      </c>
      <c r="AB46" s="0" t="s">
        <v>369</v>
      </c>
      <c r="AC46" s="0" t="s">
        <v>363</v>
      </c>
      <c r="AD46" s="0" t="s">
        <v>363</v>
      </c>
      <c r="AE46" s="0" t="s">
        <v>366</v>
      </c>
      <c r="AF46" s="0" t="s">
        <v>366</v>
      </c>
      <c r="AG46" s="0" t="s">
        <v>366</v>
      </c>
    </row>
    <row r="47">
      <c r="B47" s="0" t="s">
        <v>62</v>
      </c>
      <c r="C47" s="0" t="s">
        <v>24224</v>
      </c>
      <c r="D47" s="0" t="s">
        <v>8622</v>
      </c>
      <c r="F47" s="0" t="s">
        <v>366</v>
      </c>
      <c r="G47" s="0" t="s">
        <v>24225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363</v>
      </c>
      <c r="T47" s="0" t="s">
        <v>369</v>
      </c>
      <c r="U47" s="0" t="s">
        <v>369</v>
      </c>
      <c r="V47" s="0" t="s">
        <v>2070</v>
      </c>
      <c r="W47" s="0" t="s">
        <v>369</v>
      </c>
      <c r="X47" s="0" t="s">
        <v>369</v>
      </c>
      <c r="Y47" s="0" t="s">
        <v>427</v>
      </c>
      <c r="Z47" s="0" t="s">
        <v>427</v>
      </c>
      <c r="AA47" s="0" t="s">
        <v>369</v>
      </c>
      <c r="AB47" s="0" t="s">
        <v>369</v>
      </c>
      <c r="AC47" s="0" t="s">
        <v>363</v>
      </c>
      <c r="AD47" s="0" t="s">
        <v>363</v>
      </c>
      <c r="AE47" s="0" t="s">
        <v>366</v>
      </c>
      <c r="AF47" s="0" t="s">
        <v>658</v>
      </c>
      <c r="AG47" s="0" t="s">
        <v>2049</v>
      </c>
    </row>
    <row r="48">
      <c r="B48" s="0" t="s">
        <v>62</v>
      </c>
      <c r="C48" s="0" t="s">
        <v>24226</v>
      </c>
      <c r="D48" s="0" t="s">
        <v>8622</v>
      </c>
      <c r="F48" s="0" t="s">
        <v>366</v>
      </c>
      <c r="G48" s="0" t="s">
        <v>24227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369</v>
      </c>
      <c r="U48" s="0" t="s">
        <v>369</v>
      </c>
      <c r="V48" s="0" t="s">
        <v>2070</v>
      </c>
      <c r="W48" s="0" t="s">
        <v>369</v>
      </c>
      <c r="X48" s="0" t="s">
        <v>369</v>
      </c>
      <c r="Y48" s="0" t="s">
        <v>427</v>
      </c>
      <c r="Z48" s="0" t="s">
        <v>427</v>
      </c>
      <c r="AA48" s="0" t="s">
        <v>369</v>
      </c>
      <c r="AB48" s="0" t="s">
        <v>369</v>
      </c>
      <c r="AC48" s="0" t="s">
        <v>363</v>
      </c>
      <c r="AD48" s="0" t="s">
        <v>363</v>
      </c>
      <c r="AE48" s="0" t="s">
        <v>366</v>
      </c>
      <c r="AF48" s="0" t="s">
        <v>658</v>
      </c>
      <c r="AG48" s="0" t="s">
        <v>2049</v>
      </c>
    </row>
    <row r="49">
      <c r="B49" s="0" t="s">
        <v>62</v>
      </c>
      <c r="C49" s="0" t="s">
        <v>24228</v>
      </c>
      <c r="D49" s="0" t="s">
        <v>8622</v>
      </c>
      <c r="F49" s="0" t="s">
        <v>366</v>
      </c>
      <c r="G49" s="0" t="s">
        <v>24229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363</v>
      </c>
      <c r="T49" s="0" t="s">
        <v>369</v>
      </c>
      <c r="U49" s="0" t="s">
        <v>369</v>
      </c>
      <c r="V49" s="0" t="s">
        <v>2070</v>
      </c>
      <c r="W49" s="0" t="s">
        <v>369</v>
      </c>
      <c r="X49" s="0" t="s">
        <v>369</v>
      </c>
      <c r="Y49" s="0" t="s">
        <v>426</v>
      </c>
      <c r="Z49" s="0" t="s">
        <v>426</v>
      </c>
      <c r="AA49" s="0" t="s">
        <v>369</v>
      </c>
      <c r="AB49" s="0" t="s">
        <v>369</v>
      </c>
      <c r="AC49" s="0" t="s">
        <v>363</v>
      </c>
      <c r="AD49" s="0" t="s">
        <v>363</v>
      </c>
      <c r="AE49" s="0" t="s">
        <v>366</v>
      </c>
      <c r="AF49" s="0" t="s">
        <v>658</v>
      </c>
      <c r="AG49" s="0" t="s">
        <v>2049</v>
      </c>
    </row>
    <row r="50">
      <c r="B50" s="0" t="s">
        <v>62</v>
      </c>
      <c r="C50" s="0" t="s">
        <v>24230</v>
      </c>
      <c r="D50" s="0" t="s">
        <v>8622</v>
      </c>
      <c r="F50" s="0" t="s">
        <v>366</v>
      </c>
      <c r="G50" s="0" t="s">
        <v>24231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369</v>
      </c>
      <c r="U50" s="0" t="s">
        <v>369</v>
      </c>
      <c r="V50" s="0" t="s">
        <v>2070</v>
      </c>
      <c r="W50" s="0" t="s">
        <v>369</v>
      </c>
      <c r="X50" s="0" t="s">
        <v>369</v>
      </c>
      <c r="Y50" s="0" t="s">
        <v>426</v>
      </c>
      <c r="Z50" s="0" t="s">
        <v>426</v>
      </c>
      <c r="AA50" s="0" t="s">
        <v>369</v>
      </c>
      <c r="AB50" s="0" t="s">
        <v>369</v>
      </c>
      <c r="AC50" s="0" t="s">
        <v>363</v>
      </c>
      <c r="AD50" s="0" t="s">
        <v>363</v>
      </c>
      <c r="AE50" s="0" t="s">
        <v>366</v>
      </c>
      <c r="AF50" s="0" t="s">
        <v>658</v>
      </c>
      <c r="AG50" s="0" t="s">
        <v>2049</v>
      </c>
    </row>
    <row r="51">
      <c r="B51" s="0" t="s">
        <v>62</v>
      </c>
      <c r="C51" s="0" t="s">
        <v>24232</v>
      </c>
      <c r="D51" s="0" t="s">
        <v>8622</v>
      </c>
      <c r="F51" s="0" t="s">
        <v>366</v>
      </c>
      <c r="G51" s="0" t="s">
        <v>24233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369</v>
      </c>
      <c r="U51" s="0" t="s">
        <v>369</v>
      </c>
      <c r="V51" s="0" t="s">
        <v>2070</v>
      </c>
      <c r="W51" s="0" t="s">
        <v>369</v>
      </c>
      <c r="X51" s="0" t="s">
        <v>369</v>
      </c>
      <c r="Y51" s="0" t="s">
        <v>426</v>
      </c>
      <c r="Z51" s="0" t="s">
        <v>426</v>
      </c>
      <c r="AA51" s="0" t="s">
        <v>369</v>
      </c>
      <c r="AB51" s="0" t="s">
        <v>369</v>
      </c>
      <c r="AC51" s="0" t="s">
        <v>363</v>
      </c>
      <c r="AD51" s="0" t="s">
        <v>363</v>
      </c>
      <c r="AE51" s="0" t="s">
        <v>366</v>
      </c>
      <c r="AF51" s="0" t="s">
        <v>658</v>
      </c>
      <c r="AG51" s="0" t="s">
        <v>2049</v>
      </c>
    </row>
    <row r="52">
      <c r="B52" s="0" t="s">
        <v>62</v>
      </c>
      <c r="C52" s="0" t="s">
        <v>24234</v>
      </c>
      <c r="D52" s="0" t="s">
        <v>8622</v>
      </c>
      <c r="F52" s="0" t="s">
        <v>366</v>
      </c>
      <c r="G52" s="0" t="s">
        <v>24235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369</v>
      </c>
      <c r="U52" s="0" t="s">
        <v>369</v>
      </c>
      <c r="V52" s="0" t="s">
        <v>2070</v>
      </c>
      <c r="W52" s="0" t="s">
        <v>369</v>
      </c>
      <c r="X52" s="0" t="s">
        <v>369</v>
      </c>
      <c r="Y52" s="0" t="s">
        <v>426</v>
      </c>
      <c r="Z52" s="0" t="s">
        <v>426</v>
      </c>
      <c r="AA52" s="0" t="s">
        <v>369</v>
      </c>
      <c r="AB52" s="0" t="s">
        <v>369</v>
      </c>
      <c r="AC52" s="0" t="s">
        <v>363</v>
      </c>
      <c r="AD52" s="0" t="s">
        <v>363</v>
      </c>
      <c r="AE52" s="0" t="s">
        <v>366</v>
      </c>
      <c r="AF52" s="0" t="s">
        <v>658</v>
      </c>
      <c r="AG52" s="0" t="s">
        <v>2049</v>
      </c>
    </row>
    <row r="53">
      <c r="B53" s="0" t="s">
        <v>62</v>
      </c>
      <c r="C53" s="0" t="s">
        <v>24236</v>
      </c>
      <c r="D53" s="0" t="s">
        <v>1517</v>
      </c>
      <c r="F53" s="0" t="s">
        <v>366</v>
      </c>
      <c r="G53" s="0" t="s">
        <v>24237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369</v>
      </c>
      <c r="U53" s="0" t="s">
        <v>369</v>
      </c>
      <c r="V53" s="0" t="s">
        <v>369</v>
      </c>
      <c r="W53" s="0" t="s">
        <v>369</v>
      </c>
      <c r="X53" s="0" t="s">
        <v>369</v>
      </c>
      <c r="Y53" s="0" t="s">
        <v>426</v>
      </c>
      <c r="Z53" s="0" t="s">
        <v>426</v>
      </c>
      <c r="AA53" s="0" t="s">
        <v>369</v>
      </c>
      <c r="AB53" s="0" t="s">
        <v>369</v>
      </c>
      <c r="AC53" s="0" t="s">
        <v>363</v>
      </c>
      <c r="AD53" s="0" t="s">
        <v>363</v>
      </c>
      <c r="AE53" s="0" t="s">
        <v>366</v>
      </c>
      <c r="AF53" s="0" t="s">
        <v>366</v>
      </c>
      <c r="AG53" s="0" t="s">
        <v>366</v>
      </c>
    </row>
    <row r="54">
      <c r="B54" s="0" t="s">
        <v>62</v>
      </c>
      <c r="C54" s="0" t="s">
        <v>24238</v>
      </c>
      <c r="D54" s="0" t="s">
        <v>8590</v>
      </c>
      <c r="F54" s="0" t="s">
        <v>366</v>
      </c>
      <c r="G54" s="0" t="s">
        <v>24239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379</v>
      </c>
      <c r="R54" s="0" t="s">
        <v>363</v>
      </c>
      <c r="S54" s="0" t="s">
        <v>363</v>
      </c>
      <c r="T54" s="0" t="s">
        <v>369</v>
      </c>
      <c r="U54" s="0" t="s">
        <v>369</v>
      </c>
      <c r="V54" s="0" t="s">
        <v>369</v>
      </c>
      <c r="W54" s="0" t="s">
        <v>681</v>
      </c>
      <c r="X54" s="0" t="s">
        <v>369</v>
      </c>
      <c r="Y54" s="0" t="s">
        <v>426</v>
      </c>
      <c r="Z54" s="0" t="s">
        <v>426</v>
      </c>
      <c r="AA54" s="0" t="s">
        <v>369</v>
      </c>
      <c r="AB54" s="0" t="s">
        <v>369</v>
      </c>
      <c r="AC54" s="0" t="s">
        <v>363</v>
      </c>
      <c r="AD54" s="0" t="s">
        <v>363</v>
      </c>
      <c r="AE54" s="0" t="s">
        <v>366</v>
      </c>
      <c r="AF54" s="0" t="s">
        <v>658</v>
      </c>
      <c r="AG54" s="0" t="s">
        <v>8592</v>
      </c>
    </row>
    <row r="55">
      <c r="B55" s="0" t="s">
        <v>62</v>
      </c>
      <c r="C55" s="0" t="s">
        <v>24240</v>
      </c>
      <c r="D55" s="0" t="s">
        <v>8590</v>
      </c>
      <c r="F55" s="0" t="s">
        <v>366</v>
      </c>
      <c r="G55" s="0" t="s">
        <v>24241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369</v>
      </c>
      <c r="U55" s="0" t="s">
        <v>369</v>
      </c>
      <c r="V55" s="0" t="s">
        <v>369</v>
      </c>
      <c r="W55" s="0" t="s">
        <v>681</v>
      </c>
      <c r="X55" s="0" t="s">
        <v>369</v>
      </c>
      <c r="Y55" s="0" t="s">
        <v>426</v>
      </c>
      <c r="Z55" s="0" t="s">
        <v>426</v>
      </c>
      <c r="AA55" s="0" t="s">
        <v>369</v>
      </c>
      <c r="AB55" s="0" t="s">
        <v>369</v>
      </c>
      <c r="AC55" s="0" t="s">
        <v>363</v>
      </c>
      <c r="AD55" s="0" t="s">
        <v>363</v>
      </c>
      <c r="AE55" s="0" t="s">
        <v>366</v>
      </c>
      <c r="AF55" s="0" t="s">
        <v>658</v>
      </c>
      <c r="AG55" s="0" t="s">
        <v>8592</v>
      </c>
    </row>
    <row r="56">
      <c r="B56" s="0" t="s">
        <v>62</v>
      </c>
      <c r="C56" s="0" t="s">
        <v>24242</v>
      </c>
      <c r="D56" s="0" t="s">
        <v>8590</v>
      </c>
      <c r="F56" s="0" t="s">
        <v>366</v>
      </c>
      <c r="G56" s="0" t="s">
        <v>24243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379</v>
      </c>
      <c r="R56" s="0" t="s">
        <v>363</v>
      </c>
      <c r="S56" s="0" t="s">
        <v>363</v>
      </c>
      <c r="T56" s="0" t="s">
        <v>369</v>
      </c>
      <c r="U56" s="0" t="s">
        <v>369</v>
      </c>
      <c r="V56" s="0" t="s">
        <v>369</v>
      </c>
      <c r="W56" s="0" t="s">
        <v>681</v>
      </c>
      <c r="X56" s="0" t="s">
        <v>369</v>
      </c>
      <c r="Y56" s="0" t="s">
        <v>426</v>
      </c>
      <c r="Z56" s="0" t="s">
        <v>426</v>
      </c>
      <c r="AA56" s="0" t="s">
        <v>369</v>
      </c>
      <c r="AB56" s="0" t="s">
        <v>369</v>
      </c>
      <c r="AC56" s="0" t="s">
        <v>363</v>
      </c>
      <c r="AD56" s="0" t="s">
        <v>363</v>
      </c>
      <c r="AE56" s="0" t="s">
        <v>366</v>
      </c>
      <c r="AF56" s="0" t="s">
        <v>658</v>
      </c>
      <c r="AG56" s="0" t="s">
        <v>8592</v>
      </c>
    </row>
    <row r="57">
      <c r="B57" s="0" t="s">
        <v>62</v>
      </c>
      <c r="C57" s="0" t="s">
        <v>24244</v>
      </c>
      <c r="D57" s="0" t="s">
        <v>8590</v>
      </c>
      <c r="F57" s="0" t="s">
        <v>366</v>
      </c>
      <c r="G57" s="0" t="s">
        <v>24245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369</v>
      </c>
      <c r="U57" s="0" t="s">
        <v>369</v>
      </c>
      <c r="V57" s="0" t="s">
        <v>369</v>
      </c>
      <c r="W57" s="0" t="s">
        <v>681</v>
      </c>
      <c r="X57" s="0" t="s">
        <v>369</v>
      </c>
      <c r="Y57" s="0" t="s">
        <v>426</v>
      </c>
      <c r="Z57" s="0" t="s">
        <v>426</v>
      </c>
      <c r="AA57" s="0" t="s">
        <v>369</v>
      </c>
      <c r="AB57" s="0" t="s">
        <v>369</v>
      </c>
      <c r="AC57" s="0" t="s">
        <v>363</v>
      </c>
      <c r="AD57" s="0" t="s">
        <v>363</v>
      </c>
      <c r="AE57" s="0" t="s">
        <v>366</v>
      </c>
      <c r="AF57" s="0" t="s">
        <v>658</v>
      </c>
      <c r="AG57" s="0" t="s">
        <v>8592</v>
      </c>
    </row>
    <row r="58">
      <c r="B58" s="0" t="s">
        <v>62</v>
      </c>
      <c r="C58" s="0" t="s">
        <v>24246</v>
      </c>
      <c r="D58" s="0" t="s">
        <v>8590</v>
      </c>
      <c r="F58" s="0" t="s">
        <v>366</v>
      </c>
      <c r="G58" s="0" t="s">
        <v>24247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363</v>
      </c>
      <c r="R58" s="0" t="s">
        <v>363</v>
      </c>
      <c r="S58" s="0" t="s">
        <v>363</v>
      </c>
      <c r="T58" s="0" t="s">
        <v>369</v>
      </c>
      <c r="U58" s="0" t="s">
        <v>369</v>
      </c>
      <c r="V58" s="0" t="s">
        <v>369</v>
      </c>
      <c r="W58" s="0" t="s">
        <v>681</v>
      </c>
      <c r="X58" s="0" t="s">
        <v>369</v>
      </c>
      <c r="Y58" s="0" t="s">
        <v>426</v>
      </c>
      <c r="Z58" s="0" t="s">
        <v>426</v>
      </c>
      <c r="AA58" s="0" t="s">
        <v>369</v>
      </c>
      <c r="AB58" s="0" t="s">
        <v>369</v>
      </c>
      <c r="AC58" s="0" t="s">
        <v>363</v>
      </c>
      <c r="AD58" s="0" t="s">
        <v>363</v>
      </c>
      <c r="AE58" s="0" t="s">
        <v>366</v>
      </c>
      <c r="AF58" s="0" t="s">
        <v>658</v>
      </c>
      <c r="AG58" s="0" t="s">
        <v>8592</v>
      </c>
    </row>
    <row r="59">
      <c r="B59" s="0" t="s">
        <v>62</v>
      </c>
      <c r="C59" s="0" t="s">
        <v>24248</v>
      </c>
      <c r="D59" s="0" t="s">
        <v>8590</v>
      </c>
      <c r="F59" s="0" t="s">
        <v>366</v>
      </c>
      <c r="G59" s="0" t="s">
        <v>24249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363</v>
      </c>
      <c r="R59" s="0" t="s">
        <v>363</v>
      </c>
      <c r="S59" s="0" t="s">
        <v>363</v>
      </c>
      <c r="T59" s="0" t="s">
        <v>369</v>
      </c>
      <c r="U59" s="0" t="s">
        <v>369</v>
      </c>
      <c r="V59" s="0" t="s">
        <v>369</v>
      </c>
      <c r="W59" s="0" t="s">
        <v>681</v>
      </c>
      <c r="X59" s="0" t="s">
        <v>369</v>
      </c>
      <c r="Y59" s="0" t="s">
        <v>426</v>
      </c>
      <c r="Z59" s="0" t="s">
        <v>426</v>
      </c>
      <c r="AA59" s="0" t="s">
        <v>369</v>
      </c>
      <c r="AB59" s="0" t="s">
        <v>369</v>
      </c>
      <c r="AC59" s="0" t="s">
        <v>363</v>
      </c>
      <c r="AD59" s="0" t="s">
        <v>363</v>
      </c>
      <c r="AE59" s="0" t="s">
        <v>366</v>
      </c>
      <c r="AF59" s="0" t="s">
        <v>658</v>
      </c>
      <c r="AG59" s="0" t="s">
        <v>8592</v>
      </c>
    </row>
    <row r="60">
      <c r="B60" s="0" t="s">
        <v>62</v>
      </c>
      <c r="C60" s="0" t="s">
        <v>24250</v>
      </c>
      <c r="D60" s="0" t="s">
        <v>8590</v>
      </c>
      <c r="F60" s="0" t="s">
        <v>366</v>
      </c>
      <c r="G60" s="0" t="s">
        <v>24251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363</v>
      </c>
      <c r="R60" s="0" t="s">
        <v>363</v>
      </c>
      <c r="S60" s="0" t="s">
        <v>363</v>
      </c>
      <c r="T60" s="0" t="s">
        <v>369</v>
      </c>
      <c r="U60" s="0" t="s">
        <v>369</v>
      </c>
      <c r="V60" s="0" t="s">
        <v>369</v>
      </c>
      <c r="W60" s="0" t="s">
        <v>681</v>
      </c>
      <c r="X60" s="0" t="s">
        <v>369</v>
      </c>
      <c r="Y60" s="0" t="s">
        <v>426</v>
      </c>
      <c r="Z60" s="0" t="s">
        <v>426</v>
      </c>
      <c r="AA60" s="0" t="s">
        <v>369</v>
      </c>
      <c r="AB60" s="0" t="s">
        <v>369</v>
      </c>
      <c r="AC60" s="0" t="s">
        <v>363</v>
      </c>
      <c r="AD60" s="0" t="s">
        <v>363</v>
      </c>
      <c r="AE60" s="0" t="s">
        <v>366</v>
      </c>
      <c r="AF60" s="0" t="s">
        <v>658</v>
      </c>
      <c r="AG60" s="0" t="s">
        <v>8592</v>
      </c>
    </row>
    <row r="61">
      <c r="B61" s="0" t="s">
        <v>62</v>
      </c>
      <c r="C61" s="0" t="s">
        <v>24252</v>
      </c>
      <c r="D61" s="0" t="s">
        <v>8590</v>
      </c>
      <c r="F61" s="0" t="s">
        <v>366</v>
      </c>
      <c r="G61" s="0" t="s">
        <v>24253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363</v>
      </c>
      <c r="R61" s="0" t="s">
        <v>363</v>
      </c>
      <c r="S61" s="0" t="s">
        <v>363</v>
      </c>
      <c r="T61" s="0" t="s">
        <v>369</v>
      </c>
      <c r="U61" s="0" t="s">
        <v>369</v>
      </c>
      <c r="V61" s="0" t="s">
        <v>369</v>
      </c>
      <c r="W61" s="0" t="s">
        <v>681</v>
      </c>
      <c r="X61" s="0" t="s">
        <v>369</v>
      </c>
      <c r="Y61" s="0" t="s">
        <v>426</v>
      </c>
      <c r="Z61" s="0" t="s">
        <v>426</v>
      </c>
      <c r="AA61" s="0" t="s">
        <v>369</v>
      </c>
      <c r="AB61" s="0" t="s">
        <v>369</v>
      </c>
      <c r="AC61" s="0" t="s">
        <v>363</v>
      </c>
      <c r="AD61" s="0" t="s">
        <v>363</v>
      </c>
      <c r="AE61" s="0" t="s">
        <v>366</v>
      </c>
      <c r="AF61" s="0" t="s">
        <v>658</v>
      </c>
      <c r="AG61" s="0" t="s">
        <v>8592</v>
      </c>
    </row>
    <row r="62">
      <c r="B62" s="0" t="s">
        <v>62</v>
      </c>
      <c r="C62" s="0" t="s">
        <v>24254</v>
      </c>
      <c r="D62" s="0" t="s">
        <v>1554</v>
      </c>
      <c r="F62" s="0" t="s">
        <v>366</v>
      </c>
      <c r="G62" s="0" t="s">
        <v>24255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379</v>
      </c>
      <c r="R62" s="0" t="s">
        <v>363</v>
      </c>
      <c r="S62" s="0" t="s">
        <v>363</v>
      </c>
      <c r="T62" s="0" t="s">
        <v>369</v>
      </c>
      <c r="U62" s="0" t="s">
        <v>369</v>
      </c>
      <c r="V62" s="0" t="s">
        <v>369</v>
      </c>
      <c r="W62" s="0" t="s">
        <v>369</v>
      </c>
      <c r="X62" s="0" t="s">
        <v>369</v>
      </c>
      <c r="Y62" s="0" t="s">
        <v>426</v>
      </c>
      <c r="Z62" s="0" t="s">
        <v>426</v>
      </c>
      <c r="AA62" s="0" t="s">
        <v>369</v>
      </c>
      <c r="AB62" s="0" t="s">
        <v>369</v>
      </c>
      <c r="AC62" s="0" t="s">
        <v>363</v>
      </c>
      <c r="AD62" s="0" t="s">
        <v>379</v>
      </c>
      <c r="AE62" s="0" t="s">
        <v>366</v>
      </c>
      <c r="AF62" s="0" t="s">
        <v>658</v>
      </c>
      <c r="AG62" s="0" t="s">
        <v>1550</v>
      </c>
    </row>
    <row r="63">
      <c r="B63" s="0" t="s">
        <v>62</v>
      </c>
      <c r="C63" s="0" t="s">
        <v>24256</v>
      </c>
      <c r="D63" s="0" t="s">
        <v>8602</v>
      </c>
      <c r="F63" s="0" t="s">
        <v>366</v>
      </c>
      <c r="G63" s="0" t="s">
        <v>24257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363</v>
      </c>
      <c r="R63" s="0" t="s">
        <v>363</v>
      </c>
      <c r="S63" s="0" t="s">
        <v>363</v>
      </c>
      <c r="T63" s="0" t="s">
        <v>369</v>
      </c>
      <c r="U63" s="0" t="s">
        <v>369</v>
      </c>
      <c r="V63" s="0" t="s">
        <v>369</v>
      </c>
      <c r="W63" s="0" t="s">
        <v>369</v>
      </c>
      <c r="X63" s="0" t="s">
        <v>369</v>
      </c>
      <c r="Y63" s="0" t="s">
        <v>369</v>
      </c>
      <c r="Z63" s="0" t="s">
        <v>369</v>
      </c>
      <c r="AA63" s="0" t="s">
        <v>369</v>
      </c>
      <c r="AB63" s="0" t="s">
        <v>369</v>
      </c>
      <c r="AC63" s="0" t="s">
        <v>363</v>
      </c>
      <c r="AD63" s="0" t="s">
        <v>363</v>
      </c>
      <c r="AE63" s="0" t="s">
        <v>366</v>
      </c>
      <c r="AF63" s="0" t="s">
        <v>658</v>
      </c>
      <c r="AG63" s="0" t="s">
        <v>1550</v>
      </c>
    </row>
    <row r="64">
      <c r="B64" s="0" t="s">
        <v>62</v>
      </c>
      <c r="C64" s="0" t="s">
        <v>24258</v>
      </c>
      <c r="D64" s="0" t="s">
        <v>1639</v>
      </c>
      <c r="F64" s="0" t="s">
        <v>366</v>
      </c>
      <c r="G64" s="0" t="s">
        <v>24259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379</v>
      </c>
      <c r="P64" s="0" t="s">
        <v>363</v>
      </c>
      <c r="Q64" s="0" t="s">
        <v>363</v>
      </c>
      <c r="R64" s="0" t="s">
        <v>363</v>
      </c>
      <c r="S64" s="0" t="s">
        <v>363</v>
      </c>
      <c r="T64" s="0" t="s">
        <v>369</v>
      </c>
      <c r="U64" s="0" t="s">
        <v>369</v>
      </c>
      <c r="V64" s="0" t="s">
        <v>369</v>
      </c>
      <c r="W64" s="0" t="s">
        <v>369</v>
      </c>
      <c r="X64" s="0" t="s">
        <v>369</v>
      </c>
      <c r="Y64" s="0" t="s">
        <v>426</v>
      </c>
      <c r="Z64" s="0" t="s">
        <v>426</v>
      </c>
      <c r="AA64" s="0" t="s">
        <v>369</v>
      </c>
      <c r="AB64" s="0" t="s">
        <v>369</v>
      </c>
      <c r="AC64" s="0" t="s">
        <v>363</v>
      </c>
      <c r="AD64" s="0" t="s">
        <v>363</v>
      </c>
      <c r="AE64" s="0" t="s">
        <v>366</v>
      </c>
      <c r="AF64" s="0" t="s">
        <v>658</v>
      </c>
      <c r="AG64" s="0" t="s">
        <v>659</v>
      </c>
    </row>
    <row r="65">
      <c r="B65" s="0" t="s">
        <v>62</v>
      </c>
      <c r="C65" s="0" t="s">
        <v>24260</v>
      </c>
      <c r="D65" s="0" t="s">
        <v>8660</v>
      </c>
      <c r="F65" s="0" t="s">
        <v>366</v>
      </c>
      <c r="G65" s="0" t="s">
        <v>24261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363</v>
      </c>
      <c r="P65" s="0" t="s">
        <v>363</v>
      </c>
      <c r="Q65" s="0" t="s">
        <v>363</v>
      </c>
      <c r="R65" s="0" t="s">
        <v>363</v>
      </c>
      <c r="S65" s="0" t="s">
        <v>363</v>
      </c>
      <c r="T65" s="0" t="s">
        <v>369</v>
      </c>
      <c r="U65" s="0" t="s">
        <v>369</v>
      </c>
      <c r="V65" s="0" t="s">
        <v>369</v>
      </c>
      <c r="W65" s="0" t="s">
        <v>369</v>
      </c>
      <c r="X65" s="0" t="s">
        <v>369</v>
      </c>
      <c r="Y65" s="0" t="s">
        <v>427</v>
      </c>
      <c r="Z65" s="0" t="s">
        <v>427</v>
      </c>
      <c r="AA65" s="0" t="s">
        <v>369</v>
      </c>
      <c r="AB65" s="0" t="s">
        <v>369</v>
      </c>
      <c r="AC65" s="0" t="s">
        <v>363</v>
      </c>
      <c r="AD65" s="0" t="s">
        <v>363</v>
      </c>
      <c r="AE65" s="0" t="s">
        <v>366</v>
      </c>
      <c r="AF65" s="0" t="s">
        <v>1623</v>
      </c>
      <c r="AG65" s="0" t="s">
        <v>1685</v>
      </c>
    </row>
    <row r="66">
      <c r="B66" s="0" t="s">
        <v>62</v>
      </c>
      <c r="C66" s="0" t="s">
        <v>24262</v>
      </c>
      <c r="D66" s="0" t="s">
        <v>10896</v>
      </c>
      <c r="F66" s="0" t="s">
        <v>366</v>
      </c>
      <c r="G66" s="0" t="s">
        <v>24263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363</v>
      </c>
      <c r="N66" s="0" t="s">
        <v>363</v>
      </c>
      <c r="O66" s="0" t="s">
        <v>379</v>
      </c>
      <c r="P66" s="0" t="s">
        <v>363</v>
      </c>
      <c r="Q66" s="0" t="s">
        <v>363</v>
      </c>
      <c r="R66" s="0" t="s">
        <v>363</v>
      </c>
      <c r="S66" s="0" t="s">
        <v>379</v>
      </c>
      <c r="T66" s="0" t="s">
        <v>369</v>
      </c>
      <c r="U66" s="0" t="s">
        <v>369</v>
      </c>
      <c r="V66" s="0" t="s">
        <v>369</v>
      </c>
      <c r="W66" s="0" t="s">
        <v>369</v>
      </c>
      <c r="X66" s="0" t="s">
        <v>369</v>
      </c>
      <c r="Y66" s="0" t="s">
        <v>427</v>
      </c>
      <c r="Z66" s="0" t="s">
        <v>427</v>
      </c>
      <c r="AA66" s="0" t="s">
        <v>369</v>
      </c>
      <c r="AB66" s="0" t="s">
        <v>369</v>
      </c>
      <c r="AC66" s="0" t="s">
        <v>363</v>
      </c>
      <c r="AD66" s="0" t="s">
        <v>363</v>
      </c>
      <c r="AE66" s="0" t="s">
        <v>366</v>
      </c>
      <c r="AF66" s="0" t="s">
        <v>1623</v>
      </c>
      <c r="AG66" s="0" t="s">
        <v>1685</v>
      </c>
    </row>
    <row r="67">
      <c r="B67" s="0" t="s">
        <v>62</v>
      </c>
      <c r="C67" s="0" t="s">
        <v>24264</v>
      </c>
      <c r="D67" s="0" t="s">
        <v>8660</v>
      </c>
      <c r="F67" s="0" t="s">
        <v>366</v>
      </c>
      <c r="G67" s="0" t="s">
        <v>24265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363</v>
      </c>
      <c r="Q67" s="0" t="s">
        <v>363</v>
      </c>
      <c r="R67" s="0" t="s">
        <v>363</v>
      </c>
      <c r="S67" s="0" t="s">
        <v>363</v>
      </c>
      <c r="T67" s="0" t="s">
        <v>369</v>
      </c>
      <c r="U67" s="0" t="s">
        <v>369</v>
      </c>
      <c r="V67" s="0" t="s">
        <v>369</v>
      </c>
      <c r="W67" s="0" t="s">
        <v>369</v>
      </c>
      <c r="X67" s="0" t="s">
        <v>369</v>
      </c>
      <c r="Y67" s="0" t="s">
        <v>427</v>
      </c>
      <c r="Z67" s="0" t="s">
        <v>427</v>
      </c>
      <c r="AA67" s="0" t="s">
        <v>369</v>
      </c>
      <c r="AB67" s="0" t="s">
        <v>369</v>
      </c>
      <c r="AC67" s="0" t="s">
        <v>363</v>
      </c>
      <c r="AD67" s="0" t="s">
        <v>363</v>
      </c>
      <c r="AE67" s="0" t="s">
        <v>366</v>
      </c>
      <c r="AF67" s="0" t="s">
        <v>1623</v>
      </c>
      <c r="AG67" s="0" t="s">
        <v>1685</v>
      </c>
    </row>
    <row r="68">
      <c r="B68" s="0" t="s">
        <v>62</v>
      </c>
      <c r="C68" s="0" t="s">
        <v>24266</v>
      </c>
      <c r="D68" s="0" t="s">
        <v>1730</v>
      </c>
      <c r="F68" s="0" t="s">
        <v>366</v>
      </c>
      <c r="G68" s="0" t="s">
        <v>24267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363</v>
      </c>
      <c r="N68" s="0" t="s">
        <v>363</v>
      </c>
      <c r="O68" s="0" t="s">
        <v>363</v>
      </c>
      <c r="P68" s="0" t="s">
        <v>363</v>
      </c>
      <c r="Q68" s="0" t="s">
        <v>363</v>
      </c>
      <c r="R68" s="0" t="s">
        <v>363</v>
      </c>
      <c r="S68" s="0" t="s">
        <v>363</v>
      </c>
      <c r="T68" s="0" t="s">
        <v>369</v>
      </c>
      <c r="U68" s="0" t="s">
        <v>369</v>
      </c>
      <c r="V68" s="0" t="s">
        <v>369</v>
      </c>
      <c r="W68" s="0" t="s">
        <v>369</v>
      </c>
      <c r="X68" s="0" t="s">
        <v>369</v>
      </c>
      <c r="Y68" s="0" t="s">
        <v>427</v>
      </c>
      <c r="Z68" s="0" t="s">
        <v>427</v>
      </c>
      <c r="AA68" s="0" t="s">
        <v>369</v>
      </c>
      <c r="AB68" s="0" t="s">
        <v>369</v>
      </c>
      <c r="AC68" s="0" t="s">
        <v>363</v>
      </c>
      <c r="AD68" s="0" t="s">
        <v>363</v>
      </c>
      <c r="AE68" s="0" t="s">
        <v>366</v>
      </c>
      <c r="AF68" s="0" t="s">
        <v>1623</v>
      </c>
      <c r="AG68" s="0" t="s">
        <v>1685</v>
      </c>
    </row>
    <row r="69">
      <c r="B69" s="0" t="s">
        <v>62</v>
      </c>
      <c r="C69" s="0" t="s">
        <v>24268</v>
      </c>
      <c r="D69" s="0" t="s">
        <v>1730</v>
      </c>
      <c r="F69" s="0" t="s">
        <v>366</v>
      </c>
      <c r="G69" s="0" t="s">
        <v>24269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363</v>
      </c>
      <c r="N69" s="0" t="s">
        <v>363</v>
      </c>
      <c r="O69" s="0" t="s">
        <v>363</v>
      </c>
      <c r="P69" s="0" t="s">
        <v>363</v>
      </c>
      <c r="Q69" s="0" t="s">
        <v>363</v>
      </c>
      <c r="R69" s="0" t="s">
        <v>363</v>
      </c>
      <c r="S69" s="0" t="s">
        <v>363</v>
      </c>
      <c r="T69" s="0" t="s">
        <v>369</v>
      </c>
      <c r="U69" s="0" t="s">
        <v>369</v>
      </c>
      <c r="V69" s="0" t="s">
        <v>369</v>
      </c>
      <c r="W69" s="0" t="s">
        <v>369</v>
      </c>
      <c r="X69" s="0" t="s">
        <v>369</v>
      </c>
      <c r="Y69" s="0" t="s">
        <v>427</v>
      </c>
      <c r="Z69" s="0" t="s">
        <v>427</v>
      </c>
      <c r="AA69" s="0" t="s">
        <v>369</v>
      </c>
      <c r="AB69" s="0" t="s">
        <v>369</v>
      </c>
      <c r="AC69" s="0" t="s">
        <v>363</v>
      </c>
      <c r="AD69" s="0" t="s">
        <v>363</v>
      </c>
      <c r="AE69" s="0" t="s">
        <v>366</v>
      </c>
      <c r="AF69" s="0" t="s">
        <v>1623</v>
      </c>
      <c r="AG69" s="0" t="s">
        <v>1685</v>
      </c>
    </row>
    <row r="70">
      <c r="B70" s="0" t="s">
        <v>62</v>
      </c>
      <c r="C70" s="0" t="s">
        <v>24270</v>
      </c>
      <c r="D70" s="0" t="s">
        <v>8657</v>
      </c>
      <c r="F70" s="0" t="s">
        <v>366</v>
      </c>
      <c r="G70" s="0" t="s">
        <v>24271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363</v>
      </c>
      <c r="Q70" s="0" t="s">
        <v>379</v>
      </c>
      <c r="R70" s="0" t="s">
        <v>363</v>
      </c>
      <c r="S70" s="0" t="s">
        <v>363</v>
      </c>
      <c r="T70" s="0" t="s">
        <v>369</v>
      </c>
      <c r="U70" s="0" t="s">
        <v>369</v>
      </c>
      <c r="V70" s="0" t="s">
        <v>369</v>
      </c>
      <c r="W70" s="0" t="s">
        <v>369</v>
      </c>
      <c r="X70" s="0" t="s">
        <v>369</v>
      </c>
      <c r="Y70" s="0" t="s">
        <v>369</v>
      </c>
      <c r="Z70" s="0" t="s">
        <v>369</v>
      </c>
      <c r="AA70" s="0" t="s">
        <v>369</v>
      </c>
      <c r="AB70" s="0" t="s">
        <v>369</v>
      </c>
      <c r="AC70" s="0" t="s">
        <v>363</v>
      </c>
      <c r="AD70" s="0" t="s">
        <v>363</v>
      </c>
      <c r="AE70" s="0" t="s">
        <v>366</v>
      </c>
      <c r="AF70" s="0" t="s">
        <v>1623</v>
      </c>
      <c r="AG70" s="0" t="s">
        <v>1685</v>
      </c>
    </row>
    <row r="71">
      <c r="B71" s="0" t="s">
        <v>62</v>
      </c>
      <c r="C71" s="0" t="s">
        <v>24272</v>
      </c>
      <c r="D71" s="0" t="s">
        <v>2078</v>
      </c>
      <c r="F71" s="0" t="s">
        <v>366</v>
      </c>
      <c r="G71" s="0" t="s">
        <v>24273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363</v>
      </c>
      <c r="N71" s="0" t="s">
        <v>363</v>
      </c>
      <c r="O71" s="0" t="s">
        <v>363</v>
      </c>
      <c r="P71" s="0" t="s">
        <v>363</v>
      </c>
      <c r="Q71" s="0" t="s">
        <v>363</v>
      </c>
      <c r="R71" s="0" t="s">
        <v>363</v>
      </c>
      <c r="S71" s="0" t="s">
        <v>363</v>
      </c>
      <c r="T71" s="0" t="s">
        <v>369</v>
      </c>
      <c r="U71" s="0" t="s">
        <v>369</v>
      </c>
      <c r="V71" s="0" t="s">
        <v>369</v>
      </c>
      <c r="W71" s="0" t="s">
        <v>369</v>
      </c>
      <c r="X71" s="0" t="s">
        <v>369</v>
      </c>
      <c r="Y71" s="0" t="s">
        <v>369</v>
      </c>
      <c r="Z71" s="0" t="s">
        <v>369</v>
      </c>
      <c r="AA71" s="0" t="s">
        <v>369</v>
      </c>
      <c r="AB71" s="0" t="s">
        <v>369</v>
      </c>
      <c r="AC71" s="0" t="s">
        <v>363</v>
      </c>
      <c r="AD71" s="0" t="s">
        <v>363</v>
      </c>
      <c r="AE71" s="0" t="s">
        <v>366</v>
      </c>
      <c r="AF71" s="0" t="s">
        <v>1623</v>
      </c>
      <c r="AG71" s="0" t="s">
        <v>1685</v>
      </c>
    </row>
    <row r="72">
      <c r="B72" s="0" t="s">
        <v>62</v>
      </c>
      <c r="C72" s="0" t="s">
        <v>24274</v>
      </c>
      <c r="D72" s="0" t="s">
        <v>1730</v>
      </c>
      <c r="F72" s="0" t="s">
        <v>366</v>
      </c>
      <c r="G72" s="0" t="s">
        <v>24275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363</v>
      </c>
      <c r="Q72" s="0" t="s">
        <v>379</v>
      </c>
      <c r="R72" s="0" t="s">
        <v>363</v>
      </c>
      <c r="S72" s="0" t="s">
        <v>363</v>
      </c>
      <c r="T72" s="0" t="s">
        <v>369</v>
      </c>
      <c r="U72" s="0" t="s">
        <v>369</v>
      </c>
      <c r="V72" s="0" t="s">
        <v>369</v>
      </c>
      <c r="W72" s="0" t="s">
        <v>369</v>
      </c>
      <c r="X72" s="0" t="s">
        <v>369</v>
      </c>
      <c r="Y72" s="0" t="s">
        <v>369</v>
      </c>
      <c r="Z72" s="0" t="s">
        <v>369</v>
      </c>
      <c r="AA72" s="0" t="s">
        <v>369</v>
      </c>
      <c r="AB72" s="0" t="s">
        <v>369</v>
      </c>
      <c r="AC72" s="0" t="s">
        <v>363</v>
      </c>
      <c r="AD72" s="0" t="s">
        <v>363</v>
      </c>
      <c r="AE72" s="0" t="s">
        <v>366</v>
      </c>
      <c r="AF72" s="0" t="s">
        <v>1623</v>
      </c>
      <c r="AG72" s="0" t="s">
        <v>1685</v>
      </c>
    </row>
    <row r="73">
      <c r="B73" s="0" t="s">
        <v>62</v>
      </c>
      <c r="C73" s="0" t="s">
        <v>24276</v>
      </c>
      <c r="D73" s="0" t="s">
        <v>666</v>
      </c>
      <c r="F73" s="0" t="s">
        <v>366</v>
      </c>
      <c r="G73" s="0" t="s">
        <v>24277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363</v>
      </c>
      <c r="Q73" s="0" t="s">
        <v>363</v>
      </c>
      <c r="R73" s="0" t="s">
        <v>363</v>
      </c>
      <c r="S73" s="0" t="s">
        <v>363</v>
      </c>
      <c r="T73" s="0" t="s">
        <v>369</v>
      </c>
      <c r="U73" s="0" t="s">
        <v>369</v>
      </c>
      <c r="V73" s="0" t="s">
        <v>369</v>
      </c>
      <c r="W73" s="0" t="s">
        <v>369</v>
      </c>
      <c r="X73" s="0" t="s">
        <v>369</v>
      </c>
      <c r="Y73" s="0" t="s">
        <v>427</v>
      </c>
      <c r="Z73" s="0" t="s">
        <v>427</v>
      </c>
      <c r="AA73" s="0" t="s">
        <v>369</v>
      </c>
      <c r="AB73" s="0" t="s">
        <v>369</v>
      </c>
      <c r="AC73" s="0" t="s">
        <v>363</v>
      </c>
      <c r="AD73" s="0" t="s">
        <v>363</v>
      </c>
      <c r="AE73" s="0" t="s">
        <v>366</v>
      </c>
      <c r="AF73" s="0" t="s">
        <v>1623</v>
      </c>
      <c r="AG73" s="0" t="s">
        <v>1685</v>
      </c>
    </row>
    <row r="74">
      <c r="B74" s="0" t="s">
        <v>62</v>
      </c>
      <c r="C74" s="0" t="s">
        <v>24278</v>
      </c>
      <c r="D74" s="0" t="s">
        <v>666</v>
      </c>
      <c r="F74" s="0" t="s">
        <v>366</v>
      </c>
      <c r="G74" s="0" t="s">
        <v>24279</v>
      </c>
      <c r="H74" s="0" t="s">
        <v>368</v>
      </c>
      <c r="J74" s="0" t="s">
        <v>363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363</v>
      </c>
      <c r="P74" s="0" t="s">
        <v>363</v>
      </c>
      <c r="Q74" s="0" t="s">
        <v>363</v>
      </c>
      <c r="R74" s="0" t="s">
        <v>363</v>
      </c>
      <c r="S74" s="0" t="s">
        <v>363</v>
      </c>
      <c r="T74" s="0" t="s">
        <v>369</v>
      </c>
      <c r="U74" s="0" t="s">
        <v>369</v>
      </c>
      <c r="V74" s="0" t="s">
        <v>369</v>
      </c>
      <c r="W74" s="0" t="s">
        <v>369</v>
      </c>
      <c r="X74" s="0" t="s">
        <v>369</v>
      </c>
      <c r="Y74" s="0" t="s">
        <v>427</v>
      </c>
      <c r="Z74" s="0" t="s">
        <v>427</v>
      </c>
      <c r="AA74" s="0" t="s">
        <v>369</v>
      </c>
      <c r="AB74" s="0" t="s">
        <v>369</v>
      </c>
      <c r="AC74" s="0" t="s">
        <v>363</v>
      </c>
      <c r="AD74" s="0" t="s">
        <v>363</v>
      </c>
      <c r="AE74" s="0" t="s">
        <v>366</v>
      </c>
      <c r="AF74" s="0" t="s">
        <v>1623</v>
      </c>
      <c r="AG74" s="0" t="s">
        <v>1685</v>
      </c>
    </row>
    <row r="75">
      <c r="B75" s="0" t="s">
        <v>62</v>
      </c>
      <c r="C75" s="0" t="s">
        <v>24280</v>
      </c>
      <c r="D75" s="0" t="s">
        <v>666</v>
      </c>
      <c r="F75" s="0" t="s">
        <v>366</v>
      </c>
      <c r="G75" s="0" t="s">
        <v>24281</v>
      </c>
      <c r="H75" s="0" t="s">
        <v>368</v>
      </c>
      <c r="J75" s="0" t="s">
        <v>363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363</v>
      </c>
      <c r="Q75" s="0" t="s">
        <v>363</v>
      </c>
      <c r="R75" s="0" t="s">
        <v>363</v>
      </c>
      <c r="S75" s="0" t="s">
        <v>363</v>
      </c>
      <c r="T75" s="0" t="s">
        <v>369</v>
      </c>
      <c r="U75" s="0" t="s">
        <v>369</v>
      </c>
      <c r="V75" s="0" t="s">
        <v>369</v>
      </c>
      <c r="W75" s="0" t="s">
        <v>369</v>
      </c>
      <c r="X75" s="0" t="s">
        <v>369</v>
      </c>
      <c r="Y75" s="0" t="s">
        <v>427</v>
      </c>
      <c r="Z75" s="0" t="s">
        <v>427</v>
      </c>
      <c r="AA75" s="0" t="s">
        <v>369</v>
      </c>
      <c r="AB75" s="0" t="s">
        <v>369</v>
      </c>
      <c r="AC75" s="0" t="s">
        <v>363</v>
      </c>
      <c r="AD75" s="0" t="s">
        <v>363</v>
      </c>
      <c r="AE75" s="0" t="s">
        <v>366</v>
      </c>
      <c r="AF75" s="0" t="s">
        <v>1623</v>
      </c>
      <c r="AG75" s="0" t="s">
        <v>1685</v>
      </c>
    </row>
    <row r="76">
      <c r="B76" s="0" t="s">
        <v>62</v>
      </c>
      <c r="C76" s="0" t="s">
        <v>24282</v>
      </c>
      <c r="D76" s="0" t="s">
        <v>666</v>
      </c>
      <c r="F76" s="0" t="s">
        <v>366</v>
      </c>
      <c r="G76" s="0" t="s">
        <v>24283</v>
      </c>
      <c r="H76" s="0" t="s">
        <v>368</v>
      </c>
      <c r="J76" s="0" t="s">
        <v>363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363</v>
      </c>
      <c r="Q76" s="0" t="s">
        <v>363</v>
      </c>
      <c r="R76" s="0" t="s">
        <v>363</v>
      </c>
      <c r="S76" s="0" t="s">
        <v>363</v>
      </c>
      <c r="T76" s="0" t="s">
        <v>369</v>
      </c>
      <c r="U76" s="0" t="s">
        <v>369</v>
      </c>
      <c r="V76" s="0" t="s">
        <v>369</v>
      </c>
      <c r="W76" s="0" t="s">
        <v>369</v>
      </c>
      <c r="X76" s="0" t="s">
        <v>369</v>
      </c>
      <c r="Y76" s="0" t="s">
        <v>427</v>
      </c>
      <c r="Z76" s="0" t="s">
        <v>427</v>
      </c>
      <c r="AA76" s="0" t="s">
        <v>369</v>
      </c>
      <c r="AB76" s="0" t="s">
        <v>369</v>
      </c>
      <c r="AC76" s="0" t="s">
        <v>363</v>
      </c>
      <c r="AD76" s="0" t="s">
        <v>363</v>
      </c>
      <c r="AE76" s="0" t="s">
        <v>366</v>
      </c>
      <c r="AF76" s="0" t="s">
        <v>1623</v>
      </c>
      <c r="AG76" s="0" t="s">
        <v>1685</v>
      </c>
    </row>
    <row r="77">
      <c r="B77" s="0" t="s">
        <v>62</v>
      </c>
      <c r="C77" s="0" t="s">
        <v>24284</v>
      </c>
      <c r="D77" s="0" t="s">
        <v>666</v>
      </c>
      <c r="F77" s="0" t="s">
        <v>366</v>
      </c>
      <c r="G77" s="0" t="s">
        <v>24285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363</v>
      </c>
      <c r="Q77" s="0" t="s">
        <v>363</v>
      </c>
      <c r="R77" s="0" t="s">
        <v>363</v>
      </c>
      <c r="S77" s="0" t="s">
        <v>363</v>
      </c>
      <c r="T77" s="0" t="s">
        <v>369</v>
      </c>
      <c r="U77" s="0" t="s">
        <v>369</v>
      </c>
      <c r="V77" s="0" t="s">
        <v>369</v>
      </c>
      <c r="W77" s="0" t="s">
        <v>369</v>
      </c>
      <c r="X77" s="0" t="s">
        <v>369</v>
      </c>
      <c r="Y77" s="0" t="s">
        <v>369</v>
      </c>
      <c r="Z77" s="0" t="s">
        <v>369</v>
      </c>
      <c r="AA77" s="0" t="s">
        <v>369</v>
      </c>
      <c r="AB77" s="0" t="s">
        <v>369</v>
      </c>
      <c r="AC77" s="0" t="s">
        <v>363</v>
      </c>
      <c r="AD77" s="0" t="s">
        <v>363</v>
      </c>
      <c r="AE77" s="0" t="s">
        <v>366</v>
      </c>
      <c r="AF77" s="0" t="s">
        <v>1623</v>
      </c>
      <c r="AG77" s="0" t="s">
        <v>1685</v>
      </c>
    </row>
    <row r="78">
      <c r="B78" s="0" t="s">
        <v>62</v>
      </c>
      <c r="C78" s="0" t="s">
        <v>24286</v>
      </c>
      <c r="D78" s="0" t="s">
        <v>7547</v>
      </c>
      <c r="F78" s="0" t="s">
        <v>366</v>
      </c>
      <c r="G78" s="0" t="s">
        <v>24287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363</v>
      </c>
      <c r="Q78" s="0" t="s">
        <v>363</v>
      </c>
      <c r="R78" s="0" t="s">
        <v>363</v>
      </c>
      <c r="S78" s="0" t="s">
        <v>379</v>
      </c>
      <c r="T78" s="0" t="s">
        <v>369</v>
      </c>
      <c r="U78" s="0" t="s">
        <v>369</v>
      </c>
      <c r="V78" s="0" t="s">
        <v>2070</v>
      </c>
      <c r="W78" s="0" t="s">
        <v>369</v>
      </c>
      <c r="X78" s="0" t="s">
        <v>426</v>
      </c>
      <c r="Y78" s="0" t="s">
        <v>426</v>
      </c>
      <c r="Z78" s="0" t="s">
        <v>426</v>
      </c>
      <c r="AA78" s="0" t="s">
        <v>369</v>
      </c>
      <c r="AB78" s="0" t="s">
        <v>369</v>
      </c>
      <c r="AC78" s="0" t="s">
        <v>363</v>
      </c>
      <c r="AD78" s="0" t="s">
        <v>363</v>
      </c>
      <c r="AE78" s="0" t="s">
        <v>366</v>
      </c>
      <c r="AF78" s="0" t="s">
        <v>658</v>
      </c>
      <c r="AG78" s="0" t="s">
        <v>2093</v>
      </c>
    </row>
    <row r="79">
      <c r="B79" s="0" t="s">
        <v>62</v>
      </c>
      <c r="C79" s="0" t="s">
        <v>24288</v>
      </c>
      <c r="D79" s="0" t="s">
        <v>1481</v>
      </c>
      <c r="F79" s="0" t="s">
        <v>366</v>
      </c>
      <c r="G79" s="0" t="s">
        <v>24289</v>
      </c>
      <c r="H79" s="0" t="s">
        <v>368</v>
      </c>
      <c r="J79" s="0" t="s">
        <v>363</v>
      </c>
      <c r="K79" s="0" t="s">
        <v>363</v>
      </c>
      <c r="L79" s="0" t="s">
        <v>363</v>
      </c>
      <c r="M79" s="0" t="s">
        <v>379</v>
      </c>
      <c r="N79" s="0" t="s">
        <v>363</v>
      </c>
      <c r="O79" s="0" t="s">
        <v>363</v>
      </c>
      <c r="P79" s="0" t="s">
        <v>363</v>
      </c>
      <c r="Q79" s="0" t="s">
        <v>363</v>
      </c>
      <c r="R79" s="0" t="s">
        <v>363</v>
      </c>
      <c r="S79" s="0" t="s">
        <v>363</v>
      </c>
      <c r="T79" s="0" t="s">
        <v>369</v>
      </c>
      <c r="U79" s="0" t="s">
        <v>369</v>
      </c>
      <c r="V79" s="0" t="s">
        <v>369</v>
      </c>
      <c r="W79" s="0" t="s">
        <v>681</v>
      </c>
      <c r="X79" s="0" t="s">
        <v>369</v>
      </c>
      <c r="Y79" s="0" t="s">
        <v>369</v>
      </c>
      <c r="Z79" s="0" t="s">
        <v>369</v>
      </c>
      <c r="AA79" s="0" t="s">
        <v>369</v>
      </c>
      <c r="AB79" s="0" t="s">
        <v>369</v>
      </c>
      <c r="AC79" s="0" t="s">
        <v>363</v>
      </c>
      <c r="AD79" s="0" t="s">
        <v>363</v>
      </c>
      <c r="AE79" s="0" t="s">
        <v>366</v>
      </c>
      <c r="AF79" s="0" t="s">
        <v>1623</v>
      </c>
      <c r="AG79" s="0" t="s">
        <v>1661</v>
      </c>
    </row>
    <row r="80">
      <c r="B80" s="0" t="s">
        <v>62</v>
      </c>
      <c r="C80" s="0" t="s">
        <v>24290</v>
      </c>
      <c r="D80" s="0" t="s">
        <v>1481</v>
      </c>
      <c r="F80" s="0" t="s">
        <v>366</v>
      </c>
      <c r="G80" s="0" t="s">
        <v>24291</v>
      </c>
      <c r="H80" s="0" t="s">
        <v>368</v>
      </c>
      <c r="J80" s="0" t="s">
        <v>363</v>
      </c>
      <c r="K80" s="0" t="s">
        <v>363</v>
      </c>
      <c r="L80" s="0" t="s">
        <v>363</v>
      </c>
      <c r="M80" s="0" t="s">
        <v>379</v>
      </c>
      <c r="N80" s="0" t="s">
        <v>363</v>
      </c>
      <c r="O80" s="0" t="s">
        <v>363</v>
      </c>
      <c r="P80" s="0" t="s">
        <v>363</v>
      </c>
      <c r="Q80" s="0" t="s">
        <v>363</v>
      </c>
      <c r="R80" s="0" t="s">
        <v>363</v>
      </c>
      <c r="S80" s="0" t="s">
        <v>379</v>
      </c>
      <c r="T80" s="0" t="s">
        <v>369</v>
      </c>
      <c r="U80" s="0" t="s">
        <v>369</v>
      </c>
      <c r="V80" s="0" t="s">
        <v>369</v>
      </c>
      <c r="W80" s="0" t="s">
        <v>681</v>
      </c>
      <c r="X80" s="0" t="s">
        <v>369</v>
      </c>
      <c r="Y80" s="0" t="s">
        <v>427</v>
      </c>
      <c r="Z80" s="0" t="s">
        <v>427</v>
      </c>
      <c r="AA80" s="0" t="s">
        <v>8486</v>
      </c>
      <c r="AB80" s="0" t="s">
        <v>8486</v>
      </c>
      <c r="AC80" s="0" t="s">
        <v>363</v>
      </c>
      <c r="AD80" s="0" t="s">
        <v>363</v>
      </c>
      <c r="AE80" s="0" t="s">
        <v>366</v>
      </c>
      <c r="AF80" s="0" t="s">
        <v>1623</v>
      </c>
      <c r="AG80" s="0" t="s">
        <v>1661</v>
      </c>
    </row>
    <row r="81">
      <c r="B81" s="0" t="s">
        <v>62</v>
      </c>
      <c r="C81" s="0" t="s">
        <v>24292</v>
      </c>
      <c r="D81" s="0" t="s">
        <v>7547</v>
      </c>
      <c r="F81" s="0" t="s">
        <v>366</v>
      </c>
      <c r="G81" s="0" t="s">
        <v>24293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363</v>
      </c>
      <c r="Q81" s="0" t="s">
        <v>363</v>
      </c>
      <c r="R81" s="0" t="s">
        <v>363</v>
      </c>
      <c r="S81" s="0" t="s">
        <v>379</v>
      </c>
      <c r="T81" s="0" t="s">
        <v>369</v>
      </c>
      <c r="U81" s="0" t="s">
        <v>369</v>
      </c>
      <c r="V81" s="0" t="s">
        <v>2070</v>
      </c>
      <c r="W81" s="0" t="s">
        <v>369</v>
      </c>
      <c r="X81" s="0" t="s">
        <v>426</v>
      </c>
      <c r="Y81" s="0" t="s">
        <v>426</v>
      </c>
      <c r="Z81" s="0" t="s">
        <v>426</v>
      </c>
      <c r="AA81" s="0" t="s">
        <v>369</v>
      </c>
      <c r="AB81" s="0" t="s">
        <v>369</v>
      </c>
      <c r="AC81" s="0" t="s">
        <v>363</v>
      </c>
      <c r="AD81" s="0" t="s">
        <v>363</v>
      </c>
      <c r="AE81" s="0" t="s">
        <v>366</v>
      </c>
      <c r="AF81" s="0" t="s">
        <v>658</v>
      </c>
      <c r="AG81" s="0" t="s">
        <v>2096</v>
      </c>
    </row>
    <row r="82">
      <c r="B82" s="0" t="s">
        <v>62</v>
      </c>
      <c r="C82" s="0" t="s">
        <v>24294</v>
      </c>
      <c r="D82" s="0" t="s">
        <v>1481</v>
      </c>
      <c r="F82" s="0" t="s">
        <v>366</v>
      </c>
      <c r="G82" s="0" t="s">
        <v>24295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379</v>
      </c>
      <c r="N82" s="0" t="s">
        <v>363</v>
      </c>
      <c r="O82" s="0" t="s">
        <v>363</v>
      </c>
      <c r="P82" s="0" t="s">
        <v>363</v>
      </c>
      <c r="Q82" s="0" t="s">
        <v>363</v>
      </c>
      <c r="R82" s="0" t="s">
        <v>363</v>
      </c>
      <c r="S82" s="0" t="s">
        <v>363</v>
      </c>
      <c r="T82" s="0" t="s">
        <v>369</v>
      </c>
      <c r="U82" s="0" t="s">
        <v>369</v>
      </c>
      <c r="V82" s="0" t="s">
        <v>369</v>
      </c>
      <c r="W82" s="0" t="s">
        <v>681</v>
      </c>
      <c r="X82" s="0" t="s">
        <v>369</v>
      </c>
      <c r="Y82" s="0" t="s">
        <v>427</v>
      </c>
      <c r="Z82" s="0" t="s">
        <v>427</v>
      </c>
      <c r="AA82" s="0" t="s">
        <v>2088</v>
      </c>
      <c r="AB82" s="0" t="s">
        <v>2088</v>
      </c>
      <c r="AC82" s="0" t="s">
        <v>363</v>
      </c>
      <c r="AD82" s="0" t="s">
        <v>363</v>
      </c>
      <c r="AE82" s="0" t="s">
        <v>366</v>
      </c>
      <c r="AF82" s="0" t="s">
        <v>1623</v>
      </c>
      <c r="AG82" s="0" t="s">
        <v>1661</v>
      </c>
    </row>
    <row r="83">
      <c r="B83" s="0" t="s">
        <v>62</v>
      </c>
      <c r="C83" s="0" t="s">
        <v>24296</v>
      </c>
      <c r="D83" s="0" t="s">
        <v>1481</v>
      </c>
      <c r="F83" s="0" t="s">
        <v>366</v>
      </c>
      <c r="G83" s="0" t="s">
        <v>24297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379</v>
      </c>
      <c r="N83" s="0" t="s">
        <v>363</v>
      </c>
      <c r="O83" s="0" t="s">
        <v>363</v>
      </c>
      <c r="P83" s="0" t="s">
        <v>363</v>
      </c>
      <c r="Q83" s="0" t="s">
        <v>363</v>
      </c>
      <c r="R83" s="0" t="s">
        <v>363</v>
      </c>
      <c r="S83" s="0" t="s">
        <v>363</v>
      </c>
      <c r="T83" s="0" t="s">
        <v>369</v>
      </c>
      <c r="U83" s="0" t="s">
        <v>369</v>
      </c>
      <c r="V83" s="0" t="s">
        <v>369</v>
      </c>
      <c r="W83" s="0" t="s">
        <v>681</v>
      </c>
      <c r="X83" s="0" t="s">
        <v>369</v>
      </c>
      <c r="Y83" s="0" t="s">
        <v>427</v>
      </c>
      <c r="Z83" s="0" t="s">
        <v>427</v>
      </c>
      <c r="AA83" s="0" t="s">
        <v>8641</v>
      </c>
      <c r="AB83" s="0" t="s">
        <v>8641</v>
      </c>
      <c r="AC83" s="0" t="s">
        <v>363</v>
      </c>
      <c r="AD83" s="0" t="s">
        <v>363</v>
      </c>
      <c r="AE83" s="0" t="s">
        <v>366</v>
      </c>
      <c r="AF83" s="0" t="s">
        <v>1623</v>
      </c>
      <c r="AG83" s="0" t="s">
        <v>1661</v>
      </c>
    </row>
    <row r="84">
      <c r="B84" s="0" t="s">
        <v>62</v>
      </c>
      <c r="C84" s="0" t="s">
        <v>24298</v>
      </c>
      <c r="D84" s="0" t="s">
        <v>1561</v>
      </c>
      <c r="F84" s="0" t="s">
        <v>366</v>
      </c>
      <c r="G84" s="0" t="s">
        <v>24299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363</v>
      </c>
      <c r="Q84" s="0" t="s">
        <v>363</v>
      </c>
      <c r="R84" s="0" t="s">
        <v>363</v>
      </c>
      <c r="S84" s="0" t="s">
        <v>379</v>
      </c>
      <c r="T84" s="0" t="s">
        <v>369</v>
      </c>
      <c r="U84" s="0" t="s">
        <v>369</v>
      </c>
      <c r="V84" s="0" t="s">
        <v>369</v>
      </c>
      <c r="W84" s="0" t="s">
        <v>369</v>
      </c>
      <c r="X84" s="0" t="s">
        <v>369</v>
      </c>
      <c r="Y84" s="0" t="s">
        <v>426</v>
      </c>
      <c r="Z84" s="0" t="s">
        <v>426</v>
      </c>
      <c r="AA84" s="0" t="s">
        <v>369</v>
      </c>
      <c r="AB84" s="0" t="s">
        <v>369</v>
      </c>
      <c r="AC84" s="0" t="s">
        <v>363</v>
      </c>
      <c r="AD84" s="0" t="s">
        <v>363</v>
      </c>
      <c r="AE84" s="0" t="s">
        <v>366</v>
      </c>
      <c r="AF84" s="0" t="s">
        <v>366</v>
      </c>
      <c r="AG84" s="0" t="s">
        <v>366</v>
      </c>
    </row>
    <row r="85">
      <c r="B85" s="0" t="s">
        <v>62</v>
      </c>
      <c r="C85" s="0" t="s">
        <v>24300</v>
      </c>
      <c r="D85" s="0" t="s">
        <v>8514</v>
      </c>
      <c r="F85" s="0" t="s">
        <v>366</v>
      </c>
      <c r="G85" s="0" t="s">
        <v>24301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379</v>
      </c>
      <c r="N85" s="0" t="s">
        <v>363</v>
      </c>
      <c r="O85" s="0" t="s">
        <v>363</v>
      </c>
      <c r="P85" s="0" t="s">
        <v>363</v>
      </c>
      <c r="Q85" s="0" t="s">
        <v>363</v>
      </c>
      <c r="R85" s="0" t="s">
        <v>363</v>
      </c>
      <c r="S85" s="0" t="s">
        <v>363</v>
      </c>
      <c r="T85" s="0" t="s">
        <v>369</v>
      </c>
      <c r="U85" s="0" t="s">
        <v>369</v>
      </c>
      <c r="V85" s="0" t="s">
        <v>369</v>
      </c>
      <c r="W85" s="0" t="s">
        <v>681</v>
      </c>
      <c r="X85" s="0" t="s">
        <v>369</v>
      </c>
      <c r="Y85" s="0" t="s">
        <v>427</v>
      </c>
      <c r="Z85" s="0" t="s">
        <v>427</v>
      </c>
      <c r="AA85" s="0" t="s">
        <v>427</v>
      </c>
      <c r="AB85" s="0" t="s">
        <v>427</v>
      </c>
      <c r="AC85" s="0" t="s">
        <v>363</v>
      </c>
      <c r="AD85" s="0" t="s">
        <v>363</v>
      </c>
      <c r="AE85" s="0" t="s">
        <v>366</v>
      </c>
      <c r="AF85" s="0" t="s">
        <v>1623</v>
      </c>
      <c r="AG85" s="0" t="s">
        <v>1661</v>
      </c>
    </row>
    <row r="86">
      <c r="B86" s="0" t="s">
        <v>62</v>
      </c>
      <c r="C86" s="0" t="s">
        <v>24302</v>
      </c>
      <c r="D86" s="0" t="s">
        <v>1561</v>
      </c>
      <c r="F86" s="0" t="s">
        <v>366</v>
      </c>
      <c r="G86" s="0" t="s">
        <v>24303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363</v>
      </c>
      <c r="Q86" s="0" t="s">
        <v>363</v>
      </c>
      <c r="R86" s="0" t="s">
        <v>363</v>
      </c>
      <c r="S86" s="0" t="s">
        <v>379</v>
      </c>
      <c r="T86" s="0" t="s">
        <v>369</v>
      </c>
      <c r="U86" s="0" t="s">
        <v>369</v>
      </c>
      <c r="V86" s="0" t="s">
        <v>2070</v>
      </c>
      <c r="W86" s="0" t="s">
        <v>369</v>
      </c>
      <c r="X86" s="0" t="s">
        <v>369</v>
      </c>
      <c r="Y86" s="0" t="s">
        <v>426</v>
      </c>
      <c r="Z86" s="0" t="s">
        <v>426</v>
      </c>
      <c r="AA86" s="0" t="s">
        <v>369</v>
      </c>
      <c r="AB86" s="0" t="s">
        <v>369</v>
      </c>
      <c r="AC86" s="0" t="s">
        <v>363</v>
      </c>
      <c r="AD86" s="0" t="s">
        <v>363</v>
      </c>
      <c r="AE86" s="0" t="s">
        <v>366</v>
      </c>
      <c r="AF86" s="0" t="s">
        <v>658</v>
      </c>
      <c r="AG86" s="0" t="s">
        <v>2096</v>
      </c>
    </row>
    <row r="87">
      <c r="B87" s="0" t="s">
        <v>62</v>
      </c>
      <c r="C87" s="0" t="s">
        <v>24304</v>
      </c>
      <c r="D87" s="0" t="s">
        <v>8514</v>
      </c>
      <c r="F87" s="0" t="s">
        <v>366</v>
      </c>
      <c r="G87" s="0" t="s">
        <v>24305</v>
      </c>
      <c r="H87" s="0" t="s">
        <v>368</v>
      </c>
      <c r="J87" s="0" t="s">
        <v>363</v>
      </c>
      <c r="K87" s="0" t="s">
        <v>363</v>
      </c>
      <c r="L87" s="0" t="s">
        <v>363</v>
      </c>
      <c r="M87" s="0" t="s">
        <v>379</v>
      </c>
      <c r="N87" s="0" t="s">
        <v>363</v>
      </c>
      <c r="O87" s="0" t="s">
        <v>363</v>
      </c>
      <c r="P87" s="0" t="s">
        <v>363</v>
      </c>
      <c r="Q87" s="0" t="s">
        <v>363</v>
      </c>
      <c r="R87" s="0" t="s">
        <v>363</v>
      </c>
      <c r="S87" s="0" t="s">
        <v>363</v>
      </c>
      <c r="T87" s="0" t="s">
        <v>369</v>
      </c>
      <c r="U87" s="0" t="s">
        <v>369</v>
      </c>
      <c r="V87" s="0" t="s">
        <v>369</v>
      </c>
      <c r="W87" s="0" t="s">
        <v>681</v>
      </c>
      <c r="X87" s="0" t="s">
        <v>369</v>
      </c>
      <c r="Y87" s="0" t="s">
        <v>427</v>
      </c>
      <c r="Z87" s="0" t="s">
        <v>427</v>
      </c>
      <c r="AA87" s="0" t="s">
        <v>8478</v>
      </c>
      <c r="AB87" s="0" t="s">
        <v>8478</v>
      </c>
      <c r="AC87" s="0" t="s">
        <v>363</v>
      </c>
      <c r="AD87" s="0" t="s">
        <v>363</v>
      </c>
      <c r="AE87" s="0" t="s">
        <v>366</v>
      </c>
      <c r="AF87" s="0" t="s">
        <v>1623</v>
      </c>
      <c r="AG87" s="0" t="s">
        <v>1661</v>
      </c>
    </row>
    <row r="88">
      <c r="B88" s="0" t="s">
        <v>62</v>
      </c>
      <c r="C88" s="0" t="s">
        <v>24306</v>
      </c>
      <c r="D88" s="0" t="s">
        <v>8514</v>
      </c>
      <c r="F88" s="0" t="s">
        <v>366</v>
      </c>
      <c r="G88" s="0" t="s">
        <v>24307</v>
      </c>
      <c r="H88" s="0" t="s">
        <v>368</v>
      </c>
      <c r="J88" s="0" t="s">
        <v>363</v>
      </c>
      <c r="K88" s="0" t="s">
        <v>363</v>
      </c>
      <c r="L88" s="0" t="s">
        <v>363</v>
      </c>
      <c r="M88" s="0" t="s">
        <v>379</v>
      </c>
      <c r="N88" s="0" t="s">
        <v>363</v>
      </c>
      <c r="O88" s="0" t="s">
        <v>363</v>
      </c>
      <c r="P88" s="0" t="s">
        <v>363</v>
      </c>
      <c r="Q88" s="0" t="s">
        <v>363</v>
      </c>
      <c r="R88" s="0" t="s">
        <v>363</v>
      </c>
      <c r="S88" s="0" t="s">
        <v>363</v>
      </c>
      <c r="T88" s="0" t="s">
        <v>369</v>
      </c>
      <c r="U88" s="0" t="s">
        <v>369</v>
      </c>
      <c r="V88" s="0" t="s">
        <v>369</v>
      </c>
      <c r="W88" s="0" t="s">
        <v>681</v>
      </c>
      <c r="X88" s="0" t="s">
        <v>369</v>
      </c>
      <c r="Y88" s="0" t="s">
        <v>427</v>
      </c>
      <c r="Z88" s="0" t="s">
        <v>427</v>
      </c>
      <c r="AA88" s="0" t="s">
        <v>1087</v>
      </c>
      <c r="AB88" s="0" t="s">
        <v>1087</v>
      </c>
      <c r="AC88" s="0" t="s">
        <v>363</v>
      </c>
      <c r="AD88" s="0" t="s">
        <v>363</v>
      </c>
      <c r="AE88" s="0" t="s">
        <v>366</v>
      </c>
      <c r="AF88" s="0" t="s">
        <v>1623</v>
      </c>
      <c r="AG88" s="0" t="s">
        <v>1661</v>
      </c>
    </row>
    <row r="89">
      <c r="B89" s="0" t="s">
        <v>62</v>
      </c>
      <c r="C89" s="0" t="s">
        <v>24308</v>
      </c>
      <c r="D89" s="0" t="s">
        <v>8646</v>
      </c>
      <c r="F89" s="0" t="s">
        <v>366</v>
      </c>
      <c r="G89" s="0" t="s">
        <v>24309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363</v>
      </c>
      <c r="Q89" s="0" t="s">
        <v>363</v>
      </c>
      <c r="R89" s="0" t="s">
        <v>363</v>
      </c>
      <c r="S89" s="0" t="s">
        <v>363</v>
      </c>
      <c r="T89" s="0" t="s">
        <v>369</v>
      </c>
      <c r="U89" s="0" t="s">
        <v>369</v>
      </c>
      <c r="V89" s="0" t="s">
        <v>2070</v>
      </c>
      <c r="W89" s="0" t="s">
        <v>369</v>
      </c>
      <c r="X89" s="0" t="s">
        <v>426</v>
      </c>
      <c r="Y89" s="0" t="s">
        <v>427</v>
      </c>
      <c r="Z89" s="0" t="s">
        <v>427</v>
      </c>
      <c r="AA89" s="0" t="s">
        <v>8475</v>
      </c>
      <c r="AB89" s="0" t="s">
        <v>8475</v>
      </c>
      <c r="AC89" s="0" t="s">
        <v>363</v>
      </c>
      <c r="AD89" s="0" t="s">
        <v>363</v>
      </c>
      <c r="AE89" s="0" t="s">
        <v>366</v>
      </c>
      <c r="AF89" s="0" t="s">
        <v>658</v>
      </c>
      <c r="AG89" s="0" t="s">
        <v>8472</v>
      </c>
    </row>
    <row r="90">
      <c r="B90" s="0" t="s">
        <v>62</v>
      </c>
      <c r="C90" s="0" t="s">
        <v>24310</v>
      </c>
      <c r="D90" s="0" t="s">
        <v>8514</v>
      </c>
      <c r="F90" s="0" t="s">
        <v>366</v>
      </c>
      <c r="G90" s="0" t="s">
        <v>24311</v>
      </c>
      <c r="H90" s="0" t="s">
        <v>368</v>
      </c>
      <c r="J90" s="0" t="s">
        <v>363</v>
      </c>
      <c r="K90" s="0" t="s">
        <v>363</v>
      </c>
      <c r="L90" s="0" t="s">
        <v>363</v>
      </c>
      <c r="M90" s="0" t="s">
        <v>379</v>
      </c>
      <c r="N90" s="0" t="s">
        <v>363</v>
      </c>
      <c r="O90" s="0" t="s">
        <v>363</v>
      </c>
      <c r="P90" s="0" t="s">
        <v>363</v>
      </c>
      <c r="Q90" s="0" t="s">
        <v>363</v>
      </c>
      <c r="R90" s="0" t="s">
        <v>363</v>
      </c>
      <c r="S90" s="0" t="s">
        <v>363</v>
      </c>
      <c r="T90" s="0" t="s">
        <v>369</v>
      </c>
      <c r="U90" s="0" t="s">
        <v>369</v>
      </c>
      <c r="V90" s="0" t="s">
        <v>369</v>
      </c>
      <c r="W90" s="0" t="s">
        <v>681</v>
      </c>
      <c r="X90" s="0" t="s">
        <v>369</v>
      </c>
      <c r="Y90" s="0" t="s">
        <v>427</v>
      </c>
      <c r="Z90" s="0" t="s">
        <v>427</v>
      </c>
      <c r="AA90" s="0" t="s">
        <v>2088</v>
      </c>
      <c r="AB90" s="0" t="s">
        <v>2088</v>
      </c>
      <c r="AC90" s="0" t="s">
        <v>363</v>
      </c>
      <c r="AD90" s="0" t="s">
        <v>363</v>
      </c>
      <c r="AE90" s="0" t="s">
        <v>366</v>
      </c>
      <c r="AF90" s="0" t="s">
        <v>1623</v>
      </c>
      <c r="AG90" s="0" t="s">
        <v>1661</v>
      </c>
    </row>
    <row r="91">
      <c r="B91" s="0" t="s">
        <v>62</v>
      </c>
      <c r="C91" s="0" t="s">
        <v>24312</v>
      </c>
      <c r="D91" s="0" t="s">
        <v>8646</v>
      </c>
      <c r="F91" s="0" t="s">
        <v>366</v>
      </c>
      <c r="G91" s="0" t="s">
        <v>24313</v>
      </c>
      <c r="H91" s="0" t="s">
        <v>368</v>
      </c>
      <c r="J91" s="0" t="s">
        <v>363</v>
      </c>
      <c r="K91" s="0" t="s">
        <v>363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363</v>
      </c>
      <c r="Q91" s="0" t="s">
        <v>363</v>
      </c>
      <c r="R91" s="0" t="s">
        <v>363</v>
      </c>
      <c r="S91" s="0" t="s">
        <v>363</v>
      </c>
      <c r="T91" s="0" t="s">
        <v>369</v>
      </c>
      <c r="U91" s="0" t="s">
        <v>369</v>
      </c>
      <c r="V91" s="0" t="s">
        <v>2070</v>
      </c>
      <c r="W91" s="0" t="s">
        <v>369</v>
      </c>
      <c r="X91" s="0" t="s">
        <v>426</v>
      </c>
      <c r="Y91" s="0" t="s">
        <v>427</v>
      </c>
      <c r="Z91" s="0" t="s">
        <v>427</v>
      </c>
      <c r="AA91" s="0" t="s">
        <v>8478</v>
      </c>
      <c r="AB91" s="0" t="s">
        <v>8478</v>
      </c>
      <c r="AC91" s="0" t="s">
        <v>363</v>
      </c>
      <c r="AD91" s="0" t="s">
        <v>363</v>
      </c>
      <c r="AE91" s="0" t="s">
        <v>366</v>
      </c>
      <c r="AF91" s="0" t="s">
        <v>658</v>
      </c>
      <c r="AG91" s="0" t="s">
        <v>8472</v>
      </c>
    </row>
    <row r="92">
      <c r="B92" s="0" t="s">
        <v>62</v>
      </c>
      <c r="C92" s="0" t="s">
        <v>24314</v>
      </c>
      <c r="D92" s="0" t="s">
        <v>8514</v>
      </c>
      <c r="F92" s="0" t="s">
        <v>366</v>
      </c>
      <c r="G92" s="0" t="s">
        <v>24315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379</v>
      </c>
      <c r="N92" s="0" t="s">
        <v>363</v>
      </c>
      <c r="O92" s="0" t="s">
        <v>363</v>
      </c>
      <c r="P92" s="0" t="s">
        <v>363</v>
      </c>
      <c r="Q92" s="0" t="s">
        <v>363</v>
      </c>
      <c r="R92" s="0" t="s">
        <v>363</v>
      </c>
      <c r="S92" s="0" t="s">
        <v>363</v>
      </c>
      <c r="T92" s="0" t="s">
        <v>369</v>
      </c>
      <c r="U92" s="0" t="s">
        <v>369</v>
      </c>
      <c r="V92" s="0" t="s">
        <v>369</v>
      </c>
      <c r="W92" s="0" t="s">
        <v>681</v>
      </c>
      <c r="X92" s="0" t="s">
        <v>369</v>
      </c>
      <c r="Y92" s="0" t="s">
        <v>427</v>
      </c>
      <c r="Z92" s="0" t="s">
        <v>427</v>
      </c>
      <c r="AA92" s="0" t="s">
        <v>8497</v>
      </c>
      <c r="AB92" s="0" t="s">
        <v>8497</v>
      </c>
      <c r="AC92" s="0" t="s">
        <v>363</v>
      </c>
      <c r="AD92" s="0" t="s">
        <v>363</v>
      </c>
      <c r="AE92" s="0" t="s">
        <v>366</v>
      </c>
      <c r="AF92" s="0" t="s">
        <v>1623</v>
      </c>
      <c r="AG92" s="0" t="s">
        <v>1661</v>
      </c>
    </row>
    <row r="93">
      <c r="B93" s="0" t="s">
        <v>62</v>
      </c>
      <c r="C93" s="0" t="s">
        <v>24316</v>
      </c>
      <c r="D93" s="0" t="s">
        <v>8517</v>
      </c>
      <c r="F93" s="0" t="s">
        <v>366</v>
      </c>
      <c r="G93" s="0" t="s">
        <v>24317</v>
      </c>
      <c r="H93" s="0" t="s">
        <v>368</v>
      </c>
      <c r="J93" s="0" t="s">
        <v>363</v>
      </c>
      <c r="K93" s="0" t="s">
        <v>363</v>
      </c>
      <c r="L93" s="0" t="s">
        <v>363</v>
      </c>
      <c r="M93" s="0" t="s">
        <v>379</v>
      </c>
      <c r="N93" s="0" t="s">
        <v>363</v>
      </c>
      <c r="O93" s="0" t="s">
        <v>363</v>
      </c>
      <c r="P93" s="0" t="s">
        <v>363</v>
      </c>
      <c r="Q93" s="0" t="s">
        <v>363</v>
      </c>
      <c r="R93" s="0" t="s">
        <v>363</v>
      </c>
      <c r="S93" s="0" t="s">
        <v>363</v>
      </c>
      <c r="T93" s="0" t="s">
        <v>369</v>
      </c>
      <c r="U93" s="0" t="s">
        <v>369</v>
      </c>
      <c r="V93" s="0" t="s">
        <v>369</v>
      </c>
      <c r="W93" s="0" t="s">
        <v>681</v>
      </c>
      <c r="X93" s="0" t="s">
        <v>369</v>
      </c>
      <c r="Y93" s="0" t="s">
        <v>427</v>
      </c>
      <c r="Z93" s="0" t="s">
        <v>427</v>
      </c>
      <c r="AA93" s="0" t="s">
        <v>1111</v>
      </c>
      <c r="AB93" s="0" t="s">
        <v>1111</v>
      </c>
      <c r="AC93" s="0" t="s">
        <v>363</v>
      </c>
      <c r="AD93" s="0" t="s">
        <v>363</v>
      </c>
      <c r="AE93" s="0" t="s">
        <v>366</v>
      </c>
      <c r="AF93" s="0" t="s">
        <v>1623</v>
      </c>
      <c r="AG93" s="0" t="s">
        <v>1661</v>
      </c>
    </row>
    <row r="94">
      <c r="B94" s="0" t="s">
        <v>62</v>
      </c>
      <c r="C94" s="0" t="s">
        <v>24318</v>
      </c>
      <c r="D94" s="0" t="s">
        <v>8646</v>
      </c>
      <c r="F94" s="0" t="s">
        <v>366</v>
      </c>
      <c r="G94" s="0" t="s">
        <v>24319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363</v>
      </c>
      <c r="Q94" s="0" t="s">
        <v>363</v>
      </c>
      <c r="R94" s="0" t="s">
        <v>363</v>
      </c>
      <c r="S94" s="0" t="s">
        <v>363</v>
      </c>
      <c r="T94" s="0" t="s">
        <v>369</v>
      </c>
      <c r="U94" s="0" t="s">
        <v>369</v>
      </c>
      <c r="V94" s="0" t="s">
        <v>2070</v>
      </c>
      <c r="W94" s="0" t="s">
        <v>369</v>
      </c>
      <c r="X94" s="0" t="s">
        <v>426</v>
      </c>
      <c r="Y94" s="0" t="s">
        <v>427</v>
      </c>
      <c r="Z94" s="0" t="s">
        <v>427</v>
      </c>
      <c r="AA94" s="0" t="s">
        <v>8492</v>
      </c>
      <c r="AB94" s="0" t="s">
        <v>8492</v>
      </c>
      <c r="AC94" s="0" t="s">
        <v>363</v>
      </c>
      <c r="AD94" s="0" t="s">
        <v>363</v>
      </c>
      <c r="AE94" s="0" t="s">
        <v>366</v>
      </c>
      <c r="AF94" s="0" t="s">
        <v>658</v>
      </c>
      <c r="AG94" s="0" t="s">
        <v>8472</v>
      </c>
    </row>
    <row r="95">
      <c r="B95" s="0" t="s">
        <v>62</v>
      </c>
      <c r="C95" s="0" t="s">
        <v>24320</v>
      </c>
      <c r="D95" s="0" t="s">
        <v>8517</v>
      </c>
      <c r="F95" s="0" t="s">
        <v>366</v>
      </c>
      <c r="G95" s="0" t="s">
        <v>24321</v>
      </c>
      <c r="H95" s="0" t="s">
        <v>368</v>
      </c>
      <c r="J95" s="0" t="s">
        <v>363</v>
      </c>
      <c r="K95" s="0" t="s">
        <v>363</v>
      </c>
      <c r="L95" s="0" t="s">
        <v>363</v>
      </c>
      <c r="M95" s="0" t="s">
        <v>379</v>
      </c>
      <c r="N95" s="0" t="s">
        <v>363</v>
      </c>
      <c r="O95" s="0" t="s">
        <v>363</v>
      </c>
      <c r="P95" s="0" t="s">
        <v>363</v>
      </c>
      <c r="Q95" s="0" t="s">
        <v>363</v>
      </c>
      <c r="R95" s="0" t="s">
        <v>363</v>
      </c>
      <c r="S95" s="0" t="s">
        <v>363</v>
      </c>
      <c r="T95" s="0" t="s">
        <v>369</v>
      </c>
      <c r="U95" s="0" t="s">
        <v>369</v>
      </c>
      <c r="V95" s="0" t="s">
        <v>369</v>
      </c>
      <c r="W95" s="0" t="s">
        <v>681</v>
      </c>
      <c r="X95" s="0" t="s">
        <v>369</v>
      </c>
      <c r="Y95" s="0" t="s">
        <v>427</v>
      </c>
      <c r="Z95" s="0" t="s">
        <v>427</v>
      </c>
      <c r="AA95" s="0" t="s">
        <v>8489</v>
      </c>
      <c r="AB95" s="0" t="s">
        <v>8489</v>
      </c>
      <c r="AC95" s="0" t="s">
        <v>363</v>
      </c>
      <c r="AD95" s="0" t="s">
        <v>363</v>
      </c>
      <c r="AE95" s="0" t="s">
        <v>366</v>
      </c>
      <c r="AF95" s="0" t="s">
        <v>1623</v>
      </c>
      <c r="AG95" s="0" t="s">
        <v>1661</v>
      </c>
    </row>
    <row r="96">
      <c r="B96" s="0" t="s">
        <v>62</v>
      </c>
      <c r="C96" s="0" t="s">
        <v>24322</v>
      </c>
      <c r="D96" s="0" t="s">
        <v>8646</v>
      </c>
      <c r="F96" s="0" t="s">
        <v>366</v>
      </c>
      <c r="G96" s="0" t="s">
        <v>24323</v>
      </c>
      <c r="H96" s="0" t="s">
        <v>368</v>
      </c>
      <c r="J96" s="0" t="s">
        <v>363</v>
      </c>
      <c r="K96" s="0" t="s">
        <v>363</v>
      </c>
      <c r="L96" s="0" t="s">
        <v>363</v>
      </c>
      <c r="M96" s="0" t="s">
        <v>363</v>
      </c>
      <c r="N96" s="0" t="s">
        <v>363</v>
      </c>
      <c r="O96" s="0" t="s">
        <v>363</v>
      </c>
      <c r="P96" s="0" t="s">
        <v>363</v>
      </c>
      <c r="Q96" s="0" t="s">
        <v>363</v>
      </c>
      <c r="R96" s="0" t="s">
        <v>363</v>
      </c>
      <c r="S96" s="0" t="s">
        <v>363</v>
      </c>
      <c r="T96" s="0" t="s">
        <v>369</v>
      </c>
      <c r="U96" s="0" t="s">
        <v>369</v>
      </c>
      <c r="V96" s="0" t="s">
        <v>2070</v>
      </c>
      <c r="W96" s="0" t="s">
        <v>369</v>
      </c>
      <c r="X96" s="0" t="s">
        <v>426</v>
      </c>
      <c r="Y96" s="0" t="s">
        <v>427</v>
      </c>
      <c r="Z96" s="0" t="s">
        <v>427</v>
      </c>
      <c r="AA96" s="0" t="s">
        <v>8471</v>
      </c>
      <c r="AB96" s="0" t="s">
        <v>8471</v>
      </c>
      <c r="AC96" s="0" t="s">
        <v>363</v>
      </c>
      <c r="AD96" s="0" t="s">
        <v>363</v>
      </c>
      <c r="AE96" s="0" t="s">
        <v>366</v>
      </c>
      <c r="AF96" s="0" t="s">
        <v>658</v>
      </c>
      <c r="AG96" s="0" t="s">
        <v>8472</v>
      </c>
    </row>
    <row r="97">
      <c r="B97" s="0" t="s">
        <v>62</v>
      </c>
      <c r="C97" s="0" t="s">
        <v>24324</v>
      </c>
      <c r="D97" s="0" t="s">
        <v>8517</v>
      </c>
      <c r="F97" s="0" t="s">
        <v>366</v>
      </c>
      <c r="G97" s="0" t="s">
        <v>24325</v>
      </c>
      <c r="H97" s="0" t="s">
        <v>368</v>
      </c>
      <c r="J97" s="0" t="s">
        <v>363</v>
      </c>
      <c r="K97" s="0" t="s">
        <v>363</v>
      </c>
      <c r="L97" s="0" t="s">
        <v>363</v>
      </c>
      <c r="M97" s="0" t="s">
        <v>379</v>
      </c>
      <c r="N97" s="0" t="s">
        <v>363</v>
      </c>
      <c r="O97" s="0" t="s">
        <v>363</v>
      </c>
      <c r="P97" s="0" t="s">
        <v>363</v>
      </c>
      <c r="Q97" s="0" t="s">
        <v>363</v>
      </c>
      <c r="R97" s="0" t="s">
        <v>363</v>
      </c>
      <c r="S97" s="0" t="s">
        <v>363</v>
      </c>
      <c r="T97" s="0" t="s">
        <v>369</v>
      </c>
      <c r="U97" s="0" t="s">
        <v>369</v>
      </c>
      <c r="V97" s="0" t="s">
        <v>369</v>
      </c>
      <c r="W97" s="0" t="s">
        <v>681</v>
      </c>
      <c r="X97" s="0" t="s">
        <v>369</v>
      </c>
      <c r="Y97" s="0" t="s">
        <v>427</v>
      </c>
      <c r="Z97" s="0" t="s">
        <v>427</v>
      </c>
      <c r="AA97" s="0" t="s">
        <v>8641</v>
      </c>
      <c r="AB97" s="0" t="s">
        <v>8641</v>
      </c>
      <c r="AC97" s="0" t="s">
        <v>363</v>
      </c>
      <c r="AD97" s="0" t="s">
        <v>363</v>
      </c>
      <c r="AE97" s="0" t="s">
        <v>366</v>
      </c>
      <c r="AF97" s="0" t="s">
        <v>1623</v>
      </c>
      <c r="AG97" s="0" t="s">
        <v>1661</v>
      </c>
    </row>
    <row r="98">
      <c r="B98" s="0" t="s">
        <v>62</v>
      </c>
      <c r="C98" s="0" t="s">
        <v>24326</v>
      </c>
      <c r="D98" s="0" t="s">
        <v>8517</v>
      </c>
      <c r="F98" s="0" t="s">
        <v>366</v>
      </c>
      <c r="G98" s="0" t="s">
        <v>24327</v>
      </c>
      <c r="H98" s="0" t="s">
        <v>368</v>
      </c>
      <c r="J98" s="0" t="s">
        <v>363</v>
      </c>
      <c r="K98" s="0" t="s">
        <v>363</v>
      </c>
      <c r="L98" s="0" t="s">
        <v>363</v>
      </c>
      <c r="M98" s="0" t="s">
        <v>379</v>
      </c>
      <c r="N98" s="0" t="s">
        <v>363</v>
      </c>
      <c r="O98" s="0" t="s">
        <v>363</v>
      </c>
      <c r="P98" s="0" t="s">
        <v>363</v>
      </c>
      <c r="Q98" s="0" t="s">
        <v>363</v>
      </c>
      <c r="R98" s="0" t="s">
        <v>363</v>
      </c>
      <c r="S98" s="0" t="s">
        <v>363</v>
      </c>
      <c r="T98" s="0" t="s">
        <v>369</v>
      </c>
      <c r="U98" s="0" t="s">
        <v>369</v>
      </c>
      <c r="V98" s="0" t="s">
        <v>369</v>
      </c>
      <c r="W98" s="0" t="s">
        <v>681</v>
      </c>
      <c r="X98" s="0" t="s">
        <v>369</v>
      </c>
      <c r="Y98" s="0" t="s">
        <v>427</v>
      </c>
      <c r="Z98" s="0" t="s">
        <v>427</v>
      </c>
      <c r="AA98" s="0" t="s">
        <v>8500</v>
      </c>
      <c r="AB98" s="0" t="s">
        <v>8500</v>
      </c>
      <c r="AC98" s="0" t="s">
        <v>363</v>
      </c>
      <c r="AD98" s="0" t="s">
        <v>363</v>
      </c>
      <c r="AE98" s="0" t="s">
        <v>366</v>
      </c>
      <c r="AF98" s="0" t="s">
        <v>1623</v>
      </c>
      <c r="AG98" s="0" t="s">
        <v>1661</v>
      </c>
    </row>
    <row r="99">
      <c r="B99" s="0" t="s">
        <v>62</v>
      </c>
      <c r="C99" s="0" t="s">
        <v>24328</v>
      </c>
      <c r="D99" s="0" t="s">
        <v>8517</v>
      </c>
      <c r="F99" s="0" t="s">
        <v>366</v>
      </c>
      <c r="G99" s="0" t="s">
        <v>24329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379</v>
      </c>
      <c r="N99" s="0" t="s">
        <v>363</v>
      </c>
      <c r="O99" s="0" t="s">
        <v>363</v>
      </c>
      <c r="P99" s="0" t="s">
        <v>363</v>
      </c>
      <c r="Q99" s="0" t="s">
        <v>363</v>
      </c>
      <c r="R99" s="0" t="s">
        <v>363</v>
      </c>
      <c r="S99" s="0" t="s">
        <v>363</v>
      </c>
      <c r="T99" s="0" t="s">
        <v>369</v>
      </c>
      <c r="U99" s="0" t="s">
        <v>369</v>
      </c>
      <c r="V99" s="0" t="s">
        <v>369</v>
      </c>
      <c r="W99" s="0" t="s">
        <v>681</v>
      </c>
      <c r="X99" s="0" t="s">
        <v>369</v>
      </c>
      <c r="Y99" s="0" t="s">
        <v>427</v>
      </c>
      <c r="Z99" s="0" t="s">
        <v>427</v>
      </c>
      <c r="AA99" s="0" t="s">
        <v>1087</v>
      </c>
      <c r="AB99" s="0" t="s">
        <v>1087</v>
      </c>
      <c r="AC99" s="0" t="s">
        <v>363</v>
      </c>
      <c r="AD99" s="0" t="s">
        <v>363</v>
      </c>
      <c r="AE99" s="0" t="s">
        <v>366</v>
      </c>
      <c r="AF99" s="0" t="s">
        <v>1623</v>
      </c>
      <c r="AG99" s="0" t="s">
        <v>1661</v>
      </c>
    </row>
    <row r="100">
      <c r="B100" s="0" t="s">
        <v>62</v>
      </c>
      <c r="C100" s="0" t="s">
        <v>24330</v>
      </c>
      <c r="D100" s="0" t="s">
        <v>8646</v>
      </c>
      <c r="F100" s="0" t="s">
        <v>366</v>
      </c>
      <c r="G100" s="0" t="s">
        <v>24331</v>
      </c>
      <c r="H100" s="0" t="s">
        <v>368</v>
      </c>
      <c r="J100" s="0" t="s">
        <v>363</v>
      </c>
      <c r="K100" s="0" t="s">
        <v>363</v>
      </c>
      <c r="L100" s="0" t="s">
        <v>363</v>
      </c>
      <c r="M100" s="0" t="s">
        <v>363</v>
      </c>
      <c r="N100" s="0" t="s">
        <v>363</v>
      </c>
      <c r="O100" s="0" t="s">
        <v>363</v>
      </c>
      <c r="P100" s="0" t="s">
        <v>363</v>
      </c>
      <c r="Q100" s="0" t="s">
        <v>363</v>
      </c>
      <c r="R100" s="0" t="s">
        <v>363</v>
      </c>
      <c r="S100" s="0" t="s">
        <v>363</v>
      </c>
      <c r="T100" s="0" t="s">
        <v>369</v>
      </c>
      <c r="U100" s="0" t="s">
        <v>369</v>
      </c>
      <c r="V100" s="0" t="s">
        <v>2070</v>
      </c>
      <c r="W100" s="0" t="s">
        <v>369</v>
      </c>
      <c r="X100" s="0" t="s">
        <v>426</v>
      </c>
      <c r="Y100" s="0" t="s">
        <v>427</v>
      </c>
      <c r="Z100" s="0" t="s">
        <v>427</v>
      </c>
      <c r="AA100" s="0" t="s">
        <v>8486</v>
      </c>
      <c r="AB100" s="0" t="s">
        <v>8486</v>
      </c>
      <c r="AC100" s="0" t="s">
        <v>363</v>
      </c>
      <c r="AD100" s="0" t="s">
        <v>363</v>
      </c>
      <c r="AE100" s="0" t="s">
        <v>366</v>
      </c>
      <c r="AF100" s="0" t="s">
        <v>658</v>
      </c>
      <c r="AG100" s="0" t="s">
        <v>8472</v>
      </c>
    </row>
    <row r="101">
      <c r="B101" s="0" t="s">
        <v>62</v>
      </c>
      <c r="C101" s="0" t="s">
        <v>24332</v>
      </c>
      <c r="D101" s="0" t="s">
        <v>8520</v>
      </c>
      <c r="F101" s="0" t="s">
        <v>366</v>
      </c>
      <c r="G101" s="0" t="s">
        <v>24333</v>
      </c>
      <c r="H101" s="0" t="s">
        <v>368</v>
      </c>
      <c r="J101" s="0" t="s">
        <v>363</v>
      </c>
      <c r="K101" s="0" t="s">
        <v>363</v>
      </c>
      <c r="L101" s="0" t="s">
        <v>363</v>
      </c>
      <c r="M101" s="0" t="s">
        <v>379</v>
      </c>
      <c r="N101" s="0" t="s">
        <v>363</v>
      </c>
      <c r="O101" s="0" t="s">
        <v>363</v>
      </c>
      <c r="P101" s="0" t="s">
        <v>363</v>
      </c>
      <c r="Q101" s="0" t="s">
        <v>363</v>
      </c>
      <c r="R101" s="0" t="s">
        <v>363</v>
      </c>
      <c r="S101" s="0" t="s">
        <v>363</v>
      </c>
      <c r="T101" s="0" t="s">
        <v>369</v>
      </c>
      <c r="U101" s="0" t="s">
        <v>369</v>
      </c>
      <c r="V101" s="0" t="s">
        <v>369</v>
      </c>
      <c r="W101" s="0" t="s">
        <v>681</v>
      </c>
      <c r="X101" s="0" t="s">
        <v>369</v>
      </c>
      <c r="Y101" s="0" t="s">
        <v>427</v>
      </c>
      <c r="Z101" s="0" t="s">
        <v>427</v>
      </c>
      <c r="AA101" s="0" t="s">
        <v>1111</v>
      </c>
      <c r="AB101" s="0" t="s">
        <v>1111</v>
      </c>
      <c r="AC101" s="0" t="s">
        <v>363</v>
      </c>
      <c r="AD101" s="0" t="s">
        <v>363</v>
      </c>
      <c r="AE101" s="0" t="s">
        <v>366</v>
      </c>
      <c r="AF101" s="0" t="s">
        <v>1623</v>
      </c>
      <c r="AG101" s="0" t="s">
        <v>1661</v>
      </c>
    </row>
    <row r="102">
      <c r="B102" s="0" t="s">
        <v>62</v>
      </c>
      <c r="C102" s="0" t="s">
        <v>24334</v>
      </c>
      <c r="D102" s="0" t="s">
        <v>8646</v>
      </c>
      <c r="F102" s="0" t="s">
        <v>366</v>
      </c>
      <c r="G102" s="0" t="s">
        <v>24335</v>
      </c>
      <c r="H102" s="0" t="s">
        <v>368</v>
      </c>
      <c r="J102" s="0" t="s">
        <v>363</v>
      </c>
      <c r="K102" s="0" t="s">
        <v>363</v>
      </c>
      <c r="L102" s="0" t="s">
        <v>363</v>
      </c>
      <c r="M102" s="0" t="s">
        <v>363</v>
      </c>
      <c r="N102" s="0" t="s">
        <v>363</v>
      </c>
      <c r="O102" s="0" t="s">
        <v>363</v>
      </c>
      <c r="P102" s="0" t="s">
        <v>363</v>
      </c>
      <c r="Q102" s="0" t="s">
        <v>363</v>
      </c>
      <c r="R102" s="0" t="s">
        <v>363</v>
      </c>
      <c r="S102" s="0" t="s">
        <v>363</v>
      </c>
      <c r="T102" s="0" t="s">
        <v>369</v>
      </c>
      <c r="U102" s="0" t="s">
        <v>369</v>
      </c>
      <c r="V102" s="0" t="s">
        <v>2070</v>
      </c>
      <c r="W102" s="0" t="s">
        <v>369</v>
      </c>
      <c r="X102" s="0" t="s">
        <v>426</v>
      </c>
      <c r="Y102" s="0" t="s">
        <v>427</v>
      </c>
      <c r="Z102" s="0" t="s">
        <v>427</v>
      </c>
      <c r="AA102" s="0" t="s">
        <v>2088</v>
      </c>
      <c r="AB102" s="0" t="s">
        <v>2088</v>
      </c>
      <c r="AC102" s="0" t="s">
        <v>363</v>
      </c>
      <c r="AD102" s="0" t="s">
        <v>363</v>
      </c>
      <c r="AE102" s="0" t="s">
        <v>366</v>
      </c>
      <c r="AF102" s="0" t="s">
        <v>658</v>
      </c>
      <c r="AG102" s="0" t="s">
        <v>8472</v>
      </c>
    </row>
    <row r="103">
      <c r="B103" s="0" t="s">
        <v>62</v>
      </c>
      <c r="C103" s="0" t="s">
        <v>24336</v>
      </c>
      <c r="D103" s="0" t="s">
        <v>8520</v>
      </c>
      <c r="F103" s="0" t="s">
        <v>366</v>
      </c>
      <c r="G103" s="0" t="s">
        <v>24337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379</v>
      </c>
      <c r="N103" s="0" t="s">
        <v>363</v>
      </c>
      <c r="O103" s="0" t="s">
        <v>363</v>
      </c>
      <c r="P103" s="0" t="s">
        <v>363</v>
      </c>
      <c r="Q103" s="0" t="s">
        <v>363</v>
      </c>
      <c r="R103" s="0" t="s">
        <v>363</v>
      </c>
      <c r="S103" s="0" t="s">
        <v>363</v>
      </c>
      <c r="T103" s="0" t="s">
        <v>369</v>
      </c>
      <c r="U103" s="0" t="s">
        <v>369</v>
      </c>
      <c r="V103" s="0" t="s">
        <v>369</v>
      </c>
      <c r="W103" s="0" t="s">
        <v>681</v>
      </c>
      <c r="X103" s="0" t="s">
        <v>369</v>
      </c>
      <c r="Y103" s="0" t="s">
        <v>427</v>
      </c>
      <c r="Z103" s="0" t="s">
        <v>427</v>
      </c>
      <c r="AA103" s="0" t="s">
        <v>2088</v>
      </c>
      <c r="AB103" s="0" t="s">
        <v>2088</v>
      </c>
      <c r="AC103" s="0" t="s">
        <v>363</v>
      </c>
      <c r="AD103" s="0" t="s">
        <v>363</v>
      </c>
      <c r="AE103" s="0" t="s">
        <v>366</v>
      </c>
      <c r="AF103" s="0" t="s">
        <v>1623</v>
      </c>
      <c r="AG103" s="0" t="s">
        <v>1661</v>
      </c>
    </row>
    <row r="104">
      <c r="B104" s="0" t="s">
        <v>62</v>
      </c>
      <c r="C104" s="0" t="s">
        <v>24338</v>
      </c>
      <c r="D104" s="0" t="s">
        <v>8649</v>
      </c>
      <c r="F104" s="0" t="s">
        <v>366</v>
      </c>
      <c r="G104" s="0" t="s">
        <v>24339</v>
      </c>
      <c r="H104" s="0" t="s">
        <v>368</v>
      </c>
      <c r="J104" s="0" t="s">
        <v>363</v>
      </c>
      <c r="K104" s="0" t="s">
        <v>363</v>
      </c>
      <c r="L104" s="0" t="s">
        <v>363</v>
      </c>
      <c r="M104" s="0" t="s">
        <v>363</v>
      </c>
      <c r="N104" s="0" t="s">
        <v>363</v>
      </c>
      <c r="O104" s="0" t="s">
        <v>363</v>
      </c>
      <c r="P104" s="0" t="s">
        <v>363</v>
      </c>
      <c r="Q104" s="0" t="s">
        <v>363</v>
      </c>
      <c r="R104" s="0" t="s">
        <v>363</v>
      </c>
      <c r="S104" s="0" t="s">
        <v>363</v>
      </c>
      <c r="T104" s="0" t="s">
        <v>369</v>
      </c>
      <c r="U104" s="0" t="s">
        <v>369</v>
      </c>
      <c r="V104" s="0" t="s">
        <v>2070</v>
      </c>
      <c r="W104" s="0" t="s">
        <v>369</v>
      </c>
      <c r="X104" s="0" t="s">
        <v>369</v>
      </c>
      <c r="Y104" s="0" t="s">
        <v>427</v>
      </c>
      <c r="Z104" s="0" t="s">
        <v>427</v>
      </c>
      <c r="AA104" s="0" t="s">
        <v>8685</v>
      </c>
      <c r="AB104" s="0" t="s">
        <v>8685</v>
      </c>
      <c r="AC104" s="0" t="s">
        <v>363</v>
      </c>
      <c r="AD104" s="0" t="s">
        <v>363</v>
      </c>
      <c r="AE104" s="0" t="s">
        <v>366</v>
      </c>
      <c r="AF104" s="0" t="s">
        <v>658</v>
      </c>
      <c r="AG104" s="0" t="s">
        <v>2093</v>
      </c>
    </row>
    <row r="105">
      <c r="B105" s="0" t="s">
        <v>62</v>
      </c>
      <c r="C105" s="0" t="s">
        <v>24340</v>
      </c>
      <c r="D105" s="0" t="s">
        <v>8520</v>
      </c>
      <c r="F105" s="0" t="s">
        <v>366</v>
      </c>
      <c r="G105" s="0" t="s">
        <v>24341</v>
      </c>
      <c r="H105" s="0" t="s">
        <v>368</v>
      </c>
      <c r="J105" s="0" t="s">
        <v>363</v>
      </c>
      <c r="K105" s="0" t="s">
        <v>363</v>
      </c>
      <c r="L105" s="0" t="s">
        <v>363</v>
      </c>
      <c r="M105" s="0" t="s">
        <v>379</v>
      </c>
      <c r="N105" s="0" t="s">
        <v>363</v>
      </c>
      <c r="O105" s="0" t="s">
        <v>363</v>
      </c>
      <c r="P105" s="0" t="s">
        <v>363</v>
      </c>
      <c r="Q105" s="0" t="s">
        <v>363</v>
      </c>
      <c r="R105" s="0" t="s">
        <v>363</v>
      </c>
      <c r="S105" s="0" t="s">
        <v>363</v>
      </c>
      <c r="T105" s="0" t="s">
        <v>369</v>
      </c>
      <c r="U105" s="0" t="s">
        <v>369</v>
      </c>
      <c r="V105" s="0" t="s">
        <v>369</v>
      </c>
      <c r="W105" s="0" t="s">
        <v>681</v>
      </c>
      <c r="X105" s="0" t="s">
        <v>369</v>
      </c>
      <c r="Y105" s="0" t="s">
        <v>427</v>
      </c>
      <c r="Z105" s="0" t="s">
        <v>427</v>
      </c>
      <c r="AA105" s="0" t="s">
        <v>8478</v>
      </c>
      <c r="AB105" s="0" t="s">
        <v>8478</v>
      </c>
      <c r="AC105" s="0" t="s">
        <v>363</v>
      </c>
      <c r="AD105" s="0" t="s">
        <v>363</v>
      </c>
      <c r="AE105" s="0" t="s">
        <v>366</v>
      </c>
      <c r="AF105" s="0" t="s">
        <v>1623</v>
      </c>
      <c r="AG105" s="0" t="s">
        <v>1661</v>
      </c>
    </row>
    <row r="106">
      <c r="B106" s="0" t="s">
        <v>62</v>
      </c>
      <c r="C106" s="0" t="s">
        <v>24342</v>
      </c>
      <c r="D106" s="0" t="s">
        <v>8520</v>
      </c>
      <c r="F106" s="0" t="s">
        <v>366</v>
      </c>
      <c r="G106" s="0" t="s">
        <v>24343</v>
      </c>
      <c r="H106" s="0" t="s">
        <v>368</v>
      </c>
      <c r="J106" s="0" t="s">
        <v>363</v>
      </c>
      <c r="K106" s="0" t="s">
        <v>363</v>
      </c>
      <c r="L106" s="0" t="s">
        <v>363</v>
      </c>
      <c r="M106" s="0" t="s">
        <v>379</v>
      </c>
      <c r="N106" s="0" t="s">
        <v>363</v>
      </c>
      <c r="O106" s="0" t="s">
        <v>363</v>
      </c>
      <c r="P106" s="0" t="s">
        <v>363</v>
      </c>
      <c r="Q106" s="0" t="s">
        <v>363</v>
      </c>
      <c r="R106" s="0" t="s">
        <v>363</v>
      </c>
      <c r="S106" s="0" t="s">
        <v>363</v>
      </c>
      <c r="T106" s="0" t="s">
        <v>369</v>
      </c>
      <c r="U106" s="0" t="s">
        <v>369</v>
      </c>
      <c r="V106" s="0" t="s">
        <v>369</v>
      </c>
      <c r="W106" s="0" t="s">
        <v>681</v>
      </c>
      <c r="X106" s="0" t="s">
        <v>369</v>
      </c>
      <c r="Y106" s="0" t="s">
        <v>427</v>
      </c>
      <c r="Z106" s="0" t="s">
        <v>427</v>
      </c>
      <c r="AA106" s="0" t="s">
        <v>426</v>
      </c>
      <c r="AB106" s="0" t="s">
        <v>426</v>
      </c>
      <c r="AC106" s="0" t="s">
        <v>363</v>
      </c>
      <c r="AD106" s="0" t="s">
        <v>363</v>
      </c>
      <c r="AE106" s="0" t="s">
        <v>366</v>
      </c>
      <c r="AF106" s="0" t="s">
        <v>1623</v>
      </c>
      <c r="AG106" s="0" t="s">
        <v>1661</v>
      </c>
    </row>
    <row r="107">
      <c r="B107" s="0" t="s">
        <v>62</v>
      </c>
      <c r="C107" s="0" t="s">
        <v>24344</v>
      </c>
      <c r="D107" s="0" t="s">
        <v>8649</v>
      </c>
      <c r="F107" s="0" t="s">
        <v>366</v>
      </c>
      <c r="G107" s="0" t="s">
        <v>24345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363</v>
      </c>
      <c r="N107" s="0" t="s">
        <v>363</v>
      </c>
      <c r="O107" s="0" t="s">
        <v>363</v>
      </c>
      <c r="P107" s="0" t="s">
        <v>363</v>
      </c>
      <c r="Q107" s="0" t="s">
        <v>363</v>
      </c>
      <c r="R107" s="0" t="s">
        <v>363</v>
      </c>
      <c r="S107" s="0" t="s">
        <v>363</v>
      </c>
      <c r="T107" s="0" t="s">
        <v>369</v>
      </c>
      <c r="U107" s="0" t="s">
        <v>369</v>
      </c>
      <c r="V107" s="0" t="s">
        <v>2070</v>
      </c>
      <c r="W107" s="0" t="s">
        <v>369</v>
      </c>
      <c r="X107" s="0" t="s">
        <v>369</v>
      </c>
      <c r="Y107" s="0" t="s">
        <v>427</v>
      </c>
      <c r="Z107" s="0" t="s">
        <v>427</v>
      </c>
      <c r="AA107" s="0" t="s">
        <v>8492</v>
      </c>
      <c r="AB107" s="0" t="s">
        <v>8492</v>
      </c>
      <c r="AC107" s="0" t="s">
        <v>363</v>
      </c>
      <c r="AD107" s="0" t="s">
        <v>363</v>
      </c>
      <c r="AE107" s="0" t="s">
        <v>366</v>
      </c>
      <c r="AF107" s="0" t="s">
        <v>658</v>
      </c>
      <c r="AG107" s="0" t="s">
        <v>2093</v>
      </c>
    </row>
    <row r="108">
      <c r="B108" s="0" t="s">
        <v>62</v>
      </c>
      <c r="C108" s="0" t="s">
        <v>24346</v>
      </c>
      <c r="D108" s="0" t="s">
        <v>8520</v>
      </c>
      <c r="F108" s="0" t="s">
        <v>366</v>
      </c>
      <c r="G108" s="0" t="s">
        <v>24347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379</v>
      </c>
      <c r="N108" s="0" t="s">
        <v>363</v>
      </c>
      <c r="O108" s="0" t="s">
        <v>363</v>
      </c>
      <c r="P108" s="0" t="s">
        <v>363</v>
      </c>
      <c r="Q108" s="0" t="s">
        <v>363</v>
      </c>
      <c r="R108" s="0" t="s">
        <v>363</v>
      </c>
      <c r="S108" s="0" t="s">
        <v>363</v>
      </c>
      <c r="T108" s="0" t="s">
        <v>369</v>
      </c>
      <c r="U108" s="0" t="s">
        <v>369</v>
      </c>
      <c r="V108" s="0" t="s">
        <v>369</v>
      </c>
      <c r="W108" s="0" t="s">
        <v>681</v>
      </c>
      <c r="X108" s="0" t="s">
        <v>369</v>
      </c>
      <c r="Y108" s="0" t="s">
        <v>427</v>
      </c>
      <c r="Z108" s="0" t="s">
        <v>427</v>
      </c>
      <c r="AA108" s="0" t="s">
        <v>8497</v>
      </c>
      <c r="AB108" s="0" t="s">
        <v>8497</v>
      </c>
      <c r="AC108" s="0" t="s">
        <v>363</v>
      </c>
      <c r="AD108" s="0" t="s">
        <v>363</v>
      </c>
      <c r="AE108" s="0" t="s">
        <v>366</v>
      </c>
      <c r="AF108" s="0" t="s">
        <v>1623</v>
      </c>
      <c r="AG108" s="0" t="s">
        <v>1661</v>
      </c>
    </row>
    <row r="109">
      <c r="B109" s="0" t="s">
        <v>62</v>
      </c>
      <c r="C109" s="0" t="s">
        <v>24348</v>
      </c>
      <c r="D109" s="0" t="s">
        <v>8520</v>
      </c>
      <c r="F109" s="0" t="s">
        <v>366</v>
      </c>
      <c r="G109" s="0" t="s">
        <v>24349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379</v>
      </c>
      <c r="N109" s="0" t="s">
        <v>363</v>
      </c>
      <c r="O109" s="0" t="s">
        <v>363</v>
      </c>
      <c r="P109" s="0" t="s">
        <v>363</v>
      </c>
      <c r="Q109" s="0" t="s">
        <v>363</v>
      </c>
      <c r="R109" s="0" t="s">
        <v>363</v>
      </c>
      <c r="S109" s="0" t="s">
        <v>363</v>
      </c>
      <c r="T109" s="0" t="s">
        <v>369</v>
      </c>
      <c r="U109" s="0" t="s">
        <v>369</v>
      </c>
      <c r="V109" s="0" t="s">
        <v>369</v>
      </c>
      <c r="W109" s="0" t="s">
        <v>681</v>
      </c>
      <c r="X109" s="0" t="s">
        <v>369</v>
      </c>
      <c r="Y109" s="0" t="s">
        <v>427</v>
      </c>
      <c r="Z109" s="0" t="s">
        <v>427</v>
      </c>
      <c r="AA109" s="0" t="s">
        <v>2088</v>
      </c>
      <c r="AB109" s="0" t="s">
        <v>2088</v>
      </c>
      <c r="AC109" s="0" t="s">
        <v>363</v>
      </c>
      <c r="AD109" s="0" t="s">
        <v>363</v>
      </c>
      <c r="AE109" s="0" t="s">
        <v>366</v>
      </c>
      <c r="AF109" s="0" t="s">
        <v>1623</v>
      </c>
      <c r="AG109" s="0" t="s">
        <v>1661</v>
      </c>
    </row>
    <row r="110">
      <c r="B110" s="0" t="s">
        <v>62</v>
      </c>
      <c r="C110" s="0" t="s">
        <v>24350</v>
      </c>
      <c r="D110" s="0" t="s">
        <v>8649</v>
      </c>
      <c r="F110" s="0" t="s">
        <v>366</v>
      </c>
      <c r="G110" s="0" t="s">
        <v>24351</v>
      </c>
      <c r="H110" s="0" t="s">
        <v>368</v>
      </c>
      <c r="J110" s="0" t="s">
        <v>363</v>
      </c>
      <c r="K110" s="0" t="s">
        <v>363</v>
      </c>
      <c r="L110" s="0" t="s">
        <v>363</v>
      </c>
      <c r="M110" s="0" t="s">
        <v>363</v>
      </c>
      <c r="N110" s="0" t="s">
        <v>363</v>
      </c>
      <c r="O110" s="0" t="s">
        <v>363</v>
      </c>
      <c r="P110" s="0" t="s">
        <v>363</v>
      </c>
      <c r="Q110" s="0" t="s">
        <v>363</v>
      </c>
      <c r="R110" s="0" t="s">
        <v>363</v>
      </c>
      <c r="S110" s="0" t="s">
        <v>363</v>
      </c>
      <c r="T110" s="0" t="s">
        <v>369</v>
      </c>
      <c r="U110" s="0" t="s">
        <v>369</v>
      </c>
      <c r="V110" s="0" t="s">
        <v>2070</v>
      </c>
      <c r="W110" s="0" t="s">
        <v>369</v>
      </c>
      <c r="X110" s="0" t="s">
        <v>369</v>
      </c>
      <c r="Y110" s="0" t="s">
        <v>427</v>
      </c>
      <c r="Z110" s="0" t="s">
        <v>427</v>
      </c>
      <c r="AA110" s="0" t="s">
        <v>8475</v>
      </c>
      <c r="AB110" s="0" t="s">
        <v>8475</v>
      </c>
      <c r="AC110" s="0" t="s">
        <v>363</v>
      </c>
      <c r="AD110" s="0" t="s">
        <v>363</v>
      </c>
      <c r="AE110" s="0" t="s">
        <v>366</v>
      </c>
      <c r="AF110" s="0" t="s">
        <v>658</v>
      </c>
      <c r="AG110" s="0" t="s">
        <v>2093</v>
      </c>
    </row>
    <row r="111">
      <c r="B111" s="0" t="s">
        <v>62</v>
      </c>
      <c r="C111" s="0" t="s">
        <v>24352</v>
      </c>
      <c r="D111" s="0" t="s">
        <v>8523</v>
      </c>
      <c r="F111" s="0" t="s">
        <v>366</v>
      </c>
      <c r="G111" s="0" t="s">
        <v>24353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379</v>
      </c>
      <c r="N111" s="0" t="s">
        <v>363</v>
      </c>
      <c r="O111" s="0" t="s">
        <v>363</v>
      </c>
      <c r="P111" s="0" t="s">
        <v>363</v>
      </c>
      <c r="Q111" s="0" t="s">
        <v>363</v>
      </c>
      <c r="R111" s="0" t="s">
        <v>363</v>
      </c>
      <c r="S111" s="0" t="s">
        <v>363</v>
      </c>
      <c r="T111" s="0" t="s">
        <v>369</v>
      </c>
      <c r="U111" s="0" t="s">
        <v>369</v>
      </c>
      <c r="V111" s="0" t="s">
        <v>369</v>
      </c>
      <c r="W111" s="0" t="s">
        <v>681</v>
      </c>
      <c r="X111" s="0" t="s">
        <v>369</v>
      </c>
      <c r="Y111" s="0" t="s">
        <v>427</v>
      </c>
      <c r="Z111" s="0" t="s">
        <v>427</v>
      </c>
      <c r="AA111" s="0" t="s">
        <v>8497</v>
      </c>
      <c r="AB111" s="0" t="s">
        <v>8497</v>
      </c>
      <c r="AC111" s="0" t="s">
        <v>363</v>
      </c>
      <c r="AD111" s="0" t="s">
        <v>363</v>
      </c>
      <c r="AE111" s="0" t="s">
        <v>366</v>
      </c>
      <c r="AF111" s="0" t="s">
        <v>1623</v>
      </c>
      <c r="AG111" s="0" t="s">
        <v>1661</v>
      </c>
    </row>
    <row r="112">
      <c r="B112" s="0" t="s">
        <v>62</v>
      </c>
      <c r="C112" s="0" t="s">
        <v>24354</v>
      </c>
      <c r="D112" s="0" t="s">
        <v>8649</v>
      </c>
      <c r="F112" s="0" t="s">
        <v>366</v>
      </c>
      <c r="G112" s="0" t="s">
        <v>24355</v>
      </c>
      <c r="H112" s="0" t="s">
        <v>368</v>
      </c>
      <c r="J112" s="0" t="s">
        <v>363</v>
      </c>
      <c r="K112" s="0" t="s">
        <v>363</v>
      </c>
      <c r="L112" s="0" t="s">
        <v>363</v>
      </c>
      <c r="M112" s="0" t="s">
        <v>363</v>
      </c>
      <c r="N112" s="0" t="s">
        <v>363</v>
      </c>
      <c r="O112" s="0" t="s">
        <v>363</v>
      </c>
      <c r="P112" s="0" t="s">
        <v>363</v>
      </c>
      <c r="Q112" s="0" t="s">
        <v>363</v>
      </c>
      <c r="R112" s="0" t="s">
        <v>363</v>
      </c>
      <c r="S112" s="0" t="s">
        <v>363</v>
      </c>
      <c r="T112" s="0" t="s">
        <v>369</v>
      </c>
      <c r="U112" s="0" t="s">
        <v>369</v>
      </c>
      <c r="V112" s="0" t="s">
        <v>2070</v>
      </c>
      <c r="W112" s="0" t="s">
        <v>369</v>
      </c>
      <c r="X112" s="0" t="s">
        <v>369</v>
      </c>
      <c r="Y112" s="0" t="s">
        <v>427</v>
      </c>
      <c r="Z112" s="0" t="s">
        <v>427</v>
      </c>
      <c r="AA112" s="0" t="s">
        <v>8478</v>
      </c>
      <c r="AB112" s="0" t="s">
        <v>8478</v>
      </c>
      <c r="AC112" s="0" t="s">
        <v>363</v>
      </c>
      <c r="AD112" s="0" t="s">
        <v>363</v>
      </c>
      <c r="AE112" s="0" t="s">
        <v>366</v>
      </c>
      <c r="AF112" s="0" t="s">
        <v>658</v>
      </c>
      <c r="AG112" s="0" t="s">
        <v>2093</v>
      </c>
    </row>
    <row r="113">
      <c r="B113" s="0" t="s">
        <v>62</v>
      </c>
      <c r="C113" s="0" t="s">
        <v>24356</v>
      </c>
      <c r="D113" s="0" t="s">
        <v>8523</v>
      </c>
      <c r="F113" s="0" t="s">
        <v>366</v>
      </c>
      <c r="G113" s="0" t="s">
        <v>24357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379</v>
      </c>
      <c r="N113" s="0" t="s">
        <v>363</v>
      </c>
      <c r="O113" s="0" t="s">
        <v>363</v>
      </c>
      <c r="P113" s="0" t="s">
        <v>363</v>
      </c>
      <c r="Q113" s="0" t="s">
        <v>363</v>
      </c>
      <c r="R113" s="0" t="s">
        <v>363</v>
      </c>
      <c r="S113" s="0" t="s">
        <v>363</v>
      </c>
      <c r="T113" s="0" t="s">
        <v>369</v>
      </c>
      <c r="U113" s="0" t="s">
        <v>369</v>
      </c>
      <c r="V113" s="0" t="s">
        <v>369</v>
      </c>
      <c r="W113" s="0" t="s">
        <v>681</v>
      </c>
      <c r="X113" s="0" t="s">
        <v>369</v>
      </c>
      <c r="Y113" s="0" t="s">
        <v>427</v>
      </c>
      <c r="Z113" s="0" t="s">
        <v>427</v>
      </c>
      <c r="AA113" s="0" t="s">
        <v>2088</v>
      </c>
      <c r="AB113" s="0" t="s">
        <v>2088</v>
      </c>
      <c r="AC113" s="0" t="s">
        <v>363</v>
      </c>
      <c r="AD113" s="0" t="s">
        <v>363</v>
      </c>
      <c r="AE113" s="0" t="s">
        <v>366</v>
      </c>
      <c r="AF113" s="0" t="s">
        <v>1623</v>
      </c>
      <c r="AG113" s="0" t="s">
        <v>1661</v>
      </c>
    </row>
    <row r="114">
      <c r="B114" s="0" t="s">
        <v>62</v>
      </c>
      <c r="C114" s="0" t="s">
        <v>24358</v>
      </c>
      <c r="D114" s="0" t="s">
        <v>8523</v>
      </c>
      <c r="F114" s="0" t="s">
        <v>366</v>
      </c>
      <c r="G114" s="0" t="s">
        <v>24359</v>
      </c>
      <c r="H114" s="0" t="s">
        <v>368</v>
      </c>
      <c r="J114" s="0" t="s">
        <v>363</v>
      </c>
      <c r="K114" s="0" t="s">
        <v>363</v>
      </c>
      <c r="L114" s="0" t="s">
        <v>363</v>
      </c>
      <c r="M114" s="0" t="s">
        <v>379</v>
      </c>
      <c r="N114" s="0" t="s">
        <v>363</v>
      </c>
      <c r="O114" s="0" t="s">
        <v>363</v>
      </c>
      <c r="P114" s="0" t="s">
        <v>363</v>
      </c>
      <c r="Q114" s="0" t="s">
        <v>363</v>
      </c>
      <c r="R114" s="0" t="s">
        <v>363</v>
      </c>
      <c r="S114" s="0" t="s">
        <v>363</v>
      </c>
      <c r="T114" s="0" t="s">
        <v>369</v>
      </c>
      <c r="U114" s="0" t="s">
        <v>369</v>
      </c>
      <c r="V114" s="0" t="s">
        <v>369</v>
      </c>
      <c r="W114" s="0" t="s">
        <v>681</v>
      </c>
      <c r="X114" s="0" t="s">
        <v>369</v>
      </c>
      <c r="Y114" s="0" t="s">
        <v>427</v>
      </c>
      <c r="Z114" s="0" t="s">
        <v>427</v>
      </c>
      <c r="AA114" s="0" t="s">
        <v>426</v>
      </c>
      <c r="AB114" s="0" t="s">
        <v>426</v>
      </c>
      <c r="AC114" s="0" t="s">
        <v>363</v>
      </c>
      <c r="AD114" s="0" t="s">
        <v>363</v>
      </c>
      <c r="AE114" s="0" t="s">
        <v>366</v>
      </c>
      <c r="AF114" s="0" t="s">
        <v>1623</v>
      </c>
      <c r="AG114" s="0" t="s">
        <v>1661</v>
      </c>
    </row>
    <row r="115">
      <c r="B115" s="0" t="s">
        <v>62</v>
      </c>
      <c r="C115" s="0" t="s">
        <v>24360</v>
      </c>
      <c r="D115" s="0" t="s">
        <v>8654</v>
      </c>
      <c r="F115" s="0" t="s">
        <v>366</v>
      </c>
      <c r="G115" s="0" t="s">
        <v>24361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363</v>
      </c>
      <c r="N115" s="0" t="s">
        <v>363</v>
      </c>
      <c r="O115" s="0" t="s">
        <v>363</v>
      </c>
      <c r="P115" s="0" t="s">
        <v>363</v>
      </c>
      <c r="Q115" s="0" t="s">
        <v>363</v>
      </c>
      <c r="R115" s="0" t="s">
        <v>363</v>
      </c>
      <c r="S115" s="0" t="s">
        <v>363</v>
      </c>
      <c r="T115" s="0" t="s">
        <v>369</v>
      </c>
      <c r="U115" s="0" t="s">
        <v>369</v>
      </c>
      <c r="V115" s="0" t="s">
        <v>2070</v>
      </c>
      <c r="W115" s="0" t="s">
        <v>369</v>
      </c>
      <c r="X115" s="0" t="s">
        <v>369</v>
      </c>
      <c r="Y115" s="0" t="s">
        <v>427</v>
      </c>
      <c r="Z115" s="0" t="s">
        <v>427</v>
      </c>
      <c r="AA115" s="0" t="s">
        <v>8685</v>
      </c>
      <c r="AB115" s="0" t="s">
        <v>8685</v>
      </c>
      <c r="AC115" s="0" t="s">
        <v>363</v>
      </c>
      <c r="AD115" s="0" t="s">
        <v>363</v>
      </c>
      <c r="AE115" s="0" t="s">
        <v>366</v>
      </c>
      <c r="AF115" s="0" t="s">
        <v>658</v>
      </c>
      <c r="AG115" s="0" t="s">
        <v>2096</v>
      </c>
    </row>
    <row r="116">
      <c r="B116" s="0" t="s">
        <v>62</v>
      </c>
      <c r="C116" s="0" t="s">
        <v>24362</v>
      </c>
      <c r="D116" s="0" t="s">
        <v>8654</v>
      </c>
      <c r="F116" s="0" t="s">
        <v>366</v>
      </c>
      <c r="G116" s="0" t="s">
        <v>24363</v>
      </c>
      <c r="H116" s="0" t="s">
        <v>368</v>
      </c>
      <c r="J116" s="0" t="s">
        <v>363</v>
      </c>
      <c r="K116" s="0" t="s">
        <v>363</v>
      </c>
      <c r="L116" s="0" t="s">
        <v>363</v>
      </c>
      <c r="M116" s="0" t="s">
        <v>363</v>
      </c>
      <c r="N116" s="0" t="s">
        <v>363</v>
      </c>
      <c r="O116" s="0" t="s">
        <v>363</v>
      </c>
      <c r="P116" s="0" t="s">
        <v>363</v>
      </c>
      <c r="Q116" s="0" t="s">
        <v>363</v>
      </c>
      <c r="R116" s="0" t="s">
        <v>363</v>
      </c>
      <c r="S116" s="0" t="s">
        <v>363</v>
      </c>
      <c r="T116" s="0" t="s">
        <v>369</v>
      </c>
      <c r="U116" s="0" t="s">
        <v>369</v>
      </c>
      <c r="V116" s="0" t="s">
        <v>2070</v>
      </c>
      <c r="W116" s="0" t="s">
        <v>369</v>
      </c>
      <c r="X116" s="0" t="s">
        <v>369</v>
      </c>
      <c r="Y116" s="0" t="s">
        <v>427</v>
      </c>
      <c r="Z116" s="0" t="s">
        <v>427</v>
      </c>
      <c r="AA116" s="0" t="s">
        <v>8492</v>
      </c>
      <c r="AB116" s="0" t="s">
        <v>8492</v>
      </c>
      <c r="AC116" s="0" t="s">
        <v>363</v>
      </c>
      <c r="AD116" s="0" t="s">
        <v>363</v>
      </c>
      <c r="AE116" s="0" t="s">
        <v>366</v>
      </c>
      <c r="AF116" s="0" t="s">
        <v>658</v>
      </c>
      <c r="AG116" s="0" t="s">
        <v>2096</v>
      </c>
    </row>
    <row r="117">
      <c r="B117" s="0" t="s">
        <v>62</v>
      </c>
      <c r="C117" s="0" t="s">
        <v>24364</v>
      </c>
      <c r="D117" s="0" t="s">
        <v>8654</v>
      </c>
      <c r="F117" s="0" t="s">
        <v>366</v>
      </c>
      <c r="G117" s="0" t="s">
        <v>24365</v>
      </c>
      <c r="H117" s="0" t="s">
        <v>368</v>
      </c>
      <c r="J117" s="0" t="s">
        <v>363</v>
      </c>
      <c r="K117" s="0" t="s">
        <v>363</v>
      </c>
      <c r="L117" s="0" t="s">
        <v>363</v>
      </c>
      <c r="M117" s="0" t="s">
        <v>363</v>
      </c>
      <c r="N117" s="0" t="s">
        <v>363</v>
      </c>
      <c r="O117" s="0" t="s">
        <v>363</v>
      </c>
      <c r="P117" s="0" t="s">
        <v>363</v>
      </c>
      <c r="Q117" s="0" t="s">
        <v>363</v>
      </c>
      <c r="R117" s="0" t="s">
        <v>363</v>
      </c>
      <c r="S117" s="0" t="s">
        <v>363</v>
      </c>
      <c r="T117" s="0" t="s">
        <v>369</v>
      </c>
      <c r="U117" s="0" t="s">
        <v>369</v>
      </c>
      <c r="V117" s="0" t="s">
        <v>2070</v>
      </c>
      <c r="W117" s="0" t="s">
        <v>369</v>
      </c>
      <c r="X117" s="0" t="s">
        <v>369</v>
      </c>
      <c r="Y117" s="0" t="s">
        <v>427</v>
      </c>
      <c r="Z117" s="0" t="s">
        <v>427</v>
      </c>
      <c r="AA117" s="0" t="s">
        <v>8475</v>
      </c>
      <c r="AB117" s="0" t="s">
        <v>8475</v>
      </c>
      <c r="AC117" s="0" t="s">
        <v>363</v>
      </c>
      <c r="AD117" s="0" t="s">
        <v>363</v>
      </c>
      <c r="AE117" s="0" t="s">
        <v>366</v>
      </c>
      <c r="AF117" s="0" t="s">
        <v>658</v>
      </c>
      <c r="AG117" s="0" t="s">
        <v>2096</v>
      </c>
    </row>
    <row r="118">
      <c r="B118" s="0" t="s">
        <v>62</v>
      </c>
      <c r="C118" s="0" t="s">
        <v>24366</v>
      </c>
      <c r="D118" s="0" t="s">
        <v>8654</v>
      </c>
      <c r="F118" s="0" t="s">
        <v>366</v>
      </c>
      <c r="G118" s="0" t="s">
        <v>24367</v>
      </c>
      <c r="H118" s="0" t="s">
        <v>368</v>
      </c>
      <c r="J118" s="0" t="s">
        <v>363</v>
      </c>
      <c r="K118" s="0" t="s">
        <v>363</v>
      </c>
      <c r="L118" s="0" t="s">
        <v>363</v>
      </c>
      <c r="M118" s="0" t="s">
        <v>363</v>
      </c>
      <c r="N118" s="0" t="s">
        <v>363</v>
      </c>
      <c r="O118" s="0" t="s">
        <v>363</v>
      </c>
      <c r="P118" s="0" t="s">
        <v>363</v>
      </c>
      <c r="Q118" s="0" t="s">
        <v>363</v>
      </c>
      <c r="R118" s="0" t="s">
        <v>363</v>
      </c>
      <c r="S118" s="0" t="s">
        <v>363</v>
      </c>
      <c r="T118" s="0" t="s">
        <v>369</v>
      </c>
      <c r="U118" s="0" t="s">
        <v>369</v>
      </c>
      <c r="V118" s="0" t="s">
        <v>2070</v>
      </c>
      <c r="W118" s="0" t="s">
        <v>369</v>
      </c>
      <c r="X118" s="0" t="s">
        <v>369</v>
      </c>
      <c r="Y118" s="0" t="s">
        <v>427</v>
      </c>
      <c r="Z118" s="0" t="s">
        <v>427</v>
      </c>
      <c r="AA118" s="0" t="s">
        <v>8478</v>
      </c>
      <c r="AB118" s="0" t="s">
        <v>8478</v>
      </c>
      <c r="AC118" s="0" t="s">
        <v>363</v>
      </c>
      <c r="AD118" s="0" t="s">
        <v>363</v>
      </c>
      <c r="AE118" s="0" t="s">
        <v>366</v>
      </c>
      <c r="AF118" s="0" t="s">
        <v>658</v>
      </c>
      <c r="AG118" s="0" t="s">
        <v>2096</v>
      </c>
    </row>
    <row r="119">
      <c r="B119" s="0" t="s">
        <v>62</v>
      </c>
      <c r="C119" s="0" t="s">
        <v>24368</v>
      </c>
      <c r="D119" s="0" t="s">
        <v>1695</v>
      </c>
      <c r="F119" s="0" t="s">
        <v>366</v>
      </c>
      <c r="G119" s="0" t="s">
        <v>24369</v>
      </c>
      <c r="H119" s="0" t="s">
        <v>368</v>
      </c>
      <c r="J119" s="0" t="s">
        <v>363</v>
      </c>
      <c r="K119" s="0" t="s">
        <v>363</v>
      </c>
      <c r="L119" s="0" t="s">
        <v>363</v>
      </c>
      <c r="M119" s="0" t="s">
        <v>363</v>
      </c>
      <c r="N119" s="0" t="s">
        <v>363</v>
      </c>
      <c r="O119" s="0" t="s">
        <v>379</v>
      </c>
      <c r="P119" s="0" t="s">
        <v>363</v>
      </c>
      <c r="Q119" s="0" t="s">
        <v>363</v>
      </c>
      <c r="R119" s="0" t="s">
        <v>363</v>
      </c>
      <c r="S119" s="0" t="s">
        <v>363</v>
      </c>
      <c r="T119" s="0" t="s">
        <v>369</v>
      </c>
      <c r="U119" s="0" t="s">
        <v>369</v>
      </c>
      <c r="V119" s="0" t="s">
        <v>369</v>
      </c>
      <c r="W119" s="0" t="s">
        <v>369</v>
      </c>
      <c r="X119" s="0" t="s">
        <v>369</v>
      </c>
      <c r="Y119" s="0" t="s">
        <v>426</v>
      </c>
      <c r="Z119" s="0" t="s">
        <v>426</v>
      </c>
      <c r="AA119" s="0" t="s">
        <v>369</v>
      </c>
      <c r="AB119" s="0" t="s">
        <v>369</v>
      </c>
      <c r="AC119" s="0" t="s">
        <v>363</v>
      </c>
      <c r="AD119" s="0" t="s">
        <v>379</v>
      </c>
      <c r="AE119" s="0" t="s">
        <v>366</v>
      </c>
      <c r="AF119" s="0" t="s">
        <v>658</v>
      </c>
      <c r="AG119" s="0" t="s">
        <v>1693</v>
      </c>
    </row>
    <row r="120">
      <c r="B120" s="0" t="s">
        <v>62</v>
      </c>
      <c r="C120" s="0" t="s">
        <v>24370</v>
      </c>
      <c r="D120" s="0" t="s">
        <v>8699</v>
      </c>
      <c r="F120" s="0" t="s">
        <v>366</v>
      </c>
      <c r="G120" s="0" t="s">
        <v>24371</v>
      </c>
      <c r="H120" s="0" t="s">
        <v>368</v>
      </c>
      <c r="J120" s="0" t="s">
        <v>363</v>
      </c>
      <c r="K120" s="0" t="s">
        <v>363</v>
      </c>
      <c r="L120" s="0" t="s">
        <v>363</v>
      </c>
      <c r="M120" s="0" t="s">
        <v>363</v>
      </c>
      <c r="N120" s="0" t="s">
        <v>363</v>
      </c>
      <c r="O120" s="0" t="s">
        <v>379</v>
      </c>
      <c r="P120" s="0" t="s">
        <v>363</v>
      </c>
      <c r="Q120" s="0" t="s">
        <v>363</v>
      </c>
      <c r="R120" s="0" t="s">
        <v>363</v>
      </c>
      <c r="S120" s="0" t="s">
        <v>363</v>
      </c>
      <c r="T120" s="0" t="s">
        <v>369</v>
      </c>
      <c r="U120" s="0" t="s">
        <v>369</v>
      </c>
      <c r="V120" s="0" t="s">
        <v>369</v>
      </c>
      <c r="W120" s="0" t="s">
        <v>369</v>
      </c>
      <c r="X120" s="0" t="s">
        <v>369</v>
      </c>
      <c r="Y120" s="0" t="s">
        <v>369</v>
      </c>
      <c r="Z120" s="0" t="s">
        <v>369</v>
      </c>
      <c r="AA120" s="0" t="s">
        <v>369</v>
      </c>
      <c r="AB120" s="0" t="s">
        <v>369</v>
      </c>
      <c r="AC120" s="0" t="s">
        <v>363</v>
      </c>
      <c r="AD120" s="0" t="s">
        <v>379</v>
      </c>
      <c r="AE120" s="0" t="s">
        <v>366</v>
      </c>
      <c r="AF120" s="0" t="s">
        <v>658</v>
      </c>
      <c r="AG120" s="0" t="s">
        <v>1693</v>
      </c>
    </row>
    <row r="121">
      <c r="B121" s="0" t="s">
        <v>62</v>
      </c>
      <c r="C121" s="0" t="s">
        <v>24372</v>
      </c>
      <c r="D121" s="0" t="s">
        <v>1727</v>
      </c>
      <c r="F121" s="0" t="s">
        <v>366</v>
      </c>
      <c r="G121" s="0" t="s">
        <v>366</v>
      </c>
      <c r="H121" s="0" t="s">
        <v>368</v>
      </c>
      <c r="J121" s="0" t="s">
        <v>363</v>
      </c>
      <c r="K121" s="0" t="s">
        <v>363</v>
      </c>
      <c r="L121" s="0" t="s">
        <v>363</v>
      </c>
      <c r="M121" s="0" t="s">
        <v>363</v>
      </c>
      <c r="N121" s="0" t="s">
        <v>363</v>
      </c>
      <c r="O121" s="0" t="s">
        <v>363</v>
      </c>
      <c r="P121" s="0" t="s">
        <v>363</v>
      </c>
      <c r="Q121" s="0" t="s">
        <v>363</v>
      </c>
      <c r="R121" s="0" t="s">
        <v>363</v>
      </c>
      <c r="S121" s="0" t="s">
        <v>363</v>
      </c>
      <c r="T121" s="0" t="s">
        <v>369</v>
      </c>
      <c r="U121" s="0" t="s">
        <v>369</v>
      </c>
      <c r="V121" s="0" t="s">
        <v>369</v>
      </c>
      <c r="W121" s="0" t="s">
        <v>369</v>
      </c>
      <c r="X121" s="0" t="s">
        <v>369</v>
      </c>
      <c r="Y121" s="0" t="s">
        <v>426</v>
      </c>
      <c r="Z121" s="0" t="s">
        <v>426</v>
      </c>
      <c r="AA121" s="0" t="s">
        <v>369</v>
      </c>
      <c r="AB121" s="0" t="s">
        <v>369</v>
      </c>
      <c r="AC121" s="0" t="s">
        <v>363</v>
      </c>
      <c r="AD121" s="0" t="s">
        <v>363</v>
      </c>
      <c r="AE121" s="0" t="s">
        <v>366</v>
      </c>
      <c r="AF121" s="0" t="s">
        <v>366</v>
      </c>
      <c r="AG121" s="0" t="s">
        <v>366</v>
      </c>
    </row>
    <row r="122">
      <c r="B122" s="0" t="s">
        <v>62</v>
      </c>
      <c r="C122" s="0" t="s">
        <v>24373</v>
      </c>
      <c r="D122" s="0" t="s">
        <v>1703</v>
      </c>
      <c r="F122" s="0" t="s">
        <v>366</v>
      </c>
      <c r="G122" s="0" t="s">
        <v>24374</v>
      </c>
      <c r="H122" s="0" t="s">
        <v>368</v>
      </c>
      <c r="J122" s="0" t="s">
        <v>363</v>
      </c>
      <c r="K122" s="0" t="s">
        <v>363</v>
      </c>
      <c r="L122" s="0" t="s">
        <v>363</v>
      </c>
      <c r="M122" s="0" t="s">
        <v>363</v>
      </c>
      <c r="N122" s="0" t="s">
        <v>363</v>
      </c>
      <c r="O122" s="0" t="s">
        <v>363</v>
      </c>
      <c r="P122" s="0" t="s">
        <v>363</v>
      </c>
      <c r="Q122" s="0" t="s">
        <v>363</v>
      </c>
      <c r="R122" s="0" t="s">
        <v>363</v>
      </c>
      <c r="S122" s="0" t="s">
        <v>363</v>
      </c>
      <c r="T122" s="0" t="s">
        <v>369</v>
      </c>
      <c r="U122" s="0" t="s">
        <v>369</v>
      </c>
      <c r="V122" s="0" t="s">
        <v>2070</v>
      </c>
      <c r="W122" s="0" t="s">
        <v>369</v>
      </c>
      <c r="X122" s="0" t="s">
        <v>369</v>
      </c>
      <c r="Y122" s="0" t="s">
        <v>426</v>
      </c>
      <c r="Z122" s="0" t="s">
        <v>426</v>
      </c>
      <c r="AA122" s="0" t="s">
        <v>369</v>
      </c>
      <c r="AB122" s="0" t="s">
        <v>369</v>
      </c>
      <c r="AC122" s="0" t="s">
        <v>363</v>
      </c>
      <c r="AD122" s="0" t="s">
        <v>363</v>
      </c>
      <c r="AE122" s="0" t="s">
        <v>366</v>
      </c>
      <c r="AF122" s="0" t="s">
        <v>658</v>
      </c>
      <c r="AG122" s="0" t="s">
        <v>1550</v>
      </c>
    </row>
    <row r="123">
      <c r="B123" s="0" t="s">
        <v>62</v>
      </c>
      <c r="C123" s="0" t="s">
        <v>24375</v>
      </c>
      <c r="D123" s="0" t="s">
        <v>1706</v>
      </c>
      <c r="F123" s="0" t="s">
        <v>366</v>
      </c>
      <c r="G123" s="0" t="s">
        <v>24376</v>
      </c>
      <c r="H123" s="0" t="s">
        <v>368</v>
      </c>
      <c r="J123" s="0" t="s">
        <v>363</v>
      </c>
      <c r="K123" s="0" t="s">
        <v>363</v>
      </c>
      <c r="L123" s="0" t="s">
        <v>363</v>
      </c>
      <c r="M123" s="0" t="s">
        <v>363</v>
      </c>
      <c r="N123" s="0" t="s">
        <v>363</v>
      </c>
      <c r="O123" s="0" t="s">
        <v>363</v>
      </c>
      <c r="P123" s="0" t="s">
        <v>363</v>
      </c>
      <c r="Q123" s="0" t="s">
        <v>363</v>
      </c>
      <c r="R123" s="0" t="s">
        <v>363</v>
      </c>
      <c r="S123" s="0" t="s">
        <v>363</v>
      </c>
      <c r="T123" s="0" t="s">
        <v>369</v>
      </c>
      <c r="U123" s="0" t="s">
        <v>369</v>
      </c>
      <c r="V123" s="0" t="s">
        <v>2070</v>
      </c>
      <c r="W123" s="0" t="s">
        <v>369</v>
      </c>
      <c r="X123" s="0" t="s">
        <v>369</v>
      </c>
      <c r="Y123" s="0" t="s">
        <v>426</v>
      </c>
      <c r="Z123" s="0" t="s">
        <v>426</v>
      </c>
      <c r="AA123" s="0" t="s">
        <v>369</v>
      </c>
      <c r="AB123" s="0" t="s">
        <v>369</v>
      </c>
      <c r="AC123" s="0" t="s">
        <v>363</v>
      </c>
      <c r="AD123" s="0" t="s">
        <v>363</v>
      </c>
      <c r="AE123" s="0" t="s">
        <v>366</v>
      </c>
      <c r="AF123" s="0" t="s">
        <v>658</v>
      </c>
      <c r="AG123" s="0" t="s">
        <v>1693</v>
      </c>
    </row>
    <row r="124">
      <c r="B124" s="0" t="s">
        <v>62</v>
      </c>
      <c r="C124" s="0" t="s">
        <v>24377</v>
      </c>
      <c r="D124" s="0" t="s">
        <v>11261</v>
      </c>
      <c r="F124" s="0" t="s">
        <v>366</v>
      </c>
      <c r="G124" s="0" t="s">
        <v>366</v>
      </c>
      <c r="H124" s="0" t="s">
        <v>368</v>
      </c>
      <c r="J124" s="0" t="s">
        <v>363</v>
      </c>
      <c r="K124" s="0" t="s">
        <v>363</v>
      </c>
      <c r="L124" s="0" t="s">
        <v>363</v>
      </c>
      <c r="M124" s="0" t="s">
        <v>363</v>
      </c>
      <c r="N124" s="0" t="s">
        <v>363</v>
      </c>
      <c r="O124" s="0" t="s">
        <v>363</v>
      </c>
      <c r="P124" s="0" t="s">
        <v>363</v>
      </c>
      <c r="Q124" s="0" t="s">
        <v>363</v>
      </c>
      <c r="R124" s="0" t="s">
        <v>363</v>
      </c>
      <c r="S124" s="0" t="s">
        <v>363</v>
      </c>
      <c r="T124" s="0" t="s">
        <v>369</v>
      </c>
      <c r="U124" s="0" t="s">
        <v>369</v>
      </c>
      <c r="V124" s="0" t="s">
        <v>369</v>
      </c>
      <c r="W124" s="0" t="s">
        <v>369</v>
      </c>
      <c r="X124" s="0" t="s">
        <v>369</v>
      </c>
      <c r="Y124" s="0" t="s">
        <v>427</v>
      </c>
      <c r="Z124" s="0" t="s">
        <v>427</v>
      </c>
      <c r="AA124" s="0" t="s">
        <v>369</v>
      </c>
      <c r="AB124" s="0" t="s">
        <v>369</v>
      </c>
      <c r="AC124" s="0" t="s">
        <v>363</v>
      </c>
      <c r="AD124" s="0" t="s">
        <v>363</v>
      </c>
      <c r="AE124" s="0" t="s">
        <v>366</v>
      </c>
      <c r="AF124" s="0" t="s">
        <v>366</v>
      </c>
      <c r="AG124" s="0" t="s">
        <v>366</v>
      </c>
    </row>
  </sheetData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B2:BC2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234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24378</v>
      </c>
      <c r="D7" s="0" t="s">
        <v>8594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369</v>
      </c>
      <c r="AK7" s="0" t="s">
        <v>426</v>
      </c>
      <c r="AL7" s="0" t="s">
        <v>426</v>
      </c>
      <c r="AM7" s="0" t="s">
        <v>426</v>
      </c>
      <c r="AN7" s="0" t="s">
        <v>426</v>
      </c>
      <c r="AO7" s="0" t="s">
        <v>426</v>
      </c>
      <c r="AP7" s="0" t="s">
        <v>426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728</v>
      </c>
      <c r="BA7" s="0" t="s">
        <v>729</v>
      </c>
      <c r="BB7" s="0" t="s">
        <v>366</v>
      </c>
      <c r="BC7" s="0" t="s">
        <v>366</v>
      </c>
    </row>
    <row r="8">
      <c r="B8" s="0" t="s">
        <v>62</v>
      </c>
      <c r="C8" s="0" t="s">
        <v>24379</v>
      </c>
      <c r="D8" s="0" t="s">
        <v>8594</v>
      </c>
      <c r="F8" s="0" t="s">
        <v>366</v>
      </c>
      <c r="G8" s="0" t="s">
        <v>24380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369</v>
      </c>
      <c r="AE8" s="0" t="s">
        <v>369</v>
      </c>
      <c r="AF8" s="0" t="s">
        <v>369</v>
      </c>
      <c r="AG8" s="0" t="s">
        <v>369</v>
      </c>
      <c r="AH8" s="0" t="s">
        <v>369</v>
      </c>
      <c r="AI8" s="0" t="s">
        <v>369</v>
      </c>
      <c r="AJ8" s="0" t="s">
        <v>369</v>
      </c>
      <c r="AK8" s="0" t="s">
        <v>427</v>
      </c>
      <c r="AL8" s="0" t="s">
        <v>427</v>
      </c>
      <c r="AM8" s="0" t="s">
        <v>427</v>
      </c>
      <c r="AN8" s="0" t="s">
        <v>369</v>
      </c>
      <c r="AO8" s="0" t="s">
        <v>427</v>
      </c>
      <c r="AP8" s="0" t="s">
        <v>427</v>
      </c>
      <c r="AQ8" s="0" t="s">
        <v>369</v>
      </c>
      <c r="AR8" s="0" t="s">
        <v>369</v>
      </c>
      <c r="AS8" s="0" t="s">
        <v>369</v>
      </c>
      <c r="AT8" s="0" t="s">
        <v>369</v>
      </c>
      <c r="AU8" s="0" t="s">
        <v>369</v>
      </c>
      <c r="AV8" s="0" t="s">
        <v>369</v>
      </c>
      <c r="AW8" s="0" t="s">
        <v>363</v>
      </c>
      <c r="AX8" s="0" t="s">
        <v>363</v>
      </c>
      <c r="AY8" s="0" t="s">
        <v>366</v>
      </c>
      <c r="AZ8" s="0" t="s">
        <v>24381</v>
      </c>
      <c r="BA8" s="0" t="s">
        <v>24382</v>
      </c>
      <c r="BB8" s="0" t="s">
        <v>1623</v>
      </c>
      <c r="BC8" s="0" t="s">
        <v>1649</v>
      </c>
    </row>
    <row r="9">
      <c r="B9" s="0" t="s">
        <v>62</v>
      </c>
      <c r="C9" s="0" t="s">
        <v>24383</v>
      </c>
      <c r="D9" s="0" t="s">
        <v>8594</v>
      </c>
      <c r="F9" s="0" t="s">
        <v>366</v>
      </c>
      <c r="G9" s="0" t="s">
        <v>24384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363</v>
      </c>
      <c r="W9" s="0" t="s">
        <v>363</v>
      </c>
      <c r="X9" s="0" t="s">
        <v>363</v>
      </c>
      <c r="Y9" s="0" t="s">
        <v>363</v>
      </c>
      <c r="Z9" s="0" t="s">
        <v>363</v>
      </c>
      <c r="AA9" s="0" t="s">
        <v>363</v>
      </c>
      <c r="AB9" s="0" t="s">
        <v>363</v>
      </c>
      <c r="AC9" s="0" t="s">
        <v>363</v>
      </c>
      <c r="AD9" s="0" t="s">
        <v>369</v>
      </c>
      <c r="AE9" s="0" t="s">
        <v>369</v>
      </c>
      <c r="AF9" s="0" t="s">
        <v>369</v>
      </c>
      <c r="AG9" s="0" t="s">
        <v>369</v>
      </c>
      <c r="AH9" s="0" t="s">
        <v>369</v>
      </c>
      <c r="AI9" s="0" t="s">
        <v>369</v>
      </c>
      <c r="AJ9" s="0" t="s">
        <v>369</v>
      </c>
      <c r="AK9" s="0" t="s">
        <v>427</v>
      </c>
      <c r="AL9" s="0" t="s">
        <v>427</v>
      </c>
      <c r="AM9" s="0" t="s">
        <v>427</v>
      </c>
      <c r="AN9" s="0" t="s">
        <v>369</v>
      </c>
      <c r="AO9" s="0" t="s">
        <v>427</v>
      </c>
      <c r="AP9" s="0" t="s">
        <v>427</v>
      </c>
      <c r="AQ9" s="0" t="s">
        <v>369</v>
      </c>
      <c r="AR9" s="0" t="s">
        <v>369</v>
      </c>
      <c r="AS9" s="0" t="s">
        <v>369</v>
      </c>
      <c r="AT9" s="0" t="s">
        <v>369</v>
      </c>
      <c r="AU9" s="0" t="s">
        <v>369</v>
      </c>
      <c r="AV9" s="0" t="s">
        <v>369</v>
      </c>
      <c r="AW9" s="0" t="s">
        <v>363</v>
      </c>
      <c r="AX9" s="0" t="s">
        <v>363</v>
      </c>
      <c r="AY9" s="0" t="s">
        <v>366</v>
      </c>
      <c r="AZ9" s="0" t="s">
        <v>24385</v>
      </c>
      <c r="BA9" s="0" t="s">
        <v>24386</v>
      </c>
      <c r="BB9" s="0" t="s">
        <v>1623</v>
      </c>
      <c r="BC9" s="0" t="s">
        <v>1649</v>
      </c>
    </row>
    <row r="10">
      <c r="B10" s="0" t="s">
        <v>62</v>
      </c>
      <c r="C10" s="0" t="s">
        <v>24387</v>
      </c>
      <c r="D10" s="0" t="s">
        <v>8597</v>
      </c>
      <c r="F10" s="0" t="s">
        <v>366</v>
      </c>
      <c r="G10" s="0" t="s">
        <v>24388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363</v>
      </c>
      <c r="V10" s="0" t="s">
        <v>363</v>
      </c>
      <c r="W10" s="0" t="s">
        <v>363</v>
      </c>
      <c r="X10" s="0" t="s">
        <v>363</v>
      </c>
      <c r="Y10" s="0" t="s">
        <v>363</v>
      </c>
      <c r="Z10" s="0" t="s">
        <v>363</v>
      </c>
      <c r="AA10" s="0" t="s">
        <v>363</v>
      </c>
      <c r="AB10" s="0" t="s">
        <v>363</v>
      </c>
      <c r="AC10" s="0" t="s">
        <v>363</v>
      </c>
      <c r="AD10" s="0" t="s">
        <v>369</v>
      </c>
      <c r="AE10" s="0" t="s">
        <v>369</v>
      </c>
      <c r="AF10" s="0" t="s">
        <v>369</v>
      </c>
      <c r="AG10" s="0" t="s">
        <v>369</v>
      </c>
      <c r="AH10" s="0" t="s">
        <v>369</v>
      </c>
      <c r="AI10" s="0" t="s">
        <v>369</v>
      </c>
      <c r="AJ10" s="0" t="s">
        <v>369</v>
      </c>
      <c r="AK10" s="0" t="s">
        <v>369</v>
      </c>
      <c r="AL10" s="0" t="s">
        <v>427</v>
      </c>
      <c r="AM10" s="0" t="s">
        <v>427</v>
      </c>
      <c r="AN10" s="0" t="s">
        <v>369</v>
      </c>
      <c r="AO10" s="0" t="s">
        <v>427</v>
      </c>
      <c r="AP10" s="0" t="s">
        <v>427</v>
      </c>
      <c r="AQ10" s="0" t="s">
        <v>369</v>
      </c>
      <c r="AR10" s="0" t="s">
        <v>369</v>
      </c>
      <c r="AS10" s="0" t="s">
        <v>369</v>
      </c>
      <c r="AT10" s="0" t="s">
        <v>369</v>
      </c>
      <c r="AU10" s="0" t="s">
        <v>369</v>
      </c>
      <c r="AV10" s="0" t="s">
        <v>369</v>
      </c>
      <c r="AW10" s="0" t="s">
        <v>363</v>
      </c>
      <c r="AX10" s="0" t="s">
        <v>363</v>
      </c>
      <c r="AY10" s="0" t="s">
        <v>366</v>
      </c>
      <c r="AZ10" s="0" t="s">
        <v>24381</v>
      </c>
      <c r="BA10" s="0" t="s">
        <v>24382</v>
      </c>
      <c r="BB10" s="0" t="s">
        <v>1623</v>
      </c>
      <c r="BC10" s="0" t="s">
        <v>1649</v>
      </c>
    </row>
    <row r="11">
      <c r="B11" s="0" t="s">
        <v>62</v>
      </c>
      <c r="C11" s="0" t="s">
        <v>24389</v>
      </c>
      <c r="D11" s="0" t="s">
        <v>8597</v>
      </c>
      <c r="F11" s="0" t="s">
        <v>366</v>
      </c>
      <c r="G11" s="0" t="s">
        <v>24390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363</v>
      </c>
      <c r="U11" s="0" t="s">
        <v>363</v>
      </c>
      <c r="V11" s="0" t="s">
        <v>363</v>
      </c>
      <c r="W11" s="0" t="s">
        <v>363</v>
      </c>
      <c r="X11" s="0" t="s">
        <v>363</v>
      </c>
      <c r="Y11" s="0" t="s">
        <v>363</v>
      </c>
      <c r="Z11" s="0" t="s">
        <v>363</v>
      </c>
      <c r="AA11" s="0" t="s">
        <v>363</v>
      </c>
      <c r="AB11" s="0" t="s">
        <v>363</v>
      </c>
      <c r="AC11" s="0" t="s">
        <v>363</v>
      </c>
      <c r="AD11" s="0" t="s">
        <v>369</v>
      </c>
      <c r="AE11" s="0" t="s">
        <v>369</v>
      </c>
      <c r="AF11" s="0" t="s">
        <v>369</v>
      </c>
      <c r="AG11" s="0" t="s">
        <v>369</v>
      </c>
      <c r="AH11" s="0" t="s">
        <v>369</v>
      </c>
      <c r="AI11" s="0" t="s">
        <v>369</v>
      </c>
      <c r="AJ11" s="0" t="s">
        <v>369</v>
      </c>
      <c r="AK11" s="0" t="s">
        <v>369</v>
      </c>
      <c r="AL11" s="0" t="s">
        <v>427</v>
      </c>
      <c r="AM11" s="0" t="s">
        <v>427</v>
      </c>
      <c r="AN11" s="0" t="s">
        <v>369</v>
      </c>
      <c r="AO11" s="0" t="s">
        <v>427</v>
      </c>
      <c r="AP11" s="0" t="s">
        <v>427</v>
      </c>
      <c r="AQ11" s="0" t="s">
        <v>369</v>
      </c>
      <c r="AR11" s="0" t="s">
        <v>369</v>
      </c>
      <c r="AS11" s="0" t="s">
        <v>369</v>
      </c>
      <c r="AT11" s="0" t="s">
        <v>369</v>
      </c>
      <c r="AU11" s="0" t="s">
        <v>369</v>
      </c>
      <c r="AV11" s="0" t="s">
        <v>369</v>
      </c>
      <c r="AW11" s="0" t="s">
        <v>363</v>
      </c>
      <c r="AX11" s="0" t="s">
        <v>363</v>
      </c>
      <c r="AY11" s="0" t="s">
        <v>366</v>
      </c>
      <c r="AZ11" s="0" t="s">
        <v>24385</v>
      </c>
      <c r="BA11" s="0" t="s">
        <v>24386</v>
      </c>
      <c r="BB11" s="0" t="s">
        <v>1623</v>
      </c>
      <c r="BC11" s="0" t="s">
        <v>1649</v>
      </c>
    </row>
    <row r="12">
      <c r="B12" s="0" t="s">
        <v>62</v>
      </c>
      <c r="C12" s="0" t="s">
        <v>24391</v>
      </c>
      <c r="D12" s="0" t="s">
        <v>1561</v>
      </c>
      <c r="F12" s="0" t="s">
        <v>366</v>
      </c>
      <c r="G12" s="0" t="s">
        <v>24392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363</v>
      </c>
      <c r="U12" s="0" t="s">
        <v>363</v>
      </c>
      <c r="V12" s="0" t="s">
        <v>363</v>
      </c>
      <c r="W12" s="0" t="s">
        <v>363</v>
      </c>
      <c r="X12" s="0" t="s">
        <v>363</v>
      </c>
      <c r="Y12" s="0" t="s">
        <v>363</v>
      </c>
      <c r="Z12" s="0" t="s">
        <v>363</v>
      </c>
      <c r="AA12" s="0" t="s">
        <v>363</v>
      </c>
      <c r="AB12" s="0" t="s">
        <v>363</v>
      </c>
      <c r="AC12" s="0" t="s">
        <v>379</v>
      </c>
      <c r="AD12" s="0" t="s">
        <v>369</v>
      </c>
      <c r="AE12" s="0" t="s">
        <v>369</v>
      </c>
      <c r="AF12" s="0" t="s">
        <v>369</v>
      </c>
      <c r="AG12" s="0" t="s">
        <v>369</v>
      </c>
      <c r="AH12" s="0" t="s">
        <v>369</v>
      </c>
      <c r="AI12" s="0" t="s">
        <v>369</v>
      </c>
      <c r="AJ12" s="0" t="s">
        <v>369</v>
      </c>
      <c r="AK12" s="0" t="s">
        <v>426</v>
      </c>
      <c r="AL12" s="0" t="s">
        <v>426</v>
      </c>
      <c r="AM12" s="0" t="s">
        <v>426</v>
      </c>
      <c r="AN12" s="0" t="s">
        <v>426</v>
      </c>
      <c r="AO12" s="0" t="s">
        <v>426</v>
      </c>
      <c r="AP12" s="0" t="s">
        <v>426</v>
      </c>
      <c r="AQ12" s="0" t="s">
        <v>369</v>
      </c>
      <c r="AR12" s="0" t="s">
        <v>369</v>
      </c>
      <c r="AS12" s="0" t="s">
        <v>369</v>
      </c>
      <c r="AT12" s="0" t="s">
        <v>369</v>
      </c>
      <c r="AU12" s="0" t="s">
        <v>369</v>
      </c>
      <c r="AV12" s="0" t="s">
        <v>369</v>
      </c>
      <c r="AW12" s="0" t="s">
        <v>363</v>
      </c>
      <c r="AX12" s="0" t="s">
        <v>363</v>
      </c>
      <c r="AY12" s="0" t="s">
        <v>366</v>
      </c>
      <c r="AZ12" s="0" t="s">
        <v>24393</v>
      </c>
      <c r="BA12" s="0" t="s">
        <v>24394</v>
      </c>
      <c r="BB12" s="0" t="s">
        <v>366</v>
      </c>
      <c r="BC12" s="0" t="s">
        <v>366</v>
      </c>
    </row>
    <row r="13">
      <c r="B13" s="0" t="s">
        <v>62</v>
      </c>
      <c r="C13" s="0" t="s">
        <v>24395</v>
      </c>
      <c r="D13" s="0" t="s">
        <v>1730</v>
      </c>
      <c r="F13" s="0" t="s">
        <v>366</v>
      </c>
      <c r="G13" s="0" t="s">
        <v>24396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363</v>
      </c>
      <c r="U13" s="0" t="s">
        <v>363</v>
      </c>
      <c r="V13" s="0" t="s">
        <v>363</v>
      </c>
      <c r="W13" s="0" t="s">
        <v>363</v>
      </c>
      <c r="X13" s="0" t="s">
        <v>363</v>
      </c>
      <c r="Y13" s="0" t="s">
        <v>363</v>
      </c>
      <c r="Z13" s="0" t="s">
        <v>363</v>
      </c>
      <c r="AA13" s="0" t="s">
        <v>363</v>
      </c>
      <c r="AB13" s="0" t="s">
        <v>363</v>
      </c>
      <c r="AC13" s="0" t="s">
        <v>363</v>
      </c>
      <c r="AD13" s="0" t="s">
        <v>369</v>
      </c>
      <c r="AE13" s="0" t="s">
        <v>369</v>
      </c>
      <c r="AF13" s="0" t="s">
        <v>369</v>
      </c>
      <c r="AG13" s="0" t="s">
        <v>369</v>
      </c>
      <c r="AH13" s="0" t="s">
        <v>369</v>
      </c>
      <c r="AI13" s="0" t="s">
        <v>369</v>
      </c>
      <c r="AJ13" s="0" t="s">
        <v>427</v>
      </c>
      <c r="AK13" s="0" t="s">
        <v>427</v>
      </c>
      <c r="AL13" s="0" t="s">
        <v>427</v>
      </c>
      <c r="AM13" s="0" t="s">
        <v>427</v>
      </c>
      <c r="AN13" s="0" t="s">
        <v>427</v>
      </c>
      <c r="AO13" s="0" t="s">
        <v>427</v>
      </c>
      <c r="AP13" s="0" t="s">
        <v>427</v>
      </c>
      <c r="AQ13" s="0" t="s">
        <v>369</v>
      </c>
      <c r="AR13" s="0" t="s">
        <v>369</v>
      </c>
      <c r="AS13" s="0" t="s">
        <v>369</v>
      </c>
      <c r="AT13" s="0" t="s">
        <v>369</v>
      </c>
      <c r="AU13" s="0" t="s">
        <v>369</v>
      </c>
      <c r="AV13" s="0" t="s">
        <v>369</v>
      </c>
      <c r="AW13" s="0" t="s">
        <v>363</v>
      </c>
      <c r="AX13" s="0" t="s">
        <v>363</v>
      </c>
      <c r="AY13" s="0" t="s">
        <v>366</v>
      </c>
      <c r="AZ13" s="0" t="s">
        <v>24386</v>
      </c>
      <c r="BA13" s="0" t="s">
        <v>24397</v>
      </c>
      <c r="BB13" s="0" t="s">
        <v>1623</v>
      </c>
      <c r="BC13" s="0" t="s">
        <v>1685</v>
      </c>
    </row>
    <row r="14">
      <c r="B14" s="0" t="s">
        <v>62</v>
      </c>
      <c r="C14" s="0" t="s">
        <v>24398</v>
      </c>
      <c r="D14" s="0" t="s">
        <v>8660</v>
      </c>
      <c r="F14" s="0" t="s">
        <v>366</v>
      </c>
      <c r="G14" s="0" t="s">
        <v>24399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363</v>
      </c>
      <c r="U14" s="0" t="s">
        <v>363</v>
      </c>
      <c r="V14" s="0" t="s">
        <v>363</v>
      </c>
      <c r="W14" s="0" t="s">
        <v>363</v>
      </c>
      <c r="X14" s="0" t="s">
        <v>363</v>
      </c>
      <c r="Y14" s="0" t="s">
        <v>363</v>
      </c>
      <c r="Z14" s="0" t="s">
        <v>363</v>
      </c>
      <c r="AA14" s="0" t="s">
        <v>363</v>
      </c>
      <c r="AB14" s="0" t="s">
        <v>363</v>
      </c>
      <c r="AC14" s="0" t="s">
        <v>363</v>
      </c>
      <c r="AD14" s="0" t="s">
        <v>369</v>
      </c>
      <c r="AE14" s="0" t="s">
        <v>369</v>
      </c>
      <c r="AF14" s="0" t="s">
        <v>369</v>
      </c>
      <c r="AG14" s="0" t="s">
        <v>369</v>
      </c>
      <c r="AH14" s="0" t="s">
        <v>369</v>
      </c>
      <c r="AI14" s="0" t="s">
        <v>369</v>
      </c>
      <c r="AJ14" s="0" t="s">
        <v>369</v>
      </c>
      <c r="AK14" s="0" t="s">
        <v>369</v>
      </c>
      <c r="AL14" s="0" t="s">
        <v>369</v>
      </c>
      <c r="AM14" s="0" t="s">
        <v>369</v>
      </c>
      <c r="AN14" s="0" t="s">
        <v>369</v>
      </c>
      <c r="AO14" s="0" t="s">
        <v>369</v>
      </c>
      <c r="AP14" s="0" t="s">
        <v>369</v>
      </c>
      <c r="AQ14" s="0" t="s">
        <v>369</v>
      </c>
      <c r="AR14" s="0" t="s">
        <v>369</v>
      </c>
      <c r="AS14" s="0" t="s">
        <v>369</v>
      </c>
      <c r="AT14" s="0" t="s">
        <v>369</v>
      </c>
      <c r="AU14" s="0" t="s">
        <v>369</v>
      </c>
      <c r="AV14" s="0" t="s">
        <v>369</v>
      </c>
      <c r="AW14" s="0" t="s">
        <v>363</v>
      </c>
      <c r="AX14" s="0" t="s">
        <v>363</v>
      </c>
      <c r="AY14" s="0" t="s">
        <v>366</v>
      </c>
      <c r="AZ14" s="0" t="s">
        <v>724</v>
      </c>
      <c r="BA14" s="0" t="s">
        <v>725</v>
      </c>
      <c r="BB14" s="0" t="s">
        <v>1623</v>
      </c>
      <c r="BC14" s="0" t="s">
        <v>1685</v>
      </c>
    </row>
    <row r="15">
      <c r="B15" s="0" t="s">
        <v>62</v>
      </c>
      <c r="C15" s="0" t="s">
        <v>24400</v>
      </c>
      <c r="D15" s="0" t="s">
        <v>8646</v>
      </c>
      <c r="F15" s="0" t="s">
        <v>366</v>
      </c>
      <c r="G15" s="0" t="s">
        <v>24401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363</v>
      </c>
      <c r="U15" s="0" t="s">
        <v>363</v>
      </c>
      <c r="V15" s="0" t="s">
        <v>363</v>
      </c>
      <c r="W15" s="0" t="s">
        <v>363</v>
      </c>
      <c r="X15" s="0" t="s">
        <v>363</v>
      </c>
      <c r="Y15" s="0" t="s">
        <v>363</v>
      </c>
      <c r="Z15" s="0" t="s">
        <v>363</v>
      </c>
      <c r="AA15" s="0" t="s">
        <v>363</v>
      </c>
      <c r="AB15" s="0" t="s">
        <v>363</v>
      </c>
      <c r="AC15" s="0" t="s">
        <v>363</v>
      </c>
      <c r="AD15" s="0" t="s">
        <v>369</v>
      </c>
      <c r="AE15" s="0" t="s">
        <v>369</v>
      </c>
      <c r="AF15" s="0" t="s">
        <v>369</v>
      </c>
      <c r="AG15" s="0" t="s">
        <v>369</v>
      </c>
      <c r="AH15" s="0" t="s">
        <v>2070</v>
      </c>
      <c r="AI15" s="0" t="s">
        <v>369</v>
      </c>
      <c r="AJ15" s="0" t="s">
        <v>426</v>
      </c>
      <c r="AK15" s="0" t="s">
        <v>427</v>
      </c>
      <c r="AL15" s="0" t="s">
        <v>2087</v>
      </c>
      <c r="AM15" s="0" t="s">
        <v>2087</v>
      </c>
      <c r="AN15" s="0" t="s">
        <v>427</v>
      </c>
      <c r="AO15" s="0" t="s">
        <v>2087</v>
      </c>
      <c r="AP15" s="0" t="s">
        <v>2087</v>
      </c>
      <c r="AQ15" s="0" t="s">
        <v>1087</v>
      </c>
      <c r="AR15" s="0" t="s">
        <v>1111</v>
      </c>
      <c r="AS15" s="0" t="s">
        <v>8489</v>
      </c>
      <c r="AT15" s="0" t="s">
        <v>1087</v>
      </c>
      <c r="AU15" s="0" t="s">
        <v>1111</v>
      </c>
      <c r="AV15" s="0" t="s">
        <v>8489</v>
      </c>
      <c r="AW15" s="0" t="s">
        <v>363</v>
      </c>
      <c r="AX15" s="0" t="s">
        <v>363</v>
      </c>
      <c r="AY15" s="0" t="s">
        <v>366</v>
      </c>
      <c r="AZ15" s="0" t="s">
        <v>24402</v>
      </c>
      <c r="BA15" s="0" t="s">
        <v>24403</v>
      </c>
      <c r="BB15" s="0" t="s">
        <v>658</v>
      </c>
      <c r="BC15" s="0" t="s">
        <v>8472</v>
      </c>
    </row>
    <row r="16">
      <c r="B16" s="0" t="s">
        <v>62</v>
      </c>
      <c r="C16" s="0" t="s">
        <v>24404</v>
      </c>
      <c r="D16" s="0" t="s">
        <v>666</v>
      </c>
      <c r="F16" s="0" t="s">
        <v>366</v>
      </c>
      <c r="G16" s="0" t="s">
        <v>24405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363</v>
      </c>
      <c r="U16" s="0" t="s">
        <v>363</v>
      </c>
      <c r="V16" s="0" t="s">
        <v>363</v>
      </c>
      <c r="W16" s="0" t="s">
        <v>363</v>
      </c>
      <c r="X16" s="0" t="s">
        <v>363</v>
      </c>
      <c r="Y16" s="0" t="s">
        <v>363</v>
      </c>
      <c r="Z16" s="0" t="s">
        <v>363</v>
      </c>
      <c r="AA16" s="0" t="s">
        <v>363</v>
      </c>
      <c r="AB16" s="0" t="s">
        <v>363</v>
      </c>
      <c r="AC16" s="0" t="s">
        <v>363</v>
      </c>
      <c r="AD16" s="0" t="s">
        <v>369</v>
      </c>
      <c r="AE16" s="0" t="s">
        <v>369</v>
      </c>
      <c r="AF16" s="0" t="s">
        <v>369</v>
      </c>
      <c r="AG16" s="0" t="s">
        <v>369</v>
      </c>
      <c r="AH16" s="0" t="s">
        <v>369</v>
      </c>
      <c r="AI16" s="0" t="s">
        <v>369</v>
      </c>
      <c r="AJ16" s="0" t="s">
        <v>369</v>
      </c>
      <c r="AK16" s="0" t="s">
        <v>369</v>
      </c>
      <c r="AL16" s="0" t="s">
        <v>369</v>
      </c>
      <c r="AM16" s="0" t="s">
        <v>369</v>
      </c>
      <c r="AN16" s="0" t="s">
        <v>369</v>
      </c>
      <c r="AO16" s="0" t="s">
        <v>369</v>
      </c>
      <c r="AP16" s="0" t="s">
        <v>369</v>
      </c>
      <c r="AQ16" s="0" t="s">
        <v>369</v>
      </c>
      <c r="AR16" s="0" t="s">
        <v>369</v>
      </c>
      <c r="AS16" s="0" t="s">
        <v>369</v>
      </c>
      <c r="AT16" s="0" t="s">
        <v>369</v>
      </c>
      <c r="AU16" s="0" t="s">
        <v>369</v>
      </c>
      <c r="AV16" s="0" t="s">
        <v>369</v>
      </c>
      <c r="AW16" s="0" t="s">
        <v>363</v>
      </c>
      <c r="AX16" s="0" t="s">
        <v>363</v>
      </c>
      <c r="AY16" s="0" t="s">
        <v>366</v>
      </c>
      <c r="AZ16" s="0" t="s">
        <v>724</v>
      </c>
      <c r="BA16" s="0" t="s">
        <v>725</v>
      </c>
      <c r="BB16" s="0" t="s">
        <v>1623</v>
      </c>
      <c r="BC16" s="0" t="s">
        <v>1685</v>
      </c>
    </row>
    <row r="17">
      <c r="B17" s="0" t="s">
        <v>62</v>
      </c>
      <c r="C17" s="0" t="s">
        <v>24406</v>
      </c>
      <c r="D17" s="0" t="s">
        <v>8649</v>
      </c>
      <c r="F17" s="0" t="s">
        <v>366</v>
      </c>
      <c r="G17" s="0" t="s">
        <v>24407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363</v>
      </c>
      <c r="U17" s="0" t="s">
        <v>363</v>
      </c>
      <c r="V17" s="0" t="s">
        <v>363</v>
      </c>
      <c r="W17" s="0" t="s">
        <v>363</v>
      </c>
      <c r="X17" s="0" t="s">
        <v>363</v>
      </c>
      <c r="Y17" s="0" t="s">
        <v>363</v>
      </c>
      <c r="Z17" s="0" t="s">
        <v>363</v>
      </c>
      <c r="AA17" s="0" t="s">
        <v>363</v>
      </c>
      <c r="AB17" s="0" t="s">
        <v>363</v>
      </c>
      <c r="AC17" s="0" t="s">
        <v>363</v>
      </c>
      <c r="AD17" s="0" t="s">
        <v>369</v>
      </c>
      <c r="AE17" s="0" t="s">
        <v>369</v>
      </c>
      <c r="AF17" s="0" t="s">
        <v>369</v>
      </c>
      <c r="AG17" s="0" t="s">
        <v>369</v>
      </c>
      <c r="AH17" s="0" t="s">
        <v>2070</v>
      </c>
      <c r="AI17" s="0" t="s">
        <v>369</v>
      </c>
      <c r="AJ17" s="0" t="s">
        <v>369</v>
      </c>
      <c r="AK17" s="0" t="s">
        <v>427</v>
      </c>
      <c r="AL17" s="0" t="s">
        <v>2087</v>
      </c>
      <c r="AM17" s="0" t="s">
        <v>2087</v>
      </c>
      <c r="AN17" s="0" t="s">
        <v>427</v>
      </c>
      <c r="AO17" s="0" t="s">
        <v>2087</v>
      </c>
      <c r="AP17" s="0" t="s">
        <v>2087</v>
      </c>
      <c r="AQ17" s="0" t="s">
        <v>8486</v>
      </c>
      <c r="AR17" s="0" t="s">
        <v>8497</v>
      </c>
      <c r="AS17" s="0" t="s">
        <v>10080</v>
      </c>
      <c r="AT17" s="0" t="s">
        <v>8486</v>
      </c>
      <c r="AU17" s="0" t="s">
        <v>8497</v>
      </c>
      <c r="AV17" s="0" t="s">
        <v>10080</v>
      </c>
      <c r="AW17" s="0" t="s">
        <v>363</v>
      </c>
      <c r="AX17" s="0" t="s">
        <v>363</v>
      </c>
      <c r="AY17" s="0" t="s">
        <v>366</v>
      </c>
      <c r="AZ17" s="0" t="s">
        <v>24408</v>
      </c>
      <c r="BA17" s="0" t="s">
        <v>24409</v>
      </c>
      <c r="BB17" s="0" t="s">
        <v>658</v>
      </c>
      <c r="BC17" s="0" t="s">
        <v>2093</v>
      </c>
    </row>
    <row r="18">
      <c r="B18" s="0" t="s">
        <v>62</v>
      </c>
      <c r="C18" s="0" t="s">
        <v>24410</v>
      </c>
      <c r="D18" s="0" t="s">
        <v>666</v>
      </c>
      <c r="F18" s="0" t="s">
        <v>366</v>
      </c>
      <c r="G18" s="0" t="s">
        <v>24411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363</v>
      </c>
      <c r="U18" s="0" t="s">
        <v>363</v>
      </c>
      <c r="V18" s="0" t="s">
        <v>363</v>
      </c>
      <c r="W18" s="0" t="s">
        <v>363</v>
      </c>
      <c r="X18" s="0" t="s">
        <v>363</v>
      </c>
      <c r="Y18" s="0" t="s">
        <v>363</v>
      </c>
      <c r="Z18" s="0" t="s">
        <v>363</v>
      </c>
      <c r="AA18" s="0" t="s">
        <v>363</v>
      </c>
      <c r="AB18" s="0" t="s">
        <v>363</v>
      </c>
      <c r="AC18" s="0" t="s">
        <v>363</v>
      </c>
      <c r="AD18" s="0" t="s">
        <v>369</v>
      </c>
      <c r="AE18" s="0" t="s">
        <v>369</v>
      </c>
      <c r="AF18" s="0" t="s">
        <v>369</v>
      </c>
      <c r="AG18" s="0" t="s">
        <v>369</v>
      </c>
      <c r="AH18" s="0" t="s">
        <v>369</v>
      </c>
      <c r="AI18" s="0" t="s">
        <v>369</v>
      </c>
      <c r="AJ18" s="0" t="s">
        <v>427</v>
      </c>
      <c r="AK18" s="0" t="s">
        <v>369</v>
      </c>
      <c r="AL18" s="0" t="s">
        <v>427</v>
      </c>
      <c r="AM18" s="0" t="s">
        <v>427</v>
      </c>
      <c r="AN18" s="0" t="s">
        <v>369</v>
      </c>
      <c r="AO18" s="0" t="s">
        <v>427</v>
      </c>
      <c r="AP18" s="0" t="s">
        <v>427</v>
      </c>
      <c r="AQ18" s="0" t="s">
        <v>369</v>
      </c>
      <c r="AR18" s="0" t="s">
        <v>369</v>
      </c>
      <c r="AS18" s="0" t="s">
        <v>369</v>
      </c>
      <c r="AT18" s="0" t="s">
        <v>369</v>
      </c>
      <c r="AU18" s="0" t="s">
        <v>369</v>
      </c>
      <c r="AV18" s="0" t="s">
        <v>369</v>
      </c>
      <c r="AW18" s="0" t="s">
        <v>363</v>
      </c>
      <c r="AX18" s="0" t="s">
        <v>363</v>
      </c>
      <c r="AY18" s="0" t="s">
        <v>366</v>
      </c>
      <c r="AZ18" s="0" t="s">
        <v>24386</v>
      </c>
      <c r="BA18" s="0" t="s">
        <v>24397</v>
      </c>
      <c r="BB18" s="0" t="s">
        <v>1623</v>
      </c>
      <c r="BC18" s="0" t="s">
        <v>1685</v>
      </c>
    </row>
    <row r="19">
      <c r="B19" s="0" t="s">
        <v>62</v>
      </c>
      <c r="C19" s="0" t="s">
        <v>24412</v>
      </c>
      <c r="D19" s="0" t="s">
        <v>8520</v>
      </c>
      <c r="F19" s="0" t="s">
        <v>366</v>
      </c>
      <c r="G19" s="0" t="s">
        <v>24413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363</v>
      </c>
      <c r="U19" s="0" t="s">
        <v>363</v>
      </c>
      <c r="V19" s="0" t="s">
        <v>363</v>
      </c>
      <c r="W19" s="0" t="s">
        <v>363</v>
      </c>
      <c r="X19" s="0" t="s">
        <v>363</v>
      </c>
      <c r="Y19" s="0" t="s">
        <v>363</v>
      </c>
      <c r="Z19" s="0" t="s">
        <v>363</v>
      </c>
      <c r="AA19" s="0" t="s">
        <v>363</v>
      </c>
      <c r="AB19" s="0" t="s">
        <v>363</v>
      </c>
      <c r="AC19" s="0" t="s">
        <v>363</v>
      </c>
      <c r="AD19" s="0" t="s">
        <v>369</v>
      </c>
      <c r="AE19" s="0" t="s">
        <v>369</v>
      </c>
      <c r="AF19" s="0" t="s">
        <v>369</v>
      </c>
      <c r="AG19" s="0" t="s">
        <v>369</v>
      </c>
      <c r="AH19" s="0" t="s">
        <v>369</v>
      </c>
      <c r="AI19" s="0" t="s">
        <v>681</v>
      </c>
      <c r="AJ19" s="0" t="s">
        <v>369</v>
      </c>
      <c r="AK19" s="0" t="s">
        <v>427</v>
      </c>
      <c r="AL19" s="0" t="s">
        <v>2087</v>
      </c>
      <c r="AM19" s="0" t="s">
        <v>2087</v>
      </c>
      <c r="AN19" s="0" t="s">
        <v>427</v>
      </c>
      <c r="AO19" s="0" t="s">
        <v>2087</v>
      </c>
      <c r="AP19" s="0" t="s">
        <v>2087</v>
      </c>
      <c r="AQ19" s="0" t="s">
        <v>8486</v>
      </c>
      <c r="AR19" s="0" t="s">
        <v>8486</v>
      </c>
      <c r="AS19" s="0" t="s">
        <v>8489</v>
      </c>
      <c r="AT19" s="0" t="s">
        <v>8486</v>
      </c>
      <c r="AU19" s="0" t="s">
        <v>8486</v>
      </c>
      <c r="AV19" s="0" t="s">
        <v>8489</v>
      </c>
      <c r="AW19" s="0" t="s">
        <v>363</v>
      </c>
      <c r="AX19" s="0" t="s">
        <v>363</v>
      </c>
      <c r="AY19" s="0" t="s">
        <v>366</v>
      </c>
      <c r="AZ19" s="0" t="s">
        <v>24414</v>
      </c>
      <c r="BA19" s="0" t="s">
        <v>24415</v>
      </c>
      <c r="BB19" s="0" t="s">
        <v>1623</v>
      </c>
      <c r="BC19" s="0" t="s">
        <v>1661</v>
      </c>
    </row>
    <row r="20">
      <c r="B20" s="0" t="s">
        <v>62</v>
      </c>
      <c r="C20" s="0" t="s">
        <v>24416</v>
      </c>
      <c r="D20" s="0" t="s">
        <v>8654</v>
      </c>
      <c r="F20" s="0" t="s">
        <v>366</v>
      </c>
      <c r="G20" s="0" t="s">
        <v>24417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363</v>
      </c>
      <c r="U20" s="0" t="s">
        <v>363</v>
      </c>
      <c r="V20" s="0" t="s">
        <v>363</v>
      </c>
      <c r="W20" s="0" t="s">
        <v>363</v>
      </c>
      <c r="X20" s="0" t="s">
        <v>363</v>
      </c>
      <c r="Y20" s="0" t="s">
        <v>363</v>
      </c>
      <c r="Z20" s="0" t="s">
        <v>363</v>
      </c>
      <c r="AA20" s="0" t="s">
        <v>363</v>
      </c>
      <c r="AB20" s="0" t="s">
        <v>363</v>
      </c>
      <c r="AC20" s="0" t="s">
        <v>363</v>
      </c>
      <c r="AD20" s="0" t="s">
        <v>369</v>
      </c>
      <c r="AE20" s="0" t="s">
        <v>369</v>
      </c>
      <c r="AF20" s="0" t="s">
        <v>369</v>
      </c>
      <c r="AG20" s="0" t="s">
        <v>369</v>
      </c>
      <c r="AH20" s="0" t="s">
        <v>2070</v>
      </c>
      <c r="AI20" s="0" t="s">
        <v>369</v>
      </c>
      <c r="AJ20" s="0" t="s">
        <v>369</v>
      </c>
      <c r="AK20" s="0" t="s">
        <v>427</v>
      </c>
      <c r="AL20" s="0" t="s">
        <v>2087</v>
      </c>
      <c r="AM20" s="0" t="s">
        <v>2087</v>
      </c>
      <c r="AN20" s="0" t="s">
        <v>427</v>
      </c>
      <c r="AO20" s="0" t="s">
        <v>2087</v>
      </c>
      <c r="AP20" s="0" t="s">
        <v>2087</v>
      </c>
      <c r="AQ20" s="0" t="s">
        <v>8486</v>
      </c>
      <c r="AR20" s="0" t="s">
        <v>8497</v>
      </c>
      <c r="AS20" s="0" t="s">
        <v>10080</v>
      </c>
      <c r="AT20" s="0" t="s">
        <v>8486</v>
      </c>
      <c r="AU20" s="0" t="s">
        <v>8497</v>
      </c>
      <c r="AV20" s="0" t="s">
        <v>10080</v>
      </c>
      <c r="AW20" s="0" t="s">
        <v>363</v>
      </c>
      <c r="AX20" s="0" t="s">
        <v>363</v>
      </c>
      <c r="AY20" s="0" t="s">
        <v>366</v>
      </c>
      <c r="AZ20" s="0" t="s">
        <v>24408</v>
      </c>
      <c r="BA20" s="0" t="s">
        <v>24409</v>
      </c>
      <c r="BB20" s="0" t="s">
        <v>658</v>
      </c>
      <c r="BC20" s="0" t="s">
        <v>2096</v>
      </c>
    </row>
  </sheetData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B2:K17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235</v>
      </c>
      <c r="I2" s="1" t="s">
        <v>344</v>
      </c>
      <c r="J2" s="0" t="s">
        <v>650</v>
      </c>
      <c r="K2" s="0" t="s">
        <v>1512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24418</v>
      </c>
      <c r="D7" s="0" t="s">
        <v>8602</v>
      </c>
      <c r="F7" s="0" t="s">
        <v>366</v>
      </c>
      <c r="G7" s="0" t="s">
        <v>24419</v>
      </c>
      <c r="H7" s="0" t="s">
        <v>368</v>
      </c>
      <c r="J7" s="0" t="s">
        <v>363</v>
      </c>
      <c r="K7" s="0" t="s">
        <v>451</v>
      </c>
    </row>
    <row r="8">
      <c r="B8" s="0" t="s">
        <v>62</v>
      </c>
      <c r="C8" s="0" t="s">
        <v>24420</v>
      </c>
      <c r="D8" s="0" t="s">
        <v>8602</v>
      </c>
      <c r="F8" s="0" t="s">
        <v>366</v>
      </c>
      <c r="G8" s="0" t="s">
        <v>24421</v>
      </c>
      <c r="H8" s="0" t="s">
        <v>368</v>
      </c>
      <c r="J8" s="0" t="s">
        <v>363</v>
      </c>
      <c r="K8" s="0" t="s">
        <v>451</v>
      </c>
    </row>
    <row r="9">
      <c r="B9" s="0" t="s">
        <v>62</v>
      </c>
      <c r="C9" s="0" t="s">
        <v>24422</v>
      </c>
      <c r="D9" s="0" t="s">
        <v>8602</v>
      </c>
      <c r="F9" s="0" t="s">
        <v>366</v>
      </c>
      <c r="G9" s="0" t="s">
        <v>24423</v>
      </c>
      <c r="H9" s="0" t="s">
        <v>368</v>
      </c>
      <c r="J9" s="0" t="s">
        <v>363</v>
      </c>
      <c r="K9" s="0" t="s">
        <v>451</v>
      </c>
    </row>
    <row r="10">
      <c r="B10" s="0" t="s">
        <v>62</v>
      </c>
      <c r="C10" s="0" t="s">
        <v>24424</v>
      </c>
      <c r="D10" s="0" t="s">
        <v>8602</v>
      </c>
      <c r="F10" s="0" t="s">
        <v>366</v>
      </c>
      <c r="G10" s="0" t="s">
        <v>24425</v>
      </c>
      <c r="H10" s="0" t="s">
        <v>368</v>
      </c>
      <c r="J10" s="0" t="s">
        <v>363</v>
      </c>
      <c r="K10" s="0" t="s">
        <v>451</v>
      </c>
    </row>
    <row r="11">
      <c r="B11" s="0" t="s">
        <v>62</v>
      </c>
      <c r="C11" s="0" t="s">
        <v>24426</v>
      </c>
      <c r="D11" s="0" t="s">
        <v>8602</v>
      </c>
      <c r="F11" s="0" t="s">
        <v>366</v>
      </c>
      <c r="G11" s="0" t="s">
        <v>24427</v>
      </c>
      <c r="H11" s="0" t="s">
        <v>368</v>
      </c>
      <c r="J11" s="0" t="s">
        <v>363</v>
      </c>
      <c r="K11" s="0" t="s">
        <v>451</v>
      </c>
    </row>
    <row r="12">
      <c r="B12" s="0" t="s">
        <v>62</v>
      </c>
      <c r="C12" s="0" t="s">
        <v>24428</v>
      </c>
      <c r="D12" s="0" t="s">
        <v>8602</v>
      </c>
      <c r="F12" s="0" t="s">
        <v>366</v>
      </c>
      <c r="G12" s="0" t="s">
        <v>24429</v>
      </c>
      <c r="H12" s="0" t="s">
        <v>368</v>
      </c>
      <c r="J12" s="0" t="s">
        <v>363</v>
      </c>
      <c r="K12" s="0" t="s">
        <v>451</v>
      </c>
    </row>
    <row r="13">
      <c r="B13" s="0" t="s">
        <v>62</v>
      </c>
      <c r="C13" s="0" t="s">
        <v>24430</v>
      </c>
      <c r="D13" s="0" t="s">
        <v>8602</v>
      </c>
      <c r="F13" s="0" t="s">
        <v>366</v>
      </c>
      <c r="G13" s="0" t="s">
        <v>24431</v>
      </c>
      <c r="H13" s="0" t="s">
        <v>368</v>
      </c>
      <c r="J13" s="0" t="s">
        <v>363</v>
      </c>
      <c r="K13" s="0" t="s">
        <v>451</v>
      </c>
    </row>
    <row r="14">
      <c r="B14" s="0" t="s">
        <v>62</v>
      </c>
      <c r="C14" s="0" t="s">
        <v>24432</v>
      </c>
      <c r="D14" s="0" t="s">
        <v>8602</v>
      </c>
      <c r="F14" s="0" t="s">
        <v>366</v>
      </c>
      <c r="G14" s="0" t="s">
        <v>24433</v>
      </c>
      <c r="H14" s="0" t="s">
        <v>368</v>
      </c>
      <c r="J14" s="0" t="s">
        <v>363</v>
      </c>
      <c r="K14" s="0" t="s">
        <v>451</v>
      </c>
    </row>
    <row r="15">
      <c r="B15" s="0" t="s">
        <v>62</v>
      </c>
      <c r="C15" s="0" t="s">
        <v>24434</v>
      </c>
      <c r="D15" s="0" t="s">
        <v>8602</v>
      </c>
      <c r="F15" s="0" t="s">
        <v>366</v>
      </c>
      <c r="G15" s="0" t="s">
        <v>24435</v>
      </c>
      <c r="H15" s="0" t="s">
        <v>368</v>
      </c>
      <c r="J15" s="0" t="s">
        <v>363</v>
      </c>
      <c r="K15" s="0" t="s">
        <v>451</v>
      </c>
    </row>
    <row r="16">
      <c r="B16" s="0" t="s">
        <v>62</v>
      </c>
      <c r="C16" s="0" t="s">
        <v>24436</v>
      </c>
      <c r="D16" s="0" t="s">
        <v>1628</v>
      </c>
      <c r="F16" s="0" t="s">
        <v>366</v>
      </c>
      <c r="G16" s="0" t="s">
        <v>24437</v>
      </c>
      <c r="H16" s="0" t="s">
        <v>368</v>
      </c>
      <c r="J16" s="0" t="s">
        <v>363</v>
      </c>
      <c r="K16" s="0" t="s">
        <v>451</v>
      </c>
    </row>
    <row r="17">
      <c r="B17" s="0" t="s">
        <v>62</v>
      </c>
      <c r="C17" s="0" t="s">
        <v>24438</v>
      </c>
      <c r="D17" s="0" t="s">
        <v>1628</v>
      </c>
      <c r="F17" s="0" t="s">
        <v>366</v>
      </c>
      <c r="G17" s="0" t="s">
        <v>24439</v>
      </c>
      <c r="H17" s="0" t="s">
        <v>368</v>
      </c>
      <c r="J17" s="0" t="s">
        <v>363</v>
      </c>
      <c r="K17" s="0" t="s">
        <v>451</v>
      </c>
    </row>
    <row r="18">
      <c r="B18" s="0" t="s">
        <v>62</v>
      </c>
      <c r="C18" s="0" t="s">
        <v>24440</v>
      </c>
      <c r="D18" s="0" t="s">
        <v>8587</v>
      </c>
      <c r="F18" s="0" t="s">
        <v>366</v>
      </c>
      <c r="G18" s="0" t="s">
        <v>24441</v>
      </c>
      <c r="H18" s="0" t="s">
        <v>368</v>
      </c>
      <c r="J18" s="0" t="s">
        <v>363</v>
      </c>
      <c r="K18" s="0" t="s">
        <v>451</v>
      </c>
    </row>
    <row r="19">
      <c r="B19" s="0" t="s">
        <v>62</v>
      </c>
      <c r="C19" s="0" t="s">
        <v>24442</v>
      </c>
      <c r="D19" s="0" t="s">
        <v>666</v>
      </c>
      <c r="F19" s="0" t="s">
        <v>366</v>
      </c>
      <c r="G19" s="0" t="s">
        <v>24443</v>
      </c>
      <c r="H19" s="0" t="s">
        <v>368</v>
      </c>
      <c r="J19" s="0" t="s">
        <v>363</v>
      </c>
      <c r="K19" s="0" t="s">
        <v>451</v>
      </c>
    </row>
    <row r="20">
      <c r="B20" s="0" t="s">
        <v>62</v>
      </c>
      <c r="C20" s="0" t="s">
        <v>24444</v>
      </c>
      <c r="D20" s="0" t="s">
        <v>10084</v>
      </c>
      <c r="F20" s="0" t="s">
        <v>366</v>
      </c>
      <c r="G20" s="0" t="s">
        <v>24445</v>
      </c>
      <c r="H20" s="0" t="s">
        <v>368</v>
      </c>
      <c r="J20" s="0" t="s">
        <v>363</v>
      </c>
      <c r="K20" s="0" t="s">
        <v>451</v>
      </c>
    </row>
    <row r="21">
      <c r="B21" s="0" t="s">
        <v>62</v>
      </c>
      <c r="C21" s="0" t="s">
        <v>24446</v>
      </c>
      <c r="D21" s="0" t="s">
        <v>10084</v>
      </c>
      <c r="F21" s="0" t="s">
        <v>366</v>
      </c>
      <c r="G21" s="0" t="s">
        <v>24447</v>
      </c>
      <c r="H21" s="0" t="s">
        <v>368</v>
      </c>
      <c r="J21" s="0" t="s">
        <v>363</v>
      </c>
      <c r="K21" s="0" t="s">
        <v>451</v>
      </c>
    </row>
    <row r="22">
      <c r="B22" s="0" t="s">
        <v>62</v>
      </c>
      <c r="C22" s="0" t="s">
        <v>24448</v>
      </c>
      <c r="D22" s="0" t="s">
        <v>10084</v>
      </c>
      <c r="F22" s="0" t="s">
        <v>366</v>
      </c>
      <c r="G22" s="0" t="s">
        <v>24449</v>
      </c>
      <c r="H22" s="0" t="s">
        <v>368</v>
      </c>
      <c r="J22" s="0" t="s">
        <v>363</v>
      </c>
      <c r="K22" s="0" t="s">
        <v>451</v>
      </c>
    </row>
    <row r="23">
      <c r="B23" s="0" t="s">
        <v>62</v>
      </c>
      <c r="C23" s="0" t="s">
        <v>24450</v>
      </c>
      <c r="D23" s="0" t="s">
        <v>7547</v>
      </c>
      <c r="F23" s="0" t="s">
        <v>366</v>
      </c>
      <c r="G23" s="0" t="s">
        <v>24451</v>
      </c>
      <c r="H23" s="0" t="s">
        <v>368</v>
      </c>
      <c r="J23" s="0" t="s">
        <v>363</v>
      </c>
      <c r="K23" s="0" t="s">
        <v>451</v>
      </c>
    </row>
    <row r="24">
      <c r="B24" s="0" t="s">
        <v>62</v>
      </c>
      <c r="C24" s="0" t="s">
        <v>24452</v>
      </c>
      <c r="D24" s="0" t="s">
        <v>7547</v>
      </c>
      <c r="F24" s="0" t="s">
        <v>366</v>
      </c>
      <c r="G24" s="0" t="s">
        <v>24453</v>
      </c>
      <c r="H24" s="0" t="s">
        <v>368</v>
      </c>
      <c r="J24" s="0" t="s">
        <v>363</v>
      </c>
      <c r="K24" s="0" t="s">
        <v>451</v>
      </c>
    </row>
    <row r="25">
      <c r="B25" s="0" t="s">
        <v>62</v>
      </c>
      <c r="C25" s="0" t="s">
        <v>24454</v>
      </c>
      <c r="D25" s="0" t="s">
        <v>7547</v>
      </c>
      <c r="F25" s="0" t="s">
        <v>366</v>
      </c>
      <c r="G25" s="0" t="s">
        <v>24455</v>
      </c>
      <c r="H25" s="0" t="s">
        <v>368</v>
      </c>
      <c r="J25" s="0" t="s">
        <v>363</v>
      </c>
      <c r="K25" s="0" t="s">
        <v>451</v>
      </c>
    </row>
    <row r="26">
      <c r="B26" s="0" t="s">
        <v>62</v>
      </c>
      <c r="C26" s="0" t="s">
        <v>24456</v>
      </c>
      <c r="D26" s="0" t="s">
        <v>7547</v>
      </c>
      <c r="F26" s="0" t="s">
        <v>366</v>
      </c>
      <c r="G26" s="0" t="s">
        <v>24457</v>
      </c>
      <c r="H26" s="0" t="s">
        <v>368</v>
      </c>
      <c r="J26" s="0" t="s">
        <v>363</v>
      </c>
      <c r="K26" s="0" t="s">
        <v>451</v>
      </c>
    </row>
    <row r="27">
      <c r="B27" s="0" t="s">
        <v>62</v>
      </c>
      <c r="C27" s="0" t="s">
        <v>24458</v>
      </c>
      <c r="D27" s="0" t="s">
        <v>2085</v>
      </c>
      <c r="F27" s="0" t="s">
        <v>366</v>
      </c>
      <c r="G27" s="0" t="s">
        <v>24459</v>
      </c>
      <c r="H27" s="0" t="s">
        <v>368</v>
      </c>
      <c r="J27" s="0" t="s">
        <v>363</v>
      </c>
      <c r="K27" s="0" t="s">
        <v>451</v>
      </c>
    </row>
    <row r="28">
      <c r="B28" s="0" t="s">
        <v>62</v>
      </c>
      <c r="C28" s="0" t="s">
        <v>24460</v>
      </c>
      <c r="D28" s="0" t="s">
        <v>2085</v>
      </c>
      <c r="F28" s="0" t="s">
        <v>366</v>
      </c>
      <c r="G28" s="0" t="s">
        <v>24461</v>
      </c>
      <c r="H28" s="0" t="s">
        <v>368</v>
      </c>
      <c r="J28" s="0" t="s">
        <v>363</v>
      </c>
      <c r="K28" s="0" t="s">
        <v>451</v>
      </c>
    </row>
    <row r="29">
      <c r="B29" s="0" t="s">
        <v>62</v>
      </c>
      <c r="C29" s="0" t="s">
        <v>24462</v>
      </c>
      <c r="D29" s="0" t="s">
        <v>2085</v>
      </c>
      <c r="F29" s="0" t="s">
        <v>366</v>
      </c>
      <c r="G29" s="0" t="s">
        <v>24463</v>
      </c>
      <c r="H29" s="0" t="s">
        <v>368</v>
      </c>
      <c r="J29" s="0" t="s">
        <v>363</v>
      </c>
      <c r="K29" s="0" t="s">
        <v>451</v>
      </c>
    </row>
    <row r="30">
      <c r="B30" s="0" t="s">
        <v>62</v>
      </c>
      <c r="C30" s="0" t="s">
        <v>24464</v>
      </c>
      <c r="D30" s="0" t="s">
        <v>1561</v>
      </c>
      <c r="F30" s="0" t="s">
        <v>366</v>
      </c>
      <c r="G30" s="0" t="s">
        <v>24465</v>
      </c>
      <c r="H30" s="0" t="s">
        <v>368</v>
      </c>
      <c r="J30" s="0" t="s">
        <v>363</v>
      </c>
      <c r="K30" s="0" t="s">
        <v>451</v>
      </c>
    </row>
    <row r="31">
      <c r="B31" s="0" t="s">
        <v>62</v>
      </c>
      <c r="C31" s="0" t="s">
        <v>24466</v>
      </c>
      <c r="D31" s="0" t="s">
        <v>1561</v>
      </c>
      <c r="F31" s="0" t="s">
        <v>366</v>
      </c>
      <c r="G31" s="0" t="s">
        <v>24467</v>
      </c>
      <c r="H31" s="0" t="s">
        <v>368</v>
      </c>
      <c r="J31" s="0" t="s">
        <v>363</v>
      </c>
      <c r="K31" s="0" t="s">
        <v>451</v>
      </c>
    </row>
    <row r="32">
      <c r="B32" s="0" t="s">
        <v>62</v>
      </c>
      <c r="C32" s="0" t="s">
        <v>24468</v>
      </c>
      <c r="D32" s="0" t="s">
        <v>8951</v>
      </c>
      <c r="F32" s="0" t="s">
        <v>366</v>
      </c>
      <c r="G32" s="0" t="s">
        <v>24469</v>
      </c>
      <c r="H32" s="0" t="s">
        <v>368</v>
      </c>
      <c r="J32" s="0" t="s">
        <v>363</v>
      </c>
      <c r="K32" s="0" t="s">
        <v>451</v>
      </c>
    </row>
    <row r="33">
      <c r="B33" s="0" t="s">
        <v>62</v>
      </c>
      <c r="C33" s="0" t="s">
        <v>24470</v>
      </c>
      <c r="D33" s="0" t="s">
        <v>8951</v>
      </c>
      <c r="F33" s="0" t="s">
        <v>366</v>
      </c>
      <c r="G33" s="0" t="s">
        <v>24471</v>
      </c>
      <c r="H33" s="0" t="s">
        <v>368</v>
      </c>
      <c r="J33" s="0" t="s">
        <v>363</v>
      </c>
      <c r="K33" s="0" t="s">
        <v>451</v>
      </c>
    </row>
    <row r="34">
      <c r="B34" s="0" t="s">
        <v>62</v>
      </c>
      <c r="C34" s="0" t="s">
        <v>24472</v>
      </c>
      <c r="D34" s="0" t="s">
        <v>10264</v>
      </c>
      <c r="F34" s="0" t="s">
        <v>366</v>
      </c>
      <c r="G34" s="0" t="s">
        <v>24473</v>
      </c>
      <c r="H34" s="0" t="s">
        <v>368</v>
      </c>
      <c r="J34" s="0" t="s">
        <v>363</v>
      </c>
      <c r="K34" s="0" t="s">
        <v>451</v>
      </c>
    </row>
    <row r="35">
      <c r="B35" s="0" t="s">
        <v>62</v>
      </c>
      <c r="C35" s="0" t="s">
        <v>24474</v>
      </c>
      <c r="D35" s="0" t="s">
        <v>10264</v>
      </c>
      <c r="F35" s="0" t="s">
        <v>366</v>
      </c>
      <c r="G35" s="0" t="s">
        <v>24475</v>
      </c>
      <c r="H35" s="0" t="s">
        <v>368</v>
      </c>
      <c r="J35" s="0" t="s">
        <v>363</v>
      </c>
      <c r="K35" s="0" t="s">
        <v>451</v>
      </c>
    </row>
    <row r="36">
      <c r="B36" s="0" t="s">
        <v>62</v>
      </c>
      <c r="C36" s="0" t="s">
        <v>24476</v>
      </c>
      <c r="D36" s="0" t="s">
        <v>10377</v>
      </c>
      <c r="F36" s="0" t="s">
        <v>366</v>
      </c>
      <c r="G36" s="0" t="s">
        <v>24477</v>
      </c>
      <c r="H36" s="0" t="s">
        <v>368</v>
      </c>
      <c r="J36" s="0" t="s">
        <v>363</v>
      </c>
      <c r="K36" s="0" t="s">
        <v>451</v>
      </c>
    </row>
    <row r="37">
      <c r="B37" s="0" t="s">
        <v>62</v>
      </c>
      <c r="C37" s="0" t="s">
        <v>24478</v>
      </c>
      <c r="D37" s="0" t="s">
        <v>10377</v>
      </c>
      <c r="F37" s="0" t="s">
        <v>366</v>
      </c>
      <c r="G37" s="0" t="s">
        <v>24479</v>
      </c>
      <c r="H37" s="0" t="s">
        <v>368</v>
      </c>
      <c r="J37" s="0" t="s">
        <v>363</v>
      </c>
      <c r="K37" s="0" t="s">
        <v>451</v>
      </c>
    </row>
    <row r="38">
      <c r="B38" s="0" t="s">
        <v>62</v>
      </c>
      <c r="C38" s="0" t="s">
        <v>24480</v>
      </c>
      <c r="D38" s="0" t="s">
        <v>9106</v>
      </c>
      <c r="F38" s="0" t="s">
        <v>366</v>
      </c>
      <c r="G38" s="0" t="s">
        <v>24481</v>
      </c>
      <c r="H38" s="0" t="s">
        <v>368</v>
      </c>
      <c r="J38" s="0" t="s">
        <v>363</v>
      </c>
      <c r="K38" s="0" t="s">
        <v>451</v>
      </c>
    </row>
    <row r="39">
      <c r="B39" s="0" t="s">
        <v>62</v>
      </c>
      <c r="C39" s="0" t="s">
        <v>24482</v>
      </c>
      <c r="D39" s="0" t="s">
        <v>9106</v>
      </c>
      <c r="F39" s="0" t="s">
        <v>366</v>
      </c>
      <c r="G39" s="0" t="s">
        <v>24483</v>
      </c>
      <c r="H39" s="0" t="s">
        <v>368</v>
      </c>
      <c r="J39" s="0" t="s">
        <v>363</v>
      </c>
      <c r="K39" s="0" t="s">
        <v>451</v>
      </c>
    </row>
    <row r="40">
      <c r="B40" s="0" t="s">
        <v>62</v>
      </c>
      <c r="C40" s="0" t="s">
        <v>24484</v>
      </c>
      <c r="D40" s="0" t="s">
        <v>10484</v>
      </c>
      <c r="F40" s="0" t="s">
        <v>366</v>
      </c>
      <c r="G40" s="0" t="s">
        <v>24485</v>
      </c>
      <c r="H40" s="0" t="s">
        <v>368</v>
      </c>
      <c r="J40" s="0" t="s">
        <v>363</v>
      </c>
      <c r="K40" s="0" t="s">
        <v>451</v>
      </c>
    </row>
    <row r="41">
      <c r="B41" s="0" t="s">
        <v>62</v>
      </c>
      <c r="C41" s="0" t="s">
        <v>24486</v>
      </c>
      <c r="D41" s="0" t="s">
        <v>10484</v>
      </c>
      <c r="F41" s="0" t="s">
        <v>366</v>
      </c>
      <c r="G41" s="0" t="s">
        <v>24487</v>
      </c>
      <c r="H41" s="0" t="s">
        <v>368</v>
      </c>
      <c r="J41" s="0" t="s">
        <v>363</v>
      </c>
      <c r="K41" s="0" t="s">
        <v>451</v>
      </c>
    </row>
    <row r="42">
      <c r="B42" s="0" t="s">
        <v>62</v>
      </c>
      <c r="C42" s="0" t="s">
        <v>24488</v>
      </c>
      <c r="D42" s="0" t="s">
        <v>10534</v>
      </c>
      <c r="F42" s="0" t="s">
        <v>366</v>
      </c>
      <c r="G42" s="0" t="s">
        <v>24489</v>
      </c>
      <c r="H42" s="0" t="s">
        <v>368</v>
      </c>
      <c r="J42" s="0" t="s">
        <v>363</v>
      </c>
      <c r="K42" s="0" t="s">
        <v>451</v>
      </c>
    </row>
    <row r="43">
      <c r="B43" s="0" t="s">
        <v>62</v>
      </c>
      <c r="C43" s="0" t="s">
        <v>24490</v>
      </c>
      <c r="D43" s="0" t="s">
        <v>10534</v>
      </c>
      <c r="F43" s="0" t="s">
        <v>366</v>
      </c>
      <c r="G43" s="0" t="s">
        <v>24491</v>
      </c>
      <c r="H43" s="0" t="s">
        <v>368</v>
      </c>
      <c r="J43" s="0" t="s">
        <v>363</v>
      </c>
      <c r="K43" s="0" t="s">
        <v>451</v>
      </c>
    </row>
    <row r="44">
      <c r="B44" s="0" t="s">
        <v>62</v>
      </c>
      <c r="C44" s="0" t="s">
        <v>24492</v>
      </c>
      <c r="D44" s="0" t="s">
        <v>8962</v>
      </c>
      <c r="F44" s="0" t="s">
        <v>366</v>
      </c>
      <c r="G44" s="0" t="s">
        <v>24493</v>
      </c>
      <c r="H44" s="0" t="s">
        <v>368</v>
      </c>
      <c r="J44" s="0" t="s">
        <v>363</v>
      </c>
      <c r="K44" s="0" t="s">
        <v>451</v>
      </c>
    </row>
    <row r="45">
      <c r="B45" s="0" t="s">
        <v>62</v>
      </c>
      <c r="C45" s="0" t="s">
        <v>24494</v>
      </c>
      <c r="D45" s="0" t="s">
        <v>8962</v>
      </c>
      <c r="F45" s="0" t="s">
        <v>366</v>
      </c>
      <c r="G45" s="0" t="s">
        <v>24495</v>
      </c>
      <c r="H45" s="0" t="s">
        <v>368</v>
      </c>
      <c r="J45" s="0" t="s">
        <v>363</v>
      </c>
      <c r="K45" s="0" t="s">
        <v>451</v>
      </c>
    </row>
    <row r="46">
      <c r="B46" s="0" t="s">
        <v>62</v>
      </c>
      <c r="C46" s="0" t="s">
        <v>24496</v>
      </c>
      <c r="D46" s="0" t="s">
        <v>8962</v>
      </c>
      <c r="F46" s="0" t="s">
        <v>366</v>
      </c>
      <c r="G46" s="0" t="s">
        <v>24497</v>
      </c>
      <c r="H46" s="0" t="s">
        <v>368</v>
      </c>
      <c r="J46" s="0" t="s">
        <v>363</v>
      </c>
      <c r="K46" s="0" t="s">
        <v>451</v>
      </c>
    </row>
    <row r="47">
      <c r="B47" s="0" t="s">
        <v>62</v>
      </c>
      <c r="C47" s="0" t="s">
        <v>24498</v>
      </c>
      <c r="D47" s="0" t="s">
        <v>8962</v>
      </c>
      <c r="F47" s="0" t="s">
        <v>366</v>
      </c>
      <c r="G47" s="0" t="s">
        <v>24499</v>
      </c>
      <c r="H47" s="0" t="s">
        <v>368</v>
      </c>
      <c r="J47" s="0" t="s">
        <v>363</v>
      </c>
      <c r="K47" s="0" t="s">
        <v>451</v>
      </c>
    </row>
    <row r="48">
      <c r="B48" s="0" t="s">
        <v>62</v>
      </c>
      <c r="C48" s="0" t="s">
        <v>24500</v>
      </c>
      <c r="D48" s="0" t="s">
        <v>8967</v>
      </c>
      <c r="F48" s="0" t="s">
        <v>366</v>
      </c>
      <c r="G48" s="0" t="s">
        <v>24501</v>
      </c>
      <c r="H48" s="0" t="s">
        <v>368</v>
      </c>
      <c r="J48" s="0" t="s">
        <v>363</v>
      </c>
      <c r="K48" s="0" t="s">
        <v>451</v>
      </c>
    </row>
    <row r="49">
      <c r="B49" s="0" t="s">
        <v>62</v>
      </c>
      <c r="C49" s="0" t="s">
        <v>24502</v>
      </c>
      <c r="D49" s="0" t="s">
        <v>8967</v>
      </c>
      <c r="F49" s="0" t="s">
        <v>366</v>
      </c>
      <c r="G49" s="0" t="s">
        <v>24503</v>
      </c>
      <c r="H49" s="0" t="s">
        <v>368</v>
      </c>
      <c r="J49" s="0" t="s">
        <v>363</v>
      </c>
      <c r="K49" s="0" t="s">
        <v>451</v>
      </c>
    </row>
    <row r="50">
      <c r="B50" s="0" t="s">
        <v>62</v>
      </c>
      <c r="C50" s="0" t="s">
        <v>24504</v>
      </c>
      <c r="D50" s="0" t="s">
        <v>656</v>
      </c>
      <c r="F50" s="0" t="s">
        <v>366</v>
      </c>
      <c r="G50" s="0" t="s">
        <v>24505</v>
      </c>
      <c r="H50" s="0" t="s">
        <v>368</v>
      </c>
      <c r="J50" s="0" t="s">
        <v>363</v>
      </c>
      <c r="K50" s="0" t="s">
        <v>451</v>
      </c>
    </row>
    <row r="51">
      <c r="B51" s="0" t="s">
        <v>62</v>
      </c>
      <c r="C51" s="0" t="s">
        <v>24506</v>
      </c>
      <c r="D51" s="0" t="s">
        <v>656</v>
      </c>
      <c r="F51" s="0" t="s">
        <v>366</v>
      </c>
      <c r="G51" s="0" t="s">
        <v>24507</v>
      </c>
      <c r="H51" s="0" t="s">
        <v>368</v>
      </c>
      <c r="J51" s="0" t="s">
        <v>363</v>
      </c>
      <c r="K51" s="0" t="s">
        <v>451</v>
      </c>
    </row>
    <row r="52">
      <c r="B52" s="0" t="s">
        <v>62</v>
      </c>
      <c r="C52" s="0" t="s">
        <v>24508</v>
      </c>
      <c r="D52" s="0" t="s">
        <v>679</v>
      </c>
      <c r="F52" s="0" t="s">
        <v>366</v>
      </c>
      <c r="G52" s="0" t="s">
        <v>24509</v>
      </c>
      <c r="H52" s="0" t="s">
        <v>368</v>
      </c>
      <c r="J52" s="0" t="s">
        <v>363</v>
      </c>
      <c r="K52" s="0" t="s">
        <v>451</v>
      </c>
    </row>
    <row r="53">
      <c r="B53" s="0" t="s">
        <v>62</v>
      </c>
      <c r="C53" s="0" t="s">
        <v>24510</v>
      </c>
      <c r="D53" s="0" t="s">
        <v>679</v>
      </c>
      <c r="F53" s="0" t="s">
        <v>366</v>
      </c>
      <c r="G53" s="0" t="s">
        <v>24511</v>
      </c>
      <c r="H53" s="0" t="s">
        <v>368</v>
      </c>
      <c r="J53" s="0" t="s">
        <v>363</v>
      </c>
      <c r="K53" s="0" t="s">
        <v>451</v>
      </c>
    </row>
    <row r="54">
      <c r="B54" s="0" t="s">
        <v>62</v>
      </c>
      <c r="C54" s="0" t="s">
        <v>24512</v>
      </c>
      <c r="D54" s="0" t="s">
        <v>679</v>
      </c>
      <c r="F54" s="0" t="s">
        <v>366</v>
      </c>
      <c r="G54" s="0" t="s">
        <v>24513</v>
      </c>
      <c r="H54" s="0" t="s">
        <v>368</v>
      </c>
      <c r="J54" s="0" t="s">
        <v>363</v>
      </c>
      <c r="K54" s="0" t="s">
        <v>451</v>
      </c>
    </row>
    <row r="55">
      <c r="B55" s="0" t="s">
        <v>62</v>
      </c>
      <c r="C55" s="0" t="s">
        <v>24514</v>
      </c>
      <c r="D55" s="0" t="s">
        <v>679</v>
      </c>
      <c r="F55" s="0" t="s">
        <v>366</v>
      </c>
      <c r="G55" s="0" t="s">
        <v>24515</v>
      </c>
      <c r="H55" s="0" t="s">
        <v>368</v>
      </c>
      <c r="J55" s="0" t="s">
        <v>363</v>
      </c>
      <c r="K55" s="0" t="s">
        <v>451</v>
      </c>
    </row>
    <row r="56">
      <c r="B56" s="0" t="s">
        <v>62</v>
      </c>
      <c r="C56" s="0" t="s">
        <v>24516</v>
      </c>
      <c r="D56" s="0" t="s">
        <v>679</v>
      </c>
      <c r="F56" s="0" t="s">
        <v>366</v>
      </c>
      <c r="G56" s="0" t="s">
        <v>24517</v>
      </c>
      <c r="H56" s="0" t="s">
        <v>368</v>
      </c>
      <c r="J56" s="0" t="s">
        <v>363</v>
      </c>
      <c r="K56" s="0" t="s">
        <v>451</v>
      </c>
    </row>
    <row r="57">
      <c r="B57" s="0" t="s">
        <v>62</v>
      </c>
      <c r="C57" s="0" t="s">
        <v>24518</v>
      </c>
      <c r="D57" s="0" t="s">
        <v>679</v>
      </c>
      <c r="F57" s="0" t="s">
        <v>366</v>
      </c>
      <c r="G57" s="0" t="s">
        <v>24519</v>
      </c>
      <c r="H57" s="0" t="s">
        <v>368</v>
      </c>
      <c r="J57" s="0" t="s">
        <v>363</v>
      </c>
      <c r="K57" s="0" t="s">
        <v>451</v>
      </c>
    </row>
    <row r="58">
      <c r="B58" s="0" t="s">
        <v>62</v>
      </c>
      <c r="C58" s="0" t="s">
        <v>24520</v>
      </c>
      <c r="D58" s="0" t="s">
        <v>679</v>
      </c>
      <c r="F58" s="0" t="s">
        <v>366</v>
      </c>
      <c r="G58" s="0" t="s">
        <v>24521</v>
      </c>
      <c r="H58" s="0" t="s">
        <v>368</v>
      </c>
      <c r="J58" s="0" t="s">
        <v>363</v>
      </c>
      <c r="K58" s="0" t="s">
        <v>451</v>
      </c>
    </row>
    <row r="59">
      <c r="B59" s="0" t="s">
        <v>62</v>
      </c>
      <c r="C59" s="0" t="s">
        <v>24522</v>
      </c>
      <c r="D59" s="0" t="s">
        <v>679</v>
      </c>
      <c r="F59" s="0" t="s">
        <v>366</v>
      </c>
      <c r="G59" s="0" t="s">
        <v>24523</v>
      </c>
      <c r="H59" s="0" t="s">
        <v>368</v>
      </c>
      <c r="J59" s="0" t="s">
        <v>363</v>
      </c>
      <c r="K59" s="0" t="s">
        <v>451</v>
      </c>
    </row>
    <row r="60">
      <c r="B60" s="0" t="s">
        <v>62</v>
      </c>
      <c r="C60" s="0" t="s">
        <v>24524</v>
      </c>
      <c r="D60" s="0" t="s">
        <v>679</v>
      </c>
      <c r="F60" s="0" t="s">
        <v>366</v>
      </c>
      <c r="G60" s="0" t="s">
        <v>24525</v>
      </c>
      <c r="H60" s="0" t="s">
        <v>368</v>
      </c>
      <c r="J60" s="0" t="s">
        <v>363</v>
      </c>
      <c r="K60" s="0" t="s">
        <v>451</v>
      </c>
    </row>
    <row r="61">
      <c r="B61" s="0" t="s">
        <v>62</v>
      </c>
      <c r="C61" s="0" t="s">
        <v>24526</v>
      </c>
      <c r="D61" s="0" t="s">
        <v>8480</v>
      </c>
      <c r="F61" s="0" t="s">
        <v>366</v>
      </c>
      <c r="G61" s="0" t="s">
        <v>24527</v>
      </c>
      <c r="H61" s="0" t="s">
        <v>368</v>
      </c>
      <c r="J61" s="0" t="s">
        <v>363</v>
      </c>
      <c r="K61" s="0" t="s">
        <v>451</v>
      </c>
    </row>
    <row r="62">
      <c r="B62" s="0" t="s">
        <v>62</v>
      </c>
      <c r="C62" s="0" t="s">
        <v>24528</v>
      </c>
      <c r="D62" s="0" t="s">
        <v>8480</v>
      </c>
      <c r="F62" s="0" t="s">
        <v>366</v>
      </c>
      <c r="G62" s="0" t="s">
        <v>24529</v>
      </c>
      <c r="H62" s="0" t="s">
        <v>368</v>
      </c>
      <c r="J62" s="0" t="s">
        <v>363</v>
      </c>
      <c r="K62" s="0" t="s">
        <v>451</v>
      </c>
    </row>
    <row r="63">
      <c r="B63" s="0" t="s">
        <v>62</v>
      </c>
      <c r="C63" s="0" t="s">
        <v>24530</v>
      </c>
      <c r="D63" s="0" t="s">
        <v>8699</v>
      </c>
      <c r="F63" s="0" t="s">
        <v>366</v>
      </c>
      <c r="G63" s="0" t="s">
        <v>24531</v>
      </c>
      <c r="H63" s="0" t="s">
        <v>368</v>
      </c>
      <c r="J63" s="0" t="s">
        <v>363</v>
      </c>
      <c r="K63" s="0" t="s">
        <v>451</v>
      </c>
    </row>
    <row r="64">
      <c r="B64" s="0" t="s">
        <v>62</v>
      </c>
      <c r="C64" s="0" t="s">
        <v>24532</v>
      </c>
      <c r="D64" s="0" t="s">
        <v>8699</v>
      </c>
      <c r="F64" s="0" t="s">
        <v>366</v>
      </c>
      <c r="G64" s="0" t="s">
        <v>24533</v>
      </c>
      <c r="H64" s="0" t="s">
        <v>368</v>
      </c>
      <c r="J64" s="0" t="s">
        <v>363</v>
      </c>
      <c r="K64" s="0" t="s">
        <v>451</v>
      </c>
    </row>
    <row r="65">
      <c r="B65" s="0" t="s">
        <v>62</v>
      </c>
      <c r="C65" s="0" t="s">
        <v>24534</v>
      </c>
      <c r="D65" s="0" t="s">
        <v>8699</v>
      </c>
      <c r="F65" s="0" t="s">
        <v>366</v>
      </c>
      <c r="G65" s="0" t="s">
        <v>24535</v>
      </c>
      <c r="H65" s="0" t="s">
        <v>368</v>
      </c>
      <c r="J65" s="0" t="s">
        <v>363</v>
      </c>
      <c r="K65" s="0" t="s">
        <v>451</v>
      </c>
    </row>
    <row r="66">
      <c r="B66" s="0" t="s">
        <v>62</v>
      </c>
      <c r="C66" s="0" t="s">
        <v>24536</v>
      </c>
      <c r="D66" s="0" t="s">
        <v>8699</v>
      </c>
      <c r="F66" s="0" t="s">
        <v>366</v>
      </c>
      <c r="G66" s="0" t="s">
        <v>24537</v>
      </c>
      <c r="H66" s="0" t="s">
        <v>368</v>
      </c>
      <c r="J66" s="0" t="s">
        <v>363</v>
      </c>
      <c r="K66" s="0" t="s">
        <v>451</v>
      </c>
    </row>
    <row r="67">
      <c r="B67" s="0" t="s">
        <v>62</v>
      </c>
      <c r="C67" s="0" t="s">
        <v>24538</v>
      </c>
      <c r="D67" s="0" t="s">
        <v>8699</v>
      </c>
      <c r="F67" s="0" t="s">
        <v>366</v>
      </c>
      <c r="G67" s="0" t="s">
        <v>24539</v>
      </c>
      <c r="H67" s="0" t="s">
        <v>368</v>
      </c>
      <c r="J67" s="0" t="s">
        <v>363</v>
      </c>
      <c r="K67" s="0" t="s">
        <v>451</v>
      </c>
    </row>
    <row r="68">
      <c r="B68" s="0" t="s">
        <v>62</v>
      </c>
      <c r="C68" s="0" t="s">
        <v>24540</v>
      </c>
      <c r="D68" s="0" t="s">
        <v>8699</v>
      </c>
      <c r="F68" s="0" t="s">
        <v>366</v>
      </c>
      <c r="G68" s="0" t="s">
        <v>24541</v>
      </c>
      <c r="H68" s="0" t="s">
        <v>368</v>
      </c>
      <c r="J68" s="0" t="s">
        <v>363</v>
      </c>
      <c r="K68" s="0" t="s">
        <v>451</v>
      </c>
    </row>
    <row r="69">
      <c r="B69" s="0" t="s">
        <v>62</v>
      </c>
      <c r="C69" s="0" t="s">
        <v>24542</v>
      </c>
      <c r="D69" s="0" t="s">
        <v>8699</v>
      </c>
      <c r="F69" s="0" t="s">
        <v>366</v>
      </c>
      <c r="G69" s="0" t="s">
        <v>24543</v>
      </c>
      <c r="H69" s="0" t="s">
        <v>368</v>
      </c>
      <c r="J69" s="0" t="s">
        <v>363</v>
      </c>
      <c r="K69" s="0" t="s">
        <v>451</v>
      </c>
    </row>
    <row r="70">
      <c r="B70" s="0" t="s">
        <v>62</v>
      </c>
      <c r="C70" s="0" t="s">
        <v>24544</v>
      </c>
      <c r="D70" s="0" t="s">
        <v>8699</v>
      </c>
      <c r="F70" s="0" t="s">
        <v>366</v>
      </c>
      <c r="G70" s="0" t="s">
        <v>24545</v>
      </c>
      <c r="H70" s="0" t="s">
        <v>368</v>
      </c>
      <c r="J70" s="0" t="s">
        <v>363</v>
      </c>
      <c r="K70" s="0" t="s">
        <v>451</v>
      </c>
    </row>
    <row r="71">
      <c r="B71" s="0" t="s">
        <v>62</v>
      </c>
      <c r="C71" s="0" t="s">
        <v>24546</v>
      </c>
      <c r="D71" s="0" t="s">
        <v>8699</v>
      </c>
      <c r="F71" s="0" t="s">
        <v>366</v>
      </c>
      <c r="G71" s="0" t="s">
        <v>24547</v>
      </c>
      <c r="H71" s="0" t="s">
        <v>368</v>
      </c>
      <c r="J71" s="0" t="s">
        <v>363</v>
      </c>
      <c r="K71" s="0" t="s">
        <v>451</v>
      </c>
    </row>
    <row r="72">
      <c r="B72" s="0" t="s">
        <v>62</v>
      </c>
      <c r="C72" s="0" t="s">
        <v>24548</v>
      </c>
      <c r="D72" s="0" t="s">
        <v>8922</v>
      </c>
      <c r="F72" s="0" t="s">
        <v>366</v>
      </c>
      <c r="G72" s="0" t="s">
        <v>24549</v>
      </c>
      <c r="H72" s="0" t="s">
        <v>368</v>
      </c>
      <c r="J72" s="0" t="s">
        <v>363</v>
      </c>
      <c r="K72" s="0" t="s">
        <v>451</v>
      </c>
    </row>
    <row r="73">
      <c r="B73" s="0" t="s">
        <v>62</v>
      </c>
      <c r="C73" s="0" t="s">
        <v>24550</v>
      </c>
      <c r="D73" s="0" t="s">
        <v>8922</v>
      </c>
      <c r="F73" s="0" t="s">
        <v>366</v>
      </c>
      <c r="G73" s="0" t="s">
        <v>24551</v>
      </c>
      <c r="H73" s="0" t="s">
        <v>368</v>
      </c>
      <c r="J73" s="0" t="s">
        <v>363</v>
      </c>
      <c r="K73" s="0" t="s">
        <v>451</v>
      </c>
    </row>
    <row r="74">
      <c r="B74" s="0" t="s">
        <v>62</v>
      </c>
      <c r="C74" s="0" t="s">
        <v>24552</v>
      </c>
      <c r="D74" s="0" t="s">
        <v>1647</v>
      </c>
      <c r="F74" s="0" t="s">
        <v>366</v>
      </c>
      <c r="G74" s="0" t="s">
        <v>24553</v>
      </c>
      <c r="H74" s="0" t="s">
        <v>368</v>
      </c>
      <c r="J74" s="0" t="s">
        <v>363</v>
      </c>
      <c r="K74" s="0" t="s">
        <v>451</v>
      </c>
    </row>
    <row r="75">
      <c r="B75" s="0" t="s">
        <v>62</v>
      </c>
      <c r="C75" s="0" t="s">
        <v>24554</v>
      </c>
      <c r="D75" s="0" t="s">
        <v>666</v>
      </c>
      <c r="F75" s="0" t="s">
        <v>366</v>
      </c>
      <c r="G75" s="0" t="s">
        <v>24555</v>
      </c>
      <c r="H75" s="0" t="s">
        <v>368</v>
      </c>
      <c r="J75" s="0" t="s">
        <v>363</v>
      </c>
      <c r="K75" s="0" t="s">
        <v>451</v>
      </c>
    </row>
    <row r="76">
      <c r="B76" s="0" t="s">
        <v>62</v>
      </c>
      <c r="C76" s="0" t="s">
        <v>24556</v>
      </c>
      <c r="D76" s="0" t="s">
        <v>8660</v>
      </c>
      <c r="F76" s="0" t="s">
        <v>366</v>
      </c>
      <c r="G76" s="0" t="s">
        <v>24557</v>
      </c>
      <c r="H76" s="0" t="s">
        <v>368</v>
      </c>
      <c r="J76" s="0" t="s">
        <v>363</v>
      </c>
      <c r="K76" s="0" t="s">
        <v>451</v>
      </c>
    </row>
    <row r="77">
      <c r="B77" s="0" t="s">
        <v>62</v>
      </c>
      <c r="C77" s="0" t="s">
        <v>24558</v>
      </c>
      <c r="D77" s="0" t="s">
        <v>1730</v>
      </c>
      <c r="F77" s="0" t="s">
        <v>366</v>
      </c>
      <c r="G77" s="0" t="s">
        <v>24559</v>
      </c>
      <c r="H77" s="0" t="s">
        <v>368</v>
      </c>
      <c r="J77" s="0" t="s">
        <v>363</v>
      </c>
      <c r="K77" s="0" t="s">
        <v>451</v>
      </c>
    </row>
    <row r="78">
      <c r="B78" s="0" t="s">
        <v>62</v>
      </c>
      <c r="C78" s="0" t="s">
        <v>24560</v>
      </c>
      <c r="D78" s="0" t="s">
        <v>1730</v>
      </c>
      <c r="F78" s="0" t="s">
        <v>366</v>
      </c>
      <c r="G78" s="0" t="s">
        <v>24561</v>
      </c>
      <c r="H78" s="0" t="s">
        <v>368</v>
      </c>
      <c r="J78" s="0" t="s">
        <v>363</v>
      </c>
      <c r="K78" s="0" t="s">
        <v>451</v>
      </c>
    </row>
    <row r="79">
      <c r="B79" s="0" t="s">
        <v>62</v>
      </c>
      <c r="C79" s="0" t="s">
        <v>24562</v>
      </c>
      <c r="D79" s="0" t="s">
        <v>1730</v>
      </c>
      <c r="F79" s="0" t="s">
        <v>366</v>
      </c>
      <c r="G79" s="0" t="s">
        <v>24563</v>
      </c>
      <c r="H79" s="0" t="s">
        <v>368</v>
      </c>
      <c r="J79" s="0" t="s">
        <v>363</v>
      </c>
      <c r="K79" s="0" t="s">
        <v>451</v>
      </c>
    </row>
    <row r="80">
      <c r="B80" s="0" t="s">
        <v>62</v>
      </c>
      <c r="C80" s="0" t="s">
        <v>24564</v>
      </c>
      <c r="D80" s="0" t="s">
        <v>8660</v>
      </c>
      <c r="F80" s="0" t="s">
        <v>366</v>
      </c>
      <c r="G80" s="0" t="s">
        <v>24565</v>
      </c>
      <c r="H80" s="0" t="s">
        <v>368</v>
      </c>
      <c r="J80" s="0" t="s">
        <v>363</v>
      </c>
      <c r="K80" s="0" t="s">
        <v>451</v>
      </c>
    </row>
    <row r="81">
      <c r="B81" s="0" t="s">
        <v>62</v>
      </c>
      <c r="C81" s="0" t="s">
        <v>24566</v>
      </c>
      <c r="D81" s="0" t="s">
        <v>666</v>
      </c>
      <c r="F81" s="0" t="s">
        <v>366</v>
      </c>
      <c r="G81" s="0" t="s">
        <v>24567</v>
      </c>
      <c r="H81" s="0" t="s">
        <v>368</v>
      </c>
      <c r="J81" s="0" t="s">
        <v>363</v>
      </c>
      <c r="K81" s="0" t="s">
        <v>451</v>
      </c>
    </row>
    <row r="82">
      <c r="B82" s="0" t="s">
        <v>62</v>
      </c>
      <c r="C82" s="0" t="s">
        <v>24568</v>
      </c>
      <c r="D82" s="0" t="s">
        <v>666</v>
      </c>
      <c r="F82" s="0" t="s">
        <v>366</v>
      </c>
      <c r="G82" s="0" t="s">
        <v>24569</v>
      </c>
      <c r="H82" s="0" t="s">
        <v>368</v>
      </c>
      <c r="J82" s="0" t="s">
        <v>363</v>
      </c>
      <c r="K82" s="0" t="s">
        <v>451</v>
      </c>
    </row>
    <row r="83">
      <c r="B83" s="0" t="s">
        <v>62</v>
      </c>
      <c r="C83" s="0" t="s">
        <v>24570</v>
      </c>
      <c r="D83" s="0" t="s">
        <v>666</v>
      </c>
      <c r="F83" s="0" t="s">
        <v>366</v>
      </c>
      <c r="G83" s="0" t="s">
        <v>24571</v>
      </c>
      <c r="H83" s="0" t="s">
        <v>368</v>
      </c>
      <c r="J83" s="0" t="s">
        <v>363</v>
      </c>
      <c r="K83" s="0" t="s">
        <v>451</v>
      </c>
    </row>
    <row r="84">
      <c r="B84" s="0" t="s">
        <v>62</v>
      </c>
      <c r="C84" s="0" t="s">
        <v>24572</v>
      </c>
      <c r="D84" s="0" t="s">
        <v>666</v>
      </c>
      <c r="F84" s="0" t="s">
        <v>366</v>
      </c>
      <c r="G84" s="0" t="s">
        <v>24573</v>
      </c>
      <c r="H84" s="0" t="s">
        <v>368</v>
      </c>
      <c r="J84" s="0" t="s">
        <v>363</v>
      </c>
      <c r="K84" s="0" t="s">
        <v>451</v>
      </c>
    </row>
    <row r="85">
      <c r="B85" s="0" t="s">
        <v>62</v>
      </c>
      <c r="C85" s="0" t="s">
        <v>24574</v>
      </c>
      <c r="D85" s="0" t="s">
        <v>8537</v>
      </c>
      <c r="F85" s="0" t="s">
        <v>366</v>
      </c>
      <c r="G85" s="0" t="s">
        <v>24575</v>
      </c>
      <c r="H85" s="0" t="s">
        <v>368</v>
      </c>
      <c r="J85" s="0" t="s">
        <v>363</v>
      </c>
      <c r="K85" s="0" t="s">
        <v>451</v>
      </c>
    </row>
    <row r="86">
      <c r="B86" s="0" t="s">
        <v>62</v>
      </c>
      <c r="C86" s="0" t="s">
        <v>24576</v>
      </c>
      <c r="D86" s="0" t="s">
        <v>666</v>
      </c>
      <c r="F86" s="0" t="s">
        <v>366</v>
      </c>
      <c r="G86" s="0" t="s">
        <v>24577</v>
      </c>
      <c r="H86" s="0" t="s">
        <v>368</v>
      </c>
      <c r="J86" s="0" t="s">
        <v>363</v>
      </c>
      <c r="K86" s="0" t="s">
        <v>451</v>
      </c>
    </row>
    <row r="87">
      <c r="B87" s="0" t="s">
        <v>62</v>
      </c>
      <c r="C87" s="0" t="s">
        <v>24578</v>
      </c>
      <c r="D87" s="0" t="s">
        <v>8537</v>
      </c>
      <c r="F87" s="0" t="s">
        <v>366</v>
      </c>
      <c r="G87" s="0" t="s">
        <v>24579</v>
      </c>
      <c r="H87" s="0" t="s">
        <v>368</v>
      </c>
      <c r="J87" s="0" t="s">
        <v>363</v>
      </c>
      <c r="K87" s="0" t="s">
        <v>451</v>
      </c>
    </row>
    <row r="88">
      <c r="B88" s="0" t="s">
        <v>62</v>
      </c>
      <c r="C88" s="0" t="s">
        <v>24580</v>
      </c>
      <c r="D88" s="0" t="s">
        <v>666</v>
      </c>
      <c r="F88" s="0" t="s">
        <v>366</v>
      </c>
      <c r="G88" s="0" t="s">
        <v>24581</v>
      </c>
      <c r="H88" s="0" t="s">
        <v>368</v>
      </c>
      <c r="J88" s="0" t="s">
        <v>363</v>
      </c>
      <c r="K88" s="0" t="s">
        <v>451</v>
      </c>
    </row>
    <row r="89">
      <c r="B89" s="0" t="s">
        <v>62</v>
      </c>
      <c r="C89" s="0" t="s">
        <v>24582</v>
      </c>
      <c r="D89" s="0" t="s">
        <v>666</v>
      </c>
      <c r="F89" s="0" t="s">
        <v>366</v>
      </c>
      <c r="G89" s="0" t="s">
        <v>24583</v>
      </c>
      <c r="H89" s="0" t="s">
        <v>368</v>
      </c>
      <c r="J89" s="0" t="s">
        <v>363</v>
      </c>
      <c r="K89" s="0" t="s">
        <v>451</v>
      </c>
    </row>
    <row r="90">
      <c r="B90" s="0" t="s">
        <v>62</v>
      </c>
      <c r="C90" s="0" t="s">
        <v>24584</v>
      </c>
      <c r="D90" s="0" t="s">
        <v>666</v>
      </c>
      <c r="F90" s="0" t="s">
        <v>366</v>
      </c>
      <c r="G90" s="0" t="s">
        <v>24585</v>
      </c>
      <c r="H90" s="0" t="s">
        <v>368</v>
      </c>
      <c r="J90" s="0" t="s">
        <v>363</v>
      </c>
      <c r="K90" s="0" t="s">
        <v>451</v>
      </c>
    </row>
    <row r="91">
      <c r="B91" s="0" t="s">
        <v>62</v>
      </c>
      <c r="C91" s="0" t="s">
        <v>24586</v>
      </c>
      <c r="D91" s="0" t="s">
        <v>2100</v>
      </c>
      <c r="F91" s="0" t="s">
        <v>366</v>
      </c>
      <c r="G91" s="0" t="s">
        <v>24587</v>
      </c>
      <c r="H91" s="0" t="s">
        <v>368</v>
      </c>
      <c r="J91" s="0" t="s">
        <v>363</v>
      </c>
      <c r="K91" s="0" t="s">
        <v>451</v>
      </c>
    </row>
    <row r="92">
      <c r="B92" s="0" t="s">
        <v>62</v>
      </c>
      <c r="C92" s="0" t="s">
        <v>24588</v>
      </c>
      <c r="D92" s="0" t="s">
        <v>8728</v>
      </c>
      <c r="F92" s="0" t="s">
        <v>366</v>
      </c>
      <c r="G92" s="0" t="s">
        <v>24589</v>
      </c>
      <c r="H92" s="0" t="s">
        <v>368</v>
      </c>
      <c r="J92" s="0" t="s">
        <v>363</v>
      </c>
      <c r="K92" s="0" t="s">
        <v>451</v>
      </c>
    </row>
    <row r="93">
      <c r="B93" s="0" t="s">
        <v>62</v>
      </c>
      <c r="C93" s="0" t="s">
        <v>24590</v>
      </c>
      <c r="D93" s="0" t="s">
        <v>2100</v>
      </c>
      <c r="F93" s="0" t="s">
        <v>366</v>
      </c>
      <c r="G93" s="0" t="s">
        <v>24591</v>
      </c>
      <c r="H93" s="0" t="s">
        <v>368</v>
      </c>
      <c r="J93" s="0" t="s">
        <v>363</v>
      </c>
      <c r="K93" s="0" t="s">
        <v>451</v>
      </c>
    </row>
    <row r="94">
      <c r="B94" s="0" t="s">
        <v>62</v>
      </c>
      <c r="C94" s="0" t="s">
        <v>24592</v>
      </c>
      <c r="D94" s="0" t="s">
        <v>8731</v>
      </c>
      <c r="F94" s="0" t="s">
        <v>366</v>
      </c>
      <c r="G94" s="0" t="s">
        <v>24593</v>
      </c>
      <c r="H94" s="0" t="s">
        <v>368</v>
      </c>
      <c r="J94" s="0" t="s">
        <v>363</v>
      </c>
      <c r="K94" s="0" t="s">
        <v>451</v>
      </c>
    </row>
    <row r="95">
      <c r="B95" s="0" t="s">
        <v>62</v>
      </c>
      <c r="C95" s="0" t="s">
        <v>24594</v>
      </c>
      <c r="D95" s="0" t="s">
        <v>9062</v>
      </c>
      <c r="F95" s="0" t="s">
        <v>366</v>
      </c>
      <c r="G95" s="0" t="s">
        <v>24595</v>
      </c>
      <c r="H95" s="0" t="s">
        <v>368</v>
      </c>
      <c r="J95" s="0" t="s">
        <v>363</v>
      </c>
      <c r="K95" s="0" t="s">
        <v>451</v>
      </c>
    </row>
    <row r="96">
      <c r="B96" s="0" t="s">
        <v>62</v>
      </c>
      <c r="C96" s="0" t="s">
        <v>24596</v>
      </c>
      <c r="D96" s="0" t="s">
        <v>8356</v>
      </c>
      <c r="F96" s="0" t="s">
        <v>366</v>
      </c>
      <c r="G96" s="0" t="s">
        <v>24597</v>
      </c>
      <c r="H96" s="0" t="s">
        <v>368</v>
      </c>
      <c r="J96" s="0" t="s">
        <v>363</v>
      </c>
      <c r="K96" s="0" t="s">
        <v>451</v>
      </c>
    </row>
    <row r="97">
      <c r="B97" s="0" t="s">
        <v>62</v>
      </c>
      <c r="C97" s="0" t="s">
        <v>24598</v>
      </c>
      <c r="D97" s="0" t="s">
        <v>8356</v>
      </c>
      <c r="F97" s="0" t="s">
        <v>366</v>
      </c>
      <c r="G97" s="0" t="s">
        <v>24599</v>
      </c>
      <c r="H97" s="0" t="s">
        <v>368</v>
      </c>
      <c r="J97" s="0" t="s">
        <v>363</v>
      </c>
      <c r="K97" s="0" t="s">
        <v>451</v>
      </c>
    </row>
    <row r="98">
      <c r="B98" s="0" t="s">
        <v>62</v>
      </c>
      <c r="C98" s="0" t="s">
        <v>24600</v>
      </c>
      <c r="D98" s="0" t="s">
        <v>8356</v>
      </c>
      <c r="F98" s="0" t="s">
        <v>366</v>
      </c>
      <c r="G98" s="0" t="s">
        <v>24601</v>
      </c>
      <c r="H98" s="0" t="s">
        <v>368</v>
      </c>
      <c r="J98" s="0" t="s">
        <v>363</v>
      </c>
      <c r="K98" s="0" t="s">
        <v>451</v>
      </c>
    </row>
    <row r="99">
      <c r="B99" s="0" t="s">
        <v>62</v>
      </c>
      <c r="C99" s="0" t="s">
        <v>24602</v>
      </c>
      <c r="D99" s="0" t="s">
        <v>9062</v>
      </c>
      <c r="F99" s="0" t="s">
        <v>366</v>
      </c>
      <c r="G99" s="0" t="s">
        <v>24603</v>
      </c>
      <c r="H99" s="0" t="s">
        <v>368</v>
      </c>
      <c r="J99" s="0" t="s">
        <v>363</v>
      </c>
      <c r="K99" s="0" t="s">
        <v>451</v>
      </c>
    </row>
    <row r="100">
      <c r="B100" s="0" t="s">
        <v>62</v>
      </c>
      <c r="C100" s="0" t="s">
        <v>24604</v>
      </c>
      <c r="D100" s="0" t="s">
        <v>9062</v>
      </c>
      <c r="F100" s="0" t="s">
        <v>366</v>
      </c>
      <c r="G100" s="0" t="s">
        <v>24605</v>
      </c>
      <c r="H100" s="0" t="s">
        <v>368</v>
      </c>
      <c r="J100" s="0" t="s">
        <v>363</v>
      </c>
      <c r="K100" s="0" t="s">
        <v>451</v>
      </c>
    </row>
    <row r="101">
      <c r="B101" s="0" t="s">
        <v>62</v>
      </c>
      <c r="C101" s="0" t="s">
        <v>24606</v>
      </c>
      <c r="D101" s="0" t="s">
        <v>1714</v>
      </c>
      <c r="F101" s="0" t="s">
        <v>366</v>
      </c>
      <c r="G101" s="0" t="s">
        <v>24607</v>
      </c>
      <c r="H101" s="0" t="s">
        <v>368</v>
      </c>
      <c r="J101" s="0" t="s">
        <v>363</v>
      </c>
      <c r="K101" s="0" t="s">
        <v>451</v>
      </c>
    </row>
    <row r="102">
      <c r="B102" s="0" t="s">
        <v>62</v>
      </c>
      <c r="C102" s="0" t="s">
        <v>24608</v>
      </c>
      <c r="D102" s="0" t="s">
        <v>1714</v>
      </c>
      <c r="F102" s="0" t="s">
        <v>366</v>
      </c>
      <c r="G102" s="0" t="s">
        <v>24609</v>
      </c>
      <c r="H102" s="0" t="s">
        <v>368</v>
      </c>
      <c r="J102" s="0" t="s">
        <v>363</v>
      </c>
      <c r="K102" s="0" t="s">
        <v>451</v>
      </c>
    </row>
    <row r="103">
      <c r="B103" s="0" t="s">
        <v>62</v>
      </c>
      <c r="C103" s="0" t="s">
        <v>24610</v>
      </c>
      <c r="D103" s="0" t="s">
        <v>1714</v>
      </c>
      <c r="F103" s="0" t="s">
        <v>366</v>
      </c>
      <c r="G103" s="0" t="s">
        <v>24611</v>
      </c>
      <c r="H103" s="0" t="s">
        <v>368</v>
      </c>
      <c r="J103" s="0" t="s">
        <v>363</v>
      </c>
      <c r="K103" s="0" t="s">
        <v>451</v>
      </c>
    </row>
    <row r="104">
      <c r="B104" s="0" t="s">
        <v>62</v>
      </c>
      <c r="C104" s="0" t="s">
        <v>24612</v>
      </c>
      <c r="D104" s="0" t="s">
        <v>1714</v>
      </c>
      <c r="F104" s="0" t="s">
        <v>366</v>
      </c>
      <c r="G104" s="0" t="s">
        <v>24613</v>
      </c>
      <c r="H104" s="0" t="s">
        <v>368</v>
      </c>
      <c r="J104" s="0" t="s">
        <v>363</v>
      </c>
      <c r="K104" s="0" t="s">
        <v>451</v>
      </c>
    </row>
    <row r="105">
      <c r="B105" s="0" t="s">
        <v>62</v>
      </c>
      <c r="C105" s="0" t="s">
        <v>24614</v>
      </c>
      <c r="D105" s="0" t="s">
        <v>8378</v>
      </c>
      <c r="F105" s="0" t="s">
        <v>366</v>
      </c>
      <c r="G105" s="0" t="s">
        <v>24615</v>
      </c>
      <c r="H105" s="0" t="s">
        <v>368</v>
      </c>
      <c r="J105" s="0" t="s">
        <v>363</v>
      </c>
      <c r="K105" s="0" t="s">
        <v>451</v>
      </c>
    </row>
    <row r="106">
      <c r="B106" s="0" t="s">
        <v>62</v>
      </c>
      <c r="C106" s="0" t="s">
        <v>24616</v>
      </c>
      <c r="D106" s="0" t="s">
        <v>8378</v>
      </c>
      <c r="F106" s="0" t="s">
        <v>366</v>
      </c>
      <c r="G106" s="0" t="s">
        <v>24617</v>
      </c>
      <c r="H106" s="0" t="s">
        <v>368</v>
      </c>
      <c r="J106" s="0" t="s">
        <v>363</v>
      </c>
      <c r="K106" s="0" t="s">
        <v>451</v>
      </c>
    </row>
    <row r="107">
      <c r="B107" s="0" t="s">
        <v>62</v>
      </c>
      <c r="C107" s="0" t="s">
        <v>24618</v>
      </c>
      <c r="D107" s="0" t="s">
        <v>8378</v>
      </c>
      <c r="F107" s="0" t="s">
        <v>366</v>
      </c>
      <c r="G107" s="0" t="s">
        <v>24619</v>
      </c>
      <c r="H107" s="0" t="s">
        <v>368</v>
      </c>
      <c r="J107" s="0" t="s">
        <v>363</v>
      </c>
      <c r="K107" s="0" t="s">
        <v>451</v>
      </c>
    </row>
    <row r="108">
      <c r="B108" s="0" t="s">
        <v>62</v>
      </c>
      <c r="C108" s="0" t="s">
        <v>24620</v>
      </c>
      <c r="D108" s="0" t="s">
        <v>2047</v>
      </c>
      <c r="F108" s="0" t="s">
        <v>366</v>
      </c>
      <c r="G108" s="0" t="s">
        <v>24621</v>
      </c>
      <c r="H108" s="0" t="s">
        <v>368</v>
      </c>
      <c r="J108" s="0" t="s">
        <v>363</v>
      </c>
      <c r="K108" s="0" t="s">
        <v>451</v>
      </c>
    </row>
    <row r="109">
      <c r="B109" s="0" t="s">
        <v>62</v>
      </c>
      <c r="C109" s="0" t="s">
        <v>24622</v>
      </c>
      <c r="D109" s="0" t="s">
        <v>2047</v>
      </c>
      <c r="F109" s="0" t="s">
        <v>366</v>
      </c>
      <c r="G109" s="0" t="s">
        <v>24623</v>
      </c>
      <c r="H109" s="0" t="s">
        <v>368</v>
      </c>
      <c r="J109" s="0" t="s">
        <v>363</v>
      </c>
      <c r="K109" s="0" t="s">
        <v>451</v>
      </c>
    </row>
    <row r="110">
      <c r="B110" s="0" t="s">
        <v>62</v>
      </c>
      <c r="C110" s="0" t="s">
        <v>24624</v>
      </c>
      <c r="D110" s="0" t="s">
        <v>9581</v>
      </c>
      <c r="F110" s="0" t="s">
        <v>366</v>
      </c>
      <c r="G110" s="0" t="s">
        <v>24625</v>
      </c>
      <c r="H110" s="0" t="s">
        <v>368</v>
      </c>
      <c r="J110" s="0" t="s">
        <v>363</v>
      </c>
      <c r="K110" s="0" t="s">
        <v>451</v>
      </c>
    </row>
    <row r="111">
      <c r="B111" s="0" t="s">
        <v>62</v>
      </c>
      <c r="C111" s="0" t="s">
        <v>24626</v>
      </c>
      <c r="D111" s="0" t="s">
        <v>1714</v>
      </c>
      <c r="F111" s="0" t="s">
        <v>366</v>
      </c>
      <c r="G111" s="0" t="s">
        <v>24627</v>
      </c>
      <c r="H111" s="0" t="s">
        <v>368</v>
      </c>
      <c r="J111" s="0" t="s">
        <v>363</v>
      </c>
      <c r="K111" s="0" t="s">
        <v>451</v>
      </c>
    </row>
    <row r="112">
      <c r="B112" s="0" t="s">
        <v>62</v>
      </c>
      <c r="C112" s="0" t="s">
        <v>24628</v>
      </c>
      <c r="D112" s="0" t="s">
        <v>1714</v>
      </c>
      <c r="F112" s="0" t="s">
        <v>366</v>
      </c>
      <c r="G112" s="0" t="s">
        <v>24629</v>
      </c>
      <c r="H112" s="0" t="s">
        <v>368</v>
      </c>
      <c r="J112" s="0" t="s">
        <v>363</v>
      </c>
      <c r="K112" s="0" t="s">
        <v>451</v>
      </c>
    </row>
    <row r="113">
      <c r="B113" s="0" t="s">
        <v>62</v>
      </c>
      <c r="C113" s="0" t="s">
        <v>24630</v>
      </c>
      <c r="D113" s="0" t="s">
        <v>7613</v>
      </c>
      <c r="F113" s="0" t="s">
        <v>366</v>
      </c>
      <c r="G113" s="0" t="s">
        <v>24631</v>
      </c>
      <c r="H113" s="0" t="s">
        <v>368</v>
      </c>
      <c r="J113" s="0" t="s">
        <v>363</v>
      </c>
      <c r="K113" s="0" t="s">
        <v>451</v>
      </c>
    </row>
    <row r="114">
      <c r="B114" s="0" t="s">
        <v>62</v>
      </c>
      <c r="C114" s="0" t="s">
        <v>24632</v>
      </c>
      <c r="D114" s="0" t="s">
        <v>7613</v>
      </c>
      <c r="F114" s="0" t="s">
        <v>366</v>
      </c>
      <c r="G114" s="0" t="s">
        <v>24633</v>
      </c>
      <c r="H114" s="0" t="s">
        <v>368</v>
      </c>
      <c r="J114" s="0" t="s">
        <v>363</v>
      </c>
      <c r="K114" s="0" t="s">
        <v>451</v>
      </c>
    </row>
    <row r="115">
      <c r="B115" s="0" t="s">
        <v>62</v>
      </c>
      <c r="C115" s="0" t="s">
        <v>24634</v>
      </c>
      <c r="D115" s="0" t="s">
        <v>7613</v>
      </c>
      <c r="F115" s="0" t="s">
        <v>366</v>
      </c>
      <c r="G115" s="0" t="s">
        <v>24635</v>
      </c>
      <c r="H115" s="0" t="s">
        <v>368</v>
      </c>
      <c r="J115" s="0" t="s">
        <v>363</v>
      </c>
      <c r="K115" s="0" t="s">
        <v>451</v>
      </c>
    </row>
    <row r="116">
      <c r="B116" s="0" t="s">
        <v>62</v>
      </c>
      <c r="C116" s="0" t="s">
        <v>24636</v>
      </c>
      <c r="D116" s="0" t="s">
        <v>7613</v>
      </c>
      <c r="F116" s="0" t="s">
        <v>366</v>
      </c>
      <c r="G116" s="0" t="s">
        <v>24637</v>
      </c>
      <c r="H116" s="0" t="s">
        <v>368</v>
      </c>
      <c r="J116" s="0" t="s">
        <v>363</v>
      </c>
      <c r="K116" s="0" t="s">
        <v>451</v>
      </c>
    </row>
    <row r="117">
      <c r="B117" s="0" t="s">
        <v>62</v>
      </c>
      <c r="C117" s="0" t="s">
        <v>24638</v>
      </c>
      <c r="D117" s="0" t="s">
        <v>7613</v>
      </c>
      <c r="F117" s="0" t="s">
        <v>366</v>
      </c>
      <c r="G117" s="0" t="s">
        <v>24639</v>
      </c>
      <c r="H117" s="0" t="s">
        <v>368</v>
      </c>
      <c r="J117" s="0" t="s">
        <v>363</v>
      </c>
      <c r="K117" s="0" t="s">
        <v>451</v>
      </c>
    </row>
    <row r="118">
      <c r="B118" s="0" t="s">
        <v>62</v>
      </c>
      <c r="C118" s="0" t="s">
        <v>24640</v>
      </c>
      <c r="D118" s="0" t="s">
        <v>7613</v>
      </c>
      <c r="F118" s="0" t="s">
        <v>366</v>
      </c>
      <c r="G118" s="0" t="s">
        <v>24641</v>
      </c>
      <c r="H118" s="0" t="s">
        <v>368</v>
      </c>
      <c r="J118" s="0" t="s">
        <v>363</v>
      </c>
      <c r="K118" s="0" t="s">
        <v>451</v>
      </c>
    </row>
    <row r="119">
      <c r="B119" s="0" t="s">
        <v>62</v>
      </c>
      <c r="C119" s="0" t="s">
        <v>24642</v>
      </c>
      <c r="D119" s="0" t="s">
        <v>7613</v>
      </c>
      <c r="F119" s="0" t="s">
        <v>366</v>
      </c>
      <c r="G119" s="0" t="s">
        <v>24643</v>
      </c>
      <c r="H119" s="0" t="s">
        <v>368</v>
      </c>
      <c r="J119" s="0" t="s">
        <v>363</v>
      </c>
      <c r="K119" s="0" t="s">
        <v>451</v>
      </c>
    </row>
    <row r="120">
      <c r="B120" s="0" t="s">
        <v>62</v>
      </c>
      <c r="C120" s="0" t="s">
        <v>24644</v>
      </c>
      <c r="D120" s="0" t="s">
        <v>7613</v>
      </c>
      <c r="F120" s="0" t="s">
        <v>366</v>
      </c>
      <c r="G120" s="0" t="s">
        <v>24645</v>
      </c>
      <c r="H120" s="0" t="s">
        <v>368</v>
      </c>
      <c r="J120" s="0" t="s">
        <v>363</v>
      </c>
      <c r="K120" s="0" t="s">
        <v>451</v>
      </c>
    </row>
    <row r="121">
      <c r="B121" s="0" t="s">
        <v>62</v>
      </c>
      <c r="C121" s="0" t="s">
        <v>24646</v>
      </c>
      <c r="D121" s="0" t="s">
        <v>8617</v>
      </c>
      <c r="F121" s="0" t="s">
        <v>366</v>
      </c>
      <c r="G121" s="0" t="s">
        <v>24647</v>
      </c>
      <c r="H121" s="0" t="s">
        <v>368</v>
      </c>
      <c r="J121" s="0" t="s">
        <v>363</v>
      </c>
      <c r="K121" s="0" t="s">
        <v>451</v>
      </c>
    </row>
    <row r="122">
      <c r="B122" s="0" t="s">
        <v>62</v>
      </c>
      <c r="C122" s="0" t="s">
        <v>24648</v>
      </c>
      <c r="D122" s="0" t="s">
        <v>8617</v>
      </c>
      <c r="F122" s="0" t="s">
        <v>366</v>
      </c>
      <c r="G122" s="0" t="s">
        <v>24649</v>
      </c>
      <c r="H122" s="0" t="s">
        <v>368</v>
      </c>
      <c r="J122" s="0" t="s">
        <v>363</v>
      </c>
      <c r="K122" s="0" t="s">
        <v>451</v>
      </c>
    </row>
    <row r="123">
      <c r="B123" s="0" t="s">
        <v>62</v>
      </c>
      <c r="C123" s="0" t="s">
        <v>24650</v>
      </c>
      <c r="D123" s="0" t="s">
        <v>8858</v>
      </c>
      <c r="F123" s="0" t="s">
        <v>366</v>
      </c>
      <c r="G123" s="0" t="s">
        <v>24651</v>
      </c>
      <c r="H123" s="0" t="s">
        <v>368</v>
      </c>
      <c r="J123" s="0" t="s">
        <v>363</v>
      </c>
      <c r="K123" s="0" t="s">
        <v>451</v>
      </c>
    </row>
    <row r="124">
      <c r="B124" s="0" t="s">
        <v>62</v>
      </c>
      <c r="C124" s="0" t="s">
        <v>24652</v>
      </c>
      <c r="D124" s="0" t="s">
        <v>2068</v>
      </c>
      <c r="F124" s="0" t="s">
        <v>366</v>
      </c>
      <c r="G124" s="0" t="s">
        <v>24653</v>
      </c>
      <c r="H124" s="0" t="s">
        <v>368</v>
      </c>
      <c r="J124" s="0" t="s">
        <v>363</v>
      </c>
      <c r="K124" s="0" t="s">
        <v>451</v>
      </c>
    </row>
    <row r="125">
      <c r="B125" s="0" t="s">
        <v>62</v>
      </c>
      <c r="C125" s="0" t="s">
        <v>24654</v>
      </c>
      <c r="D125" s="0" t="s">
        <v>1517</v>
      </c>
      <c r="F125" s="0" t="s">
        <v>366</v>
      </c>
      <c r="G125" s="0" t="s">
        <v>24655</v>
      </c>
      <c r="H125" s="0" t="s">
        <v>368</v>
      </c>
      <c r="J125" s="0" t="s">
        <v>363</v>
      </c>
      <c r="K125" s="0" t="s">
        <v>451</v>
      </c>
    </row>
    <row r="126">
      <c r="B126" s="0" t="s">
        <v>62</v>
      </c>
      <c r="C126" s="0" t="s">
        <v>24656</v>
      </c>
      <c r="D126" s="0" t="s">
        <v>1520</v>
      </c>
      <c r="F126" s="0" t="s">
        <v>366</v>
      </c>
      <c r="G126" s="0" t="s">
        <v>24657</v>
      </c>
      <c r="H126" s="0" t="s">
        <v>368</v>
      </c>
      <c r="J126" s="0" t="s">
        <v>363</v>
      </c>
      <c r="K126" s="0" t="s">
        <v>451</v>
      </c>
    </row>
    <row r="127">
      <c r="B127" s="0" t="s">
        <v>62</v>
      </c>
      <c r="C127" s="0" t="s">
        <v>24658</v>
      </c>
      <c r="D127" s="0" t="s">
        <v>1529</v>
      </c>
      <c r="F127" s="0" t="s">
        <v>366</v>
      </c>
      <c r="G127" s="0" t="s">
        <v>24659</v>
      </c>
      <c r="H127" s="0" t="s">
        <v>368</v>
      </c>
      <c r="J127" s="0" t="s">
        <v>363</v>
      </c>
      <c r="K127" s="0" t="s">
        <v>451</v>
      </c>
    </row>
    <row r="128">
      <c r="B128" s="0" t="s">
        <v>62</v>
      </c>
      <c r="C128" s="0" t="s">
        <v>24660</v>
      </c>
      <c r="D128" s="0" t="s">
        <v>1529</v>
      </c>
      <c r="F128" s="0" t="s">
        <v>366</v>
      </c>
      <c r="G128" s="0" t="s">
        <v>24661</v>
      </c>
      <c r="H128" s="0" t="s">
        <v>368</v>
      </c>
      <c r="J128" s="0" t="s">
        <v>363</v>
      </c>
      <c r="K128" s="0" t="s">
        <v>451</v>
      </c>
    </row>
    <row r="129">
      <c r="B129" s="0" t="s">
        <v>62</v>
      </c>
      <c r="C129" s="0" t="s">
        <v>24662</v>
      </c>
      <c r="D129" s="0" t="s">
        <v>1529</v>
      </c>
      <c r="F129" s="0" t="s">
        <v>366</v>
      </c>
      <c r="G129" s="0" t="s">
        <v>24663</v>
      </c>
      <c r="H129" s="0" t="s">
        <v>368</v>
      </c>
      <c r="J129" s="0" t="s">
        <v>363</v>
      </c>
      <c r="K129" s="0" t="s">
        <v>451</v>
      </c>
    </row>
    <row r="130">
      <c r="B130" s="0" t="s">
        <v>62</v>
      </c>
      <c r="C130" s="0" t="s">
        <v>24664</v>
      </c>
      <c r="D130" s="0" t="s">
        <v>9830</v>
      </c>
      <c r="F130" s="0" t="s">
        <v>366</v>
      </c>
      <c r="G130" s="0" t="s">
        <v>24665</v>
      </c>
      <c r="H130" s="0" t="s">
        <v>368</v>
      </c>
      <c r="J130" s="0" t="s">
        <v>363</v>
      </c>
      <c r="K130" s="0" t="s">
        <v>451</v>
      </c>
    </row>
    <row r="131">
      <c r="B131" s="0" t="s">
        <v>62</v>
      </c>
      <c r="C131" s="0" t="s">
        <v>24666</v>
      </c>
      <c r="D131" s="0" t="s">
        <v>9830</v>
      </c>
      <c r="F131" s="0" t="s">
        <v>366</v>
      </c>
      <c r="G131" s="0" t="s">
        <v>24667</v>
      </c>
      <c r="H131" s="0" t="s">
        <v>368</v>
      </c>
      <c r="J131" s="0" t="s">
        <v>363</v>
      </c>
      <c r="K131" s="0" t="s">
        <v>451</v>
      </c>
    </row>
    <row r="132">
      <c r="B132" s="0" t="s">
        <v>62</v>
      </c>
      <c r="C132" s="0" t="s">
        <v>24668</v>
      </c>
      <c r="D132" s="0" t="s">
        <v>722</v>
      </c>
      <c r="F132" s="0" t="s">
        <v>366</v>
      </c>
      <c r="G132" s="0" t="s">
        <v>24669</v>
      </c>
      <c r="H132" s="0" t="s">
        <v>368</v>
      </c>
      <c r="J132" s="0" t="s">
        <v>363</v>
      </c>
      <c r="K132" s="0" t="s">
        <v>451</v>
      </c>
    </row>
    <row r="133">
      <c r="B133" s="0" t="s">
        <v>62</v>
      </c>
      <c r="C133" s="0" t="s">
        <v>24670</v>
      </c>
      <c r="D133" s="0" t="s">
        <v>666</v>
      </c>
      <c r="F133" s="0" t="s">
        <v>366</v>
      </c>
      <c r="G133" s="0" t="s">
        <v>24671</v>
      </c>
      <c r="H133" s="0" t="s">
        <v>368</v>
      </c>
      <c r="J133" s="0" t="s">
        <v>363</v>
      </c>
      <c r="K133" s="0" t="s">
        <v>451</v>
      </c>
    </row>
    <row r="134">
      <c r="B134" s="0" t="s">
        <v>62</v>
      </c>
      <c r="C134" s="0" t="s">
        <v>24672</v>
      </c>
      <c r="D134" s="0" t="s">
        <v>722</v>
      </c>
      <c r="F134" s="0" t="s">
        <v>366</v>
      </c>
      <c r="G134" s="0" t="s">
        <v>24673</v>
      </c>
      <c r="H134" s="0" t="s">
        <v>368</v>
      </c>
      <c r="J134" s="0" t="s">
        <v>363</v>
      </c>
      <c r="K134" s="0" t="s">
        <v>451</v>
      </c>
    </row>
    <row r="135">
      <c r="B135" s="0" t="s">
        <v>62</v>
      </c>
      <c r="C135" s="0" t="s">
        <v>24674</v>
      </c>
      <c r="D135" s="0" t="s">
        <v>722</v>
      </c>
      <c r="F135" s="0" t="s">
        <v>366</v>
      </c>
      <c r="G135" s="0" t="s">
        <v>24675</v>
      </c>
      <c r="H135" s="0" t="s">
        <v>368</v>
      </c>
      <c r="J135" s="0" t="s">
        <v>363</v>
      </c>
      <c r="K135" s="0" t="s">
        <v>451</v>
      </c>
    </row>
    <row r="136">
      <c r="B136" s="0" t="s">
        <v>62</v>
      </c>
      <c r="C136" s="0" t="s">
        <v>24676</v>
      </c>
      <c r="D136" s="0" t="s">
        <v>722</v>
      </c>
      <c r="F136" s="0" t="s">
        <v>366</v>
      </c>
      <c r="G136" s="0" t="s">
        <v>24677</v>
      </c>
      <c r="H136" s="0" t="s">
        <v>368</v>
      </c>
      <c r="J136" s="0" t="s">
        <v>363</v>
      </c>
      <c r="K136" s="0" t="s">
        <v>451</v>
      </c>
    </row>
    <row r="137">
      <c r="B137" s="0" t="s">
        <v>62</v>
      </c>
      <c r="C137" s="0" t="s">
        <v>24678</v>
      </c>
      <c r="D137" s="0" t="s">
        <v>679</v>
      </c>
      <c r="F137" s="0" t="s">
        <v>366</v>
      </c>
      <c r="G137" s="0" t="s">
        <v>1626</v>
      </c>
      <c r="H137" s="0" t="s">
        <v>368</v>
      </c>
      <c r="J137" s="0" t="s">
        <v>363</v>
      </c>
      <c r="K137" s="0" t="s">
        <v>451</v>
      </c>
    </row>
    <row r="138">
      <c r="B138" s="0" t="s">
        <v>62</v>
      </c>
      <c r="C138" s="0" t="s">
        <v>24679</v>
      </c>
      <c r="D138" s="0" t="s">
        <v>679</v>
      </c>
      <c r="F138" s="0" t="s">
        <v>366</v>
      </c>
      <c r="G138" s="0" t="s">
        <v>24680</v>
      </c>
      <c r="H138" s="0" t="s">
        <v>368</v>
      </c>
      <c r="J138" s="0" t="s">
        <v>363</v>
      </c>
      <c r="K138" s="0" t="s">
        <v>451</v>
      </c>
    </row>
    <row r="139">
      <c r="B139" s="0" t="s">
        <v>62</v>
      </c>
      <c r="C139" s="0" t="s">
        <v>24681</v>
      </c>
      <c r="D139" s="0" t="s">
        <v>679</v>
      </c>
      <c r="F139" s="0" t="s">
        <v>366</v>
      </c>
      <c r="G139" s="0" t="s">
        <v>24682</v>
      </c>
      <c r="H139" s="0" t="s">
        <v>368</v>
      </c>
      <c r="J139" s="0" t="s">
        <v>363</v>
      </c>
      <c r="K139" s="0" t="s">
        <v>451</v>
      </c>
    </row>
    <row r="140">
      <c r="B140" s="0" t="s">
        <v>62</v>
      </c>
      <c r="C140" s="0" t="s">
        <v>24683</v>
      </c>
      <c r="D140" s="0" t="s">
        <v>679</v>
      </c>
      <c r="F140" s="0" t="s">
        <v>366</v>
      </c>
      <c r="G140" s="0" t="s">
        <v>24684</v>
      </c>
      <c r="H140" s="0" t="s">
        <v>368</v>
      </c>
      <c r="J140" s="0" t="s">
        <v>363</v>
      </c>
      <c r="K140" s="0" t="s">
        <v>451</v>
      </c>
    </row>
    <row r="141">
      <c r="B141" s="0" t="s">
        <v>62</v>
      </c>
      <c r="C141" s="0" t="s">
        <v>24685</v>
      </c>
      <c r="D141" s="0" t="s">
        <v>679</v>
      </c>
      <c r="F141" s="0" t="s">
        <v>366</v>
      </c>
      <c r="G141" s="0" t="s">
        <v>24686</v>
      </c>
      <c r="H141" s="0" t="s">
        <v>368</v>
      </c>
      <c r="J141" s="0" t="s">
        <v>363</v>
      </c>
      <c r="K141" s="0" t="s">
        <v>451</v>
      </c>
    </row>
    <row r="142">
      <c r="B142" s="0" t="s">
        <v>62</v>
      </c>
      <c r="C142" s="0" t="s">
        <v>24687</v>
      </c>
      <c r="D142" s="0" t="s">
        <v>679</v>
      </c>
      <c r="F142" s="0" t="s">
        <v>366</v>
      </c>
      <c r="G142" s="0" t="s">
        <v>24688</v>
      </c>
      <c r="H142" s="0" t="s">
        <v>368</v>
      </c>
      <c r="J142" s="0" t="s">
        <v>363</v>
      </c>
      <c r="K142" s="0" t="s">
        <v>451</v>
      </c>
    </row>
    <row r="143">
      <c r="B143" s="0" t="s">
        <v>62</v>
      </c>
      <c r="C143" s="0" t="s">
        <v>24689</v>
      </c>
      <c r="D143" s="0" t="s">
        <v>679</v>
      </c>
      <c r="F143" s="0" t="s">
        <v>366</v>
      </c>
      <c r="G143" s="0" t="s">
        <v>24690</v>
      </c>
      <c r="H143" s="0" t="s">
        <v>368</v>
      </c>
      <c r="J143" s="0" t="s">
        <v>363</v>
      </c>
      <c r="K143" s="0" t="s">
        <v>451</v>
      </c>
    </row>
    <row r="144">
      <c r="B144" s="0" t="s">
        <v>62</v>
      </c>
      <c r="C144" s="0" t="s">
        <v>24691</v>
      </c>
      <c r="D144" s="0" t="s">
        <v>679</v>
      </c>
      <c r="F144" s="0" t="s">
        <v>366</v>
      </c>
      <c r="G144" s="0" t="s">
        <v>24692</v>
      </c>
      <c r="H144" s="0" t="s">
        <v>368</v>
      </c>
      <c r="J144" s="0" t="s">
        <v>363</v>
      </c>
      <c r="K144" s="0" t="s">
        <v>451</v>
      </c>
    </row>
    <row r="145">
      <c r="B145" s="0" t="s">
        <v>62</v>
      </c>
      <c r="C145" s="0" t="s">
        <v>24693</v>
      </c>
      <c r="D145" s="0" t="s">
        <v>679</v>
      </c>
      <c r="F145" s="0" t="s">
        <v>366</v>
      </c>
      <c r="G145" s="0" t="s">
        <v>24694</v>
      </c>
      <c r="H145" s="0" t="s">
        <v>368</v>
      </c>
      <c r="J145" s="0" t="s">
        <v>363</v>
      </c>
      <c r="K145" s="0" t="s">
        <v>451</v>
      </c>
    </row>
    <row r="146">
      <c r="B146" s="0" t="s">
        <v>62</v>
      </c>
      <c r="C146" s="0" t="s">
        <v>24695</v>
      </c>
      <c r="D146" s="0" t="s">
        <v>679</v>
      </c>
      <c r="F146" s="0" t="s">
        <v>366</v>
      </c>
      <c r="G146" s="0" t="s">
        <v>24696</v>
      </c>
      <c r="H146" s="0" t="s">
        <v>368</v>
      </c>
      <c r="J146" s="0" t="s">
        <v>363</v>
      </c>
      <c r="K146" s="0" t="s">
        <v>451</v>
      </c>
    </row>
    <row r="147">
      <c r="B147" s="0" t="s">
        <v>62</v>
      </c>
      <c r="C147" s="0" t="s">
        <v>24697</v>
      </c>
      <c r="D147" s="0" t="s">
        <v>8731</v>
      </c>
      <c r="F147" s="0" t="s">
        <v>366</v>
      </c>
      <c r="G147" s="0" t="s">
        <v>24698</v>
      </c>
      <c r="H147" s="0" t="s">
        <v>368</v>
      </c>
      <c r="J147" s="0" t="s">
        <v>363</v>
      </c>
      <c r="K147" s="0" t="s">
        <v>451</v>
      </c>
    </row>
    <row r="148">
      <c r="B148" s="0" t="s">
        <v>62</v>
      </c>
      <c r="C148" s="0" t="s">
        <v>24699</v>
      </c>
      <c r="D148" s="0" t="s">
        <v>8728</v>
      </c>
      <c r="F148" s="0" t="s">
        <v>366</v>
      </c>
      <c r="G148" s="0" t="s">
        <v>24700</v>
      </c>
      <c r="H148" s="0" t="s">
        <v>368</v>
      </c>
      <c r="J148" s="0" t="s">
        <v>363</v>
      </c>
      <c r="K148" s="0" t="s">
        <v>451</v>
      </c>
    </row>
    <row r="149">
      <c r="B149" s="0" t="s">
        <v>62</v>
      </c>
      <c r="C149" s="0" t="s">
        <v>24701</v>
      </c>
      <c r="D149" s="0" t="s">
        <v>391</v>
      </c>
      <c r="F149" s="0" t="s">
        <v>366</v>
      </c>
      <c r="G149" s="0" t="s">
        <v>24525</v>
      </c>
      <c r="H149" s="0" t="s">
        <v>368</v>
      </c>
      <c r="J149" s="0" t="s">
        <v>363</v>
      </c>
      <c r="K149" s="0" t="s">
        <v>451</v>
      </c>
    </row>
    <row r="150">
      <c r="B150" s="0" t="s">
        <v>62</v>
      </c>
      <c r="C150" s="0" t="s">
        <v>24702</v>
      </c>
      <c r="D150" s="0" t="s">
        <v>391</v>
      </c>
      <c r="F150" s="0" t="s">
        <v>366</v>
      </c>
      <c r="G150" s="0" t="s">
        <v>24703</v>
      </c>
      <c r="H150" s="0" t="s">
        <v>368</v>
      </c>
      <c r="J150" s="0" t="s">
        <v>363</v>
      </c>
      <c r="K150" s="0" t="s">
        <v>451</v>
      </c>
    </row>
    <row r="151">
      <c r="B151" s="0" t="s">
        <v>62</v>
      </c>
      <c r="C151" s="0" t="s">
        <v>24704</v>
      </c>
      <c r="D151" s="0" t="s">
        <v>391</v>
      </c>
      <c r="F151" s="0" t="s">
        <v>366</v>
      </c>
      <c r="G151" s="0" t="s">
        <v>24705</v>
      </c>
      <c r="H151" s="0" t="s">
        <v>368</v>
      </c>
      <c r="J151" s="0" t="s">
        <v>363</v>
      </c>
      <c r="K151" s="0" t="s">
        <v>451</v>
      </c>
    </row>
    <row r="152">
      <c r="B152" s="0" t="s">
        <v>62</v>
      </c>
      <c r="C152" s="0" t="s">
        <v>24706</v>
      </c>
      <c r="D152" s="0" t="s">
        <v>391</v>
      </c>
      <c r="F152" s="0" t="s">
        <v>366</v>
      </c>
      <c r="G152" s="0" t="s">
        <v>24707</v>
      </c>
      <c r="H152" s="0" t="s">
        <v>368</v>
      </c>
      <c r="J152" s="0" t="s">
        <v>363</v>
      </c>
      <c r="K152" s="0" t="s">
        <v>451</v>
      </c>
    </row>
    <row r="153">
      <c r="B153" s="0" t="s">
        <v>62</v>
      </c>
      <c r="C153" s="0" t="s">
        <v>24708</v>
      </c>
      <c r="D153" s="0" t="s">
        <v>391</v>
      </c>
      <c r="F153" s="0" t="s">
        <v>366</v>
      </c>
      <c r="G153" s="0" t="s">
        <v>24709</v>
      </c>
      <c r="H153" s="0" t="s">
        <v>368</v>
      </c>
      <c r="J153" s="0" t="s">
        <v>363</v>
      </c>
      <c r="K153" s="0" t="s">
        <v>451</v>
      </c>
    </row>
    <row r="154">
      <c r="B154" s="0" t="s">
        <v>62</v>
      </c>
      <c r="C154" s="0" t="s">
        <v>24710</v>
      </c>
      <c r="D154" s="0" t="s">
        <v>391</v>
      </c>
      <c r="F154" s="0" t="s">
        <v>366</v>
      </c>
      <c r="G154" s="0" t="s">
        <v>24711</v>
      </c>
      <c r="H154" s="0" t="s">
        <v>368</v>
      </c>
      <c r="J154" s="0" t="s">
        <v>363</v>
      </c>
      <c r="K154" s="0" t="s">
        <v>451</v>
      </c>
    </row>
    <row r="155">
      <c r="B155" s="0" t="s">
        <v>62</v>
      </c>
      <c r="C155" s="0" t="s">
        <v>24712</v>
      </c>
      <c r="D155" s="0" t="s">
        <v>391</v>
      </c>
      <c r="F155" s="0" t="s">
        <v>366</v>
      </c>
      <c r="G155" s="0" t="s">
        <v>24713</v>
      </c>
      <c r="H155" s="0" t="s">
        <v>368</v>
      </c>
      <c r="J155" s="0" t="s">
        <v>363</v>
      </c>
      <c r="K155" s="0" t="s">
        <v>451</v>
      </c>
    </row>
    <row r="156">
      <c r="B156" s="0" t="s">
        <v>62</v>
      </c>
      <c r="C156" s="0" t="s">
        <v>24714</v>
      </c>
      <c r="D156" s="0" t="s">
        <v>391</v>
      </c>
      <c r="F156" s="0" t="s">
        <v>366</v>
      </c>
      <c r="G156" s="0" t="s">
        <v>24715</v>
      </c>
      <c r="H156" s="0" t="s">
        <v>368</v>
      </c>
      <c r="J156" s="0" t="s">
        <v>363</v>
      </c>
      <c r="K156" s="0" t="s">
        <v>451</v>
      </c>
    </row>
    <row r="157">
      <c r="B157" s="0" t="s">
        <v>62</v>
      </c>
      <c r="C157" s="0" t="s">
        <v>24716</v>
      </c>
      <c r="D157" s="0" t="s">
        <v>391</v>
      </c>
      <c r="F157" s="0" t="s">
        <v>366</v>
      </c>
      <c r="G157" s="0" t="s">
        <v>24686</v>
      </c>
      <c r="H157" s="0" t="s">
        <v>368</v>
      </c>
      <c r="J157" s="0" t="s">
        <v>363</v>
      </c>
      <c r="K157" s="0" t="s">
        <v>451</v>
      </c>
    </row>
    <row r="158">
      <c r="B158" s="0" t="s">
        <v>62</v>
      </c>
      <c r="C158" s="0" t="s">
        <v>24717</v>
      </c>
      <c r="D158" s="0" t="s">
        <v>391</v>
      </c>
      <c r="F158" s="0" t="s">
        <v>366</v>
      </c>
      <c r="G158" s="0" t="s">
        <v>24692</v>
      </c>
      <c r="H158" s="0" t="s">
        <v>368</v>
      </c>
      <c r="J158" s="0" t="s">
        <v>363</v>
      </c>
      <c r="K158" s="0" t="s">
        <v>451</v>
      </c>
    </row>
    <row r="159">
      <c r="B159" s="0" t="s">
        <v>62</v>
      </c>
      <c r="C159" s="0" t="s">
        <v>24718</v>
      </c>
      <c r="D159" s="0" t="s">
        <v>391</v>
      </c>
      <c r="F159" s="0" t="s">
        <v>366</v>
      </c>
      <c r="G159" s="0" t="s">
        <v>24694</v>
      </c>
      <c r="H159" s="0" t="s">
        <v>368</v>
      </c>
      <c r="J159" s="0" t="s">
        <v>363</v>
      </c>
      <c r="K159" s="0" t="s">
        <v>451</v>
      </c>
    </row>
    <row r="160">
      <c r="B160" s="0" t="s">
        <v>62</v>
      </c>
      <c r="C160" s="0" t="s">
        <v>24719</v>
      </c>
      <c r="D160" s="0" t="s">
        <v>391</v>
      </c>
      <c r="F160" s="0" t="s">
        <v>366</v>
      </c>
      <c r="G160" s="0" t="s">
        <v>24696</v>
      </c>
      <c r="H160" s="0" t="s">
        <v>368</v>
      </c>
      <c r="J160" s="0" t="s">
        <v>363</v>
      </c>
      <c r="K160" s="0" t="s">
        <v>451</v>
      </c>
    </row>
    <row r="161">
      <c r="B161" s="0" t="s">
        <v>62</v>
      </c>
      <c r="C161" s="0" t="s">
        <v>24720</v>
      </c>
      <c r="D161" s="0" t="s">
        <v>391</v>
      </c>
      <c r="F161" s="0" t="s">
        <v>366</v>
      </c>
      <c r="G161" s="0" t="s">
        <v>24509</v>
      </c>
      <c r="H161" s="0" t="s">
        <v>368</v>
      </c>
      <c r="J161" s="0" t="s">
        <v>363</v>
      </c>
      <c r="K161" s="0" t="s">
        <v>451</v>
      </c>
    </row>
    <row r="162">
      <c r="B162" s="0" t="s">
        <v>62</v>
      </c>
      <c r="C162" s="0" t="s">
        <v>24721</v>
      </c>
      <c r="D162" s="0" t="s">
        <v>391</v>
      </c>
      <c r="F162" s="0" t="s">
        <v>366</v>
      </c>
      <c r="G162" s="0" t="s">
        <v>24521</v>
      </c>
      <c r="H162" s="0" t="s">
        <v>368</v>
      </c>
      <c r="J162" s="0" t="s">
        <v>363</v>
      </c>
      <c r="K162" s="0" t="s">
        <v>451</v>
      </c>
    </row>
    <row r="163">
      <c r="B163" s="0" t="s">
        <v>62</v>
      </c>
      <c r="C163" s="0" t="s">
        <v>24722</v>
      </c>
      <c r="D163" s="0" t="s">
        <v>391</v>
      </c>
      <c r="F163" s="0" t="s">
        <v>366</v>
      </c>
      <c r="G163" s="0" t="s">
        <v>24515</v>
      </c>
      <c r="H163" s="0" t="s">
        <v>368</v>
      </c>
      <c r="J163" s="0" t="s">
        <v>363</v>
      </c>
      <c r="K163" s="0" t="s">
        <v>451</v>
      </c>
    </row>
    <row r="164">
      <c r="B164" s="0" t="s">
        <v>62</v>
      </c>
      <c r="C164" s="0" t="s">
        <v>24723</v>
      </c>
      <c r="D164" s="0" t="s">
        <v>391</v>
      </c>
      <c r="F164" s="0" t="s">
        <v>366</v>
      </c>
      <c r="G164" s="0" t="s">
        <v>24517</v>
      </c>
      <c r="H164" s="0" t="s">
        <v>368</v>
      </c>
      <c r="J164" s="0" t="s">
        <v>363</v>
      </c>
      <c r="K164" s="0" t="s">
        <v>451</v>
      </c>
    </row>
    <row r="165">
      <c r="B165" s="0" t="s">
        <v>62</v>
      </c>
      <c r="C165" s="0" t="s">
        <v>24724</v>
      </c>
      <c r="D165" s="0" t="s">
        <v>391</v>
      </c>
      <c r="F165" s="0" t="s">
        <v>366</v>
      </c>
      <c r="G165" s="0" t="s">
        <v>24511</v>
      </c>
      <c r="H165" s="0" t="s">
        <v>368</v>
      </c>
      <c r="J165" s="0" t="s">
        <v>363</v>
      </c>
      <c r="K165" s="0" t="s">
        <v>451</v>
      </c>
    </row>
    <row r="166">
      <c r="B166" s="0" t="s">
        <v>62</v>
      </c>
      <c r="C166" s="0" t="s">
        <v>24725</v>
      </c>
      <c r="D166" s="0" t="s">
        <v>391</v>
      </c>
      <c r="F166" s="0" t="s">
        <v>366</v>
      </c>
      <c r="G166" s="0" t="s">
        <v>24523</v>
      </c>
      <c r="H166" s="0" t="s">
        <v>368</v>
      </c>
      <c r="J166" s="0" t="s">
        <v>363</v>
      </c>
      <c r="K166" s="0" t="s">
        <v>451</v>
      </c>
    </row>
    <row r="167">
      <c r="B167" s="0" t="s">
        <v>62</v>
      </c>
      <c r="C167" s="0" t="s">
        <v>24726</v>
      </c>
      <c r="D167" s="0" t="s">
        <v>391</v>
      </c>
      <c r="F167" s="0" t="s">
        <v>366</v>
      </c>
      <c r="G167" s="0" t="s">
        <v>1626</v>
      </c>
      <c r="H167" s="0" t="s">
        <v>368</v>
      </c>
      <c r="J167" s="0" t="s">
        <v>363</v>
      </c>
      <c r="K167" s="0" t="s">
        <v>451</v>
      </c>
    </row>
    <row r="168">
      <c r="B168" s="0" t="s">
        <v>62</v>
      </c>
      <c r="C168" s="0" t="s">
        <v>24727</v>
      </c>
      <c r="D168" s="0" t="s">
        <v>2015</v>
      </c>
      <c r="F168" s="0" t="s">
        <v>366</v>
      </c>
      <c r="G168" s="0" t="s">
        <v>24728</v>
      </c>
      <c r="H168" s="0" t="s">
        <v>368</v>
      </c>
      <c r="J168" s="0" t="s">
        <v>363</v>
      </c>
      <c r="K168" s="0" t="s">
        <v>451</v>
      </c>
    </row>
    <row r="169">
      <c r="B169" s="0" t="s">
        <v>62</v>
      </c>
      <c r="C169" s="0" t="s">
        <v>24729</v>
      </c>
      <c r="D169" s="0" t="s">
        <v>2028</v>
      </c>
      <c r="F169" s="0" t="s">
        <v>366</v>
      </c>
      <c r="G169" s="0" t="s">
        <v>24730</v>
      </c>
      <c r="H169" s="0" t="s">
        <v>368</v>
      </c>
      <c r="J169" s="0" t="s">
        <v>363</v>
      </c>
      <c r="K169" s="0" t="s">
        <v>451</v>
      </c>
    </row>
    <row r="170">
      <c r="B170" s="0" t="s">
        <v>62</v>
      </c>
      <c r="C170" s="0" t="s">
        <v>24731</v>
      </c>
      <c r="D170" s="0" t="s">
        <v>2031</v>
      </c>
      <c r="F170" s="0" t="s">
        <v>366</v>
      </c>
      <c r="G170" s="0" t="s">
        <v>24732</v>
      </c>
      <c r="H170" s="0" t="s">
        <v>368</v>
      </c>
      <c r="J170" s="0" t="s">
        <v>363</v>
      </c>
      <c r="K170" s="0" t="s">
        <v>451</v>
      </c>
    </row>
    <row r="171">
      <c r="B171" s="0" t="s">
        <v>62</v>
      </c>
      <c r="C171" s="0" t="s">
        <v>24733</v>
      </c>
      <c r="D171" s="0" t="s">
        <v>2034</v>
      </c>
      <c r="F171" s="0" t="s">
        <v>366</v>
      </c>
      <c r="G171" s="0" t="s">
        <v>24734</v>
      </c>
      <c r="H171" s="0" t="s">
        <v>368</v>
      </c>
      <c r="J171" s="0" t="s">
        <v>363</v>
      </c>
      <c r="K171" s="0" t="s">
        <v>451</v>
      </c>
    </row>
    <row r="172">
      <c r="B172" s="0" t="s">
        <v>62</v>
      </c>
      <c r="C172" s="0" t="s">
        <v>24735</v>
      </c>
      <c r="D172" s="0" t="s">
        <v>9095</v>
      </c>
      <c r="F172" s="0" t="s">
        <v>366</v>
      </c>
      <c r="G172" s="0" t="s">
        <v>1626</v>
      </c>
      <c r="H172" s="0" t="s">
        <v>368</v>
      </c>
      <c r="J172" s="0" t="s">
        <v>363</v>
      </c>
      <c r="K172" s="0" t="s">
        <v>451</v>
      </c>
    </row>
    <row r="173">
      <c r="B173" s="0" t="s">
        <v>62</v>
      </c>
      <c r="C173" s="0" t="s">
        <v>24736</v>
      </c>
      <c r="D173" s="0" t="s">
        <v>1554</v>
      </c>
      <c r="F173" s="0" t="s">
        <v>366</v>
      </c>
      <c r="G173" s="0" t="s">
        <v>24736</v>
      </c>
      <c r="H173" s="0" t="s">
        <v>368</v>
      </c>
      <c r="J173" s="0" t="s">
        <v>363</v>
      </c>
      <c r="K173" s="0" t="s">
        <v>451</v>
      </c>
    </row>
    <row r="174">
      <c r="B174" s="0" t="s">
        <v>62</v>
      </c>
      <c r="C174" s="0" t="s">
        <v>24737</v>
      </c>
      <c r="D174" s="0" t="s">
        <v>1695</v>
      </c>
      <c r="F174" s="0" t="s">
        <v>366</v>
      </c>
      <c r="G174" s="0" t="s">
        <v>1626</v>
      </c>
      <c r="H174" s="0" t="s">
        <v>368</v>
      </c>
      <c r="J174" s="0" t="s">
        <v>363</v>
      </c>
      <c r="K174" s="0" t="s">
        <v>451</v>
      </c>
    </row>
    <row r="175">
      <c r="B175" s="0" t="s">
        <v>62</v>
      </c>
      <c r="C175" s="0" t="s">
        <v>24738</v>
      </c>
      <c r="D175" s="0" t="s">
        <v>387</v>
      </c>
      <c r="F175" s="0" t="s">
        <v>366</v>
      </c>
      <c r="G175" s="0" t="s">
        <v>24738</v>
      </c>
      <c r="H175" s="0" t="s">
        <v>368</v>
      </c>
      <c r="J175" s="0" t="s">
        <v>363</v>
      </c>
      <c r="K175" s="0" t="s">
        <v>451</v>
      </c>
    </row>
    <row r="176">
      <c r="B176" s="0" t="s">
        <v>62</v>
      </c>
      <c r="C176" s="0" t="s">
        <v>24739</v>
      </c>
      <c r="D176" s="0" t="s">
        <v>1639</v>
      </c>
      <c r="F176" s="0" t="s">
        <v>366</v>
      </c>
      <c r="G176" s="0" t="s">
        <v>24739</v>
      </c>
      <c r="H176" s="0" t="s">
        <v>368</v>
      </c>
      <c r="J176" s="0" t="s">
        <v>363</v>
      </c>
      <c r="K176" s="0" t="s">
        <v>451</v>
      </c>
    </row>
  </sheetData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236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B2:K1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237</v>
      </c>
      <c r="I2" s="1" t="s">
        <v>344</v>
      </c>
      <c r="J2" s="0" t="s">
        <v>24740</v>
      </c>
      <c r="K2" s="0" t="s">
        <v>24741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379</v>
      </c>
      <c r="K6" s="0" t="s">
        <v>363</v>
      </c>
    </row>
    <row r="7">
      <c r="B7" s="0" t="s">
        <v>62</v>
      </c>
      <c r="C7" s="0" t="s">
        <v>24742</v>
      </c>
      <c r="D7" s="0" t="s">
        <v>1101</v>
      </c>
      <c r="F7" s="0" t="s">
        <v>366</v>
      </c>
      <c r="G7" s="0" t="s">
        <v>24743</v>
      </c>
      <c r="H7" s="0" t="s">
        <v>368</v>
      </c>
      <c r="J7" s="0" t="s">
        <v>24744</v>
      </c>
      <c r="K7" s="0" t="s">
        <v>369</v>
      </c>
    </row>
    <row r="8">
      <c r="B8" s="0" t="s">
        <v>62</v>
      </c>
      <c r="C8" s="0" t="s">
        <v>24745</v>
      </c>
      <c r="D8" s="0" t="s">
        <v>1101</v>
      </c>
      <c r="F8" s="0" t="s">
        <v>366</v>
      </c>
      <c r="G8" s="0" t="s">
        <v>24743</v>
      </c>
      <c r="H8" s="0" t="s">
        <v>368</v>
      </c>
      <c r="J8" s="0" t="s">
        <v>24744</v>
      </c>
      <c r="K8" s="0" t="s">
        <v>369</v>
      </c>
    </row>
    <row r="9">
      <c r="B9" s="0" t="s">
        <v>62</v>
      </c>
      <c r="C9" s="0" t="s">
        <v>24746</v>
      </c>
      <c r="D9" s="0" t="s">
        <v>1101</v>
      </c>
      <c r="F9" s="0" t="s">
        <v>366</v>
      </c>
      <c r="G9" s="0" t="s">
        <v>24743</v>
      </c>
      <c r="H9" s="0" t="s">
        <v>368</v>
      </c>
      <c r="J9" s="0" t="s">
        <v>24744</v>
      </c>
      <c r="K9" s="0" t="s">
        <v>24747</v>
      </c>
    </row>
    <row r="10">
      <c r="B10" s="0" t="s">
        <v>62</v>
      </c>
      <c r="C10" s="0" t="s">
        <v>24748</v>
      </c>
      <c r="D10" s="0" t="s">
        <v>1101</v>
      </c>
      <c r="F10" s="0" t="s">
        <v>366</v>
      </c>
      <c r="G10" s="0" t="s">
        <v>24743</v>
      </c>
      <c r="H10" s="0" t="s">
        <v>368</v>
      </c>
      <c r="J10" s="0" t="s">
        <v>24744</v>
      </c>
      <c r="K10" s="0" t="s">
        <v>369</v>
      </c>
    </row>
    <row r="11">
      <c r="B11" s="0" t="s">
        <v>62</v>
      </c>
      <c r="C11" s="0" t="s">
        <v>24749</v>
      </c>
      <c r="D11" s="0" t="s">
        <v>1101</v>
      </c>
      <c r="F11" s="0" t="s">
        <v>366</v>
      </c>
      <c r="G11" s="0" t="s">
        <v>377</v>
      </c>
      <c r="H11" s="0" t="s">
        <v>368</v>
      </c>
      <c r="J11" s="0" t="s">
        <v>24744</v>
      </c>
      <c r="K11" s="0" t="s">
        <v>369</v>
      </c>
    </row>
    <row r="12">
      <c r="B12" s="0" t="s">
        <v>62</v>
      </c>
      <c r="C12" s="0" t="s">
        <v>24750</v>
      </c>
      <c r="D12" s="0" t="s">
        <v>1101</v>
      </c>
      <c r="F12" s="0" t="s">
        <v>366</v>
      </c>
      <c r="G12" s="0" t="s">
        <v>377</v>
      </c>
      <c r="H12" s="0" t="s">
        <v>368</v>
      </c>
      <c r="J12" s="0" t="s">
        <v>24744</v>
      </c>
      <c r="K12" s="0" t="s">
        <v>369</v>
      </c>
    </row>
    <row r="13">
      <c r="B13" s="0" t="s">
        <v>62</v>
      </c>
      <c r="C13" s="0" t="s">
        <v>24751</v>
      </c>
      <c r="D13" s="0" t="s">
        <v>1101</v>
      </c>
      <c r="F13" s="0" t="s">
        <v>366</v>
      </c>
      <c r="G13" s="0" t="s">
        <v>377</v>
      </c>
      <c r="H13" s="0" t="s">
        <v>368</v>
      </c>
      <c r="J13" s="0" t="s">
        <v>24744</v>
      </c>
      <c r="K13" s="0" t="s">
        <v>369</v>
      </c>
    </row>
    <row r="14">
      <c r="B14" s="0" t="s">
        <v>62</v>
      </c>
      <c r="C14" s="0" t="s">
        <v>24752</v>
      </c>
      <c r="D14" s="0" t="s">
        <v>1101</v>
      </c>
      <c r="F14" s="0" t="s">
        <v>366</v>
      </c>
      <c r="G14" s="0" t="s">
        <v>377</v>
      </c>
      <c r="H14" s="0" t="s">
        <v>368</v>
      </c>
      <c r="J14" s="0" t="s">
        <v>24744</v>
      </c>
      <c r="K14" s="0" t="s">
        <v>369</v>
      </c>
    </row>
  </sheetData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B2:K1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238</v>
      </c>
      <c r="I2" s="1" t="s">
        <v>344</v>
      </c>
      <c r="J2" s="0" t="s">
        <v>24740</v>
      </c>
      <c r="K2" s="0" t="s">
        <v>24741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42</v>
      </c>
      <c r="K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379</v>
      </c>
      <c r="K6" s="0" t="s">
        <v>363</v>
      </c>
    </row>
    <row r="7">
      <c r="B7" s="0" t="s">
        <v>62</v>
      </c>
      <c r="C7" s="0" t="s">
        <v>24753</v>
      </c>
      <c r="D7" s="0" t="s">
        <v>1101</v>
      </c>
      <c r="F7" s="0" t="s">
        <v>366</v>
      </c>
      <c r="G7" s="0" t="s">
        <v>377</v>
      </c>
      <c r="H7" s="0" t="s">
        <v>368</v>
      </c>
      <c r="J7" s="0" t="s">
        <v>24744</v>
      </c>
      <c r="K7" s="0" t="s">
        <v>369</v>
      </c>
    </row>
    <row r="8">
      <c r="B8" s="0" t="s">
        <v>62</v>
      </c>
      <c r="C8" s="0" t="s">
        <v>24754</v>
      </c>
      <c r="D8" s="0" t="s">
        <v>1101</v>
      </c>
      <c r="F8" s="0" t="s">
        <v>366</v>
      </c>
      <c r="G8" s="0" t="s">
        <v>377</v>
      </c>
      <c r="H8" s="0" t="s">
        <v>368</v>
      </c>
      <c r="J8" s="0" t="s">
        <v>24744</v>
      </c>
      <c r="K8" s="0" t="s">
        <v>369</v>
      </c>
    </row>
    <row r="9">
      <c r="B9" s="0" t="s">
        <v>62</v>
      </c>
      <c r="C9" s="0" t="s">
        <v>24755</v>
      </c>
      <c r="D9" s="0" t="s">
        <v>1101</v>
      </c>
      <c r="F9" s="0" t="s">
        <v>366</v>
      </c>
      <c r="G9" s="0" t="s">
        <v>377</v>
      </c>
      <c r="H9" s="0" t="s">
        <v>368</v>
      </c>
      <c r="J9" s="0" t="s">
        <v>24744</v>
      </c>
      <c r="K9" s="0" t="s">
        <v>369</v>
      </c>
    </row>
    <row r="10">
      <c r="B10" s="0" t="s">
        <v>62</v>
      </c>
      <c r="C10" s="0" t="s">
        <v>24756</v>
      </c>
      <c r="D10" s="0" t="s">
        <v>1101</v>
      </c>
      <c r="F10" s="0" t="s">
        <v>366</v>
      </c>
      <c r="G10" s="0" t="s">
        <v>377</v>
      </c>
      <c r="H10" s="0" t="s">
        <v>368</v>
      </c>
      <c r="J10" s="0" t="s">
        <v>24744</v>
      </c>
      <c r="K10" s="0" t="s">
        <v>369</v>
      </c>
    </row>
    <row r="11">
      <c r="B11" s="0" t="s">
        <v>62</v>
      </c>
      <c r="C11" s="0" t="s">
        <v>24757</v>
      </c>
      <c r="D11" s="0" t="s">
        <v>1101</v>
      </c>
      <c r="F11" s="0" t="s">
        <v>366</v>
      </c>
      <c r="G11" s="0" t="s">
        <v>377</v>
      </c>
      <c r="H11" s="0" t="s">
        <v>368</v>
      </c>
      <c r="J11" s="0" t="s">
        <v>24744</v>
      </c>
      <c r="K11" s="0" t="s">
        <v>369</v>
      </c>
    </row>
    <row r="12">
      <c r="B12" s="0" t="s">
        <v>62</v>
      </c>
      <c r="C12" s="0" t="s">
        <v>24758</v>
      </c>
      <c r="D12" s="0" t="s">
        <v>1101</v>
      </c>
      <c r="F12" s="0" t="s">
        <v>366</v>
      </c>
      <c r="G12" s="0" t="s">
        <v>377</v>
      </c>
      <c r="H12" s="0" t="s">
        <v>368</v>
      </c>
      <c r="J12" s="0" t="s">
        <v>24744</v>
      </c>
      <c r="K12" s="0" t="s">
        <v>369</v>
      </c>
    </row>
    <row r="13">
      <c r="B13" s="0" t="s">
        <v>62</v>
      </c>
      <c r="C13" s="0" t="s">
        <v>24759</v>
      </c>
      <c r="D13" s="0" t="s">
        <v>1101</v>
      </c>
      <c r="F13" s="0" t="s">
        <v>366</v>
      </c>
      <c r="G13" s="0" t="s">
        <v>377</v>
      </c>
      <c r="H13" s="0" t="s">
        <v>368</v>
      </c>
      <c r="J13" s="0" t="s">
        <v>24744</v>
      </c>
      <c r="K13" s="0" t="s">
        <v>369</v>
      </c>
    </row>
    <row r="14">
      <c r="B14" s="0" t="s">
        <v>62</v>
      </c>
      <c r="C14" s="0" t="s">
        <v>24760</v>
      </c>
      <c r="D14" s="0" t="s">
        <v>1101</v>
      </c>
      <c r="F14" s="0" t="s">
        <v>366</v>
      </c>
      <c r="G14" s="0" t="s">
        <v>377</v>
      </c>
      <c r="H14" s="0" t="s">
        <v>368</v>
      </c>
      <c r="J14" s="0" t="s">
        <v>24744</v>
      </c>
      <c r="K14" s="0" t="s">
        <v>369</v>
      </c>
    </row>
    <row r="15">
      <c r="B15" s="0" t="s">
        <v>62</v>
      </c>
      <c r="C15" s="0" t="s">
        <v>24761</v>
      </c>
      <c r="D15" s="0" t="s">
        <v>1101</v>
      </c>
      <c r="F15" s="0" t="s">
        <v>366</v>
      </c>
      <c r="G15" s="0" t="s">
        <v>377</v>
      </c>
      <c r="H15" s="0" t="s">
        <v>368</v>
      </c>
      <c r="J15" s="0" t="s">
        <v>24744</v>
      </c>
      <c r="K15" s="0" t="s">
        <v>369</v>
      </c>
    </row>
  </sheetData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B2:K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239</v>
      </c>
      <c r="I2" s="1" t="s">
        <v>344</v>
      </c>
      <c r="J2" s="0" t="s">
        <v>24762</v>
      </c>
      <c r="K2" s="0" t="s">
        <v>24763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50</v>
      </c>
      <c r="K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379</v>
      </c>
      <c r="K6" s="0" t="s">
        <v>379</v>
      </c>
    </row>
    <row r="7">
      <c r="B7" s="0" t="s">
        <v>62</v>
      </c>
      <c r="C7" s="0" t="s">
        <v>24764</v>
      </c>
      <c r="D7" s="0" t="s">
        <v>1101</v>
      </c>
      <c r="F7" s="0" t="s">
        <v>366</v>
      </c>
      <c r="G7" s="0" t="s">
        <v>377</v>
      </c>
      <c r="H7" s="0" t="s">
        <v>368</v>
      </c>
      <c r="J7" s="0" t="s">
        <v>24765</v>
      </c>
      <c r="K7" s="0" t="s">
        <v>24766</v>
      </c>
    </row>
  </sheetData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B2:J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241</v>
      </c>
      <c r="I2" s="1" t="s">
        <v>344</v>
      </c>
      <c r="J2" s="0" t="s">
        <v>24767</v>
      </c>
    </row>
    <row r="3">
      <c r="I3" s="1" t="s">
        <v>345</v>
      </c>
      <c r="J3" s="0">
        <v>0</v>
      </c>
    </row>
    <row r="4">
      <c r="I4" s="1" t="s">
        <v>346</v>
      </c>
      <c r="J4" s="0">
        <v>1</v>
      </c>
    </row>
    <row r="5">
      <c r="I5" s="1" t="s">
        <v>347</v>
      </c>
      <c r="J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24768</v>
      </c>
      <c r="D7" s="0" t="s">
        <v>24769</v>
      </c>
      <c r="F7" s="0" t="s">
        <v>366</v>
      </c>
      <c r="G7" s="0" t="s">
        <v>377</v>
      </c>
      <c r="H7" s="0" t="s">
        <v>368</v>
      </c>
      <c r="J7" s="0" t="s">
        <v>24770</v>
      </c>
    </row>
  </sheetData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B2:J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242</v>
      </c>
      <c r="I2" s="1" t="s">
        <v>344</v>
      </c>
      <c r="J2" s="0" t="s">
        <v>373</v>
      </c>
    </row>
    <row r="3">
      <c r="I3" s="1" t="s">
        <v>345</v>
      </c>
      <c r="J3" s="0">
        <v>0</v>
      </c>
    </row>
    <row r="4">
      <c r="I4" s="1" t="s">
        <v>346</v>
      </c>
      <c r="J4" s="0">
        <v>1</v>
      </c>
    </row>
    <row r="5">
      <c r="I5" s="1" t="s">
        <v>347</v>
      </c>
      <c r="J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24771</v>
      </c>
      <c r="D7" s="0" t="s">
        <v>1452</v>
      </c>
      <c r="F7" s="0" t="s">
        <v>366</v>
      </c>
      <c r="G7" s="0" t="s">
        <v>377</v>
      </c>
      <c r="H7" s="0" t="s">
        <v>368</v>
      </c>
      <c r="J7" s="0" t="s">
        <v>24772</v>
      </c>
    </row>
    <row r="8">
      <c r="B8" s="0" t="s">
        <v>62</v>
      </c>
      <c r="C8" s="0" t="s">
        <v>24773</v>
      </c>
      <c r="D8" s="0" t="s">
        <v>384</v>
      </c>
      <c r="F8" s="0" t="s">
        <v>366</v>
      </c>
      <c r="G8" s="0" t="s">
        <v>377</v>
      </c>
      <c r="H8" s="0" t="s">
        <v>368</v>
      </c>
      <c r="J8" s="0" t="s">
        <v>366</v>
      </c>
    </row>
  </sheetData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243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B2:AG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244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24774</v>
      </c>
      <c r="D7" s="0" t="s">
        <v>679</v>
      </c>
      <c r="F7" s="0" t="s">
        <v>366</v>
      </c>
      <c r="G7" s="0" t="s">
        <v>16911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379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369</v>
      </c>
      <c r="Z7" s="0" t="s">
        <v>369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658</v>
      </c>
      <c r="AG7" s="0" t="s">
        <v>659</v>
      </c>
    </row>
  </sheetData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245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B2:AS5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</cols>
  <sheetData>
    <row r="2">
      <c r="C2" s="2" t="s">
        <v>246</v>
      </c>
      <c r="I2" s="1" t="s">
        <v>344</v>
      </c>
      <c r="J2" s="0" t="s">
        <v>24775</v>
      </c>
      <c r="K2" s="0" t="s">
        <v>24776</v>
      </c>
      <c r="L2" s="0" t="s">
        <v>24777</v>
      </c>
      <c r="M2" s="0" t="s">
        <v>24778</v>
      </c>
      <c r="N2" s="0" t="s">
        <v>24779</v>
      </c>
      <c r="O2" s="0" t="s">
        <v>24780</v>
      </c>
      <c r="P2" s="0" t="s">
        <v>24781</v>
      </c>
      <c r="Q2" s="0" t="s">
        <v>24782</v>
      </c>
      <c r="R2" s="0" t="s">
        <v>24783</v>
      </c>
      <c r="S2" s="0" t="s">
        <v>24784</v>
      </c>
      <c r="T2" s="0" t="s">
        <v>24785</v>
      </c>
      <c r="U2" s="0" t="s">
        <v>731</v>
      </c>
      <c r="V2" s="0" t="s">
        <v>637</v>
      </c>
      <c r="W2" s="0" t="s">
        <v>24786</v>
      </c>
      <c r="X2" s="0" t="s">
        <v>732</v>
      </c>
      <c r="Y2" s="0" t="s">
        <v>1323</v>
      </c>
      <c r="Z2" s="0" t="s">
        <v>733</v>
      </c>
      <c r="AA2" s="0" t="s">
        <v>24787</v>
      </c>
      <c r="AB2" s="0" t="s">
        <v>24788</v>
      </c>
      <c r="AC2" s="0" t="s">
        <v>24789</v>
      </c>
      <c r="AD2" s="0" t="s">
        <v>24790</v>
      </c>
      <c r="AE2" s="0" t="s">
        <v>24791</v>
      </c>
      <c r="AF2" s="0" t="s">
        <v>24792</v>
      </c>
      <c r="AG2" s="0" t="s">
        <v>24793</v>
      </c>
      <c r="AH2" s="0" t="s">
        <v>24794</v>
      </c>
      <c r="AI2" s="0" t="s">
        <v>24795</v>
      </c>
      <c r="AJ2" s="0" t="s">
        <v>24796</v>
      </c>
      <c r="AK2" s="0" t="s">
        <v>24797</v>
      </c>
      <c r="AL2" s="0" t="s">
        <v>24798</v>
      </c>
      <c r="AM2" s="0" t="s">
        <v>24799</v>
      </c>
      <c r="AN2" s="0" t="s">
        <v>24800</v>
      </c>
      <c r="AO2" s="0" t="s">
        <v>24801</v>
      </c>
      <c r="AP2" s="0" t="s">
        <v>24802</v>
      </c>
      <c r="AQ2" s="0" t="s">
        <v>652</v>
      </c>
      <c r="AR2" s="0" t="s">
        <v>734</v>
      </c>
      <c r="AS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</row>
    <row r="4">
      <c r="I4" s="1" t="s">
        <v>346</v>
      </c>
      <c r="J4" s="0">
        <v>4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4</v>
      </c>
      <c r="Q4" s="0">
        <v>4</v>
      </c>
      <c r="R4" s="0">
        <v>4</v>
      </c>
      <c r="S4" s="0">
        <v>4</v>
      </c>
      <c r="T4" s="0">
        <v>4</v>
      </c>
      <c r="U4" s="0">
        <v>1</v>
      </c>
      <c r="V4" s="0">
        <v>1</v>
      </c>
      <c r="W4" s="0">
        <v>1</v>
      </c>
      <c r="X4" s="0">
        <v>1</v>
      </c>
      <c r="Y4" s="0">
        <v>4</v>
      </c>
      <c r="Z4" s="0">
        <v>1</v>
      </c>
      <c r="AA4" s="0">
        <v>4</v>
      </c>
      <c r="AB4" s="0">
        <v>4</v>
      </c>
      <c r="AC4" s="0">
        <v>4</v>
      </c>
      <c r="AD4" s="0">
        <v>1</v>
      </c>
      <c r="AE4" s="0">
        <v>4</v>
      </c>
      <c r="AF4" s="0">
        <v>4</v>
      </c>
      <c r="AG4" s="0">
        <v>4</v>
      </c>
      <c r="AH4" s="0">
        <v>4</v>
      </c>
      <c r="AI4" s="0">
        <v>4</v>
      </c>
      <c r="AJ4" s="0">
        <v>4</v>
      </c>
      <c r="AK4" s="0">
        <v>4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46</v>
      </c>
      <c r="X5" s="0" t="s">
        <v>44</v>
      </c>
      <c r="Y5" s="0" t="s">
        <v>44</v>
      </c>
      <c r="Z5" s="0" t="s">
        <v>44</v>
      </c>
      <c r="AA5" s="0" t="s">
        <v>46</v>
      </c>
      <c r="AB5" s="0" t="s">
        <v>46</v>
      </c>
      <c r="AC5" s="0" t="s">
        <v>46</v>
      </c>
      <c r="AD5" s="0" t="s">
        <v>46</v>
      </c>
      <c r="AE5" s="0" t="s">
        <v>46</v>
      </c>
      <c r="AF5" s="0" t="s">
        <v>46</v>
      </c>
      <c r="AG5" s="0" t="s">
        <v>46</v>
      </c>
      <c r="AH5" s="0" t="s">
        <v>46</v>
      </c>
      <c r="AI5" s="0" t="s">
        <v>46</v>
      </c>
      <c r="AJ5" s="0" t="s">
        <v>46</v>
      </c>
      <c r="AK5" s="0" t="s">
        <v>46</v>
      </c>
      <c r="AL5" s="0" t="s">
        <v>50</v>
      </c>
      <c r="AM5" s="0" t="s">
        <v>50</v>
      </c>
      <c r="AN5" s="0" t="s">
        <v>50</v>
      </c>
      <c r="AO5" s="0" t="s">
        <v>50</v>
      </c>
      <c r="AP5" s="0" t="s">
        <v>50</v>
      </c>
      <c r="AQ5" s="0" t="s">
        <v>50</v>
      </c>
      <c r="AR5" s="0" t="s">
        <v>50</v>
      </c>
      <c r="AS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379</v>
      </c>
    </row>
    <row r="7">
      <c r="B7" s="0" t="s">
        <v>62</v>
      </c>
      <c r="C7" s="0" t="s">
        <v>24803</v>
      </c>
      <c r="D7" s="0" t="s">
        <v>959</v>
      </c>
      <c r="E7" s="0" t="s">
        <v>24804</v>
      </c>
      <c r="F7" s="0" t="s">
        <v>24803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24805</v>
      </c>
      <c r="X7" s="0" t="s">
        <v>369</v>
      </c>
      <c r="Y7" s="0" t="s">
        <v>427</v>
      </c>
      <c r="Z7" s="0" t="s">
        <v>738</v>
      </c>
      <c r="AA7" s="0" t="s">
        <v>20019</v>
      </c>
      <c r="AB7" s="0" t="s">
        <v>1158</v>
      </c>
      <c r="AC7" s="0" t="s">
        <v>1373</v>
      </c>
      <c r="AD7" s="0" t="s">
        <v>24806</v>
      </c>
      <c r="AE7" s="0" t="s">
        <v>451</v>
      </c>
      <c r="AF7" s="0" t="s">
        <v>451</v>
      </c>
      <c r="AG7" s="0" t="s">
        <v>24807</v>
      </c>
      <c r="AH7" s="0" t="s">
        <v>24807</v>
      </c>
      <c r="AI7" s="0" t="s">
        <v>24808</v>
      </c>
      <c r="AJ7" s="0" t="s">
        <v>24808</v>
      </c>
      <c r="AK7" s="0" t="s">
        <v>451</v>
      </c>
      <c r="AL7" s="0" t="s">
        <v>24809</v>
      </c>
      <c r="AM7" s="0" t="s">
        <v>24810</v>
      </c>
      <c r="AN7" s="0" t="s">
        <v>24811</v>
      </c>
      <c r="AO7" s="0" t="s">
        <v>24812</v>
      </c>
      <c r="AP7" s="0" t="s">
        <v>24813</v>
      </c>
      <c r="AQ7" s="0" t="s">
        <v>24814</v>
      </c>
      <c r="AR7" s="0" t="s">
        <v>24815</v>
      </c>
      <c r="AS7" s="0" t="s">
        <v>739</v>
      </c>
    </row>
    <row r="8">
      <c r="B8" s="0" t="s">
        <v>62</v>
      </c>
      <c r="C8" s="0" t="s">
        <v>24816</v>
      </c>
      <c r="D8" s="0" t="s">
        <v>959</v>
      </c>
      <c r="E8" s="0" t="s">
        <v>24804</v>
      </c>
      <c r="F8" s="0" t="s">
        <v>24816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24805</v>
      </c>
      <c r="X8" s="0" t="s">
        <v>369</v>
      </c>
      <c r="Y8" s="0" t="s">
        <v>427</v>
      </c>
      <c r="Z8" s="0" t="s">
        <v>738</v>
      </c>
      <c r="AA8" s="0" t="s">
        <v>20019</v>
      </c>
      <c r="AB8" s="0" t="s">
        <v>1158</v>
      </c>
      <c r="AC8" s="0" t="s">
        <v>1373</v>
      </c>
      <c r="AD8" s="0" t="s">
        <v>24817</v>
      </c>
      <c r="AE8" s="0" t="s">
        <v>451</v>
      </c>
      <c r="AF8" s="0" t="s">
        <v>451</v>
      </c>
      <c r="AG8" s="0" t="s">
        <v>24807</v>
      </c>
      <c r="AH8" s="0" t="s">
        <v>24807</v>
      </c>
      <c r="AI8" s="0" t="s">
        <v>24808</v>
      </c>
      <c r="AJ8" s="0" t="s">
        <v>24808</v>
      </c>
      <c r="AK8" s="0" t="s">
        <v>451</v>
      </c>
      <c r="AL8" s="0" t="s">
        <v>24818</v>
      </c>
      <c r="AM8" s="0" t="s">
        <v>24819</v>
      </c>
      <c r="AN8" s="0" t="s">
        <v>24820</v>
      </c>
      <c r="AO8" s="0" t="s">
        <v>24821</v>
      </c>
      <c r="AP8" s="0" t="s">
        <v>24822</v>
      </c>
      <c r="AQ8" s="0" t="s">
        <v>24823</v>
      </c>
      <c r="AR8" s="0" t="s">
        <v>24816</v>
      </c>
      <c r="AS8" s="0" t="s">
        <v>739</v>
      </c>
    </row>
    <row r="9">
      <c r="B9" s="0" t="s">
        <v>62</v>
      </c>
      <c r="C9" s="0" t="s">
        <v>24824</v>
      </c>
      <c r="D9" s="0" t="s">
        <v>959</v>
      </c>
      <c r="E9" s="0" t="s">
        <v>24825</v>
      </c>
      <c r="F9" s="0" t="s">
        <v>24824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363</v>
      </c>
      <c r="W9" s="0" t="s">
        <v>24805</v>
      </c>
      <c r="X9" s="0" t="s">
        <v>369</v>
      </c>
      <c r="Y9" s="0" t="s">
        <v>427</v>
      </c>
      <c r="Z9" s="0" t="s">
        <v>738</v>
      </c>
      <c r="AA9" s="0" t="s">
        <v>20019</v>
      </c>
      <c r="AB9" s="0" t="s">
        <v>1158</v>
      </c>
      <c r="AC9" s="0" t="s">
        <v>1373</v>
      </c>
      <c r="AD9" s="0" t="s">
        <v>24826</v>
      </c>
      <c r="AE9" s="0" t="s">
        <v>451</v>
      </c>
      <c r="AF9" s="0" t="s">
        <v>451</v>
      </c>
      <c r="AG9" s="0" t="s">
        <v>24807</v>
      </c>
      <c r="AH9" s="0" t="s">
        <v>24807</v>
      </c>
      <c r="AI9" s="0" t="s">
        <v>1373</v>
      </c>
      <c r="AJ9" s="0" t="s">
        <v>1373</v>
      </c>
      <c r="AK9" s="0" t="s">
        <v>451</v>
      </c>
      <c r="AL9" s="0" t="s">
        <v>24827</v>
      </c>
      <c r="AM9" s="0" t="s">
        <v>24828</v>
      </c>
      <c r="AN9" s="0" t="s">
        <v>24829</v>
      </c>
      <c r="AO9" s="0" t="s">
        <v>24830</v>
      </c>
      <c r="AP9" s="0" t="s">
        <v>24831</v>
      </c>
      <c r="AQ9" s="0" t="s">
        <v>24832</v>
      </c>
      <c r="AR9" s="0" t="s">
        <v>24833</v>
      </c>
      <c r="AS9" s="0" t="s">
        <v>739</v>
      </c>
    </row>
    <row r="10">
      <c r="B10" s="0" t="s">
        <v>62</v>
      </c>
      <c r="C10" s="0" t="s">
        <v>24834</v>
      </c>
      <c r="D10" s="0" t="s">
        <v>959</v>
      </c>
      <c r="E10" s="0" t="s">
        <v>24825</v>
      </c>
      <c r="F10" s="0" t="s">
        <v>24834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363</v>
      </c>
      <c r="V10" s="0" t="s">
        <v>363</v>
      </c>
      <c r="W10" s="0" t="s">
        <v>24805</v>
      </c>
      <c r="X10" s="0" t="s">
        <v>369</v>
      </c>
      <c r="Y10" s="0" t="s">
        <v>427</v>
      </c>
      <c r="Z10" s="0" t="s">
        <v>738</v>
      </c>
      <c r="AA10" s="0" t="s">
        <v>20019</v>
      </c>
      <c r="AB10" s="0" t="s">
        <v>1158</v>
      </c>
      <c r="AC10" s="0" t="s">
        <v>1373</v>
      </c>
      <c r="AD10" s="0" t="s">
        <v>451</v>
      </c>
      <c r="AE10" s="0" t="s">
        <v>451</v>
      </c>
      <c r="AF10" s="0" t="s">
        <v>451</v>
      </c>
      <c r="AG10" s="0" t="s">
        <v>24807</v>
      </c>
      <c r="AH10" s="0" t="s">
        <v>24807</v>
      </c>
      <c r="AI10" s="0" t="s">
        <v>24808</v>
      </c>
      <c r="AJ10" s="0" t="s">
        <v>24808</v>
      </c>
      <c r="AK10" s="0" t="s">
        <v>451</v>
      </c>
      <c r="AL10" s="0" t="s">
        <v>24835</v>
      </c>
      <c r="AM10" s="0" t="s">
        <v>24836</v>
      </c>
      <c r="AN10" s="0" t="s">
        <v>24837</v>
      </c>
      <c r="AO10" s="0" t="s">
        <v>24838</v>
      </c>
      <c r="AP10" s="0" t="s">
        <v>24839</v>
      </c>
      <c r="AQ10" s="0" t="s">
        <v>24840</v>
      </c>
      <c r="AR10" s="0" t="s">
        <v>24834</v>
      </c>
      <c r="AS10" s="0" t="s">
        <v>739</v>
      </c>
    </row>
    <row r="11">
      <c r="B11" s="0" t="s">
        <v>62</v>
      </c>
      <c r="C11" s="0" t="s">
        <v>24841</v>
      </c>
      <c r="D11" s="0" t="s">
        <v>819</v>
      </c>
      <c r="E11" s="0" t="s">
        <v>24842</v>
      </c>
      <c r="F11" s="0" t="s">
        <v>8725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363</v>
      </c>
      <c r="U11" s="0" t="s">
        <v>363</v>
      </c>
      <c r="V11" s="0" t="s">
        <v>363</v>
      </c>
      <c r="W11" s="0" t="s">
        <v>451</v>
      </c>
      <c r="X11" s="0" t="s">
        <v>369</v>
      </c>
      <c r="Y11" s="0" t="s">
        <v>427</v>
      </c>
      <c r="Z11" s="0" t="s">
        <v>738</v>
      </c>
      <c r="AA11" s="0" t="s">
        <v>451</v>
      </c>
      <c r="AB11" s="0" t="s">
        <v>1158</v>
      </c>
      <c r="AC11" s="0" t="s">
        <v>1373</v>
      </c>
      <c r="AD11" s="0" t="s">
        <v>24843</v>
      </c>
      <c r="AE11" s="0" t="s">
        <v>451</v>
      </c>
      <c r="AF11" s="0" t="s">
        <v>451</v>
      </c>
      <c r="AG11" s="0" t="s">
        <v>24807</v>
      </c>
      <c r="AH11" s="0" t="s">
        <v>24807</v>
      </c>
      <c r="AI11" s="0" t="s">
        <v>1373</v>
      </c>
      <c r="AJ11" s="0" t="s">
        <v>1373</v>
      </c>
      <c r="AK11" s="0" t="s">
        <v>451</v>
      </c>
      <c r="AL11" s="0" t="s">
        <v>24844</v>
      </c>
      <c r="AM11" s="0" t="s">
        <v>24845</v>
      </c>
      <c r="AN11" s="0" t="s">
        <v>24846</v>
      </c>
      <c r="AO11" s="0" t="s">
        <v>24847</v>
      </c>
      <c r="AP11" s="0" t="s">
        <v>24848</v>
      </c>
      <c r="AQ11" s="0" t="s">
        <v>24849</v>
      </c>
      <c r="AR11" s="0" t="s">
        <v>24850</v>
      </c>
      <c r="AS11" s="0" t="s">
        <v>739</v>
      </c>
    </row>
    <row r="12">
      <c r="B12" s="0" t="s">
        <v>62</v>
      </c>
      <c r="C12" s="0" t="s">
        <v>24851</v>
      </c>
      <c r="D12" s="0" t="s">
        <v>870</v>
      </c>
      <c r="E12" s="0" t="s">
        <v>871</v>
      </c>
      <c r="F12" s="0" t="s">
        <v>24851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363</v>
      </c>
      <c r="U12" s="0" t="s">
        <v>363</v>
      </c>
      <c r="V12" s="0" t="s">
        <v>363</v>
      </c>
      <c r="W12" s="0" t="s">
        <v>20019</v>
      </c>
      <c r="X12" s="0" t="s">
        <v>369</v>
      </c>
      <c r="Y12" s="0" t="s">
        <v>427</v>
      </c>
      <c r="Z12" s="0" t="s">
        <v>738</v>
      </c>
      <c r="AA12" s="0" t="s">
        <v>451</v>
      </c>
      <c r="AB12" s="0" t="s">
        <v>19963</v>
      </c>
      <c r="AC12" s="0" t="s">
        <v>24808</v>
      </c>
      <c r="AD12" s="0" t="s">
        <v>24852</v>
      </c>
      <c r="AE12" s="0" t="s">
        <v>451</v>
      </c>
      <c r="AF12" s="0" t="s">
        <v>451</v>
      </c>
      <c r="AG12" s="0" t="s">
        <v>24807</v>
      </c>
      <c r="AH12" s="0" t="s">
        <v>451</v>
      </c>
      <c r="AI12" s="0" t="s">
        <v>24853</v>
      </c>
      <c r="AJ12" s="0" t="s">
        <v>24853</v>
      </c>
      <c r="AK12" s="0" t="s">
        <v>451</v>
      </c>
      <c r="AL12" s="0" t="s">
        <v>24854</v>
      </c>
      <c r="AM12" s="0" t="s">
        <v>24855</v>
      </c>
      <c r="AN12" s="0" t="s">
        <v>24856</v>
      </c>
      <c r="AO12" s="0" t="s">
        <v>24857</v>
      </c>
      <c r="AP12" s="0" t="s">
        <v>24858</v>
      </c>
      <c r="AQ12" s="0" t="s">
        <v>24859</v>
      </c>
      <c r="AR12" s="0" t="s">
        <v>24851</v>
      </c>
      <c r="AS12" s="0" t="s">
        <v>739</v>
      </c>
    </row>
    <row r="13">
      <c r="B13" s="0" t="s">
        <v>62</v>
      </c>
      <c r="C13" s="0" t="s">
        <v>24860</v>
      </c>
      <c r="D13" s="0" t="s">
        <v>819</v>
      </c>
      <c r="E13" s="0" t="s">
        <v>24861</v>
      </c>
      <c r="F13" s="0" t="s">
        <v>8725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363</v>
      </c>
      <c r="U13" s="0" t="s">
        <v>363</v>
      </c>
      <c r="V13" s="0" t="s">
        <v>363</v>
      </c>
      <c r="W13" s="0" t="s">
        <v>451</v>
      </c>
      <c r="X13" s="0" t="s">
        <v>369</v>
      </c>
      <c r="Y13" s="0" t="s">
        <v>427</v>
      </c>
      <c r="Z13" s="0" t="s">
        <v>738</v>
      </c>
      <c r="AA13" s="0" t="s">
        <v>451</v>
      </c>
      <c r="AB13" s="0" t="s">
        <v>1158</v>
      </c>
      <c r="AC13" s="0" t="s">
        <v>24853</v>
      </c>
      <c r="AD13" s="0" t="s">
        <v>24862</v>
      </c>
      <c r="AE13" s="0" t="s">
        <v>451</v>
      </c>
      <c r="AF13" s="0" t="s">
        <v>451</v>
      </c>
      <c r="AG13" s="0" t="s">
        <v>24807</v>
      </c>
      <c r="AH13" s="0" t="s">
        <v>24807</v>
      </c>
      <c r="AI13" s="0" t="s">
        <v>1373</v>
      </c>
      <c r="AJ13" s="0" t="s">
        <v>1373</v>
      </c>
      <c r="AK13" s="0" t="s">
        <v>451</v>
      </c>
      <c r="AL13" s="0" t="s">
        <v>24863</v>
      </c>
      <c r="AM13" s="0" t="s">
        <v>24864</v>
      </c>
      <c r="AN13" s="0" t="s">
        <v>24865</v>
      </c>
      <c r="AO13" s="0" t="s">
        <v>24866</v>
      </c>
      <c r="AP13" s="0" t="s">
        <v>24867</v>
      </c>
      <c r="AQ13" s="0" t="s">
        <v>24868</v>
      </c>
      <c r="AR13" s="0" t="s">
        <v>24869</v>
      </c>
      <c r="AS13" s="0" t="s">
        <v>739</v>
      </c>
    </row>
    <row r="14">
      <c r="B14" s="0" t="s">
        <v>62</v>
      </c>
      <c r="C14" s="0" t="s">
        <v>24870</v>
      </c>
      <c r="D14" s="0" t="s">
        <v>24871</v>
      </c>
      <c r="E14" s="0" t="s">
        <v>24872</v>
      </c>
      <c r="F14" s="0" t="s">
        <v>24873</v>
      </c>
      <c r="G14" s="0" t="s">
        <v>377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379</v>
      </c>
      <c r="P14" s="0" t="s">
        <v>363</v>
      </c>
      <c r="Q14" s="0" t="s">
        <v>363</v>
      </c>
      <c r="R14" s="0" t="s">
        <v>379</v>
      </c>
      <c r="S14" s="0" t="s">
        <v>379</v>
      </c>
      <c r="T14" s="0" t="s">
        <v>379</v>
      </c>
      <c r="U14" s="0" t="s">
        <v>363</v>
      </c>
      <c r="V14" s="0" t="s">
        <v>379</v>
      </c>
      <c r="W14" s="0" t="s">
        <v>24805</v>
      </c>
      <c r="X14" s="0" t="s">
        <v>369</v>
      </c>
      <c r="Y14" s="0" t="s">
        <v>369</v>
      </c>
      <c r="Z14" s="0" t="s">
        <v>738</v>
      </c>
      <c r="AA14" s="0" t="s">
        <v>451</v>
      </c>
      <c r="AB14" s="0" t="s">
        <v>1158</v>
      </c>
      <c r="AC14" s="0" t="s">
        <v>24874</v>
      </c>
      <c r="AD14" s="0" t="s">
        <v>24875</v>
      </c>
      <c r="AE14" s="0" t="s">
        <v>451</v>
      </c>
      <c r="AF14" s="0" t="s">
        <v>451</v>
      </c>
      <c r="AG14" s="0" t="s">
        <v>24807</v>
      </c>
      <c r="AH14" s="0" t="s">
        <v>24807</v>
      </c>
      <c r="AI14" s="0" t="s">
        <v>24876</v>
      </c>
      <c r="AJ14" s="0" t="s">
        <v>1158</v>
      </c>
      <c r="AK14" s="0" t="s">
        <v>451</v>
      </c>
      <c r="AL14" s="0" t="s">
        <v>24877</v>
      </c>
      <c r="AM14" s="0" t="s">
        <v>24878</v>
      </c>
      <c r="AN14" s="0" t="s">
        <v>24879</v>
      </c>
      <c r="AO14" s="0" t="s">
        <v>24880</v>
      </c>
      <c r="AP14" s="0" t="s">
        <v>24881</v>
      </c>
      <c r="AQ14" s="0" t="s">
        <v>24882</v>
      </c>
      <c r="AR14" s="0" t="s">
        <v>24883</v>
      </c>
      <c r="AS14" s="0" t="s">
        <v>739</v>
      </c>
    </row>
    <row r="15">
      <c r="B15" s="0" t="s">
        <v>62</v>
      </c>
      <c r="C15" s="0" t="s">
        <v>24884</v>
      </c>
      <c r="D15" s="0" t="s">
        <v>938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363</v>
      </c>
      <c r="U15" s="0" t="s">
        <v>363</v>
      </c>
      <c r="V15" s="0" t="s">
        <v>363</v>
      </c>
      <c r="W15" s="0" t="s">
        <v>451</v>
      </c>
      <c r="X15" s="0" t="s">
        <v>369</v>
      </c>
      <c r="Y15" s="0" t="s">
        <v>369</v>
      </c>
      <c r="Z15" s="0" t="s">
        <v>738</v>
      </c>
      <c r="AA15" s="0" t="s">
        <v>451</v>
      </c>
      <c r="AB15" s="0" t="s">
        <v>1158</v>
      </c>
      <c r="AC15" s="0" t="s">
        <v>1158</v>
      </c>
      <c r="AD15" s="0" t="s">
        <v>24885</v>
      </c>
      <c r="AE15" s="0" t="s">
        <v>451</v>
      </c>
      <c r="AF15" s="0" t="s">
        <v>451</v>
      </c>
      <c r="AG15" s="0" t="s">
        <v>451</v>
      </c>
      <c r="AH15" s="0" t="s">
        <v>451</v>
      </c>
      <c r="AI15" s="0" t="s">
        <v>451</v>
      </c>
      <c r="AJ15" s="0" t="s">
        <v>451</v>
      </c>
      <c r="AK15" s="0" t="s">
        <v>451</v>
      </c>
      <c r="AL15" s="0" t="s">
        <v>24886</v>
      </c>
      <c r="AM15" s="0" t="s">
        <v>24887</v>
      </c>
      <c r="AN15" s="0" t="s">
        <v>24888</v>
      </c>
      <c r="AO15" s="0" t="s">
        <v>24889</v>
      </c>
      <c r="AP15" s="0" t="s">
        <v>24890</v>
      </c>
      <c r="AQ15" s="0" t="s">
        <v>24891</v>
      </c>
      <c r="AR15" s="0" t="s">
        <v>24884</v>
      </c>
      <c r="AS15" s="0" t="s">
        <v>739</v>
      </c>
    </row>
    <row r="16">
      <c r="B16" s="0" t="s">
        <v>62</v>
      </c>
      <c r="C16" s="0" t="s">
        <v>24892</v>
      </c>
      <c r="D16" s="0" t="s">
        <v>938</v>
      </c>
      <c r="E16" s="0" t="s">
        <v>24893</v>
      </c>
      <c r="F16" s="0" t="s">
        <v>8725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363</v>
      </c>
      <c r="U16" s="0" t="s">
        <v>363</v>
      </c>
      <c r="V16" s="0" t="s">
        <v>363</v>
      </c>
      <c r="W16" s="0" t="s">
        <v>451</v>
      </c>
      <c r="X16" s="0" t="s">
        <v>369</v>
      </c>
      <c r="Y16" s="0" t="s">
        <v>427</v>
      </c>
      <c r="Z16" s="0" t="s">
        <v>738</v>
      </c>
      <c r="AA16" s="0" t="s">
        <v>451</v>
      </c>
      <c r="AB16" s="0" t="s">
        <v>1158</v>
      </c>
      <c r="AC16" s="0" t="s">
        <v>1373</v>
      </c>
      <c r="AD16" s="0" t="s">
        <v>24894</v>
      </c>
      <c r="AE16" s="0" t="s">
        <v>451</v>
      </c>
      <c r="AF16" s="0" t="s">
        <v>451</v>
      </c>
      <c r="AG16" s="0" t="s">
        <v>24807</v>
      </c>
      <c r="AH16" s="0" t="s">
        <v>24807</v>
      </c>
      <c r="AI16" s="0" t="s">
        <v>24895</v>
      </c>
      <c r="AJ16" s="0" t="s">
        <v>1158</v>
      </c>
      <c r="AK16" s="0" t="s">
        <v>451</v>
      </c>
      <c r="AL16" s="0" t="s">
        <v>24896</v>
      </c>
      <c r="AM16" s="0" t="s">
        <v>24897</v>
      </c>
      <c r="AN16" s="0" t="s">
        <v>24898</v>
      </c>
      <c r="AO16" s="0" t="s">
        <v>24899</v>
      </c>
      <c r="AP16" s="0" t="s">
        <v>24900</v>
      </c>
      <c r="AQ16" s="0" t="s">
        <v>24901</v>
      </c>
      <c r="AR16" s="0" t="s">
        <v>24902</v>
      </c>
      <c r="AS16" s="0" t="s">
        <v>739</v>
      </c>
    </row>
    <row r="17">
      <c r="B17" s="0" t="s">
        <v>62</v>
      </c>
      <c r="C17" s="0" t="s">
        <v>24903</v>
      </c>
      <c r="D17" s="0" t="s">
        <v>819</v>
      </c>
      <c r="E17" s="0" t="s">
        <v>24904</v>
      </c>
      <c r="F17" s="0" t="s">
        <v>8725</v>
      </c>
      <c r="G17" s="0" t="s">
        <v>377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363</v>
      </c>
      <c r="U17" s="0" t="s">
        <v>363</v>
      </c>
      <c r="V17" s="0" t="s">
        <v>363</v>
      </c>
      <c r="W17" s="0" t="s">
        <v>451</v>
      </c>
      <c r="X17" s="0" t="s">
        <v>369</v>
      </c>
      <c r="Y17" s="0" t="s">
        <v>427</v>
      </c>
      <c r="Z17" s="0" t="s">
        <v>738</v>
      </c>
      <c r="AA17" s="0" t="s">
        <v>451</v>
      </c>
      <c r="AB17" s="0" t="s">
        <v>1158</v>
      </c>
      <c r="AC17" s="0" t="s">
        <v>1373</v>
      </c>
      <c r="AD17" s="0" t="s">
        <v>24905</v>
      </c>
      <c r="AE17" s="0" t="s">
        <v>451</v>
      </c>
      <c r="AF17" s="0" t="s">
        <v>451</v>
      </c>
      <c r="AG17" s="0" t="s">
        <v>24807</v>
      </c>
      <c r="AH17" s="0" t="s">
        <v>24807</v>
      </c>
      <c r="AI17" s="0" t="s">
        <v>1373</v>
      </c>
      <c r="AJ17" s="0" t="s">
        <v>1373</v>
      </c>
      <c r="AK17" s="0" t="s">
        <v>451</v>
      </c>
      <c r="AL17" s="0" t="s">
        <v>24906</v>
      </c>
      <c r="AM17" s="0" t="s">
        <v>24907</v>
      </c>
      <c r="AN17" s="0" t="s">
        <v>24908</v>
      </c>
      <c r="AO17" s="0" t="s">
        <v>24909</v>
      </c>
      <c r="AP17" s="0" t="s">
        <v>24910</v>
      </c>
      <c r="AQ17" s="0" t="s">
        <v>24911</v>
      </c>
      <c r="AR17" s="0" t="s">
        <v>24912</v>
      </c>
      <c r="AS17" s="0" t="s">
        <v>739</v>
      </c>
    </row>
    <row r="18">
      <c r="B18" s="0" t="s">
        <v>62</v>
      </c>
      <c r="C18" s="0" t="s">
        <v>24913</v>
      </c>
      <c r="D18" s="0" t="s">
        <v>870</v>
      </c>
      <c r="E18" s="0" t="s">
        <v>24914</v>
      </c>
      <c r="F18" s="0" t="s">
        <v>8725</v>
      </c>
      <c r="G18" s="0" t="s">
        <v>377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363</v>
      </c>
      <c r="U18" s="0" t="s">
        <v>363</v>
      </c>
      <c r="V18" s="0" t="s">
        <v>363</v>
      </c>
      <c r="W18" s="0" t="s">
        <v>451</v>
      </c>
      <c r="X18" s="0" t="s">
        <v>369</v>
      </c>
      <c r="Y18" s="0" t="s">
        <v>427</v>
      </c>
      <c r="Z18" s="0" t="s">
        <v>738</v>
      </c>
      <c r="AA18" s="0" t="s">
        <v>451</v>
      </c>
      <c r="AB18" s="0" t="s">
        <v>24915</v>
      </c>
      <c r="AC18" s="0" t="s">
        <v>24805</v>
      </c>
      <c r="AD18" s="0" t="s">
        <v>24916</v>
      </c>
      <c r="AE18" s="0" t="s">
        <v>451</v>
      </c>
      <c r="AF18" s="0" t="s">
        <v>451</v>
      </c>
      <c r="AG18" s="0" t="s">
        <v>451</v>
      </c>
      <c r="AH18" s="0" t="s">
        <v>451</v>
      </c>
      <c r="AI18" s="0" t="s">
        <v>451</v>
      </c>
      <c r="AJ18" s="0" t="s">
        <v>451</v>
      </c>
      <c r="AK18" s="0" t="s">
        <v>451</v>
      </c>
      <c r="AL18" s="0" t="s">
        <v>24917</v>
      </c>
      <c r="AM18" s="0" t="s">
        <v>24918</v>
      </c>
      <c r="AN18" s="0" t="s">
        <v>24919</v>
      </c>
      <c r="AO18" s="0" t="s">
        <v>24920</v>
      </c>
      <c r="AP18" s="0" t="s">
        <v>24921</v>
      </c>
      <c r="AQ18" s="0" t="s">
        <v>24922</v>
      </c>
      <c r="AR18" s="0" t="s">
        <v>24913</v>
      </c>
      <c r="AS18" s="0" t="s">
        <v>739</v>
      </c>
    </row>
    <row r="19">
      <c r="B19" s="0" t="s">
        <v>62</v>
      </c>
      <c r="C19" s="0" t="s">
        <v>24923</v>
      </c>
      <c r="D19" s="0" t="s">
        <v>819</v>
      </c>
      <c r="E19" s="0" t="s">
        <v>24924</v>
      </c>
      <c r="F19" s="0" t="s">
        <v>8725</v>
      </c>
      <c r="G19" s="0" t="s">
        <v>377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363</v>
      </c>
      <c r="U19" s="0" t="s">
        <v>363</v>
      </c>
      <c r="V19" s="0" t="s">
        <v>363</v>
      </c>
      <c r="W19" s="0" t="s">
        <v>451</v>
      </c>
      <c r="X19" s="0" t="s">
        <v>369</v>
      </c>
      <c r="Y19" s="0" t="s">
        <v>427</v>
      </c>
      <c r="Z19" s="0" t="s">
        <v>738</v>
      </c>
      <c r="AA19" s="0" t="s">
        <v>451</v>
      </c>
      <c r="AB19" s="0" t="s">
        <v>1158</v>
      </c>
      <c r="AC19" s="0" t="s">
        <v>1373</v>
      </c>
      <c r="AD19" s="0" t="s">
        <v>24925</v>
      </c>
      <c r="AE19" s="0" t="s">
        <v>451</v>
      </c>
      <c r="AF19" s="0" t="s">
        <v>451</v>
      </c>
      <c r="AG19" s="0" t="s">
        <v>24807</v>
      </c>
      <c r="AH19" s="0" t="s">
        <v>24807</v>
      </c>
      <c r="AI19" s="0" t="s">
        <v>1373</v>
      </c>
      <c r="AJ19" s="0" t="s">
        <v>1373</v>
      </c>
      <c r="AK19" s="0" t="s">
        <v>451</v>
      </c>
      <c r="AL19" s="0" t="s">
        <v>24926</v>
      </c>
      <c r="AM19" s="0" t="s">
        <v>24927</v>
      </c>
      <c r="AN19" s="0" t="s">
        <v>24928</v>
      </c>
      <c r="AO19" s="0" t="s">
        <v>24929</v>
      </c>
      <c r="AP19" s="0" t="s">
        <v>24930</v>
      </c>
      <c r="AQ19" s="0" t="s">
        <v>24931</v>
      </c>
      <c r="AR19" s="0" t="s">
        <v>24932</v>
      </c>
      <c r="AS19" s="0" t="s">
        <v>739</v>
      </c>
    </row>
    <row r="20">
      <c r="B20" s="0" t="s">
        <v>62</v>
      </c>
      <c r="C20" s="0" t="s">
        <v>24933</v>
      </c>
      <c r="D20" s="0" t="s">
        <v>938</v>
      </c>
      <c r="E20" s="0" t="s">
        <v>24934</v>
      </c>
      <c r="F20" s="0" t="s">
        <v>8725</v>
      </c>
      <c r="G20" s="0" t="s">
        <v>377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363</v>
      </c>
      <c r="U20" s="0" t="s">
        <v>363</v>
      </c>
      <c r="V20" s="0" t="s">
        <v>363</v>
      </c>
      <c r="W20" s="0" t="s">
        <v>451</v>
      </c>
      <c r="X20" s="0" t="s">
        <v>369</v>
      </c>
      <c r="Y20" s="0" t="s">
        <v>427</v>
      </c>
      <c r="Z20" s="0" t="s">
        <v>738</v>
      </c>
      <c r="AA20" s="0" t="s">
        <v>451</v>
      </c>
      <c r="AB20" s="0" t="s">
        <v>1158</v>
      </c>
      <c r="AC20" s="0" t="s">
        <v>20054</v>
      </c>
      <c r="AD20" s="0" t="s">
        <v>24935</v>
      </c>
      <c r="AE20" s="0" t="s">
        <v>451</v>
      </c>
      <c r="AF20" s="0" t="s">
        <v>451</v>
      </c>
      <c r="AG20" s="0" t="s">
        <v>24807</v>
      </c>
      <c r="AH20" s="0" t="s">
        <v>24807</v>
      </c>
      <c r="AI20" s="0" t="s">
        <v>1373</v>
      </c>
      <c r="AJ20" s="0" t="s">
        <v>1373</v>
      </c>
      <c r="AK20" s="0" t="s">
        <v>451</v>
      </c>
      <c r="AL20" s="0" t="s">
        <v>24936</v>
      </c>
      <c r="AM20" s="0" t="s">
        <v>24937</v>
      </c>
      <c r="AN20" s="0" t="s">
        <v>24938</v>
      </c>
      <c r="AO20" s="0" t="s">
        <v>24939</v>
      </c>
      <c r="AP20" s="0" t="s">
        <v>24940</v>
      </c>
      <c r="AQ20" s="0" t="s">
        <v>24941</v>
      </c>
      <c r="AR20" s="0" t="s">
        <v>24942</v>
      </c>
      <c r="AS20" s="0" t="s">
        <v>739</v>
      </c>
    </row>
    <row r="21">
      <c r="B21" s="0" t="s">
        <v>62</v>
      </c>
      <c r="C21" s="0" t="s">
        <v>24943</v>
      </c>
      <c r="D21" s="0" t="s">
        <v>883</v>
      </c>
      <c r="E21" s="0" t="s">
        <v>24944</v>
      </c>
      <c r="F21" s="0" t="s">
        <v>8725</v>
      </c>
      <c r="G21" s="0" t="s">
        <v>377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363</v>
      </c>
      <c r="U21" s="0" t="s">
        <v>363</v>
      </c>
      <c r="V21" s="0" t="s">
        <v>363</v>
      </c>
      <c r="W21" s="0" t="s">
        <v>451</v>
      </c>
      <c r="X21" s="0" t="s">
        <v>369</v>
      </c>
      <c r="Y21" s="0" t="s">
        <v>427</v>
      </c>
      <c r="Z21" s="0" t="s">
        <v>738</v>
      </c>
      <c r="AA21" s="0" t="s">
        <v>451</v>
      </c>
      <c r="AB21" s="0" t="s">
        <v>1158</v>
      </c>
      <c r="AC21" s="0" t="s">
        <v>1373</v>
      </c>
      <c r="AD21" s="0" t="s">
        <v>24945</v>
      </c>
      <c r="AE21" s="0" t="s">
        <v>451</v>
      </c>
      <c r="AF21" s="0" t="s">
        <v>451</v>
      </c>
      <c r="AG21" s="0" t="s">
        <v>451</v>
      </c>
      <c r="AH21" s="0" t="s">
        <v>451</v>
      </c>
      <c r="AI21" s="0" t="s">
        <v>24895</v>
      </c>
      <c r="AJ21" s="0" t="s">
        <v>1158</v>
      </c>
      <c r="AK21" s="0" t="s">
        <v>451</v>
      </c>
      <c r="AL21" s="0" t="s">
        <v>24946</v>
      </c>
      <c r="AM21" s="0" t="s">
        <v>24947</v>
      </c>
      <c r="AN21" s="0" t="s">
        <v>24948</v>
      </c>
      <c r="AO21" s="0" t="s">
        <v>24949</v>
      </c>
      <c r="AP21" s="0" t="s">
        <v>24950</v>
      </c>
      <c r="AQ21" s="0" t="s">
        <v>24951</v>
      </c>
      <c r="AR21" s="0" t="s">
        <v>24943</v>
      </c>
      <c r="AS21" s="0" t="s">
        <v>739</v>
      </c>
    </row>
    <row r="22">
      <c r="B22" s="0" t="s">
        <v>62</v>
      </c>
      <c r="C22" s="0" t="s">
        <v>24952</v>
      </c>
      <c r="D22" s="0" t="s">
        <v>883</v>
      </c>
      <c r="E22" s="0" t="s">
        <v>24944</v>
      </c>
      <c r="F22" s="0" t="s">
        <v>24873</v>
      </c>
      <c r="G22" s="0" t="s">
        <v>377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363</v>
      </c>
      <c r="U22" s="0" t="s">
        <v>363</v>
      </c>
      <c r="V22" s="0" t="s">
        <v>363</v>
      </c>
      <c r="W22" s="0" t="s">
        <v>24805</v>
      </c>
      <c r="X22" s="0" t="s">
        <v>369</v>
      </c>
      <c r="Y22" s="0" t="s">
        <v>369</v>
      </c>
      <c r="Z22" s="0" t="s">
        <v>738</v>
      </c>
      <c r="AA22" s="0" t="s">
        <v>451</v>
      </c>
      <c r="AB22" s="0" t="s">
        <v>1158</v>
      </c>
      <c r="AC22" s="0" t="s">
        <v>24953</v>
      </c>
      <c r="AD22" s="0" t="s">
        <v>451</v>
      </c>
      <c r="AE22" s="0" t="s">
        <v>451</v>
      </c>
      <c r="AF22" s="0" t="s">
        <v>451</v>
      </c>
      <c r="AG22" s="0" t="s">
        <v>24807</v>
      </c>
      <c r="AH22" s="0" t="s">
        <v>24807</v>
      </c>
      <c r="AI22" s="0" t="s">
        <v>24954</v>
      </c>
      <c r="AJ22" s="0" t="s">
        <v>24954</v>
      </c>
      <c r="AK22" s="0" t="s">
        <v>451</v>
      </c>
      <c r="AL22" s="0" t="s">
        <v>24955</v>
      </c>
      <c r="AM22" s="0" t="s">
        <v>24956</v>
      </c>
      <c r="AN22" s="0" t="s">
        <v>24957</v>
      </c>
      <c r="AO22" s="0" t="s">
        <v>24958</v>
      </c>
      <c r="AP22" s="0" t="s">
        <v>24959</v>
      </c>
      <c r="AQ22" s="0" t="s">
        <v>24960</v>
      </c>
      <c r="AR22" s="0" t="s">
        <v>24952</v>
      </c>
      <c r="AS22" s="0" t="s">
        <v>739</v>
      </c>
    </row>
    <row r="23">
      <c r="B23" s="0" t="s">
        <v>62</v>
      </c>
      <c r="C23" s="0" t="s">
        <v>24961</v>
      </c>
      <c r="D23" s="0" t="s">
        <v>883</v>
      </c>
      <c r="E23" s="0" t="s">
        <v>24962</v>
      </c>
      <c r="F23" s="0" t="s">
        <v>8725</v>
      </c>
      <c r="G23" s="0" t="s">
        <v>377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363</v>
      </c>
      <c r="U23" s="0" t="s">
        <v>363</v>
      </c>
      <c r="V23" s="0" t="s">
        <v>363</v>
      </c>
      <c r="W23" s="0" t="s">
        <v>451</v>
      </c>
      <c r="X23" s="0" t="s">
        <v>369</v>
      </c>
      <c r="Y23" s="0" t="s">
        <v>427</v>
      </c>
      <c r="Z23" s="0" t="s">
        <v>738</v>
      </c>
      <c r="AA23" s="0" t="s">
        <v>451</v>
      </c>
      <c r="AB23" s="0" t="s">
        <v>1158</v>
      </c>
      <c r="AC23" s="0" t="s">
        <v>1373</v>
      </c>
      <c r="AD23" s="0" t="s">
        <v>24963</v>
      </c>
      <c r="AE23" s="0" t="s">
        <v>451</v>
      </c>
      <c r="AF23" s="0" t="s">
        <v>451</v>
      </c>
      <c r="AG23" s="0" t="s">
        <v>24807</v>
      </c>
      <c r="AH23" s="0" t="s">
        <v>24807</v>
      </c>
      <c r="AI23" s="0" t="s">
        <v>1373</v>
      </c>
      <c r="AJ23" s="0" t="s">
        <v>1373</v>
      </c>
      <c r="AK23" s="0" t="s">
        <v>451</v>
      </c>
      <c r="AL23" s="0" t="s">
        <v>24964</v>
      </c>
      <c r="AM23" s="0" t="s">
        <v>24965</v>
      </c>
      <c r="AN23" s="0" t="s">
        <v>24966</v>
      </c>
      <c r="AO23" s="0" t="s">
        <v>24967</v>
      </c>
      <c r="AP23" s="0" t="s">
        <v>24968</v>
      </c>
      <c r="AQ23" s="0" t="s">
        <v>24969</v>
      </c>
      <c r="AR23" s="0" t="s">
        <v>24970</v>
      </c>
      <c r="AS23" s="0" t="s">
        <v>739</v>
      </c>
    </row>
    <row r="24">
      <c r="B24" s="0" t="s">
        <v>62</v>
      </c>
      <c r="C24" s="0" t="s">
        <v>24971</v>
      </c>
      <c r="D24" s="0" t="s">
        <v>938</v>
      </c>
      <c r="E24" s="0" t="s">
        <v>24972</v>
      </c>
      <c r="F24" s="0" t="s">
        <v>8725</v>
      </c>
      <c r="G24" s="0" t="s">
        <v>377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363</v>
      </c>
      <c r="U24" s="0" t="s">
        <v>363</v>
      </c>
      <c r="V24" s="0" t="s">
        <v>363</v>
      </c>
      <c r="W24" s="0" t="s">
        <v>451</v>
      </c>
      <c r="X24" s="0" t="s">
        <v>369</v>
      </c>
      <c r="Y24" s="0" t="s">
        <v>427</v>
      </c>
      <c r="Z24" s="0" t="s">
        <v>738</v>
      </c>
      <c r="AA24" s="0" t="s">
        <v>451</v>
      </c>
      <c r="AB24" s="0" t="s">
        <v>1158</v>
      </c>
      <c r="AC24" s="0" t="s">
        <v>24853</v>
      </c>
      <c r="AD24" s="0" t="s">
        <v>24973</v>
      </c>
      <c r="AE24" s="0" t="s">
        <v>451</v>
      </c>
      <c r="AF24" s="0" t="s">
        <v>451</v>
      </c>
      <c r="AG24" s="0" t="s">
        <v>24807</v>
      </c>
      <c r="AH24" s="0" t="s">
        <v>24807</v>
      </c>
      <c r="AI24" s="0" t="s">
        <v>1373</v>
      </c>
      <c r="AJ24" s="0" t="s">
        <v>1373</v>
      </c>
      <c r="AK24" s="0" t="s">
        <v>451</v>
      </c>
      <c r="AL24" s="0" t="s">
        <v>24974</v>
      </c>
      <c r="AM24" s="0" t="s">
        <v>24975</v>
      </c>
      <c r="AN24" s="0" t="s">
        <v>24976</v>
      </c>
      <c r="AO24" s="0" t="s">
        <v>24977</v>
      </c>
      <c r="AP24" s="0" t="s">
        <v>24978</v>
      </c>
      <c r="AQ24" s="0" t="s">
        <v>24979</v>
      </c>
      <c r="AR24" s="0" t="s">
        <v>24980</v>
      </c>
      <c r="AS24" s="0" t="s">
        <v>739</v>
      </c>
    </row>
    <row r="25">
      <c r="B25" s="0" t="s">
        <v>62</v>
      </c>
      <c r="C25" s="0" t="s">
        <v>24981</v>
      </c>
      <c r="D25" s="0" t="s">
        <v>959</v>
      </c>
      <c r="E25" s="0" t="s">
        <v>24982</v>
      </c>
      <c r="F25" s="0" t="s">
        <v>8725</v>
      </c>
      <c r="G25" s="0" t="s">
        <v>377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363</v>
      </c>
      <c r="U25" s="0" t="s">
        <v>363</v>
      </c>
      <c r="V25" s="0" t="s">
        <v>363</v>
      </c>
      <c r="W25" s="0" t="s">
        <v>451</v>
      </c>
      <c r="X25" s="0" t="s">
        <v>369</v>
      </c>
      <c r="Y25" s="0" t="s">
        <v>427</v>
      </c>
      <c r="Z25" s="0" t="s">
        <v>738</v>
      </c>
      <c r="AA25" s="0" t="s">
        <v>451</v>
      </c>
      <c r="AB25" s="0" t="s">
        <v>1158</v>
      </c>
      <c r="AC25" s="0" t="s">
        <v>24853</v>
      </c>
      <c r="AD25" s="0" t="s">
        <v>24983</v>
      </c>
      <c r="AE25" s="0" t="s">
        <v>451</v>
      </c>
      <c r="AF25" s="0" t="s">
        <v>451</v>
      </c>
      <c r="AG25" s="0" t="s">
        <v>24807</v>
      </c>
      <c r="AH25" s="0" t="s">
        <v>24807</v>
      </c>
      <c r="AI25" s="0" t="s">
        <v>1373</v>
      </c>
      <c r="AJ25" s="0" t="s">
        <v>1373</v>
      </c>
      <c r="AK25" s="0" t="s">
        <v>451</v>
      </c>
      <c r="AL25" s="0" t="s">
        <v>24984</v>
      </c>
      <c r="AM25" s="0" t="s">
        <v>24985</v>
      </c>
      <c r="AN25" s="0" t="s">
        <v>24986</v>
      </c>
      <c r="AO25" s="0" t="s">
        <v>24987</v>
      </c>
      <c r="AP25" s="0" t="s">
        <v>24988</v>
      </c>
      <c r="AQ25" s="0" t="s">
        <v>24989</v>
      </c>
      <c r="AR25" s="0" t="s">
        <v>24990</v>
      </c>
      <c r="AS25" s="0" t="s">
        <v>739</v>
      </c>
    </row>
    <row r="26">
      <c r="B26" s="0" t="s">
        <v>62</v>
      </c>
      <c r="C26" s="0" t="s">
        <v>24991</v>
      </c>
      <c r="D26" s="0" t="s">
        <v>959</v>
      </c>
      <c r="E26" s="0" t="s">
        <v>24982</v>
      </c>
      <c r="F26" s="0" t="s">
        <v>24873</v>
      </c>
      <c r="G26" s="0" t="s">
        <v>377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379</v>
      </c>
      <c r="S26" s="0" t="s">
        <v>379</v>
      </c>
      <c r="T26" s="0" t="s">
        <v>363</v>
      </c>
      <c r="U26" s="0" t="s">
        <v>363</v>
      </c>
      <c r="V26" s="0" t="s">
        <v>363</v>
      </c>
      <c r="W26" s="0" t="s">
        <v>24805</v>
      </c>
      <c r="X26" s="0" t="s">
        <v>369</v>
      </c>
      <c r="Y26" s="0" t="s">
        <v>369</v>
      </c>
      <c r="Z26" s="0" t="s">
        <v>738</v>
      </c>
      <c r="AA26" s="0" t="s">
        <v>451</v>
      </c>
      <c r="AB26" s="0" t="s">
        <v>1158</v>
      </c>
      <c r="AC26" s="0" t="s">
        <v>19831</v>
      </c>
      <c r="AD26" s="0" t="s">
        <v>451</v>
      </c>
      <c r="AE26" s="0" t="s">
        <v>451</v>
      </c>
      <c r="AF26" s="0" t="s">
        <v>451</v>
      </c>
      <c r="AG26" s="0" t="s">
        <v>24992</v>
      </c>
      <c r="AH26" s="0" t="s">
        <v>24993</v>
      </c>
      <c r="AI26" s="0" t="s">
        <v>24994</v>
      </c>
      <c r="AJ26" s="0" t="s">
        <v>19831</v>
      </c>
      <c r="AK26" s="0" t="s">
        <v>451</v>
      </c>
      <c r="AL26" s="0" t="s">
        <v>24995</v>
      </c>
      <c r="AM26" s="0" t="s">
        <v>24996</v>
      </c>
      <c r="AN26" s="0" t="s">
        <v>24997</v>
      </c>
      <c r="AO26" s="0" t="s">
        <v>24998</v>
      </c>
      <c r="AP26" s="0" t="s">
        <v>24999</v>
      </c>
      <c r="AQ26" s="0" t="s">
        <v>25000</v>
      </c>
      <c r="AR26" s="0" t="s">
        <v>25001</v>
      </c>
      <c r="AS26" s="0" t="s">
        <v>739</v>
      </c>
    </row>
    <row r="27">
      <c r="B27" s="0" t="s">
        <v>62</v>
      </c>
      <c r="C27" s="0" t="s">
        <v>25002</v>
      </c>
      <c r="D27" s="0" t="s">
        <v>876</v>
      </c>
      <c r="E27" s="0" t="s">
        <v>25003</v>
      </c>
      <c r="F27" s="0" t="s">
        <v>8725</v>
      </c>
      <c r="G27" s="0" t="s">
        <v>377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363</v>
      </c>
      <c r="U27" s="0" t="s">
        <v>363</v>
      </c>
      <c r="V27" s="0" t="s">
        <v>363</v>
      </c>
      <c r="W27" s="0" t="s">
        <v>451</v>
      </c>
      <c r="X27" s="0" t="s">
        <v>369</v>
      </c>
      <c r="Y27" s="0" t="s">
        <v>427</v>
      </c>
      <c r="Z27" s="0" t="s">
        <v>738</v>
      </c>
      <c r="AA27" s="0" t="s">
        <v>451</v>
      </c>
      <c r="AB27" s="0" t="s">
        <v>1158</v>
      </c>
      <c r="AC27" s="0" t="s">
        <v>20054</v>
      </c>
      <c r="AD27" s="0" t="s">
        <v>25004</v>
      </c>
      <c r="AE27" s="0" t="s">
        <v>451</v>
      </c>
      <c r="AF27" s="0" t="s">
        <v>451</v>
      </c>
      <c r="AG27" s="0" t="s">
        <v>24807</v>
      </c>
      <c r="AH27" s="0" t="s">
        <v>24807</v>
      </c>
      <c r="AI27" s="0" t="s">
        <v>1373</v>
      </c>
      <c r="AJ27" s="0" t="s">
        <v>1373</v>
      </c>
      <c r="AK27" s="0" t="s">
        <v>451</v>
      </c>
      <c r="AL27" s="0" t="s">
        <v>25005</v>
      </c>
      <c r="AM27" s="0" t="s">
        <v>25006</v>
      </c>
      <c r="AN27" s="0" t="s">
        <v>25007</v>
      </c>
      <c r="AO27" s="0" t="s">
        <v>25008</v>
      </c>
      <c r="AP27" s="0" t="s">
        <v>25009</v>
      </c>
      <c r="AQ27" s="0" t="s">
        <v>25010</v>
      </c>
      <c r="AR27" s="0" t="s">
        <v>25011</v>
      </c>
      <c r="AS27" s="0" t="s">
        <v>739</v>
      </c>
    </row>
    <row r="28">
      <c r="B28" s="0" t="s">
        <v>62</v>
      </c>
      <c r="C28" s="0" t="s">
        <v>25012</v>
      </c>
      <c r="D28" s="0" t="s">
        <v>959</v>
      </c>
      <c r="E28" s="0" t="s">
        <v>25013</v>
      </c>
      <c r="F28" s="0" t="s">
        <v>25012</v>
      </c>
      <c r="G28" s="0" t="s">
        <v>377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363</v>
      </c>
      <c r="U28" s="0" t="s">
        <v>363</v>
      </c>
      <c r="V28" s="0" t="s">
        <v>363</v>
      </c>
      <c r="W28" s="0" t="s">
        <v>451</v>
      </c>
      <c r="X28" s="0" t="s">
        <v>369</v>
      </c>
      <c r="Y28" s="0" t="s">
        <v>427</v>
      </c>
      <c r="Z28" s="0" t="s">
        <v>738</v>
      </c>
      <c r="AA28" s="0" t="s">
        <v>451</v>
      </c>
      <c r="AB28" s="0" t="s">
        <v>1158</v>
      </c>
      <c r="AC28" s="0" t="s">
        <v>1373</v>
      </c>
      <c r="AD28" s="0" t="s">
        <v>25014</v>
      </c>
      <c r="AE28" s="0" t="s">
        <v>451</v>
      </c>
      <c r="AF28" s="0" t="s">
        <v>451</v>
      </c>
      <c r="AG28" s="0" t="s">
        <v>24807</v>
      </c>
      <c r="AH28" s="0" t="s">
        <v>24807</v>
      </c>
      <c r="AI28" s="0" t="s">
        <v>1373</v>
      </c>
      <c r="AJ28" s="0" t="s">
        <v>1373</v>
      </c>
      <c r="AK28" s="0" t="s">
        <v>451</v>
      </c>
      <c r="AL28" s="0" t="s">
        <v>25015</v>
      </c>
      <c r="AM28" s="0" t="s">
        <v>25016</v>
      </c>
      <c r="AN28" s="0" t="s">
        <v>25017</v>
      </c>
      <c r="AO28" s="0" t="s">
        <v>25018</v>
      </c>
      <c r="AP28" s="0" t="s">
        <v>25019</v>
      </c>
      <c r="AQ28" s="0" t="s">
        <v>25020</v>
      </c>
      <c r="AR28" s="0" t="s">
        <v>25021</v>
      </c>
      <c r="AS28" s="0" t="s">
        <v>739</v>
      </c>
    </row>
    <row r="29">
      <c r="B29" s="0" t="s">
        <v>62</v>
      </c>
      <c r="C29" s="0" t="s">
        <v>25022</v>
      </c>
      <c r="D29" s="0" t="s">
        <v>959</v>
      </c>
      <c r="E29" s="0" t="s">
        <v>25023</v>
      </c>
      <c r="F29" s="0" t="s">
        <v>25022</v>
      </c>
      <c r="G29" s="0" t="s">
        <v>377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363</v>
      </c>
      <c r="U29" s="0" t="s">
        <v>363</v>
      </c>
      <c r="V29" s="0" t="s">
        <v>363</v>
      </c>
      <c r="W29" s="0" t="s">
        <v>451</v>
      </c>
      <c r="X29" s="0" t="s">
        <v>369</v>
      </c>
      <c r="Y29" s="0" t="s">
        <v>427</v>
      </c>
      <c r="Z29" s="0" t="s">
        <v>738</v>
      </c>
      <c r="AA29" s="0" t="s">
        <v>451</v>
      </c>
      <c r="AB29" s="0" t="s">
        <v>1158</v>
      </c>
      <c r="AC29" s="0" t="s">
        <v>1373</v>
      </c>
      <c r="AD29" s="0" t="s">
        <v>25024</v>
      </c>
      <c r="AE29" s="0" t="s">
        <v>451</v>
      </c>
      <c r="AF29" s="0" t="s">
        <v>451</v>
      </c>
      <c r="AG29" s="0" t="s">
        <v>24807</v>
      </c>
      <c r="AH29" s="0" t="s">
        <v>24807</v>
      </c>
      <c r="AI29" s="0" t="s">
        <v>1373</v>
      </c>
      <c r="AJ29" s="0" t="s">
        <v>1373</v>
      </c>
      <c r="AK29" s="0" t="s">
        <v>451</v>
      </c>
      <c r="AL29" s="0" t="s">
        <v>25025</v>
      </c>
      <c r="AM29" s="0" t="s">
        <v>25026</v>
      </c>
      <c r="AN29" s="0" t="s">
        <v>25027</v>
      </c>
      <c r="AO29" s="0" t="s">
        <v>25028</v>
      </c>
      <c r="AP29" s="0" t="s">
        <v>25029</v>
      </c>
      <c r="AQ29" s="0" t="s">
        <v>25030</v>
      </c>
      <c r="AR29" s="0" t="s">
        <v>25031</v>
      </c>
      <c r="AS29" s="0" t="s">
        <v>739</v>
      </c>
    </row>
    <row r="30">
      <c r="B30" s="0" t="s">
        <v>62</v>
      </c>
      <c r="C30" s="0" t="s">
        <v>25032</v>
      </c>
      <c r="D30" s="0" t="s">
        <v>959</v>
      </c>
      <c r="E30" s="0" t="s">
        <v>25033</v>
      </c>
      <c r="F30" s="0" t="s">
        <v>8725</v>
      </c>
      <c r="G30" s="0" t="s">
        <v>377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363</v>
      </c>
      <c r="U30" s="0" t="s">
        <v>363</v>
      </c>
      <c r="V30" s="0" t="s">
        <v>363</v>
      </c>
      <c r="W30" s="0" t="s">
        <v>451</v>
      </c>
      <c r="X30" s="0" t="s">
        <v>369</v>
      </c>
      <c r="Y30" s="0" t="s">
        <v>427</v>
      </c>
      <c r="Z30" s="0" t="s">
        <v>738</v>
      </c>
      <c r="AA30" s="0" t="s">
        <v>451</v>
      </c>
      <c r="AB30" s="0" t="s">
        <v>1158</v>
      </c>
      <c r="AC30" s="0" t="s">
        <v>1373</v>
      </c>
      <c r="AD30" s="0" t="s">
        <v>25034</v>
      </c>
      <c r="AE30" s="0" t="s">
        <v>451</v>
      </c>
      <c r="AF30" s="0" t="s">
        <v>451</v>
      </c>
      <c r="AG30" s="0" t="s">
        <v>24807</v>
      </c>
      <c r="AH30" s="0" t="s">
        <v>24807</v>
      </c>
      <c r="AI30" s="0" t="s">
        <v>1373</v>
      </c>
      <c r="AJ30" s="0" t="s">
        <v>1373</v>
      </c>
      <c r="AK30" s="0" t="s">
        <v>451</v>
      </c>
      <c r="AL30" s="0" t="s">
        <v>25035</v>
      </c>
      <c r="AM30" s="0" t="s">
        <v>25036</v>
      </c>
      <c r="AN30" s="0" t="s">
        <v>25037</v>
      </c>
      <c r="AO30" s="0" t="s">
        <v>25038</v>
      </c>
      <c r="AP30" s="0" t="s">
        <v>25039</v>
      </c>
      <c r="AQ30" s="0" t="s">
        <v>25040</v>
      </c>
      <c r="AR30" s="0" t="s">
        <v>25041</v>
      </c>
      <c r="AS30" s="0" t="s">
        <v>739</v>
      </c>
    </row>
    <row r="31">
      <c r="B31" s="0" t="s">
        <v>62</v>
      </c>
      <c r="C31" s="0" t="s">
        <v>25042</v>
      </c>
      <c r="D31" s="0" t="s">
        <v>959</v>
      </c>
      <c r="E31" s="0" t="s">
        <v>25043</v>
      </c>
      <c r="F31" s="0" t="s">
        <v>8725</v>
      </c>
      <c r="G31" s="0" t="s">
        <v>377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363</v>
      </c>
      <c r="U31" s="0" t="s">
        <v>363</v>
      </c>
      <c r="V31" s="0" t="s">
        <v>363</v>
      </c>
      <c r="W31" s="0" t="s">
        <v>451</v>
      </c>
      <c r="X31" s="0" t="s">
        <v>369</v>
      </c>
      <c r="Y31" s="0" t="s">
        <v>427</v>
      </c>
      <c r="Z31" s="0" t="s">
        <v>738</v>
      </c>
      <c r="AA31" s="0" t="s">
        <v>451</v>
      </c>
      <c r="AB31" s="0" t="s">
        <v>1158</v>
      </c>
      <c r="AC31" s="0" t="s">
        <v>1373</v>
      </c>
      <c r="AD31" s="0" t="s">
        <v>25044</v>
      </c>
      <c r="AE31" s="0" t="s">
        <v>451</v>
      </c>
      <c r="AF31" s="0" t="s">
        <v>451</v>
      </c>
      <c r="AG31" s="0" t="s">
        <v>24807</v>
      </c>
      <c r="AH31" s="0" t="s">
        <v>24807</v>
      </c>
      <c r="AI31" s="0" t="s">
        <v>1373</v>
      </c>
      <c r="AJ31" s="0" t="s">
        <v>1373</v>
      </c>
      <c r="AK31" s="0" t="s">
        <v>451</v>
      </c>
      <c r="AL31" s="0" t="s">
        <v>25045</v>
      </c>
      <c r="AM31" s="0" t="s">
        <v>25046</v>
      </c>
      <c r="AN31" s="0" t="s">
        <v>25047</v>
      </c>
      <c r="AO31" s="0" t="s">
        <v>25048</v>
      </c>
      <c r="AP31" s="0" t="s">
        <v>25049</v>
      </c>
      <c r="AQ31" s="0" t="s">
        <v>25050</v>
      </c>
      <c r="AR31" s="0" t="s">
        <v>25051</v>
      </c>
      <c r="AS31" s="0" t="s">
        <v>739</v>
      </c>
    </row>
    <row r="32">
      <c r="B32" s="0" t="s">
        <v>62</v>
      </c>
      <c r="C32" s="0" t="s">
        <v>25052</v>
      </c>
      <c r="D32" s="0" t="s">
        <v>959</v>
      </c>
      <c r="E32" s="0" t="s">
        <v>25053</v>
      </c>
      <c r="F32" s="0" t="s">
        <v>8725</v>
      </c>
      <c r="G32" s="0" t="s">
        <v>377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363</v>
      </c>
      <c r="U32" s="0" t="s">
        <v>363</v>
      </c>
      <c r="V32" s="0" t="s">
        <v>363</v>
      </c>
      <c r="W32" s="0" t="s">
        <v>451</v>
      </c>
      <c r="X32" s="0" t="s">
        <v>369</v>
      </c>
      <c r="Y32" s="0" t="s">
        <v>427</v>
      </c>
      <c r="Z32" s="0" t="s">
        <v>738</v>
      </c>
      <c r="AA32" s="0" t="s">
        <v>451</v>
      </c>
      <c r="AB32" s="0" t="s">
        <v>1158</v>
      </c>
      <c r="AC32" s="0" t="s">
        <v>1373</v>
      </c>
      <c r="AD32" s="0" t="s">
        <v>25054</v>
      </c>
      <c r="AE32" s="0" t="s">
        <v>451</v>
      </c>
      <c r="AF32" s="0" t="s">
        <v>451</v>
      </c>
      <c r="AG32" s="0" t="s">
        <v>24807</v>
      </c>
      <c r="AH32" s="0" t="s">
        <v>24807</v>
      </c>
      <c r="AI32" s="0" t="s">
        <v>1373</v>
      </c>
      <c r="AJ32" s="0" t="s">
        <v>1373</v>
      </c>
      <c r="AK32" s="0" t="s">
        <v>451</v>
      </c>
      <c r="AL32" s="0" t="s">
        <v>25055</v>
      </c>
      <c r="AM32" s="0" t="s">
        <v>25056</v>
      </c>
      <c r="AN32" s="0" t="s">
        <v>25057</v>
      </c>
      <c r="AO32" s="0" t="s">
        <v>25058</v>
      </c>
      <c r="AP32" s="0" t="s">
        <v>25059</v>
      </c>
      <c r="AQ32" s="0" t="s">
        <v>25060</v>
      </c>
      <c r="AR32" s="0" t="s">
        <v>25061</v>
      </c>
      <c r="AS32" s="0" t="s">
        <v>739</v>
      </c>
    </row>
    <row r="33">
      <c r="B33" s="0" t="s">
        <v>62</v>
      </c>
      <c r="C33" s="0" t="s">
        <v>25062</v>
      </c>
      <c r="D33" s="0" t="s">
        <v>819</v>
      </c>
      <c r="E33" s="0" t="s">
        <v>25063</v>
      </c>
      <c r="F33" s="0" t="s">
        <v>8725</v>
      </c>
      <c r="G33" s="0" t="s">
        <v>377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363</v>
      </c>
      <c r="U33" s="0" t="s">
        <v>363</v>
      </c>
      <c r="V33" s="0" t="s">
        <v>363</v>
      </c>
      <c r="W33" s="0" t="s">
        <v>24805</v>
      </c>
      <c r="X33" s="0" t="s">
        <v>369</v>
      </c>
      <c r="Y33" s="0" t="s">
        <v>427</v>
      </c>
      <c r="Z33" s="0" t="s">
        <v>738</v>
      </c>
      <c r="AA33" s="0" t="s">
        <v>451</v>
      </c>
      <c r="AB33" s="0" t="s">
        <v>1158</v>
      </c>
      <c r="AC33" s="0" t="s">
        <v>1373</v>
      </c>
      <c r="AD33" s="0" t="s">
        <v>25064</v>
      </c>
      <c r="AE33" s="0" t="s">
        <v>451</v>
      </c>
      <c r="AF33" s="0" t="s">
        <v>451</v>
      </c>
      <c r="AG33" s="0" t="s">
        <v>24807</v>
      </c>
      <c r="AH33" s="0" t="s">
        <v>24807</v>
      </c>
      <c r="AI33" s="0" t="s">
        <v>1373</v>
      </c>
      <c r="AJ33" s="0" t="s">
        <v>1373</v>
      </c>
      <c r="AK33" s="0" t="s">
        <v>451</v>
      </c>
      <c r="AL33" s="0" t="s">
        <v>25065</v>
      </c>
      <c r="AM33" s="0" t="s">
        <v>25066</v>
      </c>
      <c r="AN33" s="0" t="s">
        <v>25067</v>
      </c>
      <c r="AO33" s="0" t="s">
        <v>25068</v>
      </c>
      <c r="AP33" s="0" t="s">
        <v>25069</v>
      </c>
      <c r="AQ33" s="0" t="s">
        <v>25070</v>
      </c>
      <c r="AR33" s="0" t="s">
        <v>25071</v>
      </c>
      <c r="AS33" s="0" t="s">
        <v>739</v>
      </c>
    </row>
    <row r="34">
      <c r="B34" s="0" t="s">
        <v>62</v>
      </c>
      <c r="C34" s="0" t="s">
        <v>25072</v>
      </c>
      <c r="D34" s="0" t="s">
        <v>819</v>
      </c>
      <c r="E34" s="0" t="s">
        <v>25063</v>
      </c>
      <c r="F34" s="0" t="s">
        <v>24873</v>
      </c>
      <c r="G34" s="0" t="s">
        <v>377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363</v>
      </c>
      <c r="U34" s="0" t="s">
        <v>363</v>
      </c>
      <c r="V34" s="0" t="s">
        <v>363</v>
      </c>
      <c r="W34" s="0" t="s">
        <v>24805</v>
      </c>
      <c r="X34" s="0" t="s">
        <v>369</v>
      </c>
      <c r="Y34" s="0" t="s">
        <v>369</v>
      </c>
      <c r="Z34" s="0" t="s">
        <v>738</v>
      </c>
      <c r="AA34" s="0" t="s">
        <v>451</v>
      </c>
      <c r="AB34" s="0" t="s">
        <v>1158</v>
      </c>
      <c r="AC34" s="0" t="s">
        <v>25073</v>
      </c>
      <c r="AD34" s="0" t="s">
        <v>451</v>
      </c>
      <c r="AE34" s="0" t="s">
        <v>451</v>
      </c>
      <c r="AF34" s="0" t="s">
        <v>451</v>
      </c>
      <c r="AG34" s="0" t="s">
        <v>24807</v>
      </c>
      <c r="AH34" s="0" t="s">
        <v>24807</v>
      </c>
      <c r="AI34" s="0" t="s">
        <v>25073</v>
      </c>
      <c r="AJ34" s="0" t="s">
        <v>25073</v>
      </c>
      <c r="AK34" s="0" t="s">
        <v>451</v>
      </c>
      <c r="AL34" s="0" t="s">
        <v>25074</v>
      </c>
      <c r="AM34" s="0" t="s">
        <v>25075</v>
      </c>
      <c r="AN34" s="0" t="s">
        <v>25076</v>
      </c>
      <c r="AO34" s="0" t="s">
        <v>25077</v>
      </c>
      <c r="AP34" s="0" t="s">
        <v>25078</v>
      </c>
      <c r="AQ34" s="0" t="s">
        <v>25079</v>
      </c>
      <c r="AR34" s="0" t="s">
        <v>25080</v>
      </c>
      <c r="AS34" s="0" t="s">
        <v>739</v>
      </c>
    </row>
    <row r="35">
      <c r="B35" s="0" t="s">
        <v>62</v>
      </c>
      <c r="C35" s="0" t="s">
        <v>25081</v>
      </c>
      <c r="D35" s="0" t="s">
        <v>876</v>
      </c>
      <c r="E35" s="0" t="s">
        <v>877</v>
      </c>
      <c r="F35" s="0" t="s">
        <v>24873</v>
      </c>
      <c r="G35" s="0" t="s">
        <v>377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379</v>
      </c>
      <c r="S35" s="0" t="s">
        <v>379</v>
      </c>
      <c r="T35" s="0" t="s">
        <v>363</v>
      </c>
      <c r="U35" s="0" t="s">
        <v>363</v>
      </c>
      <c r="V35" s="0" t="s">
        <v>363</v>
      </c>
      <c r="W35" s="0" t="s">
        <v>24805</v>
      </c>
      <c r="X35" s="0" t="s">
        <v>369</v>
      </c>
      <c r="Y35" s="0" t="s">
        <v>369</v>
      </c>
      <c r="Z35" s="0" t="s">
        <v>738</v>
      </c>
      <c r="AA35" s="0" t="s">
        <v>451</v>
      </c>
      <c r="AB35" s="0" t="s">
        <v>1158</v>
      </c>
      <c r="AC35" s="0" t="s">
        <v>24805</v>
      </c>
      <c r="AD35" s="0" t="s">
        <v>451</v>
      </c>
      <c r="AE35" s="0" t="s">
        <v>451</v>
      </c>
      <c r="AF35" s="0" t="s">
        <v>451</v>
      </c>
      <c r="AG35" s="0" t="s">
        <v>24807</v>
      </c>
      <c r="AH35" s="0" t="s">
        <v>24807</v>
      </c>
      <c r="AI35" s="0" t="s">
        <v>25082</v>
      </c>
      <c r="AJ35" s="0" t="s">
        <v>1158</v>
      </c>
      <c r="AK35" s="0" t="s">
        <v>451</v>
      </c>
      <c r="AL35" s="0" t="s">
        <v>25083</v>
      </c>
      <c r="AM35" s="0" t="s">
        <v>25084</v>
      </c>
      <c r="AN35" s="0" t="s">
        <v>25085</v>
      </c>
      <c r="AO35" s="0" t="s">
        <v>25086</v>
      </c>
      <c r="AP35" s="0" t="s">
        <v>25087</v>
      </c>
      <c r="AQ35" s="0" t="s">
        <v>25088</v>
      </c>
      <c r="AR35" s="0" t="s">
        <v>25089</v>
      </c>
      <c r="AS35" s="0" t="s">
        <v>739</v>
      </c>
    </row>
    <row r="36">
      <c r="B36" s="0" t="s">
        <v>62</v>
      </c>
      <c r="C36" s="0" t="s">
        <v>25090</v>
      </c>
      <c r="D36" s="0" t="s">
        <v>946</v>
      </c>
      <c r="F36" s="0" t="s">
        <v>366</v>
      </c>
      <c r="G36" s="0" t="s">
        <v>377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363</v>
      </c>
      <c r="U36" s="0" t="s">
        <v>363</v>
      </c>
      <c r="V36" s="0" t="s">
        <v>363</v>
      </c>
      <c r="W36" s="0" t="s">
        <v>451</v>
      </c>
      <c r="X36" s="0" t="s">
        <v>369</v>
      </c>
      <c r="Y36" s="0" t="s">
        <v>369</v>
      </c>
      <c r="Z36" s="0" t="s">
        <v>738</v>
      </c>
      <c r="AA36" s="0" t="s">
        <v>451</v>
      </c>
      <c r="AB36" s="0" t="s">
        <v>1158</v>
      </c>
      <c r="AC36" s="0" t="s">
        <v>20058</v>
      </c>
      <c r="AD36" s="0" t="s">
        <v>25091</v>
      </c>
      <c r="AE36" s="0" t="s">
        <v>451</v>
      </c>
      <c r="AF36" s="0" t="s">
        <v>451</v>
      </c>
      <c r="AG36" s="0" t="s">
        <v>451</v>
      </c>
      <c r="AH36" s="0" t="s">
        <v>451</v>
      </c>
      <c r="AI36" s="0" t="s">
        <v>451</v>
      </c>
      <c r="AJ36" s="0" t="s">
        <v>451</v>
      </c>
      <c r="AK36" s="0" t="s">
        <v>451</v>
      </c>
      <c r="AL36" s="0" t="s">
        <v>25092</v>
      </c>
      <c r="AM36" s="0" t="s">
        <v>25093</v>
      </c>
      <c r="AN36" s="0" t="s">
        <v>25094</v>
      </c>
      <c r="AO36" s="0" t="s">
        <v>25095</v>
      </c>
      <c r="AP36" s="0" t="s">
        <v>25096</v>
      </c>
      <c r="AQ36" s="0" t="s">
        <v>25097</v>
      </c>
      <c r="AR36" s="0" t="s">
        <v>25090</v>
      </c>
      <c r="AS36" s="0" t="s">
        <v>739</v>
      </c>
    </row>
    <row r="37">
      <c r="B37" s="0" t="s">
        <v>62</v>
      </c>
      <c r="C37" s="0" t="s">
        <v>25098</v>
      </c>
      <c r="D37" s="0" t="s">
        <v>1101</v>
      </c>
      <c r="F37" s="0" t="s">
        <v>366</v>
      </c>
      <c r="G37" s="0" t="s">
        <v>377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363</v>
      </c>
      <c r="U37" s="0" t="s">
        <v>363</v>
      </c>
      <c r="V37" s="0" t="s">
        <v>363</v>
      </c>
      <c r="W37" s="0" t="s">
        <v>451</v>
      </c>
      <c r="X37" s="0" t="s">
        <v>369</v>
      </c>
      <c r="Y37" s="0" t="s">
        <v>369</v>
      </c>
      <c r="Z37" s="0" t="s">
        <v>738</v>
      </c>
      <c r="AA37" s="0" t="s">
        <v>451</v>
      </c>
      <c r="AB37" s="0" t="s">
        <v>25099</v>
      </c>
      <c r="AC37" s="0" t="s">
        <v>25099</v>
      </c>
      <c r="AD37" s="0" t="s">
        <v>451</v>
      </c>
      <c r="AE37" s="0" t="s">
        <v>451</v>
      </c>
      <c r="AF37" s="0" t="s">
        <v>451</v>
      </c>
      <c r="AG37" s="0" t="s">
        <v>451</v>
      </c>
      <c r="AH37" s="0" t="s">
        <v>451</v>
      </c>
      <c r="AI37" s="0" t="s">
        <v>451</v>
      </c>
      <c r="AJ37" s="0" t="s">
        <v>451</v>
      </c>
      <c r="AK37" s="0" t="s">
        <v>451</v>
      </c>
      <c r="AL37" s="0" t="s">
        <v>25100</v>
      </c>
      <c r="AM37" s="0" t="s">
        <v>25101</v>
      </c>
      <c r="AN37" s="0" t="s">
        <v>25102</v>
      </c>
      <c r="AO37" s="0" t="s">
        <v>25103</v>
      </c>
      <c r="AP37" s="0" t="s">
        <v>25104</v>
      </c>
      <c r="AQ37" s="0" t="s">
        <v>25105</v>
      </c>
      <c r="AR37" s="0" t="s">
        <v>25106</v>
      </c>
      <c r="AS37" s="0" t="s">
        <v>739</v>
      </c>
    </row>
    <row r="38">
      <c r="B38" s="0" t="s">
        <v>62</v>
      </c>
      <c r="C38" s="0" t="s">
        <v>25107</v>
      </c>
      <c r="D38" s="0" t="s">
        <v>959</v>
      </c>
      <c r="F38" s="0" t="s">
        <v>366</v>
      </c>
      <c r="G38" s="0" t="s">
        <v>25108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363</v>
      </c>
      <c r="U38" s="0" t="s">
        <v>363</v>
      </c>
      <c r="V38" s="0" t="s">
        <v>363</v>
      </c>
      <c r="W38" s="0" t="s">
        <v>451</v>
      </c>
      <c r="X38" s="0" t="s">
        <v>369</v>
      </c>
      <c r="Y38" s="0" t="s">
        <v>427</v>
      </c>
      <c r="Z38" s="0" t="s">
        <v>738</v>
      </c>
      <c r="AA38" s="0" t="s">
        <v>451</v>
      </c>
      <c r="AB38" s="0" t="s">
        <v>1158</v>
      </c>
      <c r="AC38" s="0" t="s">
        <v>1373</v>
      </c>
      <c r="AD38" s="0" t="s">
        <v>24843</v>
      </c>
      <c r="AE38" s="0" t="s">
        <v>451</v>
      </c>
      <c r="AF38" s="0" t="s">
        <v>451</v>
      </c>
      <c r="AG38" s="0" t="s">
        <v>24807</v>
      </c>
      <c r="AH38" s="0" t="s">
        <v>24807</v>
      </c>
      <c r="AI38" s="0" t="s">
        <v>1373</v>
      </c>
      <c r="AJ38" s="0" t="s">
        <v>1373</v>
      </c>
      <c r="AK38" s="0" t="s">
        <v>451</v>
      </c>
      <c r="AL38" s="0" t="s">
        <v>25109</v>
      </c>
      <c r="AM38" s="0" t="s">
        <v>25110</v>
      </c>
      <c r="AN38" s="0" t="s">
        <v>25111</v>
      </c>
      <c r="AO38" s="0" t="s">
        <v>25112</v>
      </c>
      <c r="AP38" s="0" t="s">
        <v>25113</v>
      </c>
      <c r="AQ38" s="0" t="s">
        <v>25114</v>
      </c>
      <c r="AR38" s="0" t="s">
        <v>25115</v>
      </c>
      <c r="AS38" s="0" t="s">
        <v>739</v>
      </c>
    </row>
    <row r="39">
      <c r="B39" s="0" t="s">
        <v>62</v>
      </c>
      <c r="C39" s="0" t="s">
        <v>25116</v>
      </c>
      <c r="D39" s="0" t="s">
        <v>959</v>
      </c>
      <c r="F39" s="0" t="s">
        <v>366</v>
      </c>
      <c r="G39" s="0" t="s">
        <v>377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363</v>
      </c>
      <c r="T39" s="0" t="s">
        <v>363</v>
      </c>
      <c r="U39" s="0" t="s">
        <v>363</v>
      </c>
      <c r="V39" s="0" t="s">
        <v>363</v>
      </c>
      <c r="W39" s="0" t="s">
        <v>451</v>
      </c>
      <c r="X39" s="0" t="s">
        <v>369</v>
      </c>
      <c r="Y39" s="0" t="s">
        <v>369</v>
      </c>
      <c r="Z39" s="0" t="s">
        <v>738</v>
      </c>
      <c r="AA39" s="0" t="s">
        <v>451</v>
      </c>
      <c r="AB39" s="0" t="s">
        <v>1158</v>
      </c>
      <c r="AC39" s="0" t="s">
        <v>1158</v>
      </c>
      <c r="AD39" s="0" t="s">
        <v>451</v>
      </c>
      <c r="AE39" s="0" t="s">
        <v>451</v>
      </c>
      <c r="AF39" s="0" t="s">
        <v>451</v>
      </c>
      <c r="AG39" s="0" t="s">
        <v>451</v>
      </c>
      <c r="AH39" s="0" t="s">
        <v>451</v>
      </c>
      <c r="AI39" s="0" t="s">
        <v>451</v>
      </c>
      <c r="AJ39" s="0" t="s">
        <v>451</v>
      </c>
      <c r="AK39" s="0" t="s">
        <v>451</v>
      </c>
      <c r="AL39" s="0" t="s">
        <v>366</v>
      </c>
      <c r="AM39" s="0" t="s">
        <v>366</v>
      </c>
      <c r="AN39" s="0" t="s">
        <v>366</v>
      </c>
      <c r="AO39" s="0" t="s">
        <v>366</v>
      </c>
      <c r="AP39" s="0" t="s">
        <v>366</v>
      </c>
      <c r="AQ39" s="0" t="s">
        <v>366</v>
      </c>
      <c r="AR39" s="0" t="s">
        <v>366</v>
      </c>
      <c r="AS39" s="0" t="s">
        <v>739</v>
      </c>
    </row>
    <row r="40">
      <c r="B40" s="0" t="s">
        <v>62</v>
      </c>
      <c r="C40" s="0" t="s">
        <v>25117</v>
      </c>
      <c r="D40" s="0" t="s">
        <v>959</v>
      </c>
      <c r="F40" s="0" t="s">
        <v>366</v>
      </c>
      <c r="G40" s="0" t="s">
        <v>25118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363</v>
      </c>
      <c r="U40" s="0" t="s">
        <v>363</v>
      </c>
      <c r="V40" s="0" t="s">
        <v>363</v>
      </c>
      <c r="W40" s="0" t="s">
        <v>451</v>
      </c>
      <c r="X40" s="0" t="s">
        <v>369</v>
      </c>
      <c r="Y40" s="0" t="s">
        <v>369</v>
      </c>
      <c r="Z40" s="0" t="s">
        <v>738</v>
      </c>
      <c r="AA40" s="0" t="s">
        <v>451</v>
      </c>
      <c r="AB40" s="0" t="s">
        <v>1158</v>
      </c>
      <c r="AC40" s="0" t="s">
        <v>1158</v>
      </c>
      <c r="AD40" s="0" t="s">
        <v>451</v>
      </c>
      <c r="AE40" s="0" t="s">
        <v>451</v>
      </c>
      <c r="AF40" s="0" t="s">
        <v>451</v>
      </c>
      <c r="AG40" s="0" t="s">
        <v>451</v>
      </c>
      <c r="AH40" s="0" t="s">
        <v>451</v>
      </c>
      <c r="AI40" s="0" t="s">
        <v>451</v>
      </c>
      <c r="AJ40" s="0" t="s">
        <v>451</v>
      </c>
      <c r="AK40" s="0" t="s">
        <v>451</v>
      </c>
      <c r="AL40" s="0" t="s">
        <v>366</v>
      </c>
      <c r="AM40" s="0" t="s">
        <v>366</v>
      </c>
      <c r="AN40" s="0" t="s">
        <v>366</v>
      </c>
      <c r="AO40" s="0" t="s">
        <v>366</v>
      </c>
      <c r="AP40" s="0" t="s">
        <v>366</v>
      </c>
      <c r="AQ40" s="0" t="s">
        <v>366</v>
      </c>
      <c r="AR40" s="0" t="s">
        <v>366</v>
      </c>
      <c r="AS40" s="0" t="s">
        <v>739</v>
      </c>
    </row>
    <row r="41">
      <c r="B41" s="0" t="s">
        <v>62</v>
      </c>
      <c r="C41" s="0" t="s">
        <v>25119</v>
      </c>
      <c r="D41" s="0" t="s">
        <v>870</v>
      </c>
      <c r="F41" s="0" t="s">
        <v>366</v>
      </c>
      <c r="G41" s="0" t="s">
        <v>25120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363</v>
      </c>
      <c r="U41" s="0" t="s">
        <v>363</v>
      </c>
      <c r="V41" s="0" t="s">
        <v>363</v>
      </c>
      <c r="W41" s="0" t="s">
        <v>451</v>
      </c>
      <c r="X41" s="0" t="s">
        <v>369</v>
      </c>
      <c r="Y41" s="0" t="s">
        <v>369</v>
      </c>
      <c r="Z41" s="0" t="s">
        <v>738</v>
      </c>
      <c r="AA41" s="0" t="s">
        <v>451</v>
      </c>
      <c r="AB41" s="0" t="s">
        <v>1158</v>
      </c>
      <c r="AC41" s="0" t="s">
        <v>1158</v>
      </c>
      <c r="AD41" s="0" t="s">
        <v>451</v>
      </c>
      <c r="AE41" s="0" t="s">
        <v>451</v>
      </c>
      <c r="AF41" s="0" t="s">
        <v>451</v>
      </c>
      <c r="AG41" s="0" t="s">
        <v>451</v>
      </c>
      <c r="AH41" s="0" t="s">
        <v>451</v>
      </c>
      <c r="AI41" s="0" t="s">
        <v>451</v>
      </c>
      <c r="AJ41" s="0" t="s">
        <v>451</v>
      </c>
      <c r="AK41" s="0" t="s">
        <v>451</v>
      </c>
      <c r="AL41" s="0" t="s">
        <v>366</v>
      </c>
      <c r="AM41" s="0" t="s">
        <v>366</v>
      </c>
      <c r="AN41" s="0" t="s">
        <v>366</v>
      </c>
      <c r="AO41" s="0" t="s">
        <v>366</v>
      </c>
      <c r="AP41" s="0" t="s">
        <v>366</v>
      </c>
      <c r="AQ41" s="0" t="s">
        <v>366</v>
      </c>
      <c r="AR41" s="0" t="s">
        <v>25121</v>
      </c>
      <c r="AS41" s="0" t="s">
        <v>739</v>
      </c>
    </row>
    <row r="42">
      <c r="B42" s="0" t="s">
        <v>62</v>
      </c>
      <c r="C42" s="0" t="s">
        <v>25122</v>
      </c>
      <c r="D42" s="0" t="s">
        <v>870</v>
      </c>
      <c r="F42" s="0" t="s">
        <v>366</v>
      </c>
      <c r="G42" s="0" t="s">
        <v>25123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363</v>
      </c>
      <c r="U42" s="0" t="s">
        <v>363</v>
      </c>
      <c r="V42" s="0" t="s">
        <v>363</v>
      </c>
      <c r="W42" s="0" t="s">
        <v>451</v>
      </c>
      <c r="X42" s="0" t="s">
        <v>369</v>
      </c>
      <c r="Y42" s="0" t="s">
        <v>369</v>
      </c>
      <c r="Z42" s="0" t="s">
        <v>738</v>
      </c>
      <c r="AA42" s="0" t="s">
        <v>451</v>
      </c>
      <c r="AB42" s="0" t="s">
        <v>1158</v>
      </c>
      <c r="AC42" s="0" t="s">
        <v>1158</v>
      </c>
      <c r="AD42" s="0" t="s">
        <v>451</v>
      </c>
      <c r="AE42" s="0" t="s">
        <v>451</v>
      </c>
      <c r="AF42" s="0" t="s">
        <v>451</v>
      </c>
      <c r="AG42" s="0" t="s">
        <v>451</v>
      </c>
      <c r="AH42" s="0" t="s">
        <v>451</v>
      </c>
      <c r="AI42" s="0" t="s">
        <v>451</v>
      </c>
      <c r="AJ42" s="0" t="s">
        <v>451</v>
      </c>
      <c r="AK42" s="0" t="s">
        <v>451</v>
      </c>
      <c r="AL42" s="0" t="s">
        <v>366</v>
      </c>
      <c r="AM42" s="0" t="s">
        <v>366</v>
      </c>
      <c r="AN42" s="0" t="s">
        <v>366</v>
      </c>
      <c r="AO42" s="0" t="s">
        <v>366</v>
      </c>
      <c r="AP42" s="0" t="s">
        <v>366</v>
      </c>
      <c r="AQ42" s="0" t="s">
        <v>366</v>
      </c>
      <c r="AR42" s="0" t="s">
        <v>25124</v>
      </c>
      <c r="AS42" s="0" t="s">
        <v>739</v>
      </c>
    </row>
    <row r="43">
      <c r="B43" s="0" t="s">
        <v>62</v>
      </c>
      <c r="C43" s="0" t="s">
        <v>25125</v>
      </c>
      <c r="D43" s="0" t="s">
        <v>870</v>
      </c>
      <c r="F43" s="0" t="s">
        <v>366</v>
      </c>
      <c r="G43" s="0" t="s">
        <v>25126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363</v>
      </c>
      <c r="U43" s="0" t="s">
        <v>363</v>
      </c>
      <c r="V43" s="0" t="s">
        <v>363</v>
      </c>
      <c r="W43" s="0" t="s">
        <v>451</v>
      </c>
      <c r="X43" s="0" t="s">
        <v>369</v>
      </c>
      <c r="Y43" s="0" t="s">
        <v>369</v>
      </c>
      <c r="Z43" s="0" t="s">
        <v>738</v>
      </c>
      <c r="AA43" s="0" t="s">
        <v>451</v>
      </c>
      <c r="AB43" s="0" t="s">
        <v>1158</v>
      </c>
      <c r="AC43" s="0" t="s">
        <v>1158</v>
      </c>
      <c r="AD43" s="0" t="s">
        <v>451</v>
      </c>
      <c r="AE43" s="0" t="s">
        <v>451</v>
      </c>
      <c r="AF43" s="0" t="s">
        <v>451</v>
      </c>
      <c r="AG43" s="0" t="s">
        <v>451</v>
      </c>
      <c r="AH43" s="0" t="s">
        <v>451</v>
      </c>
      <c r="AI43" s="0" t="s">
        <v>451</v>
      </c>
      <c r="AJ43" s="0" t="s">
        <v>451</v>
      </c>
      <c r="AK43" s="0" t="s">
        <v>451</v>
      </c>
      <c r="AL43" s="0" t="s">
        <v>366</v>
      </c>
      <c r="AM43" s="0" t="s">
        <v>366</v>
      </c>
      <c r="AN43" s="0" t="s">
        <v>366</v>
      </c>
      <c r="AO43" s="0" t="s">
        <v>366</v>
      </c>
      <c r="AP43" s="0" t="s">
        <v>366</v>
      </c>
      <c r="AQ43" s="0" t="s">
        <v>366</v>
      </c>
      <c r="AR43" s="0" t="s">
        <v>25127</v>
      </c>
      <c r="AS43" s="0" t="s">
        <v>739</v>
      </c>
    </row>
    <row r="44">
      <c r="B44" s="0" t="s">
        <v>62</v>
      </c>
      <c r="C44" s="0" t="s">
        <v>25128</v>
      </c>
      <c r="D44" s="0" t="s">
        <v>876</v>
      </c>
      <c r="E44" s="0" t="s">
        <v>25129</v>
      </c>
      <c r="F44" s="0" t="s">
        <v>25128</v>
      </c>
      <c r="G44" s="0" t="s">
        <v>366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363</v>
      </c>
      <c r="U44" s="0" t="s">
        <v>363</v>
      </c>
      <c r="V44" s="0" t="s">
        <v>363</v>
      </c>
      <c r="W44" s="0" t="s">
        <v>451</v>
      </c>
      <c r="X44" s="0" t="s">
        <v>369</v>
      </c>
      <c r="Y44" s="0" t="s">
        <v>369</v>
      </c>
      <c r="Z44" s="0" t="s">
        <v>738</v>
      </c>
      <c r="AA44" s="0" t="s">
        <v>451</v>
      </c>
      <c r="AB44" s="0" t="s">
        <v>1158</v>
      </c>
      <c r="AC44" s="0" t="s">
        <v>1158</v>
      </c>
      <c r="AD44" s="0" t="s">
        <v>451</v>
      </c>
      <c r="AE44" s="0" t="s">
        <v>451</v>
      </c>
      <c r="AF44" s="0" t="s">
        <v>451</v>
      </c>
      <c r="AG44" s="0" t="s">
        <v>451</v>
      </c>
      <c r="AH44" s="0" t="s">
        <v>451</v>
      </c>
      <c r="AI44" s="0" t="s">
        <v>451</v>
      </c>
      <c r="AJ44" s="0" t="s">
        <v>451</v>
      </c>
      <c r="AK44" s="0" t="s">
        <v>451</v>
      </c>
      <c r="AL44" s="0" t="s">
        <v>366</v>
      </c>
      <c r="AM44" s="0" t="s">
        <v>366</v>
      </c>
      <c r="AN44" s="0" t="s">
        <v>366</v>
      </c>
      <c r="AO44" s="0" t="s">
        <v>366</v>
      </c>
      <c r="AP44" s="0" t="s">
        <v>366</v>
      </c>
      <c r="AQ44" s="0" t="s">
        <v>366</v>
      </c>
      <c r="AR44" s="0" t="s">
        <v>25130</v>
      </c>
      <c r="AS44" s="0" t="s">
        <v>739</v>
      </c>
    </row>
    <row r="45">
      <c r="B45" s="0" t="s">
        <v>62</v>
      </c>
      <c r="C45" s="0" t="s">
        <v>25131</v>
      </c>
      <c r="D45" s="0" t="s">
        <v>876</v>
      </c>
      <c r="E45" s="0" t="s">
        <v>25132</v>
      </c>
      <c r="F45" s="0" t="s">
        <v>25131</v>
      </c>
      <c r="G45" s="0" t="s">
        <v>366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363</v>
      </c>
      <c r="U45" s="0" t="s">
        <v>363</v>
      </c>
      <c r="V45" s="0" t="s">
        <v>363</v>
      </c>
      <c r="W45" s="0" t="s">
        <v>451</v>
      </c>
      <c r="X45" s="0" t="s">
        <v>369</v>
      </c>
      <c r="Y45" s="0" t="s">
        <v>369</v>
      </c>
      <c r="Z45" s="0" t="s">
        <v>738</v>
      </c>
      <c r="AA45" s="0" t="s">
        <v>451</v>
      </c>
      <c r="AB45" s="0" t="s">
        <v>1158</v>
      </c>
      <c r="AC45" s="0" t="s">
        <v>20019</v>
      </c>
      <c r="AD45" s="0" t="s">
        <v>451</v>
      </c>
      <c r="AE45" s="0" t="s">
        <v>451</v>
      </c>
      <c r="AF45" s="0" t="s">
        <v>451</v>
      </c>
      <c r="AG45" s="0" t="s">
        <v>451</v>
      </c>
      <c r="AH45" s="0" t="s">
        <v>451</v>
      </c>
      <c r="AI45" s="0" t="s">
        <v>451</v>
      </c>
      <c r="AJ45" s="0" t="s">
        <v>451</v>
      </c>
      <c r="AK45" s="0" t="s">
        <v>451</v>
      </c>
      <c r="AL45" s="0" t="s">
        <v>366</v>
      </c>
      <c r="AM45" s="0" t="s">
        <v>366</v>
      </c>
      <c r="AN45" s="0" t="s">
        <v>366</v>
      </c>
      <c r="AO45" s="0" t="s">
        <v>366</v>
      </c>
      <c r="AP45" s="0" t="s">
        <v>366</v>
      </c>
      <c r="AQ45" s="0" t="s">
        <v>366</v>
      </c>
      <c r="AR45" s="0" t="s">
        <v>25133</v>
      </c>
      <c r="AS45" s="0" t="s">
        <v>739</v>
      </c>
    </row>
    <row r="46">
      <c r="B46" s="0" t="s">
        <v>62</v>
      </c>
      <c r="C46" s="0" t="s">
        <v>25134</v>
      </c>
      <c r="D46" s="0" t="s">
        <v>876</v>
      </c>
      <c r="E46" s="0" t="s">
        <v>25132</v>
      </c>
      <c r="F46" s="0" t="s">
        <v>25134</v>
      </c>
      <c r="G46" s="0" t="s">
        <v>366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363</v>
      </c>
      <c r="U46" s="0" t="s">
        <v>363</v>
      </c>
      <c r="V46" s="0" t="s">
        <v>363</v>
      </c>
      <c r="W46" s="0" t="s">
        <v>451</v>
      </c>
      <c r="X46" s="0" t="s">
        <v>369</v>
      </c>
      <c r="Y46" s="0" t="s">
        <v>369</v>
      </c>
      <c r="Z46" s="0" t="s">
        <v>738</v>
      </c>
      <c r="AA46" s="0" t="s">
        <v>451</v>
      </c>
      <c r="AB46" s="0" t="s">
        <v>1158</v>
      </c>
      <c r="AC46" s="0" t="s">
        <v>20019</v>
      </c>
      <c r="AD46" s="0" t="s">
        <v>451</v>
      </c>
      <c r="AE46" s="0" t="s">
        <v>451</v>
      </c>
      <c r="AF46" s="0" t="s">
        <v>451</v>
      </c>
      <c r="AG46" s="0" t="s">
        <v>451</v>
      </c>
      <c r="AH46" s="0" t="s">
        <v>451</v>
      </c>
      <c r="AI46" s="0" t="s">
        <v>451</v>
      </c>
      <c r="AJ46" s="0" t="s">
        <v>451</v>
      </c>
      <c r="AK46" s="0" t="s">
        <v>451</v>
      </c>
      <c r="AL46" s="0" t="s">
        <v>366</v>
      </c>
      <c r="AM46" s="0" t="s">
        <v>366</v>
      </c>
      <c r="AN46" s="0" t="s">
        <v>366</v>
      </c>
      <c r="AO46" s="0" t="s">
        <v>366</v>
      </c>
      <c r="AP46" s="0" t="s">
        <v>366</v>
      </c>
      <c r="AQ46" s="0" t="s">
        <v>366</v>
      </c>
      <c r="AR46" s="0" t="s">
        <v>25135</v>
      </c>
      <c r="AS46" s="0" t="s">
        <v>739</v>
      </c>
    </row>
    <row r="47">
      <c r="B47" s="0" t="s">
        <v>62</v>
      </c>
      <c r="C47" s="0" t="s">
        <v>25136</v>
      </c>
      <c r="D47" s="0" t="s">
        <v>876</v>
      </c>
      <c r="E47" s="0" t="s">
        <v>25137</v>
      </c>
      <c r="F47" s="0" t="s">
        <v>25136</v>
      </c>
      <c r="G47" s="0" t="s">
        <v>366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363</v>
      </c>
      <c r="S47" s="0" t="s">
        <v>363</v>
      </c>
      <c r="T47" s="0" t="s">
        <v>363</v>
      </c>
      <c r="U47" s="0" t="s">
        <v>363</v>
      </c>
      <c r="V47" s="0" t="s">
        <v>363</v>
      </c>
      <c r="W47" s="0" t="s">
        <v>451</v>
      </c>
      <c r="X47" s="0" t="s">
        <v>369</v>
      </c>
      <c r="Y47" s="0" t="s">
        <v>369</v>
      </c>
      <c r="Z47" s="0" t="s">
        <v>738</v>
      </c>
      <c r="AA47" s="0" t="s">
        <v>451</v>
      </c>
      <c r="AB47" s="0" t="s">
        <v>1158</v>
      </c>
      <c r="AC47" s="0" t="s">
        <v>1158</v>
      </c>
      <c r="AD47" s="0" t="s">
        <v>451</v>
      </c>
      <c r="AE47" s="0" t="s">
        <v>451</v>
      </c>
      <c r="AF47" s="0" t="s">
        <v>451</v>
      </c>
      <c r="AG47" s="0" t="s">
        <v>451</v>
      </c>
      <c r="AH47" s="0" t="s">
        <v>451</v>
      </c>
      <c r="AI47" s="0" t="s">
        <v>451</v>
      </c>
      <c r="AJ47" s="0" t="s">
        <v>451</v>
      </c>
      <c r="AK47" s="0" t="s">
        <v>451</v>
      </c>
      <c r="AL47" s="0" t="s">
        <v>366</v>
      </c>
      <c r="AM47" s="0" t="s">
        <v>366</v>
      </c>
      <c r="AN47" s="0" t="s">
        <v>366</v>
      </c>
      <c r="AO47" s="0" t="s">
        <v>366</v>
      </c>
      <c r="AP47" s="0" t="s">
        <v>366</v>
      </c>
      <c r="AQ47" s="0" t="s">
        <v>366</v>
      </c>
      <c r="AR47" s="0" t="s">
        <v>25138</v>
      </c>
      <c r="AS47" s="0" t="s">
        <v>739</v>
      </c>
    </row>
    <row r="48">
      <c r="B48" s="0" t="s">
        <v>62</v>
      </c>
      <c r="C48" s="0" t="s">
        <v>25139</v>
      </c>
      <c r="D48" s="0" t="s">
        <v>876</v>
      </c>
      <c r="E48" s="0" t="s">
        <v>25137</v>
      </c>
      <c r="F48" s="0" t="s">
        <v>25139</v>
      </c>
      <c r="G48" s="0" t="s">
        <v>366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363</v>
      </c>
      <c r="U48" s="0" t="s">
        <v>363</v>
      </c>
      <c r="V48" s="0" t="s">
        <v>363</v>
      </c>
      <c r="W48" s="0" t="s">
        <v>451</v>
      </c>
      <c r="X48" s="0" t="s">
        <v>369</v>
      </c>
      <c r="Y48" s="0" t="s">
        <v>369</v>
      </c>
      <c r="Z48" s="0" t="s">
        <v>738</v>
      </c>
      <c r="AA48" s="0" t="s">
        <v>451</v>
      </c>
      <c r="AB48" s="0" t="s">
        <v>1158</v>
      </c>
      <c r="AC48" s="0" t="s">
        <v>1158</v>
      </c>
      <c r="AD48" s="0" t="s">
        <v>451</v>
      </c>
      <c r="AE48" s="0" t="s">
        <v>451</v>
      </c>
      <c r="AF48" s="0" t="s">
        <v>451</v>
      </c>
      <c r="AG48" s="0" t="s">
        <v>451</v>
      </c>
      <c r="AH48" s="0" t="s">
        <v>451</v>
      </c>
      <c r="AI48" s="0" t="s">
        <v>451</v>
      </c>
      <c r="AJ48" s="0" t="s">
        <v>451</v>
      </c>
      <c r="AK48" s="0" t="s">
        <v>451</v>
      </c>
      <c r="AL48" s="0" t="s">
        <v>366</v>
      </c>
      <c r="AM48" s="0" t="s">
        <v>366</v>
      </c>
      <c r="AN48" s="0" t="s">
        <v>366</v>
      </c>
      <c r="AO48" s="0" t="s">
        <v>366</v>
      </c>
      <c r="AP48" s="0" t="s">
        <v>366</v>
      </c>
      <c r="AQ48" s="0" t="s">
        <v>366</v>
      </c>
      <c r="AR48" s="0" t="s">
        <v>25140</v>
      </c>
      <c r="AS48" s="0" t="s">
        <v>739</v>
      </c>
    </row>
    <row r="49">
      <c r="B49" s="0" t="s">
        <v>62</v>
      </c>
      <c r="C49" s="0" t="s">
        <v>25141</v>
      </c>
      <c r="D49" s="0" t="s">
        <v>876</v>
      </c>
      <c r="E49" s="0" t="s">
        <v>25142</v>
      </c>
      <c r="F49" s="0" t="s">
        <v>24873</v>
      </c>
      <c r="G49" s="0" t="s">
        <v>366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363</v>
      </c>
      <c r="S49" s="0" t="s">
        <v>363</v>
      </c>
      <c r="T49" s="0" t="s">
        <v>363</v>
      </c>
      <c r="U49" s="0" t="s">
        <v>363</v>
      </c>
      <c r="V49" s="0" t="s">
        <v>363</v>
      </c>
      <c r="W49" s="0" t="s">
        <v>451</v>
      </c>
      <c r="X49" s="0" t="s">
        <v>369</v>
      </c>
      <c r="Y49" s="0" t="s">
        <v>369</v>
      </c>
      <c r="Z49" s="0" t="s">
        <v>738</v>
      </c>
      <c r="AA49" s="0" t="s">
        <v>451</v>
      </c>
      <c r="AB49" s="0" t="s">
        <v>1158</v>
      </c>
      <c r="AC49" s="0" t="s">
        <v>1158</v>
      </c>
      <c r="AD49" s="0" t="s">
        <v>451</v>
      </c>
      <c r="AE49" s="0" t="s">
        <v>451</v>
      </c>
      <c r="AF49" s="0" t="s">
        <v>451</v>
      </c>
      <c r="AG49" s="0" t="s">
        <v>451</v>
      </c>
      <c r="AH49" s="0" t="s">
        <v>451</v>
      </c>
      <c r="AI49" s="0" t="s">
        <v>451</v>
      </c>
      <c r="AJ49" s="0" t="s">
        <v>451</v>
      </c>
      <c r="AK49" s="0" t="s">
        <v>451</v>
      </c>
      <c r="AL49" s="0" t="s">
        <v>366</v>
      </c>
      <c r="AM49" s="0" t="s">
        <v>366</v>
      </c>
      <c r="AN49" s="0" t="s">
        <v>366</v>
      </c>
      <c r="AO49" s="0" t="s">
        <v>366</v>
      </c>
      <c r="AP49" s="0" t="s">
        <v>366</v>
      </c>
      <c r="AQ49" s="0" t="s">
        <v>366</v>
      </c>
      <c r="AR49" s="0" t="s">
        <v>25143</v>
      </c>
      <c r="AS49" s="0" t="s">
        <v>739</v>
      </c>
    </row>
    <row r="50">
      <c r="B50" s="0" t="s">
        <v>62</v>
      </c>
      <c r="C50" s="0" t="s">
        <v>25144</v>
      </c>
      <c r="D50" s="0" t="s">
        <v>876</v>
      </c>
      <c r="E50" s="0" t="s">
        <v>25003</v>
      </c>
      <c r="F50" s="0" t="s">
        <v>24873</v>
      </c>
      <c r="G50" s="0" t="s">
        <v>366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363</v>
      </c>
      <c r="U50" s="0" t="s">
        <v>363</v>
      </c>
      <c r="V50" s="0" t="s">
        <v>363</v>
      </c>
      <c r="W50" s="0" t="s">
        <v>451</v>
      </c>
      <c r="X50" s="0" t="s">
        <v>369</v>
      </c>
      <c r="Y50" s="0" t="s">
        <v>369</v>
      </c>
      <c r="Z50" s="0" t="s">
        <v>738</v>
      </c>
      <c r="AA50" s="0" t="s">
        <v>451</v>
      </c>
      <c r="AB50" s="0" t="s">
        <v>1158</v>
      </c>
      <c r="AC50" s="0" t="s">
        <v>1158</v>
      </c>
      <c r="AD50" s="0" t="s">
        <v>451</v>
      </c>
      <c r="AE50" s="0" t="s">
        <v>451</v>
      </c>
      <c r="AF50" s="0" t="s">
        <v>451</v>
      </c>
      <c r="AG50" s="0" t="s">
        <v>451</v>
      </c>
      <c r="AH50" s="0" t="s">
        <v>451</v>
      </c>
      <c r="AI50" s="0" t="s">
        <v>451</v>
      </c>
      <c r="AJ50" s="0" t="s">
        <v>451</v>
      </c>
      <c r="AK50" s="0" t="s">
        <v>451</v>
      </c>
      <c r="AL50" s="0" t="s">
        <v>366</v>
      </c>
      <c r="AM50" s="0" t="s">
        <v>366</v>
      </c>
      <c r="AN50" s="0" t="s">
        <v>366</v>
      </c>
      <c r="AO50" s="0" t="s">
        <v>366</v>
      </c>
      <c r="AP50" s="0" t="s">
        <v>366</v>
      </c>
      <c r="AQ50" s="0" t="s">
        <v>366</v>
      </c>
      <c r="AR50" s="0" t="s">
        <v>25145</v>
      </c>
      <c r="AS50" s="0" t="s">
        <v>739</v>
      </c>
    </row>
    <row r="51">
      <c r="B51" s="0" t="s">
        <v>62</v>
      </c>
      <c r="C51" s="0" t="s">
        <v>25146</v>
      </c>
      <c r="D51" s="0" t="s">
        <v>737</v>
      </c>
      <c r="F51" s="0" t="s">
        <v>366</v>
      </c>
      <c r="G51" s="0" t="s">
        <v>25147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363</v>
      </c>
      <c r="U51" s="0" t="s">
        <v>363</v>
      </c>
      <c r="V51" s="0" t="s">
        <v>363</v>
      </c>
      <c r="W51" s="0" t="s">
        <v>451</v>
      </c>
      <c r="X51" s="0" t="s">
        <v>369</v>
      </c>
      <c r="Y51" s="0" t="s">
        <v>427</v>
      </c>
      <c r="Z51" s="0" t="s">
        <v>738</v>
      </c>
      <c r="AA51" s="0" t="s">
        <v>451</v>
      </c>
      <c r="AB51" s="0" t="s">
        <v>1158</v>
      </c>
      <c r="AC51" s="0" t="s">
        <v>1373</v>
      </c>
      <c r="AD51" s="0" t="s">
        <v>25044</v>
      </c>
      <c r="AE51" s="0" t="s">
        <v>451</v>
      </c>
      <c r="AF51" s="0" t="s">
        <v>451</v>
      </c>
      <c r="AG51" s="0" t="s">
        <v>24807</v>
      </c>
      <c r="AH51" s="0" t="s">
        <v>24807</v>
      </c>
      <c r="AI51" s="0" t="s">
        <v>1373</v>
      </c>
      <c r="AJ51" s="0" t="s">
        <v>1373</v>
      </c>
      <c r="AK51" s="0" t="s">
        <v>451</v>
      </c>
      <c r="AL51" s="0" t="s">
        <v>25148</v>
      </c>
      <c r="AM51" s="0" t="s">
        <v>25149</v>
      </c>
      <c r="AN51" s="0" t="s">
        <v>25150</v>
      </c>
      <c r="AO51" s="0" t="s">
        <v>25151</v>
      </c>
      <c r="AP51" s="0" t="s">
        <v>25152</v>
      </c>
      <c r="AQ51" s="0" t="s">
        <v>25153</v>
      </c>
      <c r="AR51" s="0" t="s">
        <v>25154</v>
      </c>
      <c r="AS51" s="0" t="s">
        <v>739</v>
      </c>
    </row>
    <row r="52">
      <c r="B52" s="0" t="s">
        <v>62</v>
      </c>
      <c r="C52" s="0" t="s">
        <v>25155</v>
      </c>
      <c r="D52" s="0" t="s">
        <v>737</v>
      </c>
      <c r="E52" s="0" t="s">
        <v>25156</v>
      </c>
      <c r="F52" s="0" t="s">
        <v>25155</v>
      </c>
      <c r="G52" s="0" t="s">
        <v>25157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363</v>
      </c>
      <c r="U52" s="0" t="s">
        <v>363</v>
      </c>
      <c r="V52" s="0" t="s">
        <v>363</v>
      </c>
      <c r="W52" s="0" t="s">
        <v>451</v>
      </c>
      <c r="X52" s="0" t="s">
        <v>369</v>
      </c>
      <c r="Y52" s="0" t="s">
        <v>427</v>
      </c>
      <c r="Z52" s="0" t="s">
        <v>738</v>
      </c>
      <c r="AA52" s="0" t="s">
        <v>451</v>
      </c>
      <c r="AB52" s="0" t="s">
        <v>1158</v>
      </c>
      <c r="AC52" s="0" t="s">
        <v>1373</v>
      </c>
      <c r="AD52" s="0" t="s">
        <v>25044</v>
      </c>
      <c r="AE52" s="0" t="s">
        <v>451</v>
      </c>
      <c r="AF52" s="0" t="s">
        <v>451</v>
      </c>
      <c r="AG52" s="0" t="s">
        <v>24807</v>
      </c>
      <c r="AH52" s="0" t="s">
        <v>24807</v>
      </c>
      <c r="AI52" s="0" t="s">
        <v>1373</v>
      </c>
      <c r="AJ52" s="0" t="s">
        <v>1373</v>
      </c>
      <c r="AK52" s="0" t="s">
        <v>451</v>
      </c>
      <c r="AL52" s="0" t="s">
        <v>25158</v>
      </c>
      <c r="AM52" s="0" t="s">
        <v>25159</v>
      </c>
      <c r="AN52" s="0" t="s">
        <v>25160</v>
      </c>
      <c r="AO52" s="0" t="s">
        <v>25161</v>
      </c>
      <c r="AP52" s="0" t="s">
        <v>25162</v>
      </c>
      <c r="AQ52" s="0" t="s">
        <v>25163</v>
      </c>
      <c r="AR52" s="0" t="s">
        <v>25164</v>
      </c>
      <c r="AS52" s="0" t="s">
        <v>739</v>
      </c>
    </row>
    <row r="53">
      <c r="B53" s="0" t="s">
        <v>62</v>
      </c>
      <c r="C53" s="0" t="s">
        <v>25165</v>
      </c>
      <c r="D53" s="0" t="s">
        <v>737</v>
      </c>
      <c r="E53" s="0" t="s">
        <v>25166</v>
      </c>
      <c r="F53" s="0" t="s">
        <v>25165</v>
      </c>
      <c r="G53" s="0" t="s">
        <v>25167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363</v>
      </c>
      <c r="U53" s="0" t="s">
        <v>363</v>
      </c>
      <c r="V53" s="0" t="s">
        <v>363</v>
      </c>
      <c r="W53" s="0" t="s">
        <v>451</v>
      </c>
      <c r="X53" s="0" t="s">
        <v>369</v>
      </c>
      <c r="Y53" s="0" t="s">
        <v>427</v>
      </c>
      <c r="Z53" s="0" t="s">
        <v>738</v>
      </c>
      <c r="AA53" s="0" t="s">
        <v>451</v>
      </c>
      <c r="AB53" s="0" t="s">
        <v>1158</v>
      </c>
      <c r="AC53" s="0" t="s">
        <v>1373</v>
      </c>
      <c r="AD53" s="0" t="s">
        <v>25044</v>
      </c>
      <c r="AE53" s="0" t="s">
        <v>451</v>
      </c>
      <c r="AF53" s="0" t="s">
        <v>451</v>
      </c>
      <c r="AG53" s="0" t="s">
        <v>24807</v>
      </c>
      <c r="AH53" s="0" t="s">
        <v>24807</v>
      </c>
      <c r="AI53" s="0" t="s">
        <v>1373</v>
      </c>
      <c r="AJ53" s="0" t="s">
        <v>1373</v>
      </c>
      <c r="AK53" s="0" t="s">
        <v>451</v>
      </c>
      <c r="AL53" s="0" t="s">
        <v>25168</v>
      </c>
      <c r="AM53" s="0" t="s">
        <v>25169</v>
      </c>
      <c r="AN53" s="0" t="s">
        <v>25170</v>
      </c>
      <c r="AO53" s="0" t="s">
        <v>25171</v>
      </c>
      <c r="AP53" s="0" t="s">
        <v>25172</v>
      </c>
      <c r="AQ53" s="0" t="s">
        <v>25173</v>
      </c>
      <c r="AR53" s="0" t="s">
        <v>25174</v>
      </c>
      <c r="AS53" s="0" t="s">
        <v>739</v>
      </c>
    </row>
    <row r="54">
      <c r="B54" s="0" t="s">
        <v>62</v>
      </c>
      <c r="C54" s="0" t="s">
        <v>25175</v>
      </c>
      <c r="D54" s="0" t="s">
        <v>737</v>
      </c>
      <c r="E54" s="0" t="s">
        <v>25176</v>
      </c>
      <c r="F54" s="0" t="s">
        <v>25175</v>
      </c>
      <c r="G54" s="0" t="s">
        <v>25177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363</v>
      </c>
      <c r="U54" s="0" t="s">
        <v>363</v>
      </c>
      <c r="V54" s="0" t="s">
        <v>363</v>
      </c>
      <c r="W54" s="0" t="s">
        <v>451</v>
      </c>
      <c r="X54" s="0" t="s">
        <v>369</v>
      </c>
      <c r="Y54" s="0" t="s">
        <v>427</v>
      </c>
      <c r="Z54" s="0" t="s">
        <v>738</v>
      </c>
      <c r="AA54" s="0" t="s">
        <v>451</v>
      </c>
      <c r="AB54" s="0" t="s">
        <v>1158</v>
      </c>
      <c r="AC54" s="0" t="s">
        <v>1373</v>
      </c>
      <c r="AD54" s="0" t="s">
        <v>25044</v>
      </c>
      <c r="AE54" s="0" t="s">
        <v>451</v>
      </c>
      <c r="AF54" s="0" t="s">
        <v>451</v>
      </c>
      <c r="AG54" s="0" t="s">
        <v>24807</v>
      </c>
      <c r="AH54" s="0" t="s">
        <v>24807</v>
      </c>
      <c r="AI54" s="0" t="s">
        <v>1373</v>
      </c>
      <c r="AJ54" s="0" t="s">
        <v>1373</v>
      </c>
      <c r="AK54" s="0" t="s">
        <v>451</v>
      </c>
      <c r="AL54" s="0" t="s">
        <v>25178</v>
      </c>
      <c r="AM54" s="0" t="s">
        <v>25179</v>
      </c>
      <c r="AN54" s="0" t="s">
        <v>25180</v>
      </c>
      <c r="AO54" s="0" t="s">
        <v>25181</v>
      </c>
      <c r="AP54" s="0" t="s">
        <v>25182</v>
      </c>
      <c r="AQ54" s="0" t="s">
        <v>25183</v>
      </c>
      <c r="AR54" s="0" t="s">
        <v>25184</v>
      </c>
      <c r="AS54" s="0" t="s">
        <v>739</v>
      </c>
    </row>
    <row r="55">
      <c r="B55" s="0" t="s">
        <v>62</v>
      </c>
      <c r="C55" s="0" t="s">
        <v>25185</v>
      </c>
      <c r="D55" s="0" t="s">
        <v>737</v>
      </c>
      <c r="E55" s="0" t="s">
        <v>25156</v>
      </c>
      <c r="F55" s="0" t="s">
        <v>25185</v>
      </c>
      <c r="G55" s="0" t="s">
        <v>25186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363</v>
      </c>
      <c r="U55" s="0" t="s">
        <v>363</v>
      </c>
      <c r="V55" s="0" t="s">
        <v>363</v>
      </c>
      <c r="W55" s="0" t="s">
        <v>451</v>
      </c>
      <c r="X55" s="0" t="s">
        <v>369</v>
      </c>
      <c r="Y55" s="0" t="s">
        <v>427</v>
      </c>
      <c r="Z55" s="0" t="s">
        <v>738</v>
      </c>
      <c r="AA55" s="0" t="s">
        <v>451</v>
      </c>
      <c r="AB55" s="0" t="s">
        <v>1158</v>
      </c>
      <c r="AC55" s="0" t="s">
        <v>1373</v>
      </c>
      <c r="AD55" s="0" t="s">
        <v>25044</v>
      </c>
      <c r="AE55" s="0" t="s">
        <v>451</v>
      </c>
      <c r="AF55" s="0" t="s">
        <v>451</v>
      </c>
      <c r="AG55" s="0" t="s">
        <v>24807</v>
      </c>
      <c r="AH55" s="0" t="s">
        <v>24807</v>
      </c>
      <c r="AI55" s="0" t="s">
        <v>1373</v>
      </c>
      <c r="AJ55" s="0" t="s">
        <v>1373</v>
      </c>
      <c r="AK55" s="0" t="s">
        <v>451</v>
      </c>
      <c r="AL55" s="0" t="s">
        <v>25187</v>
      </c>
      <c r="AM55" s="0" t="s">
        <v>25188</v>
      </c>
      <c r="AN55" s="0" t="s">
        <v>25189</v>
      </c>
      <c r="AO55" s="0" t="s">
        <v>25190</v>
      </c>
      <c r="AP55" s="0" t="s">
        <v>25191</v>
      </c>
      <c r="AQ55" s="0" t="s">
        <v>25192</v>
      </c>
      <c r="AR55" s="0" t="s">
        <v>25193</v>
      </c>
      <c r="AS55" s="0" t="s">
        <v>739</v>
      </c>
    </row>
    <row r="56">
      <c r="B56" s="0" t="s">
        <v>62</v>
      </c>
      <c r="C56" s="0" t="s">
        <v>25194</v>
      </c>
      <c r="D56" s="0" t="s">
        <v>737</v>
      </c>
      <c r="E56" s="0" t="s">
        <v>25195</v>
      </c>
      <c r="F56" s="0" t="s">
        <v>25194</v>
      </c>
      <c r="G56" s="0" t="s">
        <v>25196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363</v>
      </c>
      <c r="R56" s="0" t="s">
        <v>363</v>
      </c>
      <c r="S56" s="0" t="s">
        <v>363</v>
      </c>
      <c r="T56" s="0" t="s">
        <v>363</v>
      </c>
      <c r="U56" s="0" t="s">
        <v>363</v>
      </c>
      <c r="V56" s="0" t="s">
        <v>363</v>
      </c>
      <c r="W56" s="0" t="s">
        <v>451</v>
      </c>
      <c r="X56" s="0" t="s">
        <v>369</v>
      </c>
      <c r="Y56" s="0" t="s">
        <v>427</v>
      </c>
      <c r="Z56" s="0" t="s">
        <v>738</v>
      </c>
      <c r="AA56" s="0" t="s">
        <v>451</v>
      </c>
      <c r="AB56" s="0" t="s">
        <v>1158</v>
      </c>
      <c r="AC56" s="0" t="s">
        <v>1373</v>
      </c>
      <c r="AD56" s="0" t="s">
        <v>25044</v>
      </c>
      <c r="AE56" s="0" t="s">
        <v>451</v>
      </c>
      <c r="AF56" s="0" t="s">
        <v>451</v>
      </c>
      <c r="AG56" s="0" t="s">
        <v>24807</v>
      </c>
      <c r="AH56" s="0" t="s">
        <v>24807</v>
      </c>
      <c r="AI56" s="0" t="s">
        <v>1373</v>
      </c>
      <c r="AJ56" s="0" t="s">
        <v>1373</v>
      </c>
      <c r="AK56" s="0" t="s">
        <v>451</v>
      </c>
      <c r="AL56" s="0" t="s">
        <v>25197</v>
      </c>
      <c r="AM56" s="0" t="s">
        <v>25198</v>
      </c>
      <c r="AN56" s="0" t="s">
        <v>25199</v>
      </c>
      <c r="AO56" s="0" t="s">
        <v>25200</v>
      </c>
      <c r="AP56" s="0" t="s">
        <v>25201</v>
      </c>
      <c r="AQ56" s="0" t="s">
        <v>25202</v>
      </c>
      <c r="AR56" s="0" t="s">
        <v>25203</v>
      </c>
      <c r="AS56" s="0" t="s">
        <v>739</v>
      </c>
    </row>
    <row r="57">
      <c r="B57" s="0" t="s">
        <v>62</v>
      </c>
      <c r="C57" s="0" t="s">
        <v>25204</v>
      </c>
      <c r="D57" s="0" t="s">
        <v>959</v>
      </c>
      <c r="E57" s="0" t="s">
        <v>25205</v>
      </c>
      <c r="F57" s="0" t="s">
        <v>25204</v>
      </c>
      <c r="G57" s="0" t="s">
        <v>377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363</v>
      </c>
      <c r="U57" s="0" t="s">
        <v>363</v>
      </c>
      <c r="V57" s="0" t="s">
        <v>363</v>
      </c>
      <c r="W57" s="0" t="s">
        <v>451</v>
      </c>
      <c r="X57" s="0" t="s">
        <v>369</v>
      </c>
      <c r="Y57" s="0" t="s">
        <v>427</v>
      </c>
      <c r="Z57" s="0" t="s">
        <v>738</v>
      </c>
      <c r="AA57" s="0" t="s">
        <v>451</v>
      </c>
      <c r="AB57" s="0" t="s">
        <v>1158</v>
      </c>
      <c r="AC57" s="0" t="s">
        <v>1373</v>
      </c>
      <c r="AD57" s="0" t="s">
        <v>25044</v>
      </c>
      <c r="AE57" s="0" t="s">
        <v>451</v>
      </c>
      <c r="AF57" s="0" t="s">
        <v>451</v>
      </c>
      <c r="AG57" s="0" t="s">
        <v>24807</v>
      </c>
      <c r="AH57" s="0" t="s">
        <v>24807</v>
      </c>
      <c r="AI57" s="0" t="s">
        <v>1373</v>
      </c>
      <c r="AJ57" s="0" t="s">
        <v>1373</v>
      </c>
      <c r="AK57" s="0" t="s">
        <v>451</v>
      </c>
      <c r="AL57" s="0" t="s">
        <v>25206</v>
      </c>
      <c r="AM57" s="0" t="s">
        <v>25207</v>
      </c>
      <c r="AN57" s="0" t="s">
        <v>25208</v>
      </c>
      <c r="AO57" s="0" t="s">
        <v>25209</v>
      </c>
      <c r="AP57" s="0" t="s">
        <v>25210</v>
      </c>
      <c r="AQ57" s="0" t="s">
        <v>25211</v>
      </c>
      <c r="AR57" s="0" t="s">
        <v>25212</v>
      </c>
      <c r="AS57" s="0" t="s">
        <v>739</v>
      </c>
    </row>
    <row r="58">
      <c r="B58" s="0" t="s">
        <v>62</v>
      </c>
      <c r="C58" s="0" t="s">
        <v>25213</v>
      </c>
      <c r="D58" s="0" t="s">
        <v>883</v>
      </c>
      <c r="E58" s="0" t="s">
        <v>884</v>
      </c>
      <c r="F58" s="0" t="s">
        <v>25213</v>
      </c>
      <c r="G58" s="0" t="s">
        <v>377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363</v>
      </c>
      <c r="R58" s="0" t="s">
        <v>363</v>
      </c>
      <c r="S58" s="0" t="s">
        <v>363</v>
      </c>
      <c r="T58" s="0" t="s">
        <v>363</v>
      </c>
      <c r="U58" s="0" t="s">
        <v>363</v>
      </c>
      <c r="V58" s="0" t="s">
        <v>363</v>
      </c>
      <c r="W58" s="0" t="s">
        <v>451</v>
      </c>
      <c r="X58" s="0" t="s">
        <v>369</v>
      </c>
      <c r="Y58" s="0" t="s">
        <v>427</v>
      </c>
      <c r="Z58" s="0" t="s">
        <v>738</v>
      </c>
      <c r="AA58" s="0" t="s">
        <v>451</v>
      </c>
      <c r="AB58" s="0" t="s">
        <v>1158</v>
      </c>
      <c r="AC58" s="0" t="s">
        <v>1373</v>
      </c>
      <c r="AD58" s="0" t="s">
        <v>25044</v>
      </c>
      <c r="AE58" s="0" t="s">
        <v>451</v>
      </c>
      <c r="AF58" s="0" t="s">
        <v>451</v>
      </c>
      <c r="AG58" s="0" t="s">
        <v>24807</v>
      </c>
      <c r="AH58" s="0" t="s">
        <v>24807</v>
      </c>
      <c r="AI58" s="0" t="s">
        <v>1373</v>
      </c>
      <c r="AJ58" s="0" t="s">
        <v>1373</v>
      </c>
      <c r="AK58" s="0" t="s">
        <v>451</v>
      </c>
      <c r="AL58" s="0" t="s">
        <v>25214</v>
      </c>
      <c r="AM58" s="0" t="s">
        <v>25215</v>
      </c>
      <c r="AN58" s="0" t="s">
        <v>25216</v>
      </c>
      <c r="AO58" s="0" t="s">
        <v>25217</v>
      </c>
      <c r="AP58" s="0" t="s">
        <v>25218</v>
      </c>
      <c r="AQ58" s="0" t="s">
        <v>25219</v>
      </c>
      <c r="AR58" s="0" t="s">
        <v>25220</v>
      </c>
      <c r="AS58" s="0" t="s">
        <v>739</v>
      </c>
    </row>
  </sheetData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247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B2:AV6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</cols>
  <sheetData>
    <row r="2">
      <c r="C2" s="2" t="s">
        <v>248</v>
      </c>
      <c r="I2" s="1" t="s">
        <v>344</v>
      </c>
      <c r="J2" s="0" t="s">
        <v>750</v>
      </c>
      <c r="K2" s="0" t="s">
        <v>751</v>
      </c>
      <c r="L2" s="0" t="s">
        <v>752</v>
      </c>
      <c r="M2" s="0" t="s">
        <v>754</v>
      </c>
      <c r="N2" s="0" t="s">
        <v>1140</v>
      </c>
      <c r="O2" s="0" t="s">
        <v>759</v>
      </c>
      <c r="P2" s="0" t="s">
        <v>762</v>
      </c>
      <c r="Q2" s="0" t="s">
        <v>766</v>
      </c>
      <c r="R2" s="0" t="s">
        <v>1141</v>
      </c>
      <c r="S2" s="0" t="s">
        <v>768</v>
      </c>
      <c r="T2" s="0" t="s">
        <v>769</v>
      </c>
      <c r="U2" s="0" t="s">
        <v>771</v>
      </c>
      <c r="V2" s="0" t="s">
        <v>1143</v>
      </c>
      <c r="W2" s="0" t="s">
        <v>773</v>
      </c>
      <c r="X2" s="0" t="s">
        <v>1144</v>
      </c>
      <c r="Y2" s="0" t="s">
        <v>731</v>
      </c>
      <c r="Z2" s="0" t="s">
        <v>780</v>
      </c>
      <c r="AA2" s="0" t="s">
        <v>781</v>
      </c>
      <c r="AB2" s="0" t="s">
        <v>637</v>
      </c>
      <c r="AC2" s="0" t="s">
        <v>638</v>
      </c>
      <c r="AD2" s="0" t="s">
        <v>782</v>
      </c>
      <c r="AE2" s="0" t="s">
        <v>783</v>
      </c>
      <c r="AF2" s="0" t="s">
        <v>784</v>
      </c>
      <c r="AG2" s="0" t="s">
        <v>795</v>
      </c>
      <c r="AH2" s="0" t="s">
        <v>25221</v>
      </c>
      <c r="AI2" s="0" t="s">
        <v>797</v>
      </c>
      <c r="AJ2" s="0" t="s">
        <v>732</v>
      </c>
      <c r="AK2" s="0" t="s">
        <v>798</v>
      </c>
      <c r="AL2" s="0" t="s">
        <v>733</v>
      </c>
      <c r="AM2" s="0" t="s">
        <v>799</v>
      </c>
      <c r="AN2" s="0" t="s">
        <v>800</v>
      </c>
      <c r="AO2" s="0" t="s">
        <v>801</v>
      </c>
      <c r="AP2" s="0" t="s">
        <v>803</v>
      </c>
      <c r="AQ2" s="0" t="s">
        <v>1154</v>
      </c>
      <c r="AR2" s="0" t="s">
        <v>808</v>
      </c>
      <c r="AS2" s="0" t="s">
        <v>811</v>
      </c>
      <c r="AT2" s="0" t="s">
        <v>652</v>
      </c>
      <c r="AU2" s="0" t="s">
        <v>734</v>
      </c>
      <c r="AV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4</v>
      </c>
      <c r="S4" s="0">
        <v>4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4</v>
      </c>
      <c r="AH4" s="0">
        <v>4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0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50</v>
      </c>
      <c r="AN5" s="0" t="s">
        <v>50</v>
      </c>
      <c r="AO5" s="0" t="s">
        <v>50</v>
      </c>
      <c r="AP5" s="0" t="s">
        <v>50</v>
      </c>
      <c r="AQ5" s="0" t="s">
        <v>50</v>
      </c>
      <c r="AR5" s="0" t="s">
        <v>50</v>
      </c>
      <c r="AS5" s="0" t="s">
        <v>50</v>
      </c>
      <c r="AT5" s="0" t="s">
        <v>50</v>
      </c>
      <c r="AU5" s="0" t="s">
        <v>50</v>
      </c>
      <c r="AV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379</v>
      </c>
    </row>
    <row r="7">
      <c r="B7" s="0" t="s">
        <v>62</v>
      </c>
      <c r="C7" s="0" t="s">
        <v>25222</v>
      </c>
      <c r="D7" s="0" t="s">
        <v>737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379</v>
      </c>
      <c r="R7" s="0" t="s">
        <v>363</v>
      </c>
      <c r="S7" s="0" t="s">
        <v>379</v>
      </c>
      <c r="T7" s="0" t="s">
        <v>379</v>
      </c>
      <c r="U7" s="0" t="s">
        <v>363</v>
      </c>
      <c r="V7" s="0" t="s">
        <v>379</v>
      </c>
      <c r="W7" s="0" t="s">
        <v>379</v>
      </c>
      <c r="X7" s="0" t="s">
        <v>363</v>
      </c>
      <c r="Y7" s="0" t="s">
        <v>363</v>
      </c>
      <c r="Z7" s="0" t="s">
        <v>363</v>
      </c>
      <c r="AA7" s="0" t="s">
        <v>379</v>
      </c>
      <c r="AB7" s="0" t="s">
        <v>363</v>
      </c>
      <c r="AC7" s="0" t="s">
        <v>363</v>
      </c>
      <c r="AD7" s="0" t="s">
        <v>363</v>
      </c>
      <c r="AE7" s="0" t="s">
        <v>379</v>
      </c>
      <c r="AF7" s="0" t="s">
        <v>363</v>
      </c>
      <c r="AG7" s="0" t="s">
        <v>370</v>
      </c>
      <c r="AH7" s="0" t="s">
        <v>2070</v>
      </c>
      <c r="AI7" s="0" t="s">
        <v>25223</v>
      </c>
      <c r="AJ7" s="0" t="s">
        <v>369</v>
      </c>
      <c r="AK7" s="0" t="s">
        <v>369</v>
      </c>
      <c r="AL7" s="0" t="s">
        <v>738</v>
      </c>
      <c r="AM7" s="0" t="s">
        <v>25224</v>
      </c>
      <c r="AN7" s="0" t="s">
        <v>25225</v>
      </c>
      <c r="AO7" s="0" t="s">
        <v>25226</v>
      </c>
      <c r="AP7" s="0" t="s">
        <v>25227</v>
      </c>
      <c r="AQ7" s="0" t="s">
        <v>25228</v>
      </c>
      <c r="AR7" s="0" t="s">
        <v>25229</v>
      </c>
      <c r="AS7" s="0" t="s">
        <v>25230</v>
      </c>
      <c r="AT7" s="0" t="s">
        <v>25231</v>
      </c>
      <c r="AU7" s="0" t="s">
        <v>25232</v>
      </c>
      <c r="AV7" s="0" t="s">
        <v>739</v>
      </c>
    </row>
    <row r="8">
      <c r="B8" s="0" t="s">
        <v>62</v>
      </c>
      <c r="C8" s="0" t="s">
        <v>25233</v>
      </c>
      <c r="D8" s="0" t="s">
        <v>737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379</v>
      </c>
      <c r="R8" s="0" t="s">
        <v>363</v>
      </c>
      <c r="S8" s="0" t="s">
        <v>379</v>
      </c>
      <c r="T8" s="0" t="s">
        <v>379</v>
      </c>
      <c r="U8" s="0" t="s">
        <v>363</v>
      </c>
      <c r="V8" s="0" t="s">
        <v>363</v>
      </c>
      <c r="W8" s="0" t="s">
        <v>379</v>
      </c>
      <c r="X8" s="0" t="s">
        <v>363</v>
      </c>
      <c r="Y8" s="0" t="s">
        <v>363</v>
      </c>
      <c r="Z8" s="0" t="s">
        <v>363</v>
      </c>
      <c r="AA8" s="0" t="s">
        <v>379</v>
      </c>
      <c r="AB8" s="0" t="s">
        <v>363</v>
      </c>
      <c r="AC8" s="0" t="s">
        <v>363</v>
      </c>
      <c r="AD8" s="0" t="s">
        <v>363</v>
      </c>
      <c r="AE8" s="0" t="s">
        <v>363</v>
      </c>
      <c r="AF8" s="0" t="s">
        <v>363</v>
      </c>
      <c r="AG8" s="0" t="s">
        <v>370</v>
      </c>
      <c r="AH8" s="0" t="s">
        <v>369</v>
      </c>
      <c r="AI8" s="0" t="s">
        <v>25234</v>
      </c>
      <c r="AJ8" s="0" t="s">
        <v>369</v>
      </c>
      <c r="AK8" s="0" t="s">
        <v>369</v>
      </c>
      <c r="AL8" s="0" t="s">
        <v>738</v>
      </c>
      <c r="AM8" s="0" t="s">
        <v>820</v>
      </c>
      <c r="AN8" s="0" t="s">
        <v>25235</v>
      </c>
      <c r="AO8" s="0" t="s">
        <v>25236</v>
      </c>
      <c r="AP8" s="0" t="s">
        <v>25227</v>
      </c>
      <c r="AQ8" s="0" t="s">
        <v>25237</v>
      </c>
      <c r="AR8" s="0" t="s">
        <v>825</v>
      </c>
      <c r="AS8" s="0" t="s">
        <v>25238</v>
      </c>
      <c r="AT8" s="0" t="s">
        <v>25239</v>
      </c>
      <c r="AU8" s="0" t="s">
        <v>25240</v>
      </c>
      <c r="AV8" s="0" t="s">
        <v>739</v>
      </c>
    </row>
    <row r="9">
      <c r="B9" s="0" t="s">
        <v>62</v>
      </c>
      <c r="C9" s="0" t="s">
        <v>25241</v>
      </c>
      <c r="D9" s="0" t="s">
        <v>737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379</v>
      </c>
      <c r="R9" s="0" t="s">
        <v>363</v>
      </c>
      <c r="S9" s="0" t="s">
        <v>379</v>
      </c>
      <c r="T9" s="0" t="s">
        <v>379</v>
      </c>
      <c r="U9" s="0" t="s">
        <v>363</v>
      </c>
      <c r="V9" s="0" t="s">
        <v>363</v>
      </c>
      <c r="W9" s="0" t="s">
        <v>379</v>
      </c>
      <c r="X9" s="0" t="s">
        <v>363</v>
      </c>
      <c r="Y9" s="0" t="s">
        <v>363</v>
      </c>
      <c r="Z9" s="0" t="s">
        <v>363</v>
      </c>
      <c r="AA9" s="0" t="s">
        <v>379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363</v>
      </c>
      <c r="AG9" s="0" t="s">
        <v>370</v>
      </c>
      <c r="AH9" s="0" t="s">
        <v>369</v>
      </c>
      <c r="AI9" s="0" t="s">
        <v>25234</v>
      </c>
      <c r="AJ9" s="0" t="s">
        <v>369</v>
      </c>
      <c r="AK9" s="0" t="s">
        <v>369</v>
      </c>
      <c r="AL9" s="0" t="s">
        <v>738</v>
      </c>
      <c r="AM9" s="0" t="s">
        <v>820</v>
      </c>
      <c r="AN9" s="0" t="s">
        <v>25242</v>
      </c>
      <c r="AO9" s="0" t="s">
        <v>25243</v>
      </c>
      <c r="AP9" s="0" t="s">
        <v>25227</v>
      </c>
      <c r="AQ9" s="0" t="s">
        <v>25237</v>
      </c>
      <c r="AR9" s="0" t="s">
        <v>825</v>
      </c>
      <c r="AS9" s="0" t="s">
        <v>25244</v>
      </c>
      <c r="AT9" s="0" t="s">
        <v>25245</v>
      </c>
      <c r="AU9" s="0" t="s">
        <v>25246</v>
      </c>
      <c r="AV9" s="0" t="s">
        <v>739</v>
      </c>
    </row>
    <row r="10">
      <c r="B10" s="0" t="s">
        <v>62</v>
      </c>
      <c r="C10" s="0" t="s">
        <v>25247</v>
      </c>
      <c r="D10" s="0" t="s">
        <v>737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379</v>
      </c>
      <c r="R10" s="0" t="s">
        <v>363</v>
      </c>
      <c r="S10" s="0" t="s">
        <v>379</v>
      </c>
      <c r="T10" s="0" t="s">
        <v>379</v>
      </c>
      <c r="U10" s="0" t="s">
        <v>363</v>
      </c>
      <c r="V10" s="0" t="s">
        <v>363</v>
      </c>
      <c r="W10" s="0" t="s">
        <v>379</v>
      </c>
      <c r="X10" s="0" t="s">
        <v>363</v>
      </c>
      <c r="Y10" s="0" t="s">
        <v>363</v>
      </c>
      <c r="Z10" s="0" t="s">
        <v>363</v>
      </c>
      <c r="AA10" s="0" t="s">
        <v>379</v>
      </c>
      <c r="AB10" s="0" t="s">
        <v>363</v>
      </c>
      <c r="AC10" s="0" t="s">
        <v>363</v>
      </c>
      <c r="AD10" s="0" t="s">
        <v>363</v>
      </c>
      <c r="AE10" s="0" t="s">
        <v>363</v>
      </c>
      <c r="AF10" s="0" t="s">
        <v>363</v>
      </c>
      <c r="AG10" s="0" t="s">
        <v>370</v>
      </c>
      <c r="AH10" s="0" t="s">
        <v>369</v>
      </c>
      <c r="AI10" s="0" t="s">
        <v>25234</v>
      </c>
      <c r="AJ10" s="0" t="s">
        <v>369</v>
      </c>
      <c r="AK10" s="0" t="s">
        <v>369</v>
      </c>
      <c r="AL10" s="0" t="s">
        <v>738</v>
      </c>
      <c r="AM10" s="0" t="s">
        <v>820</v>
      </c>
      <c r="AN10" s="0" t="s">
        <v>25248</v>
      </c>
      <c r="AO10" s="0" t="s">
        <v>25249</v>
      </c>
      <c r="AP10" s="0" t="s">
        <v>25227</v>
      </c>
      <c r="AQ10" s="0" t="s">
        <v>25237</v>
      </c>
      <c r="AR10" s="0" t="s">
        <v>825</v>
      </c>
      <c r="AS10" s="0" t="s">
        <v>25250</v>
      </c>
      <c r="AT10" s="0" t="s">
        <v>25251</v>
      </c>
      <c r="AU10" s="0" t="s">
        <v>25252</v>
      </c>
      <c r="AV10" s="0" t="s">
        <v>739</v>
      </c>
    </row>
    <row r="11">
      <c r="B11" s="0" t="s">
        <v>62</v>
      </c>
      <c r="C11" s="0" t="s">
        <v>25253</v>
      </c>
      <c r="D11" s="0" t="s">
        <v>737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379</v>
      </c>
      <c r="R11" s="0" t="s">
        <v>363</v>
      </c>
      <c r="S11" s="0" t="s">
        <v>379</v>
      </c>
      <c r="T11" s="0" t="s">
        <v>379</v>
      </c>
      <c r="U11" s="0" t="s">
        <v>363</v>
      </c>
      <c r="V11" s="0" t="s">
        <v>363</v>
      </c>
      <c r="W11" s="0" t="s">
        <v>379</v>
      </c>
      <c r="X11" s="0" t="s">
        <v>363</v>
      </c>
      <c r="Y11" s="0" t="s">
        <v>363</v>
      </c>
      <c r="Z11" s="0" t="s">
        <v>363</v>
      </c>
      <c r="AA11" s="0" t="s">
        <v>379</v>
      </c>
      <c r="AB11" s="0" t="s">
        <v>363</v>
      </c>
      <c r="AC11" s="0" t="s">
        <v>363</v>
      </c>
      <c r="AD11" s="0" t="s">
        <v>363</v>
      </c>
      <c r="AE11" s="0" t="s">
        <v>363</v>
      </c>
      <c r="AF11" s="0" t="s">
        <v>363</v>
      </c>
      <c r="AG11" s="0" t="s">
        <v>370</v>
      </c>
      <c r="AH11" s="0" t="s">
        <v>369</v>
      </c>
      <c r="AI11" s="0" t="s">
        <v>25234</v>
      </c>
      <c r="AJ11" s="0" t="s">
        <v>369</v>
      </c>
      <c r="AK11" s="0" t="s">
        <v>369</v>
      </c>
      <c r="AL11" s="0" t="s">
        <v>738</v>
      </c>
      <c r="AM11" s="0" t="s">
        <v>820</v>
      </c>
      <c r="AN11" s="0" t="s">
        <v>25254</v>
      </c>
      <c r="AO11" s="0" t="s">
        <v>25255</v>
      </c>
      <c r="AP11" s="0" t="s">
        <v>25227</v>
      </c>
      <c r="AQ11" s="0" t="s">
        <v>25237</v>
      </c>
      <c r="AR11" s="0" t="s">
        <v>825</v>
      </c>
      <c r="AS11" s="0" t="s">
        <v>25256</v>
      </c>
      <c r="AT11" s="0" t="s">
        <v>25257</v>
      </c>
      <c r="AU11" s="0" t="s">
        <v>25258</v>
      </c>
      <c r="AV11" s="0" t="s">
        <v>739</v>
      </c>
    </row>
    <row r="12">
      <c r="B12" s="0" t="s">
        <v>62</v>
      </c>
      <c r="C12" s="0" t="s">
        <v>25259</v>
      </c>
      <c r="D12" s="0" t="s">
        <v>737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379</v>
      </c>
      <c r="R12" s="0" t="s">
        <v>363</v>
      </c>
      <c r="S12" s="0" t="s">
        <v>379</v>
      </c>
      <c r="T12" s="0" t="s">
        <v>379</v>
      </c>
      <c r="U12" s="0" t="s">
        <v>363</v>
      </c>
      <c r="V12" s="0" t="s">
        <v>363</v>
      </c>
      <c r="W12" s="0" t="s">
        <v>379</v>
      </c>
      <c r="X12" s="0" t="s">
        <v>363</v>
      </c>
      <c r="Y12" s="0" t="s">
        <v>363</v>
      </c>
      <c r="Z12" s="0" t="s">
        <v>363</v>
      </c>
      <c r="AA12" s="0" t="s">
        <v>379</v>
      </c>
      <c r="AB12" s="0" t="s">
        <v>363</v>
      </c>
      <c r="AC12" s="0" t="s">
        <v>363</v>
      </c>
      <c r="AD12" s="0" t="s">
        <v>363</v>
      </c>
      <c r="AE12" s="0" t="s">
        <v>363</v>
      </c>
      <c r="AF12" s="0" t="s">
        <v>363</v>
      </c>
      <c r="AG12" s="0" t="s">
        <v>370</v>
      </c>
      <c r="AH12" s="0" t="s">
        <v>369</v>
      </c>
      <c r="AI12" s="0" t="s">
        <v>25234</v>
      </c>
      <c r="AJ12" s="0" t="s">
        <v>369</v>
      </c>
      <c r="AK12" s="0" t="s">
        <v>369</v>
      </c>
      <c r="AL12" s="0" t="s">
        <v>738</v>
      </c>
      <c r="AM12" s="0" t="s">
        <v>820</v>
      </c>
      <c r="AN12" s="0" t="s">
        <v>25260</v>
      </c>
      <c r="AO12" s="0" t="s">
        <v>25261</v>
      </c>
      <c r="AP12" s="0" t="s">
        <v>25227</v>
      </c>
      <c r="AQ12" s="0" t="s">
        <v>25237</v>
      </c>
      <c r="AR12" s="0" t="s">
        <v>825</v>
      </c>
      <c r="AS12" s="0" t="s">
        <v>25262</v>
      </c>
      <c r="AT12" s="0" t="s">
        <v>25257</v>
      </c>
      <c r="AU12" s="0" t="s">
        <v>25263</v>
      </c>
      <c r="AV12" s="0" t="s">
        <v>739</v>
      </c>
    </row>
    <row r="13">
      <c r="B13" s="0" t="s">
        <v>62</v>
      </c>
      <c r="C13" s="0" t="s">
        <v>25264</v>
      </c>
      <c r="D13" s="0" t="s">
        <v>737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379</v>
      </c>
      <c r="R13" s="0" t="s">
        <v>363</v>
      </c>
      <c r="S13" s="0" t="s">
        <v>379</v>
      </c>
      <c r="T13" s="0" t="s">
        <v>379</v>
      </c>
      <c r="U13" s="0" t="s">
        <v>363</v>
      </c>
      <c r="V13" s="0" t="s">
        <v>363</v>
      </c>
      <c r="W13" s="0" t="s">
        <v>379</v>
      </c>
      <c r="X13" s="0" t="s">
        <v>363</v>
      </c>
      <c r="Y13" s="0" t="s">
        <v>363</v>
      </c>
      <c r="Z13" s="0" t="s">
        <v>363</v>
      </c>
      <c r="AA13" s="0" t="s">
        <v>379</v>
      </c>
      <c r="AB13" s="0" t="s">
        <v>363</v>
      </c>
      <c r="AC13" s="0" t="s">
        <v>363</v>
      </c>
      <c r="AD13" s="0" t="s">
        <v>363</v>
      </c>
      <c r="AE13" s="0" t="s">
        <v>363</v>
      </c>
      <c r="AF13" s="0" t="s">
        <v>363</v>
      </c>
      <c r="AG13" s="0" t="s">
        <v>370</v>
      </c>
      <c r="AH13" s="0" t="s">
        <v>369</v>
      </c>
      <c r="AI13" s="0" t="s">
        <v>25234</v>
      </c>
      <c r="AJ13" s="0" t="s">
        <v>369</v>
      </c>
      <c r="AK13" s="0" t="s">
        <v>369</v>
      </c>
      <c r="AL13" s="0" t="s">
        <v>738</v>
      </c>
      <c r="AM13" s="0" t="s">
        <v>820</v>
      </c>
      <c r="AN13" s="0" t="s">
        <v>25265</v>
      </c>
      <c r="AO13" s="0" t="s">
        <v>25266</v>
      </c>
      <c r="AP13" s="0" t="s">
        <v>25227</v>
      </c>
      <c r="AQ13" s="0" t="s">
        <v>25237</v>
      </c>
      <c r="AR13" s="0" t="s">
        <v>25267</v>
      </c>
      <c r="AS13" s="0" t="s">
        <v>25268</v>
      </c>
      <c r="AT13" s="0" t="s">
        <v>25269</v>
      </c>
      <c r="AU13" s="0" t="s">
        <v>25270</v>
      </c>
      <c r="AV13" s="0" t="s">
        <v>739</v>
      </c>
    </row>
    <row r="14">
      <c r="B14" s="0" t="s">
        <v>62</v>
      </c>
      <c r="C14" s="0" t="s">
        <v>25271</v>
      </c>
      <c r="D14" s="0" t="s">
        <v>959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379</v>
      </c>
      <c r="R14" s="0" t="s">
        <v>363</v>
      </c>
      <c r="S14" s="0" t="s">
        <v>379</v>
      </c>
      <c r="T14" s="0" t="s">
        <v>379</v>
      </c>
      <c r="U14" s="0" t="s">
        <v>363</v>
      </c>
      <c r="V14" s="0" t="s">
        <v>363</v>
      </c>
      <c r="W14" s="0" t="s">
        <v>379</v>
      </c>
      <c r="X14" s="0" t="s">
        <v>363</v>
      </c>
      <c r="Y14" s="0" t="s">
        <v>363</v>
      </c>
      <c r="Z14" s="0" t="s">
        <v>363</v>
      </c>
      <c r="AA14" s="0" t="s">
        <v>379</v>
      </c>
      <c r="AB14" s="0" t="s">
        <v>363</v>
      </c>
      <c r="AC14" s="0" t="s">
        <v>363</v>
      </c>
      <c r="AD14" s="0" t="s">
        <v>363</v>
      </c>
      <c r="AE14" s="0" t="s">
        <v>363</v>
      </c>
      <c r="AF14" s="0" t="s">
        <v>363</v>
      </c>
      <c r="AG14" s="0" t="s">
        <v>370</v>
      </c>
      <c r="AH14" s="0" t="s">
        <v>369</v>
      </c>
      <c r="AI14" s="0" t="s">
        <v>25234</v>
      </c>
      <c r="AJ14" s="0" t="s">
        <v>369</v>
      </c>
      <c r="AK14" s="0" t="s">
        <v>369</v>
      </c>
      <c r="AL14" s="0" t="s">
        <v>738</v>
      </c>
      <c r="AM14" s="0" t="s">
        <v>25272</v>
      </c>
      <c r="AN14" s="0" t="s">
        <v>25273</v>
      </c>
      <c r="AO14" s="0" t="s">
        <v>25274</v>
      </c>
      <c r="AP14" s="0" t="s">
        <v>25227</v>
      </c>
      <c r="AQ14" s="0" t="s">
        <v>25275</v>
      </c>
      <c r="AR14" s="0" t="s">
        <v>25276</v>
      </c>
      <c r="AS14" s="0" t="s">
        <v>25277</v>
      </c>
      <c r="AT14" s="0" t="s">
        <v>25278</v>
      </c>
      <c r="AU14" s="0" t="s">
        <v>25279</v>
      </c>
      <c r="AV14" s="0" t="s">
        <v>739</v>
      </c>
    </row>
    <row r="15">
      <c r="B15" s="0" t="s">
        <v>62</v>
      </c>
      <c r="C15" s="0" t="s">
        <v>25280</v>
      </c>
      <c r="D15" s="0" t="s">
        <v>959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379</v>
      </c>
      <c r="R15" s="0" t="s">
        <v>363</v>
      </c>
      <c r="S15" s="0" t="s">
        <v>379</v>
      </c>
      <c r="T15" s="0" t="s">
        <v>379</v>
      </c>
      <c r="U15" s="0" t="s">
        <v>363</v>
      </c>
      <c r="V15" s="0" t="s">
        <v>363</v>
      </c>
      <c r="W15" s="0" t="s">
        <v>379</v>
      </c>
      <c r="X15" s="0" t="s">
        <v>363</v>
      </c>
      <c r="Y15" s="0" t="s">
        <v>363</v>
      </c>
      <c r="Z15" s="0" t="s">
        <v>363</v>
      </c>
      <c r="AA15" s="0" t="s">
        <v>379</v>
      </c>
      <c r="AB15" s="0" t="s">
        <v>363</v>
      </c>
      <c r="AC15" s="0" t="s">
        <v>363</v>
      </c>
      <c r="AD15" s="0" t="s">
        <v>363</v>
      </c>
      <c r="AE15" s="0" t="s">
        <v>363</v>
      </c>
      <c r="AF15" s="0" t="s">
        <v>363</v>
      </c>
      <c r="AG15" s="0" t="s">
        <v>370</v>
      </c>
      <c r="AH15" s="0" t="s">
        <v>369</v>
      </c>
      <c r="AI15" s="0" t="s">
        <v>25234</v>
      </c>
      <c r="AJ15" s="0" t="s">
        <v>369</v>
      </c>
      <c r="AK15" s="0" t="s">
        <v>369</v>
      </c>
      <c r="AL15" s="0" t="s">
        <v>738</v>
      </c>
      <c r="AM15" s="0" t="s">
        <v>820</v>
      </c>
      <c r="AN15" s="0" t="s">
        <v>25281</v>
      </c>
      <c r="AO15" s="0" t="s">
        <v>25282</v>
      </c>
      <c r="AP15" s="0" t="s">
        <v>25227</v>
      </c>
      <c r="AQ15" s="0" t="s">
        <v>25237</v>
      </c>
      <c r="AR15" s="0" t="s">
        <v>825</v>
      </c>
      <c r="AS15" s="0" t="s">
        <v>25283</v>
      </c>
      <c r="AT15" s="0" t="s">
        <v>25284</v>
      </c>
      <c r="AU15" s="0" t="s">
        <v>25285</v>
      </c>
      <c r="AV15" s="0" t="s">
        <v>739</v>
      </c>
    </row>
    <row r="16">
      <c r="B16" s="0" t="s">
        <v>62</v>
      </c>
      <c r="C16" s="0" t="s">
        <v>25286</v>
      </c>
      <c r="D16" s="0" t="s">
        <v>959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379</v>
      </c>
      <c r="R16" s="0" t="s">
        <v>363</v>
      </c>
      <c r="S16" s="0" t="s">
        <v>379</v>
      </c>
      <c r="T16" s="0" t="s">
        <v>379</v>
      </c>
      <c r="U16" s="0" t="s">
        <v>363</v>
      </c>
      <c r="V16" s="0" t="s">
        <v>363</v>
      </c>
      <c r="W16" s="0" t="s">
        <v>379</v>
      </c>
      <c r="X16" s="0" t="s">
        <v>363</v>
      </c>
      <c r="Y16" s="0" t="s">
        <v>363</v>
      </c>
      <c r="Z16" s="0" t="s">
        <v>363</v>
      </c>
      <c r="AA16" s="0" t="s">
        <v>379</v>
      </c>
      <c r="AB16" s="0" t="s">
        <v>363</v>
      </c>
      <c r="AC16" s="0" t="s">
        <v>363</v>
      </c>
      <c r="AD16" s="0" t="s">
        <v>363</v>
      </c>
      <c r="AE16" s="0" t="s">
        <v>363</v>
      </c>
      <c r="AF16" s="0" t="s">
        <v>363</v>
      </c>
      <c r="AG16" s="0" t="s">
        <v>370</v>
      </c>
      <c r="AH16" s="0" t="s">
        <v>369</v>
      </c>
      <c r="AI16" s="0" t="s">
        <v>25234</v>
      </c>
      <c r="AJ16" s="0" t="s">
        <v>369</v>
      </c>
      <c r="AK16" s="0" t="s">
        <v>369</v>
      </c>
      <c r="AL16" s="0" t="s">
        <v>738</v>
      </c>
      <c r="AM16" s="0" t="s">
        <v>820</v>
      </c>
      <c r="AN16" s="0" t="s">
        <v>821</v>
      </c>
      <c r="AO16" s="0" t="s">
        <v>25287</v>
      </c>
      <c r="AP16" s="0" t="s">
        <v>25227</v>
      </c>
      <c r="AQ16" s="0" t="s">
        <v>25237</v>
      </c>
      <c r="AR16" s="0" t="s">
        <v>825</v>
      </c>
      <c r="AS16" s="0" t="s">
        <v>25288</v>
      </c>
      <c r="AT16" s="0" t="s">
        <v>25289</v>
      </c>
      <c r="AU16" s="0" t="s">
        <v>25290</v>
      </c>
      <c r="AV16" s="0" t="s">
        <v>739</v>
      </c>
    </row>
    <row r="17">
      <c r="B17" s="0" t="s">
        <v>62</v>
      </c>
      <c r="C17" s="0" t="s">
        <v>25291</v>
      </c>
      <c r="D17" s="0" t="s">
        <v>959</v>
      </c>
      <c r="F17" s="0" t="s">
        <v>366</v>
      </c>
      <c r="G17" s="0" t="s">
        <v>377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379</v>
      </c>
      <c r="R17" s="0" t="s">
        <v>363</v>
      </c>
      <c r="S17" s="0" t="s">
        <v>379</v>
      </c>
      <c r="T17" s="0" t="s">
        <v>379</v>
      </c>
      <c r="U17" s="0" t="s">
        <v>363</v>
      </c>
      <c r="V17" s="0" t="s">
        <v>363</v>
      </c>
      <c r="W17" s="0" t="s">
        <v>379</v>
      </c>
      <c r="X17" s="0" t="s">
        <v>363</v>
      </c>
      <c r="Y17" s="0" t="s">
        <v>363</v>
      </c>
      <c r="Z17" s="0" t="s">
        <v>363</v>
      </c>
      <c r="AA17" s="0" t="s">
        <v>379</v>
      </c>
      <c r="AB17" s="0" t="s">
        <v>363</v>
      </c>
      <c r="AC17" s="0" t="s">
        <v>363</v>
      </c>
      <c r="AD17" s="0" t="s">
        <v>363</v>
      </c>
      <c r="AE17" s="0" t="s">
        <v>363</v>
      </c>
      <c r="AF17" s="0" t="s">
        <v>363</v>
      </c>
      <c r="AG17" s="0" t="s">
        <v>370</v>
      </c>
      <c r="AH17" s="0" t="s">
        <v>369</v>
      </c>
      <c r="AI17" s="0" t="s">
        <v>25234</v>
      </c>
      <c r="AJ17" s="0" t="s">
        <v>369</v>
      </c>
      <c r="AK17" s="0" t="s">
        <v>369</v>
      </c>
      <c r="AL17" s="0" t="s">
        <v>738</v>
      </c>
      <c r="AM17" s="0" t="s">
        <v>820</v>
      </c>
      <c r="AN17" s="0" t="s">
        <v>25292</v>
      </c>
      <c r="AO17" s="0" t="s">
        <v>25293</v>
      </c>
      <c r="AP17" s="0" t="s">
        <v>25227</v>
      </c>
      <c r="AQ17" s="0" t="s">
        <v>25294</v>
      </c>
      <c r="AR17" s="0" t="s">
        <v>825</v>
      </c>
      <c r="AS17" s="0" t="s">
        <v>25295</v>
      </c>
      <c r="AT17" s="0" t="s">
        <v>25296</v>
      </c>
      <c r="AU17" s="0" t="s">
        <v>25297</v>
      </c>
      <c r="AV17" s="0" t="s">
        <v>739</v>
      </c>
    </row>
    <row r="18">
      <c r="B18" s="0" t="s">
        <v>62</v>
      </c>
      <c r="C18" s="0" t="s">
        <v>25298</v>
      </c>
      <c r="D18" s="0" t="s">
        <v>959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379</v>
      </c>
      <c r="R18" s="0" t="s">
        <v>363</v>
      </c>
      <c r="S18" s="0" t="s">
        <v>379</v>
      </c>
      <c r="T18" s="0" t="s">
        <v>379</v>
      </c>
      <c r="U18" s="0" t="s">
        <v>363</v>
      </c>
      <c r="V18" s="0" t="s">
        <v>363</v>
      </c>
      <c r="W18" s="0" t="s">
        <v>379</v>
      </c>
      <c r="X18" s="0" t="s">
        <v>363</v>
      </c>
      <c r="Y18" s="0" t="s">
        <v>363</v>
      </c>
      <c r="Z18" s="0" t="s">
        <v>363</v>
      </c>
      <c r="AA18" s="0" t="s">
        <v>379</v>
      </c>
      <c r="AB18" s="0" t="s">
        <v>363</v>
      </c>
      <c r="AC18" s="0" t="s">
        <v>363</v>
      </c>
      <c r="AD18" s="0" t="s">
        <v>363</v>
      </c>
      <c r="AE18" s="0" t="s">
        <v>363</v>
      </c>
      <c r="AF18" s="0" t="s">
        <v>363</v>
      </c>
      <c r="AG18" s="0" t="s">
        <v>370</v>
      </c>
      <c r="AH18" s="0" t="s">
        <v>369</v>
      </c>
      <c r="AI18" s="0" t="s">
        <v>25299</v>
      </c>
      <c r="AJ18" s="0" t="s">
        <v>369</v>
      </c>
      <c r="AK18" s="0" t="s">
        <v>369</v>
      </c>
      <c r="AL18" s="0" t="s">
        <v>738</v>
      </c>
      <c r="AM18" s="0" t="s">
        <v>820</v>
      </c>
      <c r="AN18" s="0" t="s">
        <v>821</v>
      </c>
      <c r="AO18" s="0" t="s">
        <v>25287</v>
      </c>
      <c r="AP18" s="0" t="s">
        <v>25227</v>
      </c>
      <c r="AQ18" s="0" t="s">
        <v>25237</v>
      </c>
      <c r="AR18" s="0" t="s">
        <v>825</v>
      </c>
      <c r="AS18" s="0" t="s">
        <v>25300</v>
      </c>
      <c r="AT18" s="0" t="s">
        <v>25301</v>
      </c>
      <c r="AU18" s="0" t="s">
        <v>25302</v>
      </c>
      <c r="AV18" s="0" t="s">
        <v>739</v>
      </c>
    </row>
    <row r="19">
      <c r="B19" s="0" t="s">
        <v>62</v>
      </c>
      <c r="C19" s="0" t="s">
        <v>25303</v>
      </c>
      <c r="D19" s="0" t="s">
        <v>959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379</v>
      </c>
      <c r="R19" s="0" t="s">
        <v>363</v>
      </c>
      <c r="S19" s="0" t="s">
        <v>379</v>
      </c>
      <c r="T19" s="0" t="s">
        <v>379</v>
      </c>
      <c r="U19" s="0" t="s">
        <v>363</v>
      </c>
      <c r="V19" s="0" t="s">
        <v>363</v>
      </c>
      <c r="W19" s="0" t="s">
        <v>379</v>
      </c>
      <c r="X19" s="0" t="s">
        <v>363</v>
      </c>
      <c r="Y19" s="0" t="s">
        <v>363</v>
      </c>
      <c r="Z19" s="0" t="s">
        <v>363</v>
      </c>
      <c r="AA19" s="0" t="s">
        <v>379</v>
      </c>
      <c r="AB19" s="0" t="s">
        <v>363</v>
      </c>
      <c r="AC19" s="0" t="s">
        <v>363</v>
      </c>
      <c r="AD19" s="0" t="s">
        <v>363</v>
      </c>
      <c r="AE19" s="0" t="s">
        <v>363</v>
      </c>
      <c r="AF19" s="0" t="s">
        <v>363</v>
      </c>
      <c r="AG19" s="0" t="s">
        <v>370</v>
      </c>
      <c r="AH19" s="0" t="s">
        <v>369</v>
      </c>
      <c r="AI19" s="0" t="s">
        <v>25234</v>
      </c>
      <c r="AJ19" s="0" t="s">
        <v>369</v>
      </c>
      <c r="AK19" s="0" t="s">
        <v>369</v>
      </c>
      <c r="AL19" s="0" t="s">
        <v>738</v>
      </c>
      <c r="AM19" s="0" t="s">
        <v>820</v>
      </c>
      <c r="AN19" s="0" t="s">
        <v>25304</v>
      </c>
      <c r="AO19" s="0" t="s">
        <v>25305</v>
      </c>
      <c r="AP19" s="0" t="s">
        <v>25227</v>
      </c>
      <c r="AQ19" s="0" t="s">
        <v>25306</v>
      </c>
      <c r="AR19" s="0" t="s">
        <v>825</v>
      </c>
      <c r="AS19" s="0" t="s">
        <v>25307</v>
      </c>
      <c r="AT19" s="0" t="s">
        <v>25308</v>
      </c>
      <c r="AU19" s="0" t="s">
        <v>25309</v>
      </c>
      <c r="AV19" s="0" t="s">
        <v>739</v>
      </c>
    </row>
    <row r="20">
      <c r="B20" s="0" t="s">
        <v>62</v>
      </c>
      <c r="C20" s="0" t="s">
        <v>25310</v>
      </c>
      <c r="D20" s="0" t="s">
        <v>959</v>
      </c>
      <c r="F20" s="0" t="s">
        <v>366</v>
      </c>
      <c r="G20" s="0" t="s">
        <v>377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379</v>
      </c>
      <c r="R20" s="0" t="s">
        <v>363</v>
      </c>
      <c r="S20" s="0" t="s">
        <v>379</v>
      </c>
      <c r="T20" s="0" t="s">
        <v>379</v>
      </c>
      <c r="U20" s="0" t="s">
        <v>363</v>
      </c>
      <c r="V20" s="0" t="s">
        <v>363</v>
      </c>
      <c r="W20" s="0" t="s">
        <v>379</v>
      </c>
      <c r="X20" s="0" t="s">
        <v>363</v>
      </c>
      <c r="Y20" s="0" t="s">
        <v>363</v>
      </c>
      <c r="Z20" s="0" t="s">
        <v>363</v>
      </c>
      <c r="AA20" s="0" t="s">
        <v>379</v>
      </c>
      <c r="AB20" s="0" t="s">
        <v>363</v>
      </c>
      <c r="AC20" s="0" t="s">
        <v>363</v>
      </c>
      <c r="AD20" s="0" t="s">
        <v>363</v>
      </c>
      <c r="AE20" s="0" t="s">
        <v>363</v>
      </c>
      <c r="AF20" s="0" t="s">
        <v>363</v>
      </c>
      <c r="AG20" s="0" t="s">
        <v>370</v>
      </c>
      <c r="AH20" s="0" t="s">
        <v>369</v>
      </c>
      <c r="AI20" s="0" t="s">
        <v>25311</v>
      </c>
      <c r="AJ20" s="0" t="s">
        <v>369</v>
      </c>
      <c r="AK20" s="0" t="s">
        <v>369</v>
      </c>
      <c r="AL20" s="0" t="s">
        <v>738</v>
      </c>
      <c r="AM20" s="0" t="s">
        <v>25312</v>
      </c>
      <c r="AN20" s="0" t="s">
        <v>25313</v>
      </c>
      <c r="AO20" s="0" t="s">
        <v>25314</v>
      </c>
      <c r="AP20" s="0" t="s">
        <v>25227</v>
      </c>
      <c r="AQ20" s="0" t="s">
        <v>25315</v>
      </c>
      <c r="AR20" s="0" t="s">
        <v>25316</v>
      </c>
      <c r="AS20" s="0" t="s">
        <v>25317</v>
      </c>
      <c r="AT20" s="0" t="s">
        <v>25318</v>
      </c>
      <c r="AU20" s="0" t="s">
        <v>25319</v>
      </c>
      <c r="AV20" s="0" t="s">
        <v>739</v>
      </c>
    </row>
    <row r="21">
      <c r="B21" s="0" t="s">
        <v>62</v>
      </c>
      <c r="C21" s="0" t="s">
        <v>25320</v>
      </c>
      <c r="D21" s="0" t="s">
        <v>870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379</v>
      </c>
      <c r="R21" s="0" t="s">
        <v>379</v>
      </c>
      <c r="S21" s="0" t="s">
        <v>363</v>
      </c>
      <c r="T21" s="0" t="s">
        <v>363</v>
      </c>
      <c r="U21" s="0" t="s">
        <v>363</v>
      </c>
      <c r="V21" s="0" t="s">
        <v>363</v>
      </c>
      <c r="W21" s="0" t="s">
        <v>363</v>
      </c>
      <c r="X21" s="0" t="s">
        <v>363</v>
      </c>
      <c r="Y21" s="0" t="s">
        <v>363</v>
      </c>
      <c r="Z21" s="0" t="s">
        <v>363</v>
      </c>
      <c r="AA21" s="0" t="s">
        <v>363</v>
      </c>
      <c r="AB21" s="0" t="s">
        <v>363</v>
      </c>
      <c r="AC21" s="0" t="s">
        <v>363</v>
      </c>
      <c r="AD21" s="0" t="s">
        <v>363</v>
      </c>
      <c r="AE21" s="0" t="s">
        <v>363</v>
      </c>
      <c r="AF21" s="0" t="s">
        <v>363</v>
      </c>
      <c r="AG21" s="0" t="s">
        <v>369</v>
      </c>
      <c r="AH21" s="0" t="s">
        <v>369</v>
      </c>
      <c r="AI21" s="0" t="s">
        <v>20195</v>
      </c>
      <c r="AJ21" s="0" t="s">
        <v>369</v>
      </c>
      <c r="AK21" s="0" t="s">
        <v>369</v>
      </c>
      <c r="AL21" s="0" t="s">
        <v>738</v>
      </c>
      <c r="AM21" s="0" t="s">
        <v>25321</v>
      </c>
      <c r="AN21" s="0" t="s">
        <v>25322</v>
      </c>
      <c r="AO21" s="0" t="s">
        <v>25323</v>
      </c>
      <c r="AP21" s="0" t="s">
        <v>25324</v>
      </c>
      <c r="AQ21" s="0" t="s">
        <v>25325</v>
      </c>
      <c r="AR21" s="0" t="s">
        <v>25326</v>
      </c>
      <c r="AS21" s="0" t="s">
        <v>25327</v>
      </c>
      <c r="AT21" s="0" t="s">
        <v>25328</v>
      </c>
      <c r="AU21" s="0" t="s">
        <v>13194</v>
      </c>
      <c r="AV21" s="0" t="s">
        <v>739</v>
      </c>
    </row>
    <row r="22">
      <c r="B22" s="0" t="s">
        <v>62</v>
      </c>
      <c r="C22" s="0" t="s">
        <v>25329</v>
      </c>
      <c r="D22" s="0" t="s">
        <v>870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379</v>
      </c>
      <c r="R22" s="0" t="s">
        <v>379</v>
      </c>
      <c r="S22" s="0" t="s">
        <v>363</v>
      </c>
      <c r="T22" s="0" t="s">
        <v>363</v>
      </c>
      <c r="U22" s="0" t="s">
        <v>363</v>
      </c>
      <c r="V22" s="0" t="s">
        <v>363</v>
      </c>
      <c r="W22" s="0" t="s">
        <v>363</v>
      </c>
      <c r="X22" s="0" t="s">
        <v>379</v>
      </c>
      <c r="Y22" s="0" t="s">
        <v>363</v>
      </c>
      <c r="Z22" s="0" t="s">
        <v>363</v>
      </c>
      <c r="AA22" s="0" t="s">
        <v>363</v>
      </c>
      <c r="AB22" s="0" t="s">
        <v>363</v>
      </c>
      <c r="AC22" s="0" t="s">
        <v>363</v>
      </c>
      <c r="AD22" s="0" t="s">
        <v>363</v>
      </c>
      <c r="AE22" s="0" t="s">
        <v>363</v>
      </c>
      <c r="AF22" s="0" t="s">
        <v>363</v>
      </c>
      <c r="AG22" s="0" t="s">
        <v>369</v>
      </c>
      <c r="AH22" s="0" t="s">
        <v>369</v>
      </c>
      <c r="AI22" s="0" t="s">
        <v>25330</v>
      </c>
      <c r="AJ22" s="0" t="s">
        <v>369</v>
      </c>
      <c r="AK22" s="0" t="s">
        <v>369</v>
      </c>
      <c r="AL22" s="0" t="s">
        <v>738</v>
      </c>
      <c r="AM22" s="0" t="s">
        <v>25331</v>
      </c>
      <c r="AN22" s="0" t="s">
        <v>25332</v>
      </c>
      <c r="AO22" s="0" t="s">
        <v>25333</v>
      </c>
      <c r="AP22" s="0" t="s">
        <v>25334</v>
      </c>
      <c r="AQ22" s="0" t="s">
        <v>25335</v>
      </c>
      <c r="AR22" s="0" t="s">
        <v>25336</v>
      </c>
      <c r="AS22" s="0" t="s">
        <v>25337</v>
      </c>
      <c r="AT22" s="0" t="s">
        <v>25328</v>
      </c>
      <c r="AU22" s="0" t="s">
        <v>25338</v>
      </c>
      <c r="AV22" s="0" t="s">
        <v>739</v>
      </c>
    </row>
    <row r="23">
      <c r="B23" s="0" t="s">
        <v>62</v>
      </c>
      <c r="C23" s="0" t="s">
        <v>25339</v>
      </c>
      <c r="D23" s="0" t="s">
        <v>870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379</v>
      </c>
      <c r="R23" s="0" t="s">
        <v>363</v>
      </c>
      <c r="S23" s="0" t="s">
        <v>363</v>
      </c>
      <c r="T23" s="0" t="s">
        <v>363</v>
      </c>
      <c r="U23" s="0" t="s">
        <v>363</v>
      </c>
      <c r="V23" s="0" t="s">
        <v>363</v>
      </c>
      <c r="W23" s="0" t="s">
        <v>363</v>
      </c>
      <c r="X23" s="0" t="s">
        <v>363</v>
      </c>
      <c r="Y23" s="0" t="s">
        <v>363</v>
      </c>
      <c r="Z23" s="0" t="s">
        <v>363</v>
      </c>
      <c r="AA23" s="0" t="s">
        <v>363</v>
      </c>
      <c r="AB23" s="0" t="s">
        <v>363</v>
      </c>
      <c r="AC23" s="0" t="s">
        <v>363</v>
      </c>
      <c r="AD23" s="0" t="s">
        <v>363</v>
      </c>
      <c r="AE23" s="0" t="s">
        <v>363</v>
      </c>
      <c r="AF23" s="0" t="s">
        <v>363</v>
      </c>
      <c r="AG23" s="0" t="s">
        <v>369</v>
      </c>
      <c r="AH23" s="0" t="s">
        <v>369</v>
      </c>
      <c r="AI23" s="0" t="s">
        <v>25340</v>
      </c>
      <c r="AJ23" s="0" t="s">
        <v>369</v>
      </c>
      <c r="AK23" s="0" t="s">
        <v>369</v>
      </c>
      <c r="AL23" s="0" t="s">
        <v>738</v>
      </c>
      <c r="AM23" s="0" t="s">
        <v>25341</v>
      </c>
      <c r="AN23" s="0" t="s">
        <v>25342</v>
      </c>
      <c r="AO23" s="0" t="s">
        <v>25343</v>
      </c>
      <c r="AP23" s="0" t="s">
        <v>25344</v>
      </c>
      <c r="AQ23" s="0" t="s">
        <v>25345</v>
      </c>
      <c r="AR23" s="0" t="s">
        <v>25346</v>
      </c>
      <c r="AS23" s="0" t="s">
        <v>25347</v>
      </c>
      <c r="AT23" s="0" t="s">
        <v>25328</v>
      </c>
      <c r="AU23" s="0" t="s">
        <v>25348</v>
      </c>
      <c r="AV23" s="0" t="s">
        <v>739</v>
      </c>
    </row>
    <row r="24">
      <c r="B24" s="0" t="s">
        <v>62</v>
      </c>
      <c r="C24" s="0" t="s">
        <v>951</v>
      </c>
      <c r="D24" s="0" t="s">
        <v>946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379</v>
      </c>
      <c r="R24" s="0" t="s">
        <v>363</v>
      </c>
      <c r="S24" s="0" t="s">
        <v>379</v>
      </c>
      <c r="T24" s="0" t="s">
        <v>379</v>
      </c>
      <c r="U24" s="0" t="s">
        <v>379</v>
      </c>
      <c r="V24" s="0" t="s">
        <v>379</v>
      </c>
      <c r="W24" s="0" t="s">
        <v>379</v>
      </c>
      <c r="X24" s="0" t="s">
        <v>363</v>
      </c>
      <c r="Y24" s="0" t="s">
        <v>363</v>
      </c>
      <c r="Z24" s="0" t="s">
        <v>363</v>
      </c>
      <c r="AA24" s="0" t="s">
        <v>379</v>
      </c>
      <c r="AB24" s="0" t="s">
        <v>363</v>
      </c>
      <c r="AC24" s="0" t="s">
        <v>363</v>
      </c>
      <c r="AD24" s="0" t="s">
        <v>363</v>
      </c>
      <c r="AE24" s="0" t="s">
        <v>379</v>
      </c>
      <c r="AF24" s="0" t="s">
        <v>363</v>
      </c>
      <c r="AG24" s="0" t="s">
        <v>370</v>
      </c>
      <c r="AH24" s="0" t="s">
        <v>370</v>
      </c>
      <c r="AI24" s="0" t="s">
        <v>25349</v>
      </c>
      <c r="AJ24" s="0" t="s">
        <v>369</v>
      </c>
      <c r="AK24" s="0" t="s">
        <v>369</v>
      </c>
      <c r="AL24" s="0" t="s">
        <v>738</v>
      </c>
      <c r="AM24" s="0" t="s">
        <v>25350</v>
      </c>
      <c r="AN24" s="0" t="s">
        <v>25351</v>
      </c>
      <c r="AO24" s="0" t="s">
        <v>25352</v>
      </c>
      <c r="AP24" s="0" t="s">
        <v>25353</v>
      </c>
      <c r="AQ24" s="0" t="s">
        <v>25354</v>
      </c>
      <c r="AR24" s="0" t="s">
        <v>25355</v>
      </c>
      <c r="AS24" s="0" t="s">
        <v>25356</v>
      </c>
      <c r="AT24" s="0" t="s">
        <v>25357</v>
      </c>
      <c r="AU24" s="0" t="s">
        <v>25358</v>
      </c>
      <c r="AV24" s="0" t="s">
        <v>739</v>
      </c>
    </row>
    <row r="25">
      <c r="B25" s="0" t="s">
        <v>62</v>
      </c>
      <c r="C25" s="0" t="s">
        <v>967</v>
      </c>
      <c r="D25" s="0" t="s">
        <v>946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379</v>
      </c>
      <c r="R25" s="0" t="s">
        <v>363</v>
      </c>
      <c r="S25" s="0" t="s">
        <v>379</v>
      </c>
      <c r="T25" s="0" t="s">
        <v>379</v>
      </c>
      <c r="U25" s="0" t="s">
        <v>379</v>
      </c>
      <c r="V25" s="0" t="s">
        <v>379</v>
      </c>
      <c r="W25" s="0" t="s">
        <v>379</v>
      </c>
      <c r="X25" s="0" t="s">
        <v>363</v>
      </c>
      <c r="Y25" s="0" t="s">
        <v>363</v>
      </c>
      <c r="Z25" s="0" t="s">
        <v>363</v>
      </c>
      <c r="AA25" s="0" t="s">
        <v>379</v>
      </c>
      <c r="AB25" s="0" t="s">
        <v>363</v>
      </c>
      <c r="AC25" s="0" t="s">
        <v>363</v>
      </c>
      <c r="AD25" s="0" t="s">
        <v>363</v>
      </c>
      <c r="AE25" s="0" t="s">
        <v>379</v>
      </c>
      <c r="AF25" s="0" t="s">
        <v>363</v>
      </c>
      <c r="AG25" s="0" t="s">
        <v>370</v>
      </c>
      <c r="AH25" s="0" t="s">
        <v>370</v>
      </c>
      <c r="AI25" s="0" t="s">
        <v>2088</v>
      </c>
      <c r="AJ25" s="0" t="s">
        <v>369</v>
      </c>
      <c r="AK25" s="0" t="s">
        <v>369</v>
      </c>
      <c r="AL25" s="0" t="s">
        <v>738</v>
      </c>
      <c r="AM25" s="0" t="s">
        <v>25359</v>
      </c>
      <c r="AN25" s="0" t="s">
        <v>25360</v>
      </c>
      <c r="AO25" s="0" t="s">
        <v>25361</v>
      </c>
      <c r="AP25" s="0" t="s">
        <v>25362</v>
      </c>
      <c r="AQ25" s="0" t="s">
        <v>25363</v>
      </c>
      <c r="AR25" s="0" t="s">
        <v>25364</v>
      </c>
      <c r="AS25" s="0" t="s">
        <v>25365</v>
      </c>
      <c r="AT25" s="0" t="s">
        <v>25366</v>
      </c>
      <c r="AU25" s="0" t="s">
        <v>25367</v>
      </c>
      <c r="AV25" s="0" t="s">
        <v>739</v>
      </c>
    </row>
    <row r="26">
      <c r="B26" s="0" t="s">
        <v>62</v>
      </c>
      <c r="C26" s="0" t="s">
        <v>955</v>
      </c>
      <c r="D26" s="0" t="s">
        <v>946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379</v>
      </c>
      <c r="R26" s="0" t="s">
        <v>363</v>
      </c>
      <c r="S26" s="0" t="s">
        <v>379</v>
      </c>
      <c r="T26" s="0" t="s">
        <v>379</v>
      </c>
      <c r="U26" s="0" t="s">
        <v>379</v>
      </c>
      <c r="V26" s="0" t="s">
        <v>379</v>
      </c>
      <c r="W26" s="0" t="s">
        <v>379</v>
      </c>
      <c r="X26" s="0" t="s">
        <v>363</v>
      </c>
      <c r="Y26" s="0" t="s">
        <v>363</v>
      </c>
      <c r="Z26" s="0" t="s">
        <v>363</v>
      </c>
      <c r="AA26" s="0" t="s">
        <v>379</v>
      </c>
      <c r="AB26" s="0" t="s">
        <v>363</v>
      </c>
      <c r="AC26" s="0" t="s">
        <v>363</v>
      </c>
      <c r="AD26" s="0" t="s">
        <v>363</v>
      </c>
      <c r="AE26" s="0" t="s">
        <v>379</v>
      </c>
      <c r="AF26" s="0" t="s">
        <v>363</v>
      </c>
      <c r="AG26" s="0" t="s">
        <v>370</v>
      </c>
      <c r="AH26" s="0" t="s">
        <v>370</v>
      </c>
      <c r="AI26" s="0" t="s">
        <v>25368</v>
      </c>
      <c r="AJ26" s="0" t="s">
        <v>369</v>
      </c>
      <c r="AK26" s="0" t="s">
        <v>369</v>
      </c>
      <c r="AL26" s="0" t="s">
        <v>738</v>
      </c>
      <c r="AM26" s="0" t="s">
        <v>25369</v>
      </c>
      <c r="AN26" s="0" t="s">
        <v>25370</v>
      </c>
      <c r="AO26" s="0" t="s">
        <v>25371</v>
      </c>
      <c r="AP26" s="0" t="s">
        <v>25372</v>
      </c>
      <c r="AQ26" s="0" t="s">
        <v>25373</v>
      </c>
      <c r="AR26" s="0" t="s">
        <v>25374</v>
      </c>
      <c r="AS26" s="0" t="s">
        <v>25375</v>
      </c>
      <c r="AT26" s="0" t="s">
        <v>25376</v>
      </c>
      <c r="AU26" s="0" t="s">
        <v>25377</v>
      </c>
      <c r="AV26" s="0" t="s">
        <v>739</v>
      </c>
    </row>
    <row r="27">
      <c r="B27" s="0" t="s">
        <v>62</v>
      </c>
      <c r="C27" s="0" t="s">
        <v>25378</v>
      </c>
      <c r="D27" s="0" t="s">
        <v>959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379</v>
      </c>
      <c r="R27" s="0" t="s">
        <v>363</v>
      </c>
      <c r="S27" s="0" t="s">
        <v>379</v>
      </c>
      <c r="T27" s="0" t="s">
        <v>379</v>
      </c>
      <c r="U27" s="0" t="s">
        <v>379</v>
      </c>
      <c r="V27" s="0" t="s">
        <v>379</v>
      </c>
      <c r="W27" s="0" t="s">
        <v>363</v>
      </c>
      <c r="X27" s="0" t="s">
        <v>363</v>
      </c>
      <c r="Y27" s="0" t="s">
        <v>363</v>
      </c>
      <c r="Z27" s="0" t="s">
        <v>363</v>
      </c>
      <c r="AA27" s="0" t="s">
        <v>379</v>
      </c>
      <c r="AB27" s="0" t="s">
        <v>363</v>
      </c>
      <c r="AC27" s="0" t="s">
        <v>363</v>
      </c>
      <c r="AD27" s="0" t="s">
        <v>363</v>
      </c>
      <c r="AE27" s="0" t="s">
        <v>379</v>
      </c>
      <c r="AF27" s="0" t="s">
        <v>363</v>
      </c>
      <c r="AG27" s="0" t="s">
        <v>370</v>
      </c>
      <c r="AH27" s="0" t="s">
        <v>2070</v>
      </c>
      <c r="AI27" s="0" t="s">
        <v>25379</v>
      </c>
      <c r="AJ27" s="0" t="s">
        <v>369</v>
      </c>
      <c r="AK27" s="0" t="s">
        <v>369</v>
      </c>
      <c r="AL27" s="0" t="s">
        <v>738</v>
      </c>
      <c r="AM27" s="0" t="s">
        <v>25380</v>
      </c>
      <c r="AN27" s="0" t="s">
        <v>25381</v>
      </c>
      <c r="AO27" s="0" t="s">
        <v>25382</v>
      </c>
      <c r="AP27" s="0" t="s">
        <v>25383</v>
      </c>
      <c r="AQ27" s="0" t="s">
        <v>25384</v>
      </c>
      <c r="AR27" s="0" t="s">
        <v>25385</v>
      </c>
      <c r="AS27" s="0" t="s">
        <v>25386</v>
      </c>
      <c r="AT27" s="0" t="s">
        <v>25387</v>
      </c>
      <c r="AU27" s="0" t="s">
        <v>25388</v>
      </c>
      <c r="AV27" s="0" t="s">
        <v>739</v>
      </c>
    </row>
    <row r="28">
      <c r="B28" s="0" t="s">
        <v>62</v>
      </c>
      <c r="C28" s="0" t="s">
        <v>25389</v>
      </c>
      <c r="D28" s="0" t="s">
        <v>959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379</v>
      </c>
      <c r="R28" s="0" t="s">
        <v>363</v>
      </c>
      <c r="S28" s="0" t="s">
        <v>379</v>
      </c>
      <c r="T28" s="0" t="s">
        <v>379</v>
      </c>
      <c r="U28" s="0" t="s">
        <v>379</v>
      </c>
      <c r="V28" s="0" t="s">
        <v>379</v>
      </c>
      <c r="W28" s="0" t="s">
        <v>379</v>
      </c>
      <c r="X28" s="0" t="s">
        <v>379</v>
      </c>
      <c r="Y28" s="0" t="s">
        <v>363</v>
      </c>
      <c r="Z28" s="0" t="s">
        <v>363</v>
      </c>
      <c r="AA28" s="0" t="s">
        <v>379</v>
      </c>
      <c r="AB28" s="0" t="s">
        <v>363</v>
      </c>
      <c r="AC28" s="0" t="s">
        <v>363</v>
      </c>
      <c r="AD28" s="0" t="s">
        <v>363</v>
      </c>
      <c r="AE28" s="0" t="s">
        <v>379</v>
      </c>
      <c r="AF28" s="0" t="s">
        <v>363</v>
      </c>
      <c r="AG28" s="0" t="s">
        <v>370</v>
      </c>
      <c r="AH28" s="0" t="s">
        <v>370</v>
      </c>
      <c r="AI28" s="0" t="s">
        <v>25390</v>
      </c>
      <c r="AJ28" s="0" t="s">
        <v>369</v>
      </c>
      <c r="AK28" s="0" t="s">
        <v>369</v>
      </c>
      <c r="AL28" s="0" t="s">
        <v>738</v>
      </c>
      <c r="AM28" s="0" t="s">
        <v>25391</v>
      </c>
      <c r="AN28" s="0" t="s">
        <v>25392</v>
      </c>
      <c r="AO28" s="0" t="s">
        <v>25393</v>
      </c>
      <c r="AP28" s="0" t="s">
        <v>25394</v>
      </c>
      <c r="AQ28" s="0" t="s">
        <v>25395</v>
      </c>
      <c r="AR28" s="0" t="s">
        <v>25396</v>
      </c>
      <c r="AS28" s="0" t="s">
        <v>25397</v>
      </c>
      <c r="AT28" s="0" t="s">
        <v>25398</v>
      </c>
      <c r="AU28" s="0" t="s">
        <v>25399</v>
      </c>
      <c r="AV28" s="0" t="s">
        <v>739</v>
      </c>
    </row>
    <row r="29">
      <c r="B29" s="0" t="s">
        <v>62</v>
      </c>
      <c r="C29" s="0" t="s">
        <v>24804</v>
      </c>
      <c r="D29" s="0" t="s">
        <v>959</v>
      </c>
      <c r="F29" s="0" t="s">
        <v>366</v>
      </c>
      <c r="G29" s="0" t="s">
        <v>377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379</v>
      </c>
      <c r="R29" s="0" t="s">
        <v>363</v>
      </c>
      <c r="S29" s="0" t="s">
        <v>379</v>
      </c>
      <c r="T29" s="0" t="s">
        <v>379</v>
      </c>
      <c r="U29" s="0" t="s">
        <v>379</v>
      </c>
      <c r="V29" s="0" t="s">
        <v>363</v>
      </c>
      <c r="W29" s="0" t="s">
        <v>379</v>
      </c>
      <c r="X29" s="0" t="s">
        <v>379</v>
      </c>
      <c r="Y29" s="0" t="s">
        <v>363</v>
      </c>
      <c r="Z29" s="0" t="s">
        <v>363</v>
      </c>
      <c r="AA29" s="0" t="s">
        <v>379</v>
      </c>
      <c r="AB29" s="0" t="s">
        <v>363</v>
      </c>
      <c r="AC29" s="0" t="s">
        <v>363</v>
      </c>
      <c r="AD29" s="0" t="s">
        <v>363</v>
      </c>
      <c r="AE29" s="0" t="s">
        <v>379</v>
      </c>
      <c r="AF29" s="0" t="s">
        <v>363</v>
      </c>
      <c r="AG29" s="0" t="s">
        <v>370</v>
      </c>
      <c r="AH29" s="0" t="s">
        <v>2070</v>
      </c>
      <c r="AI29" s="0" t="s">
        <v>25234</v>
      </c>
      <c r="AJ29" s="0" t="s">
        <v>369</v>
      </c>
      <c r="AK29" s="0" t="s">
        <v>369</v>
      </c>
      <c r="AL29" s="0" t="s">
        <v>738</v>
      </c>
      <c r="AM29" s="0" t="s">
        <v>25400</v>
      </c>
      <c r="AN29" s="0" t="s">
        <v>25401</v>
      </c>
      <c r="AO29" s="0" t="s">
        <v>25402</v>
      </c>
      <c r="AP29" s="0" t="s">
        <v>25403</v>
      </c>
      <c r="AQ29" s="0" t="s">
        <v>25404</v>
      </c>
      <c r="AR29" s="0" t="s">
        <v>25405</v>
      </c>
      <c r="AS29" s="0" t="s">
        <v>25406</v>
      </c>
      <c r="AT29" s="0" t="s">
        <v>25407</v>
      </c>
      <c r="AU29" s="0" t="s">
        <v>25408</v>
      </c>
      <c r="AV29" s="0" t="s">
        <v>739</v>
      </c>
    </row>
    <row r="30">
      <c r="B30" s="0" t="s">
        <v>62</v>
      </c>
      <c r="C30" s="0" t="s">
        <v>24825</v>
      </c>
      <c r="D30" s="0" t="s">
        <v>959</v>
      </c>
      <c r="F30" s="0" t="s">
        <v>366</v>
      </c>
      <c r="G30" s="0" t="s">
        <v>377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379</v>
      </c>
      <c r="R30" s="0" t="s">
        <v>363</v>
      </c>
      <c r="S30" s="0" t="s">
        <v>379</v>
      </c>
      <c r="T30" s="0" t="s">
        <v>379</v>
      </c>
      <c r="U30" s="0" t="s">
        <v>379</v>
      </c>
      <c r="V30" s="0" t="s">
        <v>363</v>
      </c>
      <c r="W30" s="0" t="s">
        <v>379</v>
      </c>
      <c r="X30" s="0" t="s">
        <v>379</v>
      </c>
      <c r="Y30" s="0" t="s">
        <v>363</v>
      </c>
      <c r="Z30" s="0" t="s">
        <v>363</v>
      </c>
      <c r="AA30" s="0" t="s">
        <v>379</v>
      </c>
      <c r="AB30" s="0" t="s">
        <v>363</v>
      </c>
      <c r="AC30" s="0" t="s">
        <v>363</v>
      </c>
      <c r="AD30" s="0" t="s">
        <v>363</v>
      </c>
      <c r="AE30" s="0" t="s">
        <v>379</v>
      </c>
      <c r="AF30" s="0" t="s">
        <v>363</v>
      </c>
      <c r="AG30" s="0" t="s">
        <v>370</v>
      </c>
      <c r="AH30" s="0" t="s">
        <v>369</v>
      </c>
      <c r="AI30" s="0" t="s">
        <v>1084</v>
      </c>
      <c r="AJ30" s="0" t="s">
        <v>369</v>
      </c>
      <c r="AK30" s="0" t="s">
        <v>369</v>
      </c>
      <c r="AL30" s="0" t="s">
        <v>738</v>
      </c>
      <c r="AM30" s="0" t="s">
        <v>25409</v>
      </c>
      <c r="AN30" s="0" t="s">
        <v>25410</v>
      </c>
      <c r="AO30" s="0" t="s">
        <v>25411</v>
      </c>
      <c r="AP30" s="0" t="s">
        <v>25412</v>
      </c>
      <c r="AQ30" s="0" t="s">
        <v>25413</v>
      </c>
      <c r="AR30" s="0" t="s">
        <v>25414</v>
      </c>
      <c r="AS30" s="0" t="s">
        <v>25415</v>
      </c>
      <c r="AT30" s="0" t="s">
        <v>25416</v>
      </c>
      <c r="AU30" s="0" t="s">
        <v>25417</v>
      </c>
      <c r="AV30" s="0" t="s">
        <v>739</v>
      </c>
    </row>
    <row r="31">
      <c r="B31" s="0" t="s">
        <v>62</v>
      </c>
      <c r="C31" s="0" t="s">
        <v>25418</v>
      </c>
      <c r="D31" s="0" t="s">
        <v>870</v>
      </c>
      <c r="F31" s="0" t="s">
        <v>366</v>
      </c>
      <c r="G31" s="0" t="s">
        <v>377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379</v>
      </c>
      <c r="R31" s="0" t="s">
        <v>379</v>
      </c>
      <c r="S31" s="0" t="s">
        <v>363</v>
      </c>
      <c r="T31" s="0" t="s">
        <v>363</v>
      </c>
      <c r="U31" s="0" t="s">
        <v>363</v>
      </c>
      <c r="V31" s="0" t="s">
        <v>363</v>
      </c>
      <c r="W31" s="0" t="s">
        <v>363</v>
      </c>
      <c r="X31" s="0" t="s">
        <v>379</v>
      </c>
      <c r="Y31" s="0" t="s">
        <v>363</v>
      </c>
      <c r="Z31" s="0" t="s">
        <v>363</v>
      </c>
      <c r="AA31" s="0" t="s">
        <v>363</v>
      </c>
      <c r="AB31" s="0" t="s">
        <v>363</v>
      </c>
      <c r="AC31" s="0" t="s">
        <v>363</v>
      </c>
      <c r="AD31" s="0" t="s">
        <v>363</v>
      </c>
      <c r="AE31" s="0" t="s">
        <v>363</v>
      </c>
      <c r="AF31" s="0" t="s">
        <v>363</v>
      </c>
      <c r="AG31" s="0" t="s">
        <v>369</v>
      </c>
      <c r="AH31" s="0" t="s">
        <v>369</v>
      </c>
      <c r="AI31" s="0" t="s">
        <v>25419</v>
      </c>
      <c r="AJ31" s="0" t="s">
        <v>369</v>
      </c>
      <c r="AK31" s="0" t="s">
        <v>369</v>
      </c>
      <c r="AL31" s="0" t="s">
        <v>738</v>
      </c>
      <c r="AM31" s="0" t="s">
        <v>25420</v>
      </c>
      <c r="AN31" s="0" t="s">
        <v>25421</v>
      </c>
      <c r="AO31" s="0" t="s">
        <v>25422</v>
      </c>
      <c r="AP31" s="0" t="s">
        <v>25423</v>
      </c>
      <c r="AQ31" s="0" t="s">
        <v>25424</v>
      </c>
      <c r="AR31" s="0" t="s">
        <v>25425</v>
      </c>
      <c r="AS31" s="0" t="s">
        <v>25426</v>
      </c>
      <c r="AT31" s="0" t="s">
        <v>25328</v>
      </c>
      <c r="AU31" s="0" t="s">
        <v>25427</v>
      </c>
      <c r="AV31" s="0" t="s">
        <v>739</v>
      </c>
    </row>
    <row r="32">
      <c r="B32" s="0" t="s">
        <v>62</v>
      </c>
      <c r="C32" s="0" t="s">
        <v>25428</v>
      </c>
      <c r="D32" s="0" t="s">
        <v>870</v>
      </c>
      <c r="F32" s="0" t="s">
        <v>366</v>
      </c>
      <c r="G32" s="0" t="s">
        <v>377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379</v>
      </c>
      <c r="R32" s="0" t="s">
        <v>363</v>
      </c>
      <c r="S32" s="0" t="s">
        <v>363</v>
      </c>
      <c r="T32" s="0" t="s">
        <v>363</v>
      </c>
      <c r="U32" s="0" t="s">
        <v>363</v>
      </c>
      <c r="V32" s="0" t="s">
        <v>363</v>
      </c>
      <c r="W32" s="0" t="s">
        <v>363</v>
      </c>
      <c r="X32" s="0" t="s">
        <v>363</v>
      </c>
      <c r="Y32" s="0" t="s">
        <v>363</v>
      </c>
      <c r="Z32" s="0" t="s">
        <v>363</v>
      </c>
      <c r="AA32" s="0" t="s">
        <v>363</v>
      </c>
      <c r="AB32" s="0" t="s">
        <v>363</v>
      </c>
      <c r="AC32" s="0" t="s">
        <v>363</v>
      </c>
      <c r="AD32" s="0" t="s">
        <v>363</v>
      </c>
      <c r="AE32" s="0" t="s">
        <v>363</v>
      </c>
      <c r="AF32" s="0" t="s">
        <v>363</v>
      </c>
      <c r="AG32" s="0" t="s">
        <v>369</v>
      </c>
      <c r="AH32" s="0" t="s">
        <v>369</v>
      </c>
      <c r="AI32" s="0" t="s">
        <v>25429</v>
      </c>
      <c r="AJ32" s="0" t="s">
        <v>369</v>
      </c>
      <c r="AK32" s="0" t="s">
        <v>369</v>
      </c>
      <c r="AL32" s="0" t="s">
        <v>738</v>
      </c>
      <c r="AM32" s="0" t="s">
        <v>25430</v>
      </c>
      <c r="AN32" s="0" t="s">
        <v>25431</v>
      </c>
      <c r="AO32" s="0" t="s">
        <v>25432</v>
      </c>
      <c r="AP32" s="0" t="s">
        <v>25433</v>
      </c>
      <c r="AQ32" s="0" t="s">
        <v>25434</v>
      </c>
      <c r="AR32" s="0" t="s">
        <v>25435</v>
      </c>
      <c r="AS32" s="0" t="s">
        <v>25436</v>
      </c>
      <c r="AT32" s="0" t="s">
        <v>25328</v>
      </c>
      <c r="AU32" s="0" t="s">
        <v>25437</v>
      </c>
      <c r="AV32" s="0" t="s">
        <v>739</v>
      </c>
    </row>
    <row r="33">
      <c r="B33" s="0" t="s">
        <v>62</v>
      </c>
      <c r="C33" s="0" t="s">
        <v>25205</v>
      </c>
      <c r="D33" s="0" t="s">
        <v>959</v>
      </c>
      <c r="F33" s="0" t="s">
        <v>366</v>
      </c>
      <c r="G33" s="0" t="s">
        <v>377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379</v>
      </c>
      <c r="R33" s="0" t="s">
        <v>363</v>
      </c>
      <c r="S33" s="0" t="s">
        <v>379</v>
      </c>
      <c r="T33" s="0" t="s">
        <v>379</v>
      </c>
      <c r="U33" s="0" t="s">
        <v>363</v>
      </c>
      <c r="V33" s="0" t="s">
        <v>363</v>
      </c>
      <c r="W33" s="0" t="s">
        <v>379</v>
      </c>
      <c r="X33" s="0" t="s">
        <v>363</v>
      </c>
      <c r="Y33" s="0" t="s">
        <v>363</v>
      </c>
      <c r="Z33" s="0" t="s">
        <v>363</v>
      </c>
      <c r="AA33" s="0" t="s">
        <v>379</v>
      </c>
      <c r="AB33" s="0" t="s">
        <v>363</v>
      </c>
      <c r="AC33" s="0" t="s">
        <v>363</v>
      </c>
      <c r="AD33" s="0" t="s">
        <v>363</v>
      </c>
      <c r="AE33" s="0" t="s">
        <v>363</v>
      </c>
      <c r="AF33" s="0" t="s">
        <v>363</v>
      </c>
      <c r="AG33" s="0" t="s">
        <v>370</v>
      </c>
      <c r="AH33" s="0" t="s">
        <v>369</v>
      </c>
      <c r="AI33" s="0" t="s">
        <v>25234</v>
      </c>
      <c r="AJ33" s="0" t="s">
        <v>369</v>
      </c>
      <c r="AK33" s="0" t="s">
        <v>369</v>
      </c>
      <c r="AL33" s="0" t="s">
        <v>738</v>
      </c>
      <c r="AM33" s="0" t="s">
        <v>25438</v>
      </c>
      <c r="AN33" s="0" t="s">
        <v>25439</v>
      </c>
      <c r="AO33" s="0" t="s">
        <v>25440</v>
      </c>
      <c r="AP33" s="0" t="s">
        <v>25227</v>
      </c>
      <c r="AQ33" s="0" t="s">
        <v>25237</v>
      </c>
      <c r="AR33" s="0" t="s">
        <v>25441</v>
      </c>
      <c r="AS33" s="0" t="s">
        <v>826</v>
      </c>
      <c r="AT33" s="0" t="s">
        <v>25442</v>
      </c>
      <c r="AU33" s="0" t="s">
        <v>25443</v>
      </c>
      <c r="AV33" s="0" t="s">
        <v>739</v>
      </c>
    </row>
    <row r="34">
      <c r="B34" s="0" t="s">
        <v>62</v>
      </c>
      <c r="C34" s="0" t="s">
        <v>25444</v>
      </c>
      <c r="D34" s="0" t="s">
        <v>876</v>
      </c>
      <c r="F34" s="0" t="s">
        <v>366</v>
      </c>
      <c r="G34" s="0" t="s">
        <v>377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379</v>
      </c>
      <c r="R34" s="0" t="s">
        <v>363</v>
      </c>
      <c r="S34" s="0" t="s">
        <v>363</v>
      </c>
      <c r="T34" s="0" t="s">
        <v>363</v>
      </c>
      <c r="U34" s="0" t="s">
        <v>363</v>
      </c>
      <c r="V34" s="0" t="s">
        <v>363</v>
      </c>
      <c r="W34" s="0" t="s">
        <v>363</v>
      </c>
      <c r="X34" s="0" t="s">
        <v>363</v>
      </c>
      <c r="Y34" s="0" t="s">
        <v>363</v>
      </c>
      <c r="Z34" s="0" t="s">
        <v>363</v>
      </c>
      <c r="AA34" s="0" t="s">
        <v>363</v>
      </c>
      <c r="AB34" s="0" t="s">
        <v>363</v>
      </c>
      <c r="AC34" s="0" t="s">
        <v>363</v>
      </c>
      <c r="AD34" s="0" t="s">
        <v>363</v>
      </c>
      <c r="AE34" s="0" t="s">
        <v>363</v>
      </c>
      <c r="AF34" s="0" t="s">
        <v>363</v>
      </c>
      <c r="AG34" s="0" t="s">
        <v>369</v>
      </c>
      <c r="AH34" s="0" t="s">
        <v>369</v>
      </c>
      <c r="AI34" s="0" t="s">
        <v>25445</v>
      </c>
      <c r="AJ34" s="0" t="s">
        <v>369</v>
      </c>
      <c r="AK34" s="0" t="s">
        <v>369</v>
      </c>
      <c r="AL34" s="0" t="s">
        <v>738</v>
      </c>
      <c r="AM34" s="0" t="s">
        <v>820</v>
      </c>
      <c r="AN34" s="0" t="s">
        <v>896</v>
      </c>
      <c r="AO34" s="0" t="s">
        <v>25446</v>
      </c>
      <c r="AP34" s="0" t="s">
        <v>25447</v>
      </c>
      <c r="AQ34" s="0" t="s">
        <v>25237</v>
      </c>
      <c r="AR34" s="0" t="s">
        <v>825</v>
      </c>
      <c r="AS34" s="0" t="s">
        <v>826</v>
      </c>
      <c r="AT34" s="0" t="s">
        <v>366</v>
      </c>
      <c r="AU34" s="0" t="s">
        <v>25448</v>
      </c>
      <c r="AV34" s="0" t="s">
        <v>739</v>
      </c>
    </row>
    <row r="35">
      <c r="B35" s="0" t="s">
        <v>62</v>
      </c>
      <c r="C35" s="0" t="s">
        <v>24842</v>
      </c>
      <c r="D35" s="0" t="s">
        <v>819</v>
      </c>
      <c r="F35" s="0" t="s">
        <v>366</v>
      </c>
      <c r="G35" s="0" t="s">
        <v>377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379</v>
      </c>
      <c r="R35" s="0" t="s">
        <v>363</v>
      </c>
      <c r="S35" s="0" t="s">
        <v>379</v>
      </c>
      <c r="T35" s="0" t="s">
        <v>379</v>
      </c>
      <c r="U35" s="0" t="s">
        <v>379</v>
      </c>
      <c r="V35" s="0" t="s">
        <v>379</v>
      </c>
      <c r="W35" s="0" t="s">
        <v>363</v>
      </c>
      <c r="X35" s="0" t="s">
        <v>363</v>
      </c>
      <c r="Y35" s="0" t="s">
        <v>379</v>
      </c>
      <c r="Z35" s="0" t="s">
        <v>363</v>
      </c>
      <c r="AA35" s="0" t="s">
        <v>379</v>
      </c>
      <c r="AB35" s="0" t="s">
        <v>363</v>
      </c>
      <c r="AC35" s="0" t="s">
        <v>379</v>
      </c>
      <c r="AD35" s="0" t="s">
        <v>363</v>
      </c>
      <c r="AE35" s="0" t="s">
        <v>379</v>
      </c>
      <c r="AF35" s="0" t="s">
        <v>379</v>
      </c>
      <c r="AG35" s="0" t="s">
        <v>370</v>
      </c>
      <c r="AH35" s="0" t="s">
        <v>1111</v>
      </c>
      <c r="AI35" s="0" t="s">
        <v>25449</v>
      </c>
      <c r="AJ35" s="0" t="s">
        <v>369</v>
      </c>
      <c r="AK35" s="0" t="s">
        <v>369</v>
      </c>
      <c r="AL35" s="0" t="s">
        <v>738</v>
      </c>
      <c r="AM35" s="0" t="s">
        <v>25450</v>
      </c>
      <c r="AN35" s="0" t="s">
        <v>25451</v>
      </c>
      <c r="AO35" s="0" t="s">
        <v>25452</v>
      </c>
      <c r="AP35" s="0" t="s">
        <v>25453</v>
      </c>
      <c r="AQ35" s="0" t="s">
        <v>25454</v>
      </c>
      <c r="AR35" s="0" t="s">
        <v>25455</v>
      </c>
      <c r="AS35" s="0" t="s">
        <v>25456</v>
      </c>
      <c r="AT35" s="0" t="s">
        <v>25457</v>
      </c>
      <c r="AU35" s="0" t="s">
        <v>25458</v>
      </c>
      <c r="AV35" s="0" t="s">
        <v>739</v>
      </c>
    </row>
    <row r="36">
      <c r="B36" s="0" t="s">
        <v>62</v>
      </c>
      <c r="C36" s="0" t="s">
        <v>25459</v>
      </c>
      <c r="D36" s="0" t="s">
        <v>870</v>
      </c>
      <c r="F36" s="0" t="s">
        <v>366</v>
      </c>
      <c r="G36" s="0" t="s">
        <v>377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379</v>
      </c>
      <c r="R36" s="0" t="s">
        <v>363</v>
      </c>
      <c r="S36" s="0" t="s">
        <v>363</v>
      </c>
      <c r="T36" s="0" t="s">
        <v>363</v>
      </c>
      <c r="U36" s="0" t="s">
        <v>363</v>
      </c>
      <c r="V36" s="0" t="s">
        <v>363</v>
      </c>
      <c r="W36" s="0" t="s">
        <v>363</v>
      </c>
      <c r="X36" s="0" t="s">
        <v>363</v>
      </c>
      <c r="Y36" s="0" t="s">
        <v>363</v>
      </c>
      <c r="Z36" s="0" t="s">
        <v>363</v>
      </c>
      <c r="AA36" s="0" t="s">
        <v>363</v>
      </c>
      <c r="AB36" s="0" t="s">
        <v>363</v>
      </c>
      <c r="AC36" s="0" t="s">
        <v>363</v>
      </c>
      <c r="AD36" s="0" t="s">
        <v>363</v>
      </c>
      <c r="AE36" s="0" t="s">
        <v>363</v>
      </c>
      <c r="AF36" s="0" t="s">
        <v>363</v>
      </c>
      <c r="AG36" s="0" t="s">
        <v>369</v>
      </c>
      <c r="AH36" s="0" t="s">
        <v>369</v>
      </c>
      <c r="AI36" s="0" t="s">
        <v>25460</v>
      </c>
      <c r="AJ36" s="0" t="s">
        <v>369</v>
      </c>
      <c r="AK36" s="0" t="s">
        <v>369</v>
      </c>
      <c r="AL36" s="0" t="s">
        <v>738</v>
      </c>
      <c r="AM36" s="0" t="s">
        <v>820</v>
      </c>
      <c r="AN36" s="0" t="s">
        <v>896</v>
      </c>
      <c r="AO36" s="0" t="s">
        <v>25446</v>
      </c>
      <c r="AP36" s="0" t="s">
        <v>25227</v>
      </c>
      <c r="AQ36" s="0" t="s">
        <v>25237</v>
      </c>
      <c r="AR36" s="0" t="s">
        <v>825</v>
      </c>
      <c r="AS36" s="0" t="s">
        <v>826</v>
      </c>
      <c r="AT36" s="0" t="s">
        <v>366</v>
      </c>
      <c r="AU36" s="0" t="s">
        <v>25461</v>
      </c>
      <c r="AV36" s="0" t="s">
        <v>739</v>
      </c>
    </row>
    <row r="37">
      <c r="B37" s="0" t="s">
        <v>62</v>
      </c>
      <c r="C37" s="0" t="s">
        <v>25462</v>
      </c>
      <c r="D37" s="0" t="s">
        <v>870</v>
      </c>
      <c r="F37" s="0" t="s">
        <v>366</v>
      </c>
      <c r="G37" s="0" t="s">
        <v>25463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379</v>
      </c>
      <c r="R37" s="0" t="s">
        <v>363</v>
      </c>
      <c r="S37" s="0" t="s">
        <v>363</v>
      </c>
      <c r="T37" s="0" t="s">
        <v>363</v>
      </c>
      <c r="U37" s="0" t="s">
        <v>363</v>
      </c>
      <c r="V37" s="0" t="s">
        <v>363</v>
      </c>
      <c r="W37" s="0" t="s">
        <v>363</v>
      </c>
      <c r="X37" s="0" t="s">
        <v>363</v>
      </c>
      <c r="Y37" s="0" t="s">
        <v>363</v>
      </c>
      <c r="Z37" s="0" t="s">
        <v>363</v>
      </c>
      <c r="AA37" s="0" t="s">
        <v>363</v>
      </c>
      <c r="AB37" s="0" t="s">
        <v>363</v>
      </c>
      <c r="AC37" s="0" t="s">
        <v>363</v>
      </c>
      <c r="AD37" s="0" t="s">
        <v>363</v>
      </c>
      <c r="AE37" s="0" t="s">
        <v>363</v>
      </c>
      <c r="AF37" s="0" t="s">
        <v>363</v>
      </c>
      <c r="AG37" s="0" t="s">
        <v>369</v>
      </c>
      <c r="AH37" s="0" t="s">
        <v>369</v>
      </c>
      <c r="AI37" s="0" t="s">
        <v>25464</v>
      </c>
      <c r="AJ37" s="0" t="s">
        <v>369</v>
      </c>
      <c r="AK37" s="0" t="s">
        <v>369</v>
      </c>
      <c r="AL37" s="0" t="s">
        <v>738</v>
      </c>
      <c r="AM37" s="0" t="s">
        <v>820</v>
      </c>
      <c r="AN37" s="0" t="s">
        <v>896</v>
      </c>
      <c r="AO37" s="0" t="s">
        <v>25446</v>
      </c>
      <c r="AP37" s="0" t="s">
        <v>25447</v>
      </c>
      <c r="AQ37" s="0" t="s">
        <v>25237</v>
      </c>
      <c r="AR37" s="0" t="s">
        <v>825</v>
      </c>
      <c r="AS37" s="0" t="s">
        <v>826</v>
      </c>
      <c r="AT37" s="0" t="s">
        <v>366</v>
      </c>
      <c r="AU37" s="0" t="s">
        <v>25465</v>
      </c>
      <c r="AV37" s="0" t="s">
        <v>739</v>
      </c>
    </row>
    <row r="38">
      <c r="B38" s="0" t="s">
        <v>62</v>
      </c>
      <c r="C38" s="0" t="s">
        <v>25466</v>
      </c>
      <c r="D38" s="0" t="s">
        <v>959</v>
      </c>
      <c r="F38" s="0" t="s">
        <v>366</v>
      </c>
      <c r="G38" s="0" t="s">
        <v>377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379</v>
      </c>
      <c r="T38" s="0" t="s">
        <v>379</v>
      </c>
      <c r="U38" s="0" t="s">
        <v>379</v>
      </c>
      <c r="V38" s="0" t="s">
        <v>379</v>
      </c>
      <c r="W38" s="0" t="s">
        <v>379</v>
      </c>
      <c r="X38" s="0" t="s">
        <v>363</v>
      </c>
      <c r="Y38" s="0" t="s">
        <v>363</v>
      </c>
      <c r="Z38" s="0" t="s">
        <v>363</v>
      </c>
      <c r="AA38" s="0" t="s">
        <v>379</v>
      </c>
      <c r="AB38" s="0" t="s">
        <v>363</v>
      </c>
      <c r="AC38" s="0" t="s">
        <v>363</v>
      </c>
      <c r="AD38" s="0" t="s">
        <v>363</v>
      </c>
      <c r="AE38" s="0" t="s">
        <v>379</v>
      </c>
      <c r="AF38" s="0" t="s">
        <v>363</v>
      </c>
      <c r="AG38" s="0" t="s">
        <v>370</v>
      </c>
      <c r="AH38" s="0" t="s">
        <v>370</v>
      </c>
      <c r="AI38" s="0" t="s">
        <v>369</v>
      </c>
      <c r="AJ38" s="0" t="s">
        <v>369</v>
      </c>
      <c r="AK38" s="0" t="s">
        <v>369</v>
      </c>
      <c r="AL38" s="0" t="s">
        <v>738</v>
      </c>
      <c r="AM38" s="0" t="s">
        <v>820</v>
      </c>
      <c r="AN38" s="0" t="s">
        <v>821</v>
      </c>
      <c r="AO38" s="0" t="s">
        <v>25287</v>
      </c>
      <c r="AP38" s="0" t="s">
        <v>25227</v>
      </c>
      <c r="AQ38" s="0" t="s">
        <v>25237</v>
      </c>
      <c r="AR38" s="0" t="s">
        <v>825</v>
      </c>
      <c r="AS38" s="0" t="s">
        <v>826</v>
      </c>
      <c r="AT38" s="0" t="s">
        <v>25467</v>
      </c>
      <c r="AU38" s="0" t="s">
        <v>25468</v>
      </c>
      <c r="AV38" s="0" t="s">
        <v>739</v>
      </c>
    </row>
    <row r="39">
      <c r="B39" s="0" t="s">
        <v>62</v>
      </c>
      <c r="C39" s="0" t="s">
        <v>25469</v>
      </c>
      <c r="D39" s="0" t="s">
        <v>876</v>
      </c>
      <c r="F39" s="0" t="s">
        <v>366</v>
      </c>
      <c r="G39" s="0" t="s">
        <v>377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379</v>
      </c>
      <c r="R39" s="0" t="s">
        <v>363</v>
      </c>
      <c r="S39" s="0" t="s">
        <v>363</v>
      </c>
      <c r="T39" s="0" t="s">
        <v>363</v>
      </c>
      <c r="U39" s="0" t="s">
        <v>363</v>
      </c>
      <c r="V39" s="0" t="s">
        <v>363</v>
      </c>
      <c r="W39" s="0" t="s">
        <v>363</v>
      </c>
      <c r="X39" s="0" t="s">
        <v>363</v>
      </c>
      <c r="Y39" s="0" t="s">
        <v>363</v>
      </c>
      <c r="Z39" s="0" t="s">
        <v>363</v>
      </c>
      <c r="AA39" s="0" t="s">
        <v>363</v>
      </c>
      <c r="AB39" s="0" t="s">
        <v>363</v>
      </c>
      <c r="AC39" s="0" t="s">
        <v>363</v>
      </c>
      <c r="AD39" s="0" t="s">
        <v>363</v>
      </c>
      <c r="AE39" s="0" t="s">
        <v>363</v>
      </c>
      <c r="AF39" s="0" t="s">
        <v>363</v>
      </c>
      <c r="AG39" s="0" t="s">
        <v>369</v>
      </c>
      <c r="AH39" s="0" t="s">
        <v>369</v>
      </c>
      <c r="AI39" s="0" t="s">
        <v>25470</v>
      </c>
      <c r="AJ39" s="0" t="s">
        <v>369</v>
      </c>
      <c r="AK39" s="0" t="s">
        <v>369</v>
      </c>
      <c r="AL39" s="0" t="s">
        <v>738</v>
      </c>
      <c r="AM39" s="0" t="s">
        <v>820</v>
      </c>
      <c r="AN39" s="0" t="s">
        <v>896</v>
      </c>
      <c r="AO39" s="0" t="s">
        <v>25446</v>
      </c>
      <c r="AP39" s="0" t="s">
        <v>25447</v>
      </c>
      <c r="AQ39" s="0" t="s">
        <v>25237</v>
      </c>
      <c r="AR39" s="0" t="s">
        <v>825</v>
      </c>
      <c r="AS39" s="0" t="s">
        <v>826</v>
      </c>
      <c r="AT39" s="0" t="s">
        <v>366</v>
      </c>
      <c r="AU39" s="0" t="s">
        <v>25471</v>
      </c>
      <c r="AV39" s="0" t="s">
        <v>739</v>
      </c>
    </row>
    <row r="40">
      <c r="B40" s="0" t="s">
        <v>62</v>
      </c>
      <c r="C40" s="0" t="s">
        <v>25472</v>
      </c>
      <c r="D40" s="0" t="s">
        <v>876</v>
      </c>
      <c r="F40" s="0" t="s">
        <v>366</v>
      </c>
      <c r="G40" s="0" t="s">
        <v>377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379</v>
      </c>
      <c r="R40" s="0" t="s">
        <v>363</v>
      </c>
      <c r="S40" s="0" t="s">
        <v>363</v>
      </c>
      <c r="T40" s="0" t="s">
        <v>363</v>
      </c>
      <c r="U40" s="0" t="s">
        <v>363</v>
      </c>
      <c r="V40" s="0" t="s">
        <v>363</v>
      </c>
      <c r="W40" s="0" t="s">
        <v>363</v>
      </c>
      <c r="X40" s="0" t="s">
        <v>363</v>
      </c>
      <c r="Y40" s="0" t="s">
        <v>363</v>
      </c>
      <c r="Z40" s="0" t="s">
        <v>363</v>
      </c>
      <c r="AA40" s="0" t="s">
        <v>363</v>
      </c>
      <c r="AB40" s="0" t="s">
        <v>363</v>
      </c>
      <c r="AC40" s="0" t="s">
        <v>363</v>
      </c>
      <c r="AD40" s="0" t="s">
        <v>363</v>
      </c>
      <c r="AE40" s="0" t="s">
        <v>363</v>
      </c>
      <c r="AF40" s="0" t="s">
        <v>363</v>
      </c>
      <c r="AG40" s="0" t="s">
        <v>369</v>
      </c>
      <c r="AH40" s="0" t="s">
        <v>369</v>
      </c>
      <c r="AI40" s="0" t="s">
        <v>25473</v>
      </c>
      <c r="AJ40" s="0" t="s">
        <v>369</v>
      </c>
      <c r="AK40" s="0" t="s">
        <v>369</v>
      </c>
      <c r="AL40" s="0" t="s">
        <v>738</v>
      </c>
      <c r="AM40" s="0" t="s">
        <v>820</v>
      </c>
      <c r="AN40" s="0" t="s">
        <v>896</v>
      </c>
      <c r="AO40" s="0" t="s">
        <v>25446</v>
      </c>
      <c r="AP40" s="0" t="s">
        <v>25447</v>
      </c>
      <c r="AQ40" s="0" t="s">
        <v>25237</v>
      </c>
      <c r="AR40" s="0" t="s">
        <v>825</v>
      </c>
      <c r="AS40" s="0" t="s">
        <v>826</v>
      </c>
      <c r="AT40" s="0" t="s">
        <v>366</v>
      </c>
      <c r="AU40" s="0" t="s">
        <v>25474</v>
      </c>
      <c r="AV40" s="0" t="s">
        <v>739</v>
      </c>
    </row>
    <row r="41">
      <c r="B41" s="0" t="s">
        <v>62</v>
      </c>
      <c r="C41" s="0" t="s">
        <v>25475</v>
      </c>
      <c r="D41" s="0" t="s">
        <v>876</v>
      </c>
      <c r="F41" s="0" t="s">
        <v>366</v>
      </c>
      <c r="G41" s="0" t="s">
        <v>377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379</v>
      </c>
      <c r="R41" s="0" t="s">
        <v>363</v>
      </c>
      <c r="S41" s="0" t="s">
        <v>363</v>
      </c>
      <c r="T41" s="0" t="s">
        <v>363</v>
      </c>
      <c r="U41" s="0" t="s">
        <v>363</v>
      </c>
      <c r="V41" s="0" t="s">
        <v>363</v>
      </c>
      <c r="W41" s="0" t="s">
        <v>363</v>
      </c>
      <c r="X41" s="0" t="s">
        <v>363</v>
      </c>
      <c r="Y41" s="0" t="s">
        <v>363</v>
      </c>
      <c r="Z41" s="0" t="s">
        <v>363</v>
      </c>
      <c r="AA41" s="0" t="s">
        <v>363</v>
      </c>
      <c r="AB41" s="0" t="s">
        <v>363</v>
      </c>
      <c r="AC41" s="0" t="s">
        <v>363</v>
      </c>
      <c r="AD41" s="0" t="s">
        <v>363</v>
      </c>
      <c r="AE41" s="0" t="s">
        <v>363</v>
      </c>
      <c r="AF41" s="0" t="s">
        <v>363</v>
      </c>
      <c r="AG41" s="0" t="s">
        <v>369</v>
      </c>
      <c r="AH41" s="0" t="s">
        <v>369</v>
      </c>
      <c r="AI41" s="0" t="s">
        <v>25476</v>
      </c>
      <c r="AJ41" s="0" t="s">
        <v>369</v>
      </c>
      <c r="AK41" s="0" t="s">
        <v>369</v>
      </c>
      <c r="AL41" s="0" t="s">
        <v>738</v>
      </c>
      <c r="AM41" s="0" t="s">
        <v>820</v>
      </c>
      <c r="AN41" s="0" t="s">
        <v>896</v>
      </c>
      <c r="AO41" s="0" t="s">
        <v>25446</v>
      </c>
      <c r="AP41" s="0" t="s">
        <v>25447</v>
      </c>
      <c r="AQ41" s="0" t="s">
        <v>25237</v>
      </c>
      <c r="AR41" s="0" t="s">
        <v>825</v>
      </c>
      <c r="AS41" s="0" t="s">
        <v>826</v>
      </c>
      <c r="AT41" s="0" t="s">
        <v>366</v>
      </c>
      <c r="AU41" s="0" t="s">
        <v>25477</v>
      </c>
      <c r="AV41" s="0" t="s">
        <v>739</v>
      </c>
    </row>
    <row r="42">
      <c r="B42" s="0" t="s">
        <v>62</v>
      </c>
      <c r="C42" s="0" t="s">
        <v>25478</v>
      </c>
      <c r="D42" s="0" t="s">
        <v>819</v>
      </c>
      <c r="F42" s="0" t="s">
        <v>366</v>
      </c>
      <c r="G42" s="0" t="s">
        <v>377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379</v>
      </c>
      <c r="R42" s="0" t="s">
        <v>363</v>
      </c>
      <c r="S42" s="0" t="s">
        <v>379</v>
      </c>
      <c r="T42" s="0" t="s">
        <v>379</v>
      </c>
      <c r="U42" s="0" t="s">
        <v>379</v>
      </c>
      <c r="V42" s="0" t="s">
        <v>379</v>
      </c>
      <c r="W42" s="0" t="s">
        <v>379</v>
      </c>
      <c r="X42" s="0" t="s">
        <v>363</v>
      </c>
      <c r="Y42" s="0" t="s">
        <v>379</v>
      </c>
      <c r="Z42" s="0" t="s">
        <v>379</v>
      </c>
      <c r="AA42" s="0" t="s">
        <v>379</v>
      </c>
      <c r="AB42" s="0" t="s">
        <v>363</v>
      </c>
      <c r="AC42" s="0" t="s">
        <v>379</v>
      </c>
      <c r="AD42" s="0" t="s">
        <v>363</v>
      </c>
      <c r="AE42" s="0" t="s">
        <v>379</v>
      </c>
      <c r="AF42" s="0" t="s">
        <v>379</v>
      </c>
      <c r="AG42" s="0" t="s">
        <v>370</v>
      </c>
      <c r="AH42" s="0" t="s">
        <v>370</v>
      </c>
      <c r="AI42" s="0" t="s">
        <v>25479</v>
      </c>
      <c r="AJ42" s="0" t="s">
        <v>369</v>
      </c>
      <c r="AK42" s="0" t="s">
        <v>369</v>
      </c>
      <c r="AL42" s="0" t="s">
        <v>738</v>
      </c>
      <c r="AM42" s="0" t="s">
        <v>25480</v>
      </c>
      <c r="AN42" s="0" t="s">
        <v>25481</v>
      </c>
      <c r="AO42" s="0" t="s">
        <v>25482</v>
      </c>
      <c r="AP42" s="0" t="s">
        <v>25483</v>
      </c>
      <c r="AQ42" s="0" t="s">
        <v>25484</v>
      </c>
      <c r="AR42" s="0" t="s">
        <v>25485</v>
      </c>
      <c r="AS42" s="0" t="s">
        <v>25486</v>
      </c>
      <c r="AT42" s="0" t="s">
        <v>25487</v>
      </c>
      <c r="AU42" s="0" t="s">
        <v>25488</v>
      </c>
      <c r="AV42" s="0" t="s">
        <v>739</v>
      </c>
    </row>
    <row r="43">
      <c r="B43" s="0" t="s">
        <v>62</v>
      </c>
      <c r="C43" s="0" t="s">
        <v>25489</v>
      </c>
      <c r="D43" s="0" t="s">
        <v>959</v>
      </c>
      <c r="F43" s="0" t="s">
        <v>366</v>
      </c>
      <c r="G43" s="0" t="s">
        <v>377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379</v>
      </c>
      <c r="R43" s="0" t="s">
        <v>363</v>
      </c>
      <c r="S43" s="0" t="s">
        <v>379</v>
      </c>
      <c r="T43" s="0" t="s">
        <v>379</v>
      </c>
      <c r="U43" s="0" t="s">
        <v>379</v>
      </c>
      <c r="V43" s="0" t="s">
        <v>363</v>
      </c>
      <c r="W43" s="0" t="s">
        <v>363</v>
      </c>
      <c r="X43" s="0" t="s">
        <v>363</v>
      </c>
      <c r="Y43" s="0" t="s">
        <v>363</v>
      </c>
      <c r="Z43" s="0" t="s">
        <v>363</v>
      </c>
      <c r="AA43" s="0" t="s">
        <v>379</v>
      </c>
      <c r="AB43" s="0" t="s">
        <v>363</v>
      </c>
      <c r="AC43" s="0" t="s">
        <v>363</v>
      </c>
      <c r="AD43" s="0" t="s">
        <v>363</v>
      </c>
      <c r="AE43" s="0" t="s">
        <v>379</v>
      </c>
      <c r="AF43" s="0" t="s">
        <v>363</v>
      </c>
      <c r="AG43" s="0" t="s">
        <v>370</v>
      </c>
      <c r="AH43" s="0" t="s">
        <v>369</v>
      </c>
      <c r="AI43" s="0" t="s">
        <v>25490</v>
      </c>
      <c r="AJ43" s="0" t="s">
        <v>369</v>
      </c>
      <c r="AK43" s="0" t="s">
        <v>369</v>
      </c>
      <c r="AL43" s="0" t="s">
        <v>738</v>
      </c>
      <c r="AM43" s="0" t="s">
        <v>25491</v>
      </c>
      <c r="AN43" s="0" t="s">
        <v>25492</v>
      </c>
      <c r="AO43" s="0" t="s">
        <v>25493</v>
      </c>
      <c r="AP43" s="0" t="s">
        <v>25494</v>
      </c>
      <c r="AQ43" s="0" t="s">
        <v>25495</v>
      </c>
      <c r="AR43" s="0" t="s">
        <v>25496</v>
      </c>
      <c r="AS43" s="0" t="s">
        <v>25497</v>
      </c>
      <c r="AT43" s="0" t="s">
        <v>25498</v>
      </c>
      <c r="AU43" s="0" t="s">
        <v>25499</v>
      </c>
      <c r="AV43" s="0" t="s">
        <v>739</v>
      </c>
    </row>
    <row r="44">
      <c r="B44" s="0" t="s">
        <v>62</v>
      </c>
      <c r="C44" s="0" t="s">
        <v>25500</v>
      </c>
      <c r="D44" s="0" t="s">
        <v>959</v>
      </c>
      <c r="F44" s="0" t="s">
        <v>366</v>
      </c>
      <c r="G44" s="0" t="s">
        <v>377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379</v>
      </c>
      <c r="R44" s="0" t="s">
        <v>363</v>
      </c>
      <c r="S44" s="0" t="s">
        <v>379</v>
      </c>
      <c r="T44" s="0" t="s">
        <v>379</v>
      </c>
      <c r="U44" s="0" t="s">
        <v>379</v>
      </c>
      <c r="V44" s="0" t="s">
        <v>363</v>
      </c>
      <c r="W44" s="0" t="s">
        <v>363</v>
      </c>
      <c r="X44" s="0" t="s">
        <v>363</v>
      </c>
      <c r="Y44" s="0" t="s">
        <v>363</v>
      </c>
      <c r="Z44" s="0" t="s">
        <v>363</v>
      </c>
      <c r="AA44" s="0" t="s">
        <v>379</v>
      </c>
      <c r="AB44" s="0" t="s">
        <v>363</v>
      </c>
      <c r="AC44" s="0" t="s">
        <v>363</v>
      </c>
      <c r="AD44" s="0" t="s">
        <v>363</v>
      </c>
      <c r="AE44" s="0" t="s">
        <v>379</v>
      </c>
      <c r="AF44" s="0" t="s">
        <v>363</v>
      </c>
      <c r="AG44" s="0" t="s">
        <v>370</v>
      </c>
      <c r="AH44" s="0" t="s">
        <v>369</v>
      </c>
      <c r="AI44" s="0" t="s">
        <v>25501</v>
      </c>
      <c r="AJ44" s="0" t="s">
        <v>369</v>
      </c>
      <c r="AK44" s="0" t="s">
        <v>369</v>
      </c>
      <c r="AL44" s="0" t="s">
        <v>738</v>
      </c>
      <c r="AM44" s="0" t="s">
        <v>25502</v>
      </c>
      <c r="AN44" s="0" t="s">
        <v>25503</v>
      </c>
      <c r="AO44" s="0" t="s">
        <v>25504</v>
      </c>
      <c r="AP44" s="0" t="s">
        <v>25505</v>
      </c>
      <c r="AQ44" s="0" t="s">
        <v>25506</v>
      </c>
      <c r="AR44" s="0" t="s">
        <v>25507</v>
      </c>
      <c r="AS44" s="0" t="s">
        <v>25508</v>
      </c>
      <c r="AT44" s="0" t="s">
        <v>25509</v>
      </c>
      <c r="AU44" s="0" t="s">
        <v>25510</v>
      </c>
      <c r="AV44" s="0" t="s">
        <v>739</v>
      </c>
    </row>
    <row r="45">
      <c r="B45" s="0" t="s">
        <v>62</v>
      </c>
      <c r="C45" s="0" t="s">
        <v>25511</v>
      </c>
      <c r="D45" s="0" t="s">
        <v>876</v>
      </c>
      <c r="F45" s="0" t="s">
        <v>366</v>
      </c>
      <c r="G45" s="0" t="s">
        <v>377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379</v>
      </c>
      <c r="R45" s="0" t="s">
        <v>363</v>
      </c>
      <c r="S45" s="0" t="s">
        <v>363</v>
      </c>
      <c r="T45" s="0" t="s">
        <v>363</v>
      </c>
      <c r="U45" s="0" t="s">
        <v>363</v>
      </c>
      <c r="V45" s="0" t="s">
        <v>363</v>
      </c>
      <c r="W45" s="0" t="s">
        <v>363</v>
      </c>
      <c r="X45" s="0" t="s">
        <v>363</v>
      </c>
      <c r="Y45" s="0" t="s">
        <v>363</v>
      </c>
      <c r="Z45" s="0" t="s">
        <v>363</v>
      </c>
      <c r="AA45" s="0" t="s">
        <v>379</v>
      </c>
      <c r="AB45" s="0" t="s">
        <v>363</v>
      </c>
      <c r="AC45" s="0" t="s">
        <v>363</v>
      </c>
      <c r="AD45" s="0" t="s">
        <v>363</v>
      </c>
      <c r="AE45" s="0" t="s">
        <v>379</v>
      </c>
      <c r="AF45" s="0" t="s">
        <v>363</v>
      </c>
      <c r="AG45" s="0" t="s">
        <v>369</v>
      </c>
      <c r="AH45" s="0" t="s">
        <v>369</v>
      </c>
      <c r="AI45" s="0" t="s">
        <v>25512</v>
      </c>
      <c r="AJ45" s="0" t="s">
        <v>369</v>
      </c>
      <c r="AK45" s="0" t="s">
        <v>369</v>
      </c>
      <c r="AL45" s="0" t="s">
        <v>738</v>
      </c>
      <c r="AM45" s="0" t="s">
        <v>25513</v>
      </c>
      <c r="AN45" s="0" t="s">
        <v>25514</v>
      </c>
      <c r="AO45" s="0" t="s">
        <v>25515</v>
      </c>
      <c r="AP45" s="0" t="s">
        <v>25516</v>
      </c>
      <c r="AQ45" s="0" t="s">
        <v>25517</v>
      </c>
      <c r="AR45" s="0" t="s">
        <v>25518</v>
      </c>
      <c r="AS45" s="0" t="s">
        <v>25519</v>
      </c>
      <c r="AT45" s="0" t="s">
        <v>25520</v>
      </c>
      <c r="AU45" s="0" t="s">
        <v>25521</v>
      </c>
      <c r="AV45" s="0" t="s">
        <v>739</v>
      </c>
    </row>
    <row r="46">
      <c r="B46" s="0" t="s">
        <v>62</v>
      </c>
      <c r="C46" s="0" t="s">
        <v>25522</v>
      </c>
      <c r="D46" s="0" t="s">
        <v>876</v>
      </c>
      <c r="F46" s="0" t="s">
        <v>366</v>
      </c>
      <c r="G46" s="0" t="s">
        <v>377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379</v>
      </c>
      <c r="R46" s="0" t="s">
        <v>363</v>
      </c>
      <c r="S46" s="0" t="s">
        <v>379</v>
      </c>
      <c r="T46" s="0" t="s">
        <v>363</v>
      </c>
      <c r="U46" s="0" t="s">
        <v>379</v>
      </c>
      <c r="V46" s="0" t="s">
        <v>379</v>
      </c>
      <c r="W46" s="0" t="s">
        <v>379</v>
      </c>
      <c r="X46" s="0" t="s">
        <v>363</v>
      </c>
      <c r="Y46" s="0" t="s">
        <v>363</v>
      </c>
      <c r="Z46" s="0" t="s">
        <v>363</v>
      </c>
      <c r="AA46" s="0" t="s">
        <v>379</v>
      </c>
      <c r="AB46" s="0" t="s">
        <v>363</v>
      </c>
      <c r="AC46" s="0" t="s">
        <v>363</v>
      </c>
      <c r="AD46" s="0" t="s">
        <v>363</v>
      </c>
      <c r="AE46" s="0" t="s">
        <v>379</v>
      </c>
      <c r="AF46" s="0" t="s">
        <v>363</v>
      </c>
      <c r="AG46" s="0" t="s">
        <v>370</v>
      </c>
      <c r="AH46" s="0" t="s">
        <v>2070</v>
      </c>
      <c r="AI46" s="0" t="s">
        <v>25523</v>
      </c>
      <c r="AJ46" s="0" t="s">
        <v>369</v>
      </c>
      <c r="AK46" s="0" t="s">
        <v>369</v>
      </c>
      <c r="AL46" s="0" t="s">
        <v>738</v>
      </c>
      <c r="AM46" s="0" t="s">
        <v>25524</v>
      </c>
      <c r="AN46" s="0" t="s">
        <v>25525</v>
      </c>
      <c r="AO46" s="0" t="s">
        <v>25526</v>
      </c>
      <c r="AP46" s="0" t="s">
        <v>25527</v>
      </c>
      <c r="AQ46" s="0" t="s">
        <v>25528</v>
      </c>
      <c r="AR46" s="0" t="s">
        <v>25529</v>
      </c>
      <c r="AS46" s="0" t="s">
        <v>25530</v>
      </c>
      <c r="AT46" s="0" t="s">
        <v>25531</v>
      </c>
      <c r="AU46" s="0" t="s">
        <v>25532</v>
      </c>
      <c r="AV46" s="0" t="s">
        <v>739</v>
      </c>
    </row>
    <row r="47">
      <c r="B47" s="0" t="s">
        <v>62</v>
      </c>
      <c r="C47" s="0" t="s">
        <v>25533</v>
      </c>
      <c r="D47" s="0" t="s">
        <v>876</v>
      </c>
      <c r="F47" s="0" t="s">
        <v>366</v>
      </c>
      <c r="G47" s="0" t="s">
        <v>377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379</v>
      </c>
      <c r="R47" s="0" t="s">
        <v>363</v>
      </c>
      <c r="S47" s="0" t="s">
        <v>379</v>
      </c>
      <c r="T47" s="0" t="s">
        <v>363</v>
      </c>
      <c r="U47" s="0" t="s">
        <v>379</v>
      </c>
      <c r="V47" s="0" t="s">
        <v>379</v>
      </c>
      <c r="W47" s="0" t="s">
        <v>379</v>
      </c>
      <c r="X47" s="0" t="s">
        <v>363</v>
      </c>
      <c r="Y47" s="0" t="s">
        <v>363</v>
      </c>
      <c r="Z47" s="0" t="s">
        <v>363</v>
      </c>
      <c r="AA47" s="0" t="s">
        <v>379</v>
      </c>
      <c r="AB47" s="0" t="s">
        <v>363</v>
      </c>
      <c r="AC47" s="0" t="s">
        <v>363</v>
      </c>
      <c r="AD47" s="0" t="s">
        <v>363</v>
      </c>
      <c r="AE47" s="0" t="s">
        <v>379</v>
      </c>
      <c r="AF47" s="0" t="s">
        <v>363</v>
      </c>
      <c r="AG47" s="0" t="s">
        <v>370</v>
      </c>
      <c r="AH47" s="0" t="s">
        <v>2070</v>
      </c>
      <c r="AI47" s="0" t="s">
        <v>25534</v>
      </c>
      <c r="AJ47" s="0" t="s">
        <v>369</v>
      </c>
      <c r="AK47" s="0" t="s">
        <v>369</v>
      </c>
      <c r="AL47" s="0" t="s">
        <v>738</v>
      </c>
      <c r="AM47" s="0" t="s">
        <v>25535</v>
      </c>
      <c r="AN47" s="0" t="s">
        <v>25536</v>
      </c>
      <c r="AO47" s="0" t="s">
        <v>25537</v>
      </c>
      <c r="AP47" s="0" t="s">
        <v>25538</v>
      </c>
      <c r="AQ47" s="0" t="s">
        <v>25539</v>
      </c>
      <c r="AR47" s="0" t="s">
        <v>25540</v>
      </c>
      <c r="AS47" s="0" t="s">
        <v>25541</v>
      </c>
      <c r="AT47" s="0" t="s">
        <v>25542</v>
      </c>
      <c r="AU47" s="0" t="s">
        <v>25543</v>
      </c>
      <c r="AV47" s="0" t="s">
        <v>739</v>
      </c>
    </row>
    <row r="48">
      <c r="B48" s="0" t="s">
        <v>62</v>
      </c>
      <c r="C48" s="0" t="s">
        <v>25544</v>
      </c>
      <c r="D48" s="0" t="s">
        <v>946</v>
      </c>
      <c r="F48" s="0" t="s">
        <v>366</v>
      </c>
      <c r="G48" s="0" t="s">
        <v>377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379</v>
      </c>
      <c r="R48" s="0" t="s">
        <v>363</v>
      </c>
      <c r="S48" s="0" t="s">
        <v>379</v>
      </c>
      <c r="T48" s="0" t="s">
        <v>379</v>
      </c>
      <c r="U48" s="0" t="s">
        <v>379</v>
      </c>
      <c r="V48" s="0" t="s">
        <v>379</v>
      </c>
      <c r="W48" s="0" t="s">
        <v>379</v>
      </c>
      <c r="X48" s="0" t="s">
        <v>363</v>
      </c>
      <c r="Y48" s="0" t="s">
        <v>363</v>
      </c>
      <c r="Z48" s="0" t="s">
        <v>363</v>
      </c>
      <c r="AA48" s="0" t="s">
        <v>379</v>
      </c>
      <c r="AB48" s="0" t="s">
        <v>363</v>
      </c>
      <c r="AC48" s="0" t="s">
        <v>363</v>
      </c>
      <c r="AD48" s="0" t="s">
        <v>363</v>
      </c>
      <c r="AE48" s="0" t="s">
        <v>379</v>
      </c>
      <c r="AF48" s="0" t="s">
        <v>363</v>
      </c>
      <c r="AG48" s="0" t="s">
        <v>370</v>
      </c>
      <c r="AH48" s="0" t="s">
        <v>370</v>
      </c>
      <c r="AI48" s="0" t="s">
        <v>25545</v>
      </c>
      <c r="AJ48" s="0" t="s">
        <v>369</v>
      </c>
      <c r="AK48" s="0" t="s">
        <v>369</v>
      </c>
      <c r="AL48" s="0" t="s">
        <v>738</v>
      </c>
      <c r="AM48" s="0" t="s">
        <v>25546</v>
      </c>
      <c r="AN48" s="0" t="s">
        <v>25547</v>
      </c>
      <c r="AO48" s="0" t="s">
        <v>25548</v>
      </c>
      <c r="AP48" s="0" t="s">
        <v>25549</v>
      </c>
      <c r="AQ48" s="0" t="s">
        <v>25550</v>
      </c>
      <c r="AR48" s="0" t="s">
        <v>25551</v>
      </c>
      <c r="AS48" s="0" t="s">
        <v>25552</v>
      </c>
      <c r="AT48" s="0" t="s">
        <v>25553</v>
      </c>
      <c r="AU48" s="0" t="s">
        <v>25554</v>
      </c>
      <c r="AV48" s="0" t="s">
        <v>739</v>
      </c>
    </row>
    <row r="49">
      <c r="B49" s="0" t="s">
        <v>62</v>
      </c>
      <c r="C49" s="0" t="s">
        <v>871</v>
      </c>
      <c r="D49" s="0" t="s">
        <v>870</v>
      </c>
      <c r="F49" s="0" t="s">
        <v>366</v>
      </c>
      <c r="G49" s="0" t="s">
        <v>377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379</v>
      </c>
      <c r="R49" s="0" t="s">
        <v>379</v>
      </c>
      <c r="S49" s="0" t="s">
        <v>379</v>
      </c>
      <c r="T49" s="0" t="s">
        <v>379</v>
      </c>
      <c r="U49" s="0" t="s">
        <v>379</v>
      </c>
      <c r="V49" s="0" t="s">
        <v>379</v>
      </c>
      <c r="W49" s="0" t="s">
        <v>363</v>
      </c>
      <c r="X49" s="0" t="s">
        <v>379</v>
      </c>
      <c r="Y49" s="0" t="s">
        <v>363</v>
      </c>
      <c r="Z49" s="0" t="s">
        <v>363</v>
      </c>
      <c r="AA49" s="0" t="s">
        <v>363</v>
      </c>
      <c r="AB49" s="0" t="s">
        <v>363</v>
      </c>
      <c r="AC49" s="0" t="s">
        <v>363</v>
      </c>
      <c r="AD49" s="0" t="s">
        <v>363</v>
      </c>
      <c r="AE49" s="0" t="s">
        <v>363</v>
      </c>
      <c r="AF49" s="0" t="s">
        <v>363</v>
      </c>
      <c r="AG49" s="0" t="s">
        <v>369</v>
      </c>
      <c r="AH49" s="0" t="s">
        <v>369</v>
      </c>
      <c r="AI49" s="0" t="s">
        <v>681</v>
      </c>
      <c r="AJ49" s="0" t="s">
        <v>369</v>
      </c>
      <c r="AK49" s="0" t="s">
        <v>369</v>
      </c>
      <c r="AL49" s="0" t="s">
        <v>738</v>
      </c>
      <c r="AM49" s="0" t="s">
        <v>25555</v>
      </c>
      <c r="AN49" s="0" t="s">
        <v>25556</v>
      </c>
      <c r="AO49" s="0" t="s">
        <v>25557</v>
      </c>
      <c r="AP49" s="0" t="s">
        <v>25558</v>
      </c>
      <c r="AQ49" s="0" t="s">
        <v>25559</v>
      </c>
      <c r="AR49" s="0" t="s">
        <v>25560</v>
      </c>
      <c r="AS49" s="0" t="s">
        <v>25561</v>
      </c>
      <c r="AT49" s="0" t="s">
        <v>25328</v>
      </c>
      <c r="AU49" s="0" t="s">
        <v>25562</v>
      </c>
      <c r="AV49" s="0" t="s">
        <v>739</v>
      </c>
    </row>
    <row r="50">
      <c r="B50" s="0" t="s">
        <v>62</v>
      </c>
      <c r="C50" s="0" t="s">
        <v>24861</v>
      </c>
      <c r="D50" s="0" t="s">
        <v>819</v>
      </c>
      <c r="F50" s="0" t="s">
        <v>366</v>
      </c>
      <c r="G50" s="0" t="s">
        <v>377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379</v>
      </c>
      <c r="N50" s="0" t="s">
        <v>379</v>
      </c>
      <c r="O50" s="0" t="s">
        <v>363</v>
      </c>
      <c r="P50" s="0" t="s">
        <v>363</v>
      </c>
      <c r="Q50" s="0" t="s">
        <v>379</v>
      </c>
      <c r="R50" s="0" t="s">
        <v>363</v>
      </c>
      <c r="S50" s="0" t="s">
        <v>379</v>
      </c>
      <c r="T50" s="0" t="s">
        <v>379</v>
      </c>
      <c r="U50" s="0" t="s">
        <v>379</v>
      </c>
      <c r="V50" s="0" t="s">
        <v>379</v>
      </c>
      <c r="W50" s="0" t="s">
        <v>363</v>
      </c>
      <c r="X50" s="0" t="s">
        <v>363</v>
      </c>
      <c r="Y50" s="0" t="s">
        <v>379</v>
      </c>
      <c r="Z50" s="0" t="s">
        <v>363</v>
      </c>
      <c r="AA50" s="0" t="s">
        <v>363</v>
      </c>
      <c r="AB50" s="0" t="s">
        <v>379</v>
      </c>
      <c r="AC50" s="0" t="s">
        <v>363</v>
      </c>
      <c r="AD50" s="0" t="s">
        <v>363</v>
      </c>
      <c r="AE50" s="0" t="s">
        <v>379</v>
      </c>
      <c r="AF50" s="0" t="s">
        <v>363</v>
      </c>
      <c r="AG50" s="0" t="s">
        <v>370</v>
      </c>
      <c r="AH50" s="0" t="s">
        <v>1019</v>
      </c>
      <c r="AI50" s="0" t="s">
        <v>19889</v>
      </c>
      <c r="AJ50" s="0" t="s">
        <v>369</v>
      </c>
      <c r="AK50" s="0" t="s">
        <v>369</v>
      </c>
      <c r="AL50" s="0" t="s">
        <v>738</v>
      </c>
      <c r="AM50" s="0" t="s">
        <v>25563</v>
      </c>
      <c r="AN50" s="0" t="s">
        <v>25564</v>
      </c>
      <c r="AO50" s="0" t="s">
        <v>25565</v>
      </c>
      <c r="AP50" s="0" t="s">
        <v>25566</v>
      </c>
      <c r="AQ50" s="0" t="s">
        <v>25567</v>
      </c>
      <c r="AR50" s="0" t="s">
        <v>25568</v>
      </c>
      <c r="AS50" s="0" t="s">
        <v>25569</v>
      </c>
      <c r="AT50" s="0" t="s">
        <v>25570</v>
      </c>
      <c r="AU50" s="0" t="s">
        <v>25571</v>
      </c>
      <c r="AV50" s="0" t="s">
        <v>739</v>
      </c>
    </row>
    <row r="51">
      <c r="B51" s="0" t="s">
        <v>62</v>
      </c>
      <c r="C51" s="0" t="s">
        <v>25572</v>
      </c>
      <c r="D51" s="0" t="s">
        <v>870</v>
      </c>
      <c r="F51" s="0" t="s">
        <v>366</v>
      </c>
      <c r="G51" s="0" t="s">
        <v>25573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379</v>
      </c>
      <c r="R51" s="0" t="s">
        <v>363</v>
      </c>
      <c r="S51" s="0" t="s">
        <v>363</v>
      </c>
      <c r="T51" s="0" t="s">
        <v>363</v>
      </c>
      <c r="U51" s="0" t="s">
        <v>363</v>
      </c>
      <c r="V51" s="0" t="s">
        <v>363</v>
      </c>
      <c r="W51" s="0" t="s">
        <v>363</v>
      </c>
      <c r="X51" s="0" t="s">
        <v>363</v>
      </c>
      <c r="Y51" s="0" t="s">
        <v>363</v>
      </c>
      <c r="Z51" s="0" t="s">
        <v>363</v>
      </c>
      <c r="AA51" s="0" t="s">
        <v>363</v>
      </c>
      <c r="AB51" s="0" t="s">
        <v>363</v>
      </c>
      <c r="AC51" s="0" t="s">
        <v>363</v>
      </c>
      <c r="AD51" s="0" t="s">
        <v>363</v>
      </c>
      <c r="AE51" s="0" t="s">
        <v>363</v>
      </c>
      <c r="AF51" s="0" t="s">
        <v>363</v>
      </c>
      <c r="AG51" s="0" t="s">
        <v>369</v>
      </c>
      <c r="AH51" s="0" t="s">
        <v>369</v>
      </c>
      <c r="AI51" s="0" t="s">
        <v>25574</v>
      </c>
      <c r="AJ51" s="0" t="s">
        <v>369</v>
      </c>
      <c r="AK51" s="0" t="s">
        <v>369</v>
      </c>
      <c r="AL51" s="0" t="s">
        <v>738</v>
      </c>
      <c r="AM51" s="0" t="s">
        <v>820</v>
      </c>
      <c r="AN51" s="0" t="s">
        <v>896</v>
      </c>
      <c r="AO51" s="0" t="s">
        <v>25446</v>
      </c>
      <c r="AP51" s="0" t="s">
        <v>25447</v>
      </c>
      <c r="AQ51" s="0" t="s">
        <v>25237</v>
      </c>
      <c r="AR51" s="0" t="s">
        <v>825</v>
      </c>
      <c r="AS51" s="0" t="s">
        <v>826</v>
      </c>
      <c r="AT51" s="0" t="s">
        <v>366</v>
      </c>
      <c r="AU51" s="0" t="s">
        <v>25575</v>
      </c>
      <c r="AV51" s="0" t="s">
        <v>739</v>
      </c>
    </row>
    <row r="52">
      <c r="B52" s="0" t="s">
        <v>62</v>
      </c>
      <c r="C52" s="0" t="s">
        <v>25576</v>
      </c>
      <c r="D52" s="0" t="s">
        <v>819</v>
      </c>
      <c r="F52" s="0" t="s">
        <v>366</v>
      </c>
      <c r="G52" s="0" t="s">
        <v>377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379</v>
      </c>
      <c r="N52" s="0" t="s">
        <v>379</v>
      </c>
      <c r="O52" s="0" t="s">
        <v>363</v>
      </c>
      <c r="P52" s="0" t="s">
        <v>363</v>
      </c>
      <c r="Q52" s="0" t="s">
        <v>379</v>
      </c>
      <c r="R52" s="0" t="s">
        <v>363</v>
      </c>
      <c r="S52" s="0" t="s">
        <v>379</v>
      </c>
      <c r="T52" s="0" t="s">
        <v>379</v>
      </c>
      <c r="U52" s="0" t="s">
        <v>379</v>
      </c>
      <c r="V52" s="0" t="s">
        <v>379</v>
      </c>
      <c r="W52" s="0" t="s">
        <v>363</v>
      </c>
      <c r="X52" s="0" t="s">
        <v>363</v>
      </c>
      <c r="Y52" s="0" t="s">
        <v>379</v>
      </c>
      <c r="Z52" s="0" t="s">
        <v>363</v>
      </c>
      <c r="AA52" s="0" t="s">
        <v>363</v>
      </c>
      <c r="AB52" s="0" t="s">
        <v>379</v>
      </c>
      <c r="AC52" s="0" t="s">
        <v>363</v>
      </c>
      <c r="AD52" s="0" t="s">
        <v>363</v>
      </c>
      <c r="AE52" s="0" t="s">
        <v>379</v>
      </c>
      <c r="AF52" s="0" t="s">
        <v>363</v>
      </c>
      <c r="AG52" s="0" t="s">
        <v>370</v>
      </c>
      <c r="AH52" s="0" t="s">
        <v>25577</v>
      </c>
      <c r="AI52" s="0" t="s">
        <v>25577</v>
      </c>
      <c r="AJ52" s="0" t="s">
        <v>369</v>
      </c>
      <c r="AK52" s="0" t="s">
        <v>369</v>
      </c>
      <c r="AL52" s="0" t="s">
        <v>738</v>
      </c>
      <c r="AM52" s="0" t="s">
        <v>25578</v>
      </c>
      <c r="AN52" s="0" t="s">
        <v>25579</v>
      </c>
      <c r="AO52" s="0" t="s">
        <v>25580</v>
      </c>
      <c r="AP52" s="0" t="s">
        <v>25581</v>
      </c>
      <c r="AQ52" s="0" t="s">
        <v>25582</v>
      </c>
      <c r="AR52" s="0" t="s">
        <v>25583</v>
      </c>
      <c r="AS52" s="0" t="s">
        <v>25584</v>
      </c>
      <c r="AT52" s="0" t="s">
        <v>25570</v>
      </c>
      <c r="AU52" s="0" t="s">
        <v>25585</v>
      </c>
      <c r="AV52" s="0" t="s">
        <v>739</v>
      </c>
    </row>
    <row r="53">
      <c r="B53" s="0" t="s">
        <v>62</v>
      </c>
      <c r="C53" s="0" t="s">
        <v>25586</v>
      </c>
      <c r="D53" s="0" t="s">
        <v>24871</v>
      </c>
      <c r="F53" s="0" t="s">
        <v>366</v>
      </c>
      <c r="G53" s="0" t="s">
        <v>377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379</v>
      </c>
      <c r="N53" s="0" t="s">
        <v>379</v>
      </c>
      <c r="O53" s="0" t="s">
        <v>363</v>
      </c>
      <c r="P53" s="0" t="s">
        <v>363</v>
      </c>
      <c r="Q53" s="0" t="s">
        <v>379</v>
      </c>
      <c r="R53" s="0" t="s">
        <v>363</v>
      </c>
      <c r="S53" s="0" t="s">
        <v>379</v>
      </c>
      <c r="T53" s="0" t="s">
        <v>379</v>
      </c>
      <c r="U53" s="0" t="s">
        <v>379</v>
      </c>
      <c r="V53" s="0" t="s">
        <v>379</v>
      </c>
      <c r="W53" s="0" t="s">
        <v>379</v>
      </c>
      <c r="X53" s="0" t="s">
        <v>363</v>
      </c>
      <c r="Y53" s="0" t="s">
        <v>379</v>
      </c>
      <c r="Z53" s="0" t="s">
        <v>363</v>
      </c>
      <c r="AA53" s="0" t="s">
        <v>363</v>
      </c>
      <c r="AB53" s="0" t="s">
        <v>379</v>
      </c>
      <c r="AC53" s="0" t="s">
        <v>363</v>
      </c>
      <c r="AD53" s="0" t="s">
        <v>363</v>
      </c>
      <c r="AE53" s="0" t="s">
        <v>379</v>
      </c>
      <c r="AF53" s="0" t="s">
        <v>363</v>
      </c>
      <c r="AG53" s="0" t="s">
        <v>370</v>
      </c>
      <c r="AH53" s="0" t="s">
        <v>2070</v>
      </c>
      <c r="AI53" s="0" t="s">
        <v>19888</v>
      </c>
      <c r="AJ53" s="0" t="s">
        <v>369</v>
      </c>
      <c r="AK53" s="0" t="s">
        <v>369</v>
      </c>
      <c r="AL53" s="0" t="s">
        <v>738</v>
      </c>
      <c r="AM53" s="0" t="s">
        <v>25587</v>
      </c>
      <c r="AN53" s="0" t="s">
        <v>25588</v>
      </c>
      <c r="AO53" s="0" t="s">
        <v>25589</v>
      </c>
      <c r="AP53" s="0" t="s">
        <v>25590</v>
      </c>
      <c r="AQ53" s="0" t="s">
        <v>25591</v>
      </c>
      <c r="AR53" s="0" t="s">
        <v>25592</v>
      </c>
      <c r="AS53" s="0" t="s">
        <v>25593</v>
      </c>
      <c r="AT53" s="0" t="s">
        <v>25594</v>
      </c>
      <c r="AU53" s="0" t="s">
        <v>25595</v>
      </c>
      <c r="AV53" s="0" t="s">
        <v>739</v>
      </c>
    </row>
    <row r="54">
      <c r="B54" s="0" t="s">
        <v>62</v>
      </c>
      <c r="C54" s="0" t="s">
        <v>25596</v>
      </c>
      <c r="D54" s="0" t="s">
        <v>946</v>
      </c>
      <c r="F54" s="0" t="s">
        <v>366</v>
      </c>
      <c r="G54" s="0" t="s">
        <v>377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379</v>
      </c>
      <c r="R54" s="0" t="s">
        <v>363</v>
      </c>
      <c r="S54" s="0" t="s">
        <v>379</v>
      </c>
      <c r="T54" s="0" t="s">
        <v>379</v>
      </c>
      <c r="U54" s="0" t="s">
        <v>379</v>
      </c>
      <c r="V54" s="0" t="s">
        <v>379</v>
      </c>
      <c r="W54" s="0" t="s">
        <v>379</v>
      </c>
      <c r="X54" s="0" t="s">
        <v>363</v>
      </c>
      <c r="Y54" s="0" t="s">
        <v>363</v>
      </c>
      <c r="Z54" s="0" t="s">
        <v>363</v>
      </c>
      <c r="AA54" s="0" t="s">
        <v>379</v>
      </c>
      <c r="AB54" s="0" t="s">
        <v>363</v>
      </c>
      <c r="AC54" s="0" t="s">
        <v>363</v>
      </c>
      <c r="AD54" s="0" t="s">
        <v>363</v>
      </c>
      <c r="AE54" s="0" t="s">
        <v>379</v>
      </c>
      <c r="AF54" s="0" t="s">
        <v>363</v>
      </c>
      <c r="AG54" s="0" t="s">
        <v>370</v>
      </c>
      <c r="AH54" s="0" t="s">
        <v>2070</v>
      </c>
      <c r="AI54" s="0" t="s">
        <v>25597</v>
      </c>
      <c r="AJ54" s="0" t="s">
        <v>369</v>
      </c>
      <c r="AK54" s="0" t="s">
        <v>369</v>
      </c>
      <c r="AL54" s="0" t="s">
        <v>738</v>
      </c>
      <c r="AM54" s="0" t="s">
        <v>25598</v>
      </c>
      <c r="AN54" s="0" t="s">
        <v>25599</v>
      </c>
      <c r="AO54" s="0" t="s">
        <v>25600</v>
      </c>
      <c r="AP54" s="0" t="s">
        <v>25601</v>
      </c>
      <c r="AQ54" s="0" t="s">
        <v>25602</v>
      </c>
      <c r="AR54" s="0" t="s">
        <v>25603</v>
      </c>
      <c r="AS54" s="0" t="s">
        <v>25604</v>
      </c>
      <c r="AT54" s="0" t="s">
        <v>25605</v>
      </c>
      <c r="AU54" s="0" t="s">
        <v>25606</v>
      </c>
      <c r="AV54" s="0" t="s">
        <v>739</v>
      </c>
    </row>
    <row r="55">
      <c r="B55" s="0" t="s">
        <v>62</v>
      </c>
      <c r="C55" s="0" t="s">
        <v>25129</v>
      </c>
      <c r="D55" s="0" t="s">
        <v>876</v>
      </c>
      <c r="F55" s="0" t="s">
        <v>366</v>
      </c>
      <c r="G55" s="0" t="s">
        <v>377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379</v>
      </c>
      <c r="R55" s="0" t="s">
        <v>363</v>
      </c>
      <c r="S55" s="0" t="s">
        <v>363</v>
      </c>
      <c r="T55" s="0" t="s">
        <v>363</v>
      </c>
      <c r="U55" s="0" t="s">
        <v>363</v>
      </c>
      <c r="V55" s="0" t="s">
        <v>363</v>
      </c>
      <c r="W55" s="0" t="s">
        <v>363</v>
      </c>
      <c r="X55" s="0" t="s">
        <v>363</v>
      </c>
      <c r="Y55" s="0" t="s">
        <v>363</v>
      </c>
      <c r="Z55" s="0" t="s">
        <v>363</v>
      </c>
      <c r="AA55" s="0" t="s">
        <v>363</v>
      </c>
      <c r="AB55" s="0" t="s">
        <v>363</v>
      </c>
      <c r="AC55" s="0" t="s">
        <v>363</v>
      </c>
      <c r="AD55" s="0" t="s">
        <v>363</v>
      </c>
      <c r="AE55" s="0" t="s">
        <v>363</v>
      </c>
      <c r="AF55" s="0" t="s">
        <v>363</v>
      </c>
      <c r="AG55" s="0" t="s">
        <v>369</v>
      </c>
      <c r="AH55" s="0" t="s">
        <v>369</v>
      </c>
      <c r="AI55" s="0" t="s">
        <v>885</v>
      </c>
      <c r="AJ55" s="0" t="s">
        <v>369</v>
      </c>
      <c r="AK55" s="0" t="s">
        <v>369</v>
      </c>
      <c r="AL55" s="0" t="s">
        <v>738</v>
      </c>
      <c r="AM55" s="0" t="s">
        <v>820</v>
      </c>
      <c r="AN55" s="0" t="s">
        <v>896</v>
      </c>
      <c r="AO55" s="0" t="s">
        <v>25446</v>
      </c>
      <c r="AP55" s="0" t="s">
        <v>25447</v>
      </c>
      <c r="AQ55" s="0" t="s">
        <v>25237</v>
      </c>
      <c r="AR55" s="0" t="s">
        <v>825</v>
      </c>
      <c r="AS55" s="0" t="s">
        <v>826</v>
      </c>
      <c r="AT55" s="0" t="s">
        <v>366</v>
      </c>
      <c r="AU55" s="0" t="s">
        <v>25607</v>
      </c>
      <c r="AV55" s="0" t="s">
        <v>739</v>
      </c>
    </row>
    <row r="56">
      <c r="B56" s="0" t="s">
        <v>62</v>
      </c>
      <c r="C56" s="0" t="s">
        <v>25608</v>
      </c>
      <c r="D56" s="0" t="s">
        <v>819</v>
      </c>
      <c r="F56" s="0" t="s">
        <v>366</v>
      </c>
      <c r="G56" s="0" t="s">
        <v>377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379</v>
      </c>
      <c r="R56" s="0" t="s">
        <v>363</v>
      </c>
      <c r="S56" s="0" t="s">
        <v>379</v>
      </c>
      <c r="T56" s="0" t="s">
        <v>379</v>
      </c>
      <c r="U56" s="0" t="s">
        <v>379</v>
      </c>
      <c r="V56" s="0" t="s">
        <v>379</v>
      </c>
      <c r="W56" s="0" t="s">
        <v>379</v>
      </c>
      <c r="X56" s="0" t="s">
        <v>363</v>
      </c>
      <c r="Y56" s="0" t="s">
        <v>363</v>
      </c>
      <c r="Z56" s="0" t="s">
        <v>363</v>
      </c>
      <c r="AA56" s="0" t="s">
        <v>379</v>
      </c>
      <c r="AB56" s="0" t="s">
        <v>363</v>
      </c>
      <c r="AC56" s="0" t="s">
        <v>363</v>
      </c>
      <c r="AD56" s="0" t="s">
        <v>363</v>
      </c>
      <c r="AE56" s="0" t="s">
        <v>379</v>
      </c>
      <c r="AF56" s="0" t="s">
        <v>363</v>
      </c>
      <c r="AG56" s="0" t="s">
        <v>370</v>
      </c>
      <c r="AH56" s="0" t="s">
        <v>2070</v>
      </c>
      <c r="AI56" s="0" t="s">
        <v>25609</v>
      </c>
      <c r="AJ56" s="0" t="s">
        <v>369</v>
      </c>
      <c r="AK56" s="0" t="s">
        <v>369</v>
      </c>
      <c r="AL56" s="0" t="s">
        <v>738</v>
      </c>
      <c r="AM56" s="0" t="s">
        <v>25610</v>
      </c>
      <c r="AN56" s="0" t="s">
        <v>25611</v>
      </c>
      <c r="AO56" s="0" t="s">
        <v>25612</v>
      </c>
      <c r="AP56" s="0" t="s">
        <v>25613</v>
      </c>
      <c r="AQ56" s="0" t="s">
        <v>25614</v>
      </c>
      <c r="AR56" s="0" t="s">
        <v>25615</v>
      </c>
      <c r="AS56" s="0" t="s">
        <v>25616</v>
      </c>
      <c r="AT56" s="0" t="s">
        <v>25617</v>
      </c>
      <c r="AU56" s="0" t="s">
        <v>25618</v>
      </c>
      <c r="AV56" s="0" t="s">
        <v>739</v>
      </c>
    </row>
    <row r="57">
      <c r="B57" s="0" t="s">
        <v>62</v>
      </c>
      <c r="C57" s="0" t="s">
        <v>25619</v>
      </c>
      <c r="D57" s="0" t="s">
        <v>959</v>
      </c>
      <c r="F57" s="0" t="s">
        <v>366</v>
      </c>
      <c r="G57" s="0" t="s">
        <v>377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379</v>
      </c>
      <c r="R57" s="0" t="s">
        <v>363</v>
      </c>
      <c r="S57" s="0" t="s">
        <v>379</v>
      </c>
      <c r="T57" s="0" t="s">
        <v>379</v>
      </c>
      <c r="U57" s="0" t="s">
        <v>379</v>
      </c>
      <c r="V57" s="0" t="s">
        <v>379</v>
      </c>
      <c r="W57" s="0" t="s">
        <v>379</v>
      </c>
      <c r="X57" s="0" t="s">
        <v>363</v>
      </c>
      <c r="Y57" s="0" t="s">
        <v>363</v>
      </c>
      <c r="Z57" s="0" t="s">
        <v>363</v>
      </c>
      <c r="AA57" s="0" t="s">
        <v>379</v>
      </c>
      <c r="AB57" s="0" t="s">
        <v>363</v>
      </c>
      <c r="AC57" s="0" t="s">
        <v>363</v>
      </c>
      <c r="AD57" s="0" t="s">
        <v>363</v>
      </c>
      <c r="AE57" s="0" t="s">
        <v>379</v>
      </c>
      <c r="AF57" s="0" t="s">
        <v>363</v>
      </c>
      <c r="AG57" s="0" t="s">
        <v>370</v>
      </c>
      <c r="AH57" s="0" t="s">
        <v>2070</v>
      </c>
      <c r="AI57" s="0" t="s">
        <v>25620</v>
      </c>
      <c r="AJ57" s="0" t="s">
        <v>369</v>
      </c>
      <c r="AK57" s="0" t="s">
        <v>369</v>
      </c>
      <c r="AL57" s="0" t="s">
        <v>738</v>
      </c>
      <c r="AM57" s="0" t="s">
        <v>25621</v>
      </c>
      <c r="AN57" s="0" t="s">
        <v>25622</v>
      </c>
      <c r="AO57" s="0" t="s">
        <v>25623</v>
      </c>
      <c r="AP57" s="0" t="s">
        <v>25624</v>
      </c>
      <c r="AQ57" s="0" t="s">
        <v>25625</v>
      </c>
      <c r="AR57" s="0" t="s">
        <v>25626</v>
      </c>
      <c r="AS57" s="0" t="s">
        <v>25627</v>
      </c>
      <c r="AT57" s="0" t="s">
        <v>25628</v>
      </c>
      <c r="AU57" s="0" t="s">
        <v>25629</v>
      </c>
      <c r="AV57" s="0" t="s">
        <v>739</v>
      </c>
    </row>
    <row r="58">
      <c r="B58" s="0" t="s">
        <v>62</v>
      </c>
      <c r="C58" s="0" t="s">
        <v>25630</v>
      </c>
      <c r="D58" s="0" t="s">
        <v>870</v>
      </c>
      <c r="F58" s="0" t="s">
        <v>366</v>
      </c>
      <c r="G58" s="0" t="s">
        <v>377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379</v>
      </c>
      <c r="R58" s="0" t="s">
        <v>363</v>
      </c>
      <c r="S58" s="0" t="s">
        <v>363</v>
      </c>
      <c r="T58" s="0" t="s">
        <v>363</v>
      </c>
      <c r="U58" s="0" t="s">
        <v>363</v>
      </c>
      <c r="V58" s="0" t="s">
        <v>363</v>
      </c>
      <c r="W58" s="0" t="s">
        <v>363</v>
      </c>
      <c r="X58" s="0" t="s">
        <v>363</v>
      </c>
      <c r="Y58" s="0" t="s">
        <v>363</v>
      </c>
      <c r="Z58" s="0" t="s">
        <v>363</v>
      </c>
      <c r="AA58" s="0" t="s">
        <v>363</v>
      </c>
      <c r="AB58" s="0" t="s">
        <v>363</v>
      </c>
      <c r="AC58" s="0" t="s">
        <v>363</v>
      </c>
      <c r="AD58" s="0" t="s">
        <v>363</v>
      </c>
      <c r="AE58" s="0" t="s">
        <v>363</v>
      </c>
      <c r="AF58" s="0" t="s">
        <v>363</v>
      </c>
      <c r="AG58" s="0" t="s">
        <v>369</v>
      </c>
      <c r="AH58" s="0" t="s">
        <v>369</v>
      </c>
      <c r="AI58" s="0" t="s">
        <v>25631</v>
      </c>
      <c r="AJ58" s="0" t="s">
        <v>369</v>
      </c>
      <c r="AK58" s="0" t="s">
        <v>369</v>
      </c>
      <c r="AL58" s="0" t="s">
        <v>738</v>
      </c>
      <c r="AM58" s="0" t="s">
        <v>820</v>
      </c>
      <c r="AN58" s="0" t="s">
        <v>896</v>
      </c>
      <c r="AO58" s="0" t="s">
        <v>25446</v>
      </c>
      <c r="AP58" s="0" t="s">
        <v>25447</v>
      </c>
      <c r="AQ58" s="0" t="s">
        <v>25237</v>
      </c>
      <c r="AR58" s="0" t="s">
        <v>825</v>
      </c>
      <c r="AS58" s="0" t="s">
        <v>826</v>
      </c>
      <c r="AT58" s="0" t="s">
        <v>366</v>
      </c>
      <c r="AU58" s="0" t="s">
        <v>25632</v>
      </c>
      <c r="AV58" s="0" t="s">
        <v>739</v>
      </c>
    </row>
    <row r="59">
      <c r="B59" s="0" t="s">
        <v>62</v>
      </c>
      <c r="C59" s="0" t="s">
        <v>25633</v>
      </c>
      <c r="D59" s="0" t="s">
        <v>959</v>
      </c>
      <c r="F59" s="0" t="s">
        <v>366</v>
      </c>
      <c r="G59" s="0" t="s">
        <v>377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379</v>
      </c>
      <c r="R59" s="0" t="s">
        <v>363</v>
      </c>
      <c r="S59" s="0" t="s">
        <v>379</v>
      </c>
      <c r="T59" s="0" t="s">
        <v>379</v>
      </c>
      <c r="U59" s="0" t="s">
        <v>379</v>
      </c>
      <c r="V59" s="0" t="s">
        <v>379</v>
      </c>
      <c r="W59" s="0" t="s">
        <v>379</v>
      </c>
      <c r="X59" s="0" t="s">
        <v>363</v>
      </c>
      <c r="Y59" s="0" t="s">
        <v>363</v>
      </c>
      <c r="Z59" s="0" t="s">
        <v>363</v>
      </c>
      <c r="AA59" s="0" t="s">
        <v>379</v>
      </c>
      <c r="AB59" s="0" t="s">
        <v>363</v>
      </c>
      <c r="AC59" s="0" t="s">
        <v>363</v>
      </c>
      <c r="AD59" s="0" t="s">
        <v>363</v>
      </c>
      <c r="AE59" s="0" t="s">
        <v>379</v>
      </c>
      <c r="AF59" s="0" t="s">
        <v>363</v>
      </c>
      <c r="AG59" s="0" t="s">
        <v>370</v>
      </c>
      <c r="AH59" s="0" t="s">
        <v>2070</v>
      </c>
      <c r="AI59" s="0" t="s">
        <v>25634</v>
      </c>
      <c r="AJ59" s="0" t="s">
        <v>369</v>
      </c>
      <c r="AK59" s="0" t="s">
        <v>369</v>
      </c>
      <c r="AL59" s="0" t="s">
        <v>738</v>
      </c>
      <c r="AM59" s="0" t="s">
        <v>25635</v>
      </c>
      <c r="AN59" s="0" t="s">
        <v>25636</v>
      </c>
      <c r="AO59" s="0" t="s">
        <v>25637</v>
      </c>
      <c r="AP59" s="0" t="s">
        <v>25638</v>
      </c>
      <c r="AQ59" s="0" t="s">
        <v>25639</v>
      </c>
      <c r="AR59" s="0" t="s">
        <v>25640</v>
      </c>
      <c r="AS59" s="0" t="s">
        <v>25641</v>
      </c>
      <c r="AT59" s="0" t="s">
        <v>25642</v>
      </c>
      <c r="AU59" s="0" t="s">
        <v>25643</v>
      </c>
      <c r="AV59" s="0" t="s">
        <v>739</v>
      </c>
    </row>
    <row r="60">
      <c r="B60" s="0" t="s">
        <v>62</v>
      </c>
      <c r="C60" s="0" t="s">
        <v>25644</v>
      </c>
      <c r="D60" s="0" t="s">
        <v>959</v>
      </c>
      <c r="F60" s="0" t="s">
        <v>366</v>
      </c>
      <c r="G60" s="0" t="s">
        <v>377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379</v>
      </c>
      <c r="R60" s="0" t="s">
        <v>363</v>
      </c>
      <c r="S60" s="0" t="s">
        <v>379</v>
      </c>
      <c r="T60" s="0" t="s">
        <v>379</v>
      </c>
      <c r="U60" s="0" t="s">
        <v>379</v>
      </c>
      <c r="V60" s="0" t="s">
        <v>379</v>
      </c>
      <c r="W60" s="0" t="s">
        <v>379</v>
      </c>
      <c r="X60" s="0" t="s">
        <v>363</v>
      </c>
      <c r="Y60" s="0" t="s">
        <v>363</v>
      </c>
      <c r="Z60" s="0" t="s">
        <v>363</v>
      </c>
      <c r="AA60" s="0" t="s">
        <v>379</v>
      </c>
      <c r="AB60" s="0" t="s">
        <v>363</v>
      </c>
      <c r="AC60" s="0" t="s">
        <v>363</v>
      </c>
      <c r="AD60" s="0" t="s">
        <v>363</v>
      </c>
      <c r="AE60" s="0" t="s">
        <v>379</v>
      </c>
      <c r="AF60" s="0" t="s">
        <v>363</v>
      </c>
      <c r="AG60" s="0" t="s">
        <v>370</v>
      </c>
      <c r="AH60" s="0" t="s">
        <v>2070</v>
      </c>
      <c r="AI60" s="0" t="s">
        <v>25645</v>
      </c>
      <c r="AJ60" s="0" t="s">
        <v>369</v>
      </c>
      <c r="AK60" s="0" t="s">
        <v>369</v>
      </c>
      <c r="AL60" s="0" t="s">
        <v>738</v>
      </c>
      <c r="AM60" s="0" t="s">
        <v>25646</v>
      </c>
      <c r="AN60" s="0" t="s">
        <v>25647</v>
      </c>
      <c r="AO60" s="0" t="s">
        <v>25648</v>
      </c>
      <c r="AP60" s="0" t="s">
        <v>25649</v>
      </c>
      <c r="AQ60" s="0" t="s">
        <v>25650</v>
      </c>
      <c r="AR60" s="0" t="s">
        <v>25651</v>
      </c>
      <c r="AS60" s="0" t="s">
        <v>25652</v>
      </c>
      <c r="AT60" s="0" t="s">
        <v>25642</v>
      </c>
      <c r="AU60" s="0" t="s">
        <v>25653</v>
      </c>
      <c r="AV60" s="0" t="s">
        <v>739</v>
      </c>
    </row>
    <row r="61">
      <c r="B61" s="0" t="s">
        <v>62</v>
      </c>
      <c r="C61" s="0" t="s">
        <v>25654</v>
      </c>
      <c r="D61" s="0" t="s">
        <v>819</v>
      </c>
      <c r="F61" s="0" t="s">
        <v>366</v>
      </c>
      <c r="G61" s="0" t="s">
        <v>377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379</v>
      </c>
      <c r="R61" s="0" t="s">
        <v>363</v>
      </c>
      <c r="S61" s="0" t="s">
        <v>379</v>
      </c>
      <c r="T61" s="0" t="s">
        <v>379</v>
      </c>
      <c r="U61" s="0" t="s">
        <v>379</v>
      </c>
      <c r="V61" s="0" t="s">
        <v>379</v>
      </c>
      <c r="W61" s="0" t="s">
        <v>379</v>
      </c>
      <c r="X61" s="0" t="s">
        <v>363</v>
      </c>
      <c r="Y61" s="0" t="s">
        <v>363</v>
      </c>
      <c r="Z61" s="0" t="s">
        <v>363</v>
      </c>
      <c r="AA61" s="0" t="s">
        <v>379</v>
      </c>
      <c r="AB61" s="0" t="s">
        <v>363</v>
      </c>
      <c r="AC61" s="0" t="s">
        <v>363</v>
      </c>
      <c r="AD61" s="0" t="s">
        <v>363</v>
      </c>
      <c r="AE61" s="0" t="s">
        <v>379</v>
      </c>
      <c r="AF61" s="0" t="s">
        <v>363</v>
      </c>
      <c r="AG61" s="0" t="s">
        <v>370</v>
      </c>
      <c r="AH61" s="0" t="s">
        <v>25655</v>
      </c>
      <c r="AI61" s="0" t="s">
        <v>25655</v>
      </c>
      <c r="AJ61" s="0" t="s">
        <v>369</v>
      </c>
      <c r="AK61" s="0" t="s">
        <v>369</v>
      </c>
      <c r="AL61" s="0" t="s">
        <v>738</v>
      </c>
      <c r="AM61" s="0" t="s">
        <v>25656</v>
      </c>
      <c r="AN61" s="0" t="s">
        <v>25657</v>
      </c>
      <c r="AO61" s="0" t="s">
        <v>25658</v>
      </c>
      <c r="AP61" s="0" t="s">
        <v>25659</v>
      </c>
      <c r="AQ61" s="0" t="s">
        <v>25660</v>
      </c>
      <c r="AR61" s="0" t="s">
        <v>25661</v>
      </c>
      <c r="AS61" s="0" t="s">
        <v>25662</v>
      </c>
      <c r="AT61" s="0" t="s">
        <v>25642</v>
      </c>
      <c r="AU61" s="0" t="s">
        <v>25663</v>
      </c>
      <c r="AV61" s="0" t="s">
        <v>739</v>
      </c>
    </row>
    <row r="62">
      <c r="B62" s="0" t="s">
        <v>62</v>
      </c>
      <c r="C62" s="0" t="s">
        <v>25664</v>
      </c>
      <c r="D62" s="0" t="s">
        <v>819</v>
      </c>
      <c r="F62" s="0" t="s">
        <v>366</v>
      </c>
      <c r="G62" s="0" t="s">
        <v>377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379</v>
      </c>
      <c r="R62" s="0" t="s">
        <v>363</v>
      </c>
      <c r="S62" s="0" t="s">
        <v>379</v>
      </c>
      <c r="T62" s="0" t="s">
        <v>379</v>
      </c>
      <c r="U62" s="0" t="s">
        <v>379</v>
      </c>
      <c r="V62" s="0" t="s">
        <v>379</v>
      </c>
      <c r="W62" s="0" t="s">
        <v>379</v>
      </c>
      <c r="X62" s="0" t="s">
        <v>363</v>
      </c>
      <c r="Y62" s="0" t="s">
        <v>363</v>
      </c>
      <c r="Z62" s="0" t="s">
        <v>363</v>
      </c>
      <c r="AA62" s="0" t="s">
        <v>379</v>
      </c>
      <c r="AB62" s="0" t="s">
        <v>363</v>
      </c>
      <c r="AC62" s="0" t="s">
        <v>363</v>
      </c>
      <c r="AD62" s="0" t="s">
        <v>363</v>
      </c>
      <c r="AE62" s="0" t="s">
        <v>379</v>
      </c>
      <c r="AF62" s="0" t="s">
        <v>363</v>
      </c>
      <c r="AG62" s="0" t="s">
        <v>370</v>
      </c>
      <c r="AH62" s="0" t="s">
        <v>25665</v>
      </c>
      <c r="AI62" s="0" t="s">
        <v>25665</v>
      </c>
      <c r="AJ62" s="0" t="s">
        <v>369</v>
      </c>
      <c r="AK62" s="0" t="s">
        <v>369</v>
      </c>
      <c r="AL62" s="0" t="s">
        <v>738</v>
      </c>
      <c r="AM62" s="0" t="s">
        <v>25666</v>
      </c>
      <c r="AN62" s="0" t="s">
        <v>25667</v>
      </c>
      <c r="AO62" s="0" t="s">
        <v>25668</v>
      </c>
      <c r="AP62" s="0" t="s">
        <v>25669</v>
      </c>
      <c r="AQ62" s="0" t="s">
        <v>25670</v>
      </c>
      <c r="AR62" s="0" t="s">
        <v>25671</v>
      </c>
      <c r="AS62" s="0" t="s">
        <v>25672</v>
      </c>
      <c r="AT62" s="0" t="s">
        <v>25642</v>
      </c>
      <c r="AU62" s="0" t="s">
        <v>25673</v>
      </c>
      <c r="AV62" s="0" t="s">
        <v>739</v>
      </c>
    </row>
    <row r="63">
      <c r="B63" s="0" t="s">
        <v>62</v>
      </c>
      <c r="C63" s="0" t="s">
        <v>25674</v>
      </c>
      <c r="D63" s="0" t="s">
        <v>959</v>
      </c>
      <c r="F63" s="0" t="s">
        <v>366</v>
      </c>
      <c r="G63" s="0" t="s">
        <v>377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379</v>
      </c>
      <c r="R63" s="0" t="s">
        <v>363</v>
      </c>
      <c r="S63" s="0" t="s">
        <v>379</v>
      </c>
      <c r="T63" s="0" t="s">
        <v>379</v>
      </c>
      <c r="U63" s="0" t="s">
        <v>379</v>
      </c>
      <c r="V63" s="0" t="s">
        <v>379</v>
      </c>
      <c r="W63" s="0" t="s">
        <v>379</v>
      </c>
      <c r="X63" s="0" t="s">
        <v>363</v>
      </c>
      <c r="Y63" s="0" t="s">
        <v>363</v>
      </c>
      <c r="Z63" s="0" t="s">
        <v>363</v>
      </c>
      <c r="AA63" s="0" t="s">
        <v>379</v>
      </c>
      <c r="AB63" s="0" t="s">
        <v>363</v>
      </c>
      <c r="AC63" s="0" t="s">
        <v>363</v>
      </c>
      <c r="AD63" s="0" t="s">
        <v>363</v>
      </c>
      <c r="AE63" s="0" t="s">
        <v>379</v>
      </c>
      <c r="AF63" s="0" t="s">
        <v>363</v>
      </c>
      <c r="AG63" s="0" t="s">
        <v>370</v>
      </c>
      <c r="AH63" s="0" t="s">
        <v>2070</v>
      </c>
      <c r="AI63" s="0" t="s">
        <v>1108</v>
      </c>
      <c r="AJ63" s="0" t="s">
        <v>369</v>
      </c>
      <c r="AK63" s="0" t="s">
        <v>369</v>
      </c>
      <c r="AL63" s="0" t="s">
        <v>738</v>
      </c>
      <c r="AM63" s="0" t="s">
        <v>25675</v>
      </c>
      <c r="AN63" s="0" t="s">
        <v>25676</v>
      </c>
      <c r="AO63" s="0" t="s">
        <v>25677</v>
      </c>
      <c r="AP63" s="0" t="s">
        <v>25678</v>
      </c>
      <c r="AQ63" s="0" t="s">
        <v>25679</v>
      </c>
      <c r="AR63" s="0" t="s">
        <v>25680</v>
      </c>
      <c r="AS63" s="0" t="s">
        <v>25681</v>
      </c>
      <c r="AT63" s="0" t="s">
        <v>25642</v>
      </c>
      <c r="AU63" s="0" t="s">
        <v>25682</v>
      </c>
      <c r="AV63" s="0" t="s">
        <v>739</v>
      </c>
    </row>
  </sheetData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B2:BB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</cols>
  <sheetData>
    <row r="2">
      <c r="C2" s="2" t="s">
        <v>249</v>
      </c>
      <c r="I2" s="1" t="s">
        <v>344</v>
      </c>
      <c r="J2" s="0" t="s">
        <v>750</v>
      </c>
      <c r="K2" s="0" t="s">
        <v>751</v>
      </c>
      <c r="L2" s="0" t="s">
        <v>752</v>
      </c>
      <c r="M2" s="0" t="s">
        <v>25683</v>
      </c>
      <c r="N2" s="0" t="s">
        <v>754</v>
      </c>
      <c r="O2" s="0" t="s">
        <v>25684</v>
      </c>
      <c r="P2" s="0" t="s">
        <v>1140</v>
      </c>
      <c r="Q2" s="0" t="s">
        <v>759</v>
      </c>
      <c r="R2" s="0" t="s">
        <v>762</v>
      </c>
      <c r="S2" s="0" t="s">
        <v>766</v>
      </c>
      <c r="T2" s="0" t="s">
        <v>1141</v>
      </c>
      <c r="U2" s="0" t="s">
        <v>768</v>
      </c>
      <c r="V2" s="0" t="s">
        <v>769</v>
      </c>
      <c r="W2" s="0" t="s">
        <v>25685</v>
      </c>
      <c r="X2" s="0" t="s">
        <v>771</v>
      </c>
      <c r="Y2" s="0" t="s">
        <v>25686</v>
      </c>
      <c r="Z2" s="0" t="s">
        <v>1143</v>
      </c>
      <c r="AA2" s="0" t="s">
        <v>773</v>
      </c>
      <c r="AB2" s="0" t="s">
        <v>1144</v>
      </c>
      <c r="AC2" s="0" t="s">
        <v>731</v>
      </c>
      <c r="AD2" s="0" t="s">
        <v>780</v>
      </c>
      <c r="AE2" s="0" t="s">
        <v>781</v>
      </c>
      <c r="AF2" s="0" t="s">
        <v>637</v>
      </c>
      <c r="AG2" s="0" t="s">
        <v>638</v>
      </c>
      <c r="AH2" s="0" t="s">
        <v>782</v>
      </c>
      <c r="AI2" s="0" t="s">
        <v>783</v>
      </c>
      <c r="AJ2" s="0" t="s">
        <v>784</v>
      </c>
      <c r="AK2" s="0" t="s">
        <v>795</v>
      </c>
      <c r="AL2" s="0" t="s">
        <v>25221</v>
      </c>
      <c r="AM2" s="0" t="s">
        <v>797</v>
      </c>
      <c r="AN2" s="0" t="s">
        <v>732</v>
      </c>
      <c r="AO2" s="0" t="s">
        <v>798</v>
      </c>
      <c r="AP2" s="0" t="s">
        <v>733</v>
      </c>
      <c r="AQ2" s="0" t="s">
        <v>799</v>
      </c>
      <c r="AR2" s="0" t="s">
        <v>800</v>
      </c>
      <c r="AS2" s="0" t="s">
        <v>801</v>
      </c>
      <c r="AT2" s="0" t="s">
        <v>25687</v>
      </c>
      <c r="AU2" s="0" t="s">
        <v>803</v>
      </c>
      <c r="AV2" s="0" t="s">
        <v>25688</v>
      </c>
      <c r="AW2" s="0" t="s">
        <v>1154</v>
      </c>
      <c r="AX2" s="0" t="s">
        <v>808</v>
      </c>
      <c r="AY2" s="0" t="s">
        <v>811</v>
      </c>
      <c r="AZ2" s="0" t="s">
        <v>652</v>
      </c>
      <c r="BA2" s="0" t="s">
        <v>734</v>
      </c>
      <c r="BB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4</v>
      </c>
      <c r="AA4" s="0">
        <v>4</v>
      </c>
      <c r="AB4" s="0">
        <v>4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4</v>
      </c>
      <c r="AL4" s="0">
        <v>4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0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50</v>
      </c>
      <c r="AR5" s="0" t="s">
        <v>50</v>
      </c>
      <c r="AS5" s="0" t="s">
        <v>50</v>
      </c>
      <c r="AT5" s="0" t="s">
        <v>50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379</v>
      </c>
    </row>
    <row r="7">
      <c r="B7" s="0" t="s">
        <v>62</v>
      </c>
      <c r="C7" s="0" t="s">
        <v>25689</v>
      </c>
      <c r="D7" s="0" t="s">
        <v>737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379</v>
      </c>
      <c r="V7" s="0" t="s">
        <v>379</v>
      </c>
      <c r="W7" s="0" t="s">
        <v>379</v>
      </c>
      <c r="X7" s="0" t="s">
        <v>379</v>
      </c>
      <c r="Y7" s="0" t="s">
        <v>363</v>
      </c>
      <c r="Z7" s="0" t="s">
        <v>379</v>
      </c>
      <c r="AA7" s="0" t="s">
        <v>379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363</v>
      </c>
      <c r="AG7" s="0" t="s">
        <v>363</v>
      </c>
      <c r="AH7" s="0" t="s">
        <v>363</v>
      </c>
      <c r="AI7" s="0" t="s">
        <v>363</v>
      </c>
      <c r="AJ7" s="0" t="s">
        <v>363</v>
      </c>
      <c r="AK7" s="0" t="s">
        <v>369</v>
      </c>
      <c r="AL7" s="0" t="s">
        <v>369</v>
      </c>
      <c r="AM7" s="0" t="s">
        <v>369</v>
      </c>
      <c r="AN7" s="0" t="s">
        <v>369</v>
      </c>
      <c r="AO7" s="0" t="s">
        <v>369</v>
      </c>
      <c r="AP7" s="0" t="s">
        <v>738</v>
      </c>
      <c r="AQ7" s="0" t="s">
        <v>820</v>
      </c>
      <c r="AR7" s="0" t="s">
        <v>821</v>
      </c>
      <c r="AS7" s="0" t="s">
        <v>25287</v>
      </c>
      <c r="AT7" s="0" t="s">
        <v>25690</v>
      </c>
      <c r="AU7" s="0" t="s">
        <v>25691</v>
      </c>
      <c r="AV7" s="0" t="s">
        <v>25692</v>
      </c>
      <c r="AW7" s="0" t="s">
        <v>25237</v>
      </c>
      <c r="AX7" s="0" t="s">
        <v>825</v>
      </c>
      <c r="AY7" s="0" t="s">
        <v>25693</v>
      </c>
      <c r="AZ7" s="0" t="s">
        <v>25694</v>
      </c>
      <c r="BA7" s="0" t="s">
        <v>25695</v>
      </c>
      <c r="BB7" s="0" t="s">
        <v>739</v>
      </c>
    </row>
    <row r="8">
      <c r="B8" s="0" t="s">
        <v>62</v>
      </c>
      <c r="C8" s="0" t="s">
        <v>25696</v>
      </c>
      <c r="D8" s="0" t="s">
        <v>737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379</v>
      </c>
      <c r="V8" s="0" t="s">
        <v>379</v>
      </c>
      <c r="W8" s="0" t="s">
        <v>379</v>
      </c>
      <c r="X8" s="0" t="s">
        <v>379</v>
      </c>
      <c r="Y8" s="0" t="s">
        <v>363</v>
      </c>
      <c r="Z8" s="0" t="s">
        <v>379</v>
      </c>
      <c r="AA8" s="0" t="s">
        <v>379</v>
      </c>
      <c r="AB8" s="0" t="s">
        <v>363</v>
      </c>
      <c r="AC8" s="0" t="s">
        <v>363</v>
      </c>
      <c r="AD8" s="0" t="s">
        <v>363</v>
      </c>
      <c r="AE8" s="0" t="s">
        <v>363</v>
      </c>
      <c r="AF8" s="0" t="s">
        <v>363</v>
      </c>
      <c r="AG8" s="0" t="s">
        <v>363</v>
      </c>
      <c r="AH8" s="0" t="s">
        <v>363</v>
      </c>
      <c r="AI8" s="0" t="s">
        <v>363</v>
      </c>
      <c r="AJ8" s="0" t="s">
        <v>363</v>
      </c>
      <c r="AK8" s="0" t="s">
        <v>369</v>
      </c>
      <c r="AL8" s="0" t="s">
        <v>369</v>
      </c>
      <c r="AM8" s="0" t="s">
        <v>369</v>
      </c>
      <c r="AN8" s="0" t="s">
        <v>369</v>
      </c>
      <c r="AO8" s="0" t="s">
        <v>369</v>
      </c>
      <c r="AP8" s="0" t="s">
        <v>738</v>
      </c>
      <c r="AQ8" s="0" t="s">
        <v>820</v>
      </c>
      <c r="AR8" s="0" t="s">
        <v>821</v>
      </c>
      <c r="AS8" s="0" t="s">
        <v>25287</v>
      </c>
      <c r="AT8" s="0" t="s">
        <v>25690</v>
      </c>
      <c r="AU8" s="0" t="s">
        <v>25691</v>
      </c>
      <c r="AV8" s="0" t="s">
        <v>25692</v>
      </c>
      <c r="AW8" s="0" t="s">
        <v>25237</v>
      </c>
      <c r="AX8" s="0" t="s">
        <v>825</v>
      </c>
      <c r="AY8" s="0" t="s">
        <v>25697</v>
      </c>
      <c r="AZ8" s="0" t="s">
        <v>25698</v>
      </c>
      <c r="BA8" s="0" t="s">
        <v>25699</v>
      </c>
      <c r="BB8" s="0" t="s">
        <v>739</v>
      </c>
    </row>
    <row r="9">
      <c r="B9" s="0" t="s">
        <v>62</v>
      </c>
      <c r="C9" s="0" t="s">
        <v>25700</v>
      </c>
      <c r="D9" s="0" t="s">
        <v>737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379</v>
      </c>
      <c r="V9" s="0" t="s">
        <v>379</v>
      </c>
      <c r="W9" s="0" t="s">
        <v>379</v>
      </c>
      <c r="X9" s="0" t="s">
        <v>379</v>
      </c>
      <c r="Y9" s="0" t="s">
        <v>363</v>
      </c>
      <c r="Z9" s="0" t="s">
        <v>379</v>
      </c>
      <c r="AA9" s="0" t="s">
        <v>379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363</v>
      </c>
      <c r="AG9" s="0" t="s">
        <v>363</v>
      </c>
      <c r="AH9" s="0" t="s">
        <v>363</v>
      </c>
      <c r="AI9" s="0" t="s">
        <v>363</v>
      </c>
      <c r="AJ9" s="0" t="s">
        <v>363</v>
      </c>
      <c r="AK9" s="0" t="s">
        <v>369</v>
      </c>
      <c r="AL9" s="0" t="s">
        <v>369</v>
      </c>
      <c r="AM9" s="0" t="s">
        <v>369</v>
      </c>
      <c r="AN9" s="0" t="s">
        <v>369</v>
      </c>
      <c r="AO9" s="0" t="s">
        <v>369</v>
      </c>
      <c r="AP9" s="0" t="s">
        <v>738</v>
      </c>
      <c r="AQ9" s="0" t="s">
        <v>820</v>
      </c>
      <c r="AR9" s="0" t="s">
        <v>821</v>
      </c>
      <c r="AS9" s="0" t="s">
        <v>25287</v>
      </c>
      <c r="AT9" s="0" t="s">
        <v>25690</v>
      </c>
      <c r="AU9" s="0" t="s">
        <v>25691</v>
      </c>
      <c r="AV9" s="0" t="s">
        <v>25692</v>
      </c>
      <c r="AW9" s="0" t="s">
        <v>25237</v>
      </c>
      <c r="AX9" s="0" t="s">
        <v>825</v>
      </c>
      <c r="AY9" s="0" t="s">
        <v>25701</v>
      </c>
      <c r="AZ9" s="0" t="s">
        <v>25702</v>
      </c>
      <c r="BA9" s="0" t="s">
        <v>25703</v>
      </c>
      <c r="BB9" s="0" t="s">
        <v>739</v>
      </c>
    </row>
    <row r="10">
      <c r="B10" s="0" t="s">
        <v>62</v>
      </c>
      <c r="C10" s="0" t="s">
        <v>25704</v>
      </c>
      <c r="D10" s="0" t="s">
        <v>737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379</v>
      </c>
      <c r="V10" s="0" t="s">
        <v>379</v>
      </c>
      <c r="W10" s="0" t="s">
        <v>379</v>
      </c>
      <c r="X10" s="0" t="s">
        <v>379</v>
      </c>
      <c r="Y10" s="0" t="s">
        <v>363</v>
      </c>
      <c r="Z10" s="0" t="s">
        <v>379</v>
      </c>
      <c r="AA10" s="0" t="s">
        <v>379</v>
      </c>
      <c r="AB10" s="0" t="s">
        <v>363</v>
      </c>
      <c r="AC10" s="0" t="s">
        <v>363</v>
      </c>
      <c r="AD10" s="0" t="s">
        <v>363</v>
      </c>
      <c r="AE10" s="0" t="s">
        <v>363</v>
      </c>
      <c r="AF10" s="0" t="s">
        <v>363</v>
      </c>
      <c r="AG10" s="0" t="s">
        <v>363</v>
      </c>
      <c r="AH10" s="0" t="s">
        <v>363</v>
      </c>
      <c r="AI10" s="0" t="s">
        <v>363</v>
      </c>
      <c r="AJ10" s="0" t="s">
        <v>363</v>
      </c>
      <c r="AK10" s="0" t="s">
        <v>369</v>
      </c>
      <c r="AL10" s="0" t="s">
        <v>369</v>
      </c>
      <c r="AM10" s="0" t="s">
        <v>369</v>
      </c>
      <c r="AN10" s="0" t="s">
        <v>369</v>
      </c>
      <c r="AO10" s="0" t="s">
        <v>369</v>
      </c>
      <c r="AP10" s="0" t="s">
        <v>738</v>
      </c>
      <c r="AQ10" s="0" t="s">
        <v>820</v>
      </c>
      <c r="AR10" s="0" t="s">
        <v>821</v>
      </c>
      <c r="AS10" s="0" t="s">
        <v>25287</v>
      </c>
      <c r="AT10" s="0" t="s">
        <v>25690</v>
      </c>
      <c r="AU10" s="0" t="s">
        <v>25691</v>
      </c>
      <c r="AV10" s="0" t="s">
        <v>25692</v>
      </c>
      <c r="AW10" s="0" t="s">
        <v>25237</v>
      </c>
      <c r="AX10" s="0" t="s">
        <v>825</v>
      </c>
      <c r="AY10" s="0" t="s">
        <v>25705</v>
      </c>
      <c r="AZ10" s="0" t="s">
        <v>25706</v>
      </c>
      <c r="BA10" s="0" t="s">
        <v>25707</v>
      </c>
      <c r="BB10" s="0" t="s">
        <v>739</v>
      </c>
    </row>
  </sheetData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250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251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B2:BF1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</cols>
  <sheetData>
    <row r="2">
      <c r="C2" s="2" t="s">
        <v>252</v>
      </c>
      <c r="I2" s="1" t="s">
        <v>344</v>
      </c>
      <c r="J2" s="0" t="s">
        <v>750</v>
      </c>
      <c r="K2" s="0" t="s">
        <v>751</v>
      </c>
      <c r="L2" s="0" t="s">
        <v>752</v>
      </c>
      <c r="M2" s="0" t="s">
        <v>25708</v>
      </c>
      <c r="N2" s="0" t="s">
        <v>25709</v>
      </c>
      <c r="O2" s="0" t="s">
        <v>1140</v>
      </c>
      <c r="P2" s="0" t="s">
        <v>759</v>
      </c>
      <c r="Q2" s="0" t="s">
        <v>762</v>
      </c>
      <c r="R2" s="0" t="s">
        <v>766</v>
      </c>
      <c r="S2" s="0" t="s">
        <v>1141</v>
      </c>
      <c r="T2" s="0" t="s">
        <v>768</v>
      </c>
      <c r="U2" s="0" t="s">
        <v>769</v>
      </c>
      <c r="V2" s="0" t="s">
        <v>25710</v>
      </c>
      <c r="W2" s="0" t="s">
        <v>25711</v>
      </c>
      <c r="X2" s="0" t="s">
        <v>1143</v>
      </c>
      <c r="Y2" s="0" t="s">
        <v>773</v>
      </c>
      <c r="Z2" s="0" t="s">
        <v>25712</v>
      </c>
      <c r="AA2" s="0" t="s">
        <v>25713</v>
      </c>
      <c r="AB2" s="0" t="s">
        <v>1144</v>
      </c>
      <c r="AC2" s="0" t="s">
        <v>731</v>
      </c>
      <c r="AD2" s="0" t="s">
        <v>25714</v>
      </c>
      <c r="AE2" s="0" t="s">
        <v>25715</v>
      </c>
      <c r="AF2" s="0" t="s">
        <v>781</v>
      </c>
      <c r="AG2" s="0" t="s">
        <v>637</v>
      </c>
      <c r="AH2" s="0" t="s">
        <v>705</v>
      </c>
      <c r="AI2" s="0" t="s">
        <v>706</v>
      </c>
      <c r="AJ2" s="0" t="s">
        <v>782</v>
      </c>
      <c r="AK2" s="0" t="s">
        <v>783</v>
      </c>
      <c r="AL2" s="0" t="s">
        <v>25716</v>
      </c>
      <c r="AM2" s="0" t="s">
        <v>25717</v>
      </c>
      <c r="AN2" s="0" t="s">
        <v>795</v>
      </c>
      <c r="AO2" s="0" t="s">
        <v>25221</v>
      </c>
      <c r="AP2" s="0" t="s">
        <v>797</v>
      </c>
      <c r="AQ2" s="0" t="s">
        <v>732</v>
      </c>
      <c r="AR2" s="0" t="s">
        <v>798</v>
      </c>
      <c r="AS2" s="0" t="s">
        <v>733</v>
      </c>
      <c r="AT2" s="0" t="s">
        <v>799</v>
      </c>
      <c r="AU2" s="0" t="s">
        <v>800</v>
      </c>
      <c r="AV2" s="0" t="s">
        <v>801</v>
      </c>
      <c r="AW2" s="0" t="s">
        <v>25718</v>
      </c>
      <c r="AX2" s="0" t="s">
        <v>25719</v>
      </c>
      <c r="AY2" s="0" t="s">
        <v>1154</v>
      </c>
      <c r="AZ2" s="0" t="s">
        <v>808</v>
      </c>
      <c r="BA2" s="0" t="s">
        <v>811</v>
      </c>
      <c r="BB2" s="0" t="s">
        <v>652</v>
      </c>
      <c r="BC2" s="0" t="s">
        <v>734</v>
      </c>
      <c r="BD2" s="0" t="s">
        <v>735</v>
      </c>
      <c r="BE2" s="0" t="s">
        <v>25720</v>
      </c>
      <c r="BF2" s="0" t="s">
        <v>25721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4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1</v>
      </c>
      <c r="AA4" s="0">
        <v>1</v>
      </c>
      <c r="AB4" s="0">
        <v>4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4</v>
      </c>
      <c r="AO4" s="0">
        <v>4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42</v>
      </c>
      <c r="AL5" s="0" t="s">
        <v>42</v>
      </c>
      <c r="AM5" s="0" t="s">
        <v>42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50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  <c r="BD5" s="0" t="s">
        <v>50</v>
      </c>
      <c r="BE5" s="0" t="s">
        <v>50</v>
      </c>
      <c r="BF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379</v>
      </c>
      <c r="BE6" s="0" t="s">
        <v>363</v>
      </c>
      <c r="BF6" s="0" t="s">
        <v>363</v>
      </c>
    </row>
    <row r="7">
      <c r="B7" s="0" t="s">
        <v>62</v>
      </c>
      <c r="C7" s="0" t="s">
        <v>25166</v>
      </c>
      <c r="D7" s="0" t="s">
        <v>737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363</v>
      </c>
      <c r="T7" s="0" t="s">
        <v>379</v>
      </c>
      <c r="U7" s="0" t="s">
        <v>379</v>
      </c>
      <c r="V7" s="0" t="s">
        <v>379</v>
      </c>
      <c r="W7" s="0" t="s">
        <v>379</v>
      </c>
      <c r="X7" s="0" t="s">
        <v>379</v>
      </c>
      <c r="Y7" s="0" t="s">
        <v>379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379</v>
      </c>
      <c r="AG7" s="0" t="s">
        <v>363</v>
      </c>
      <c r="AH7" s="0" t="s">
        <v>363</v>
      </c>
      <c r="AI7" s="0" t="s">
        <v>363</v>
      </c>
      <c r="AJ7" s="0" t="s">
        <v>363</v>
      </c>
      <c r="AK7" s="0" t="s">
        <v>379</v>
      </c>
      <c r="AL7" s="0" t="s">
        <v>363</v>
      </c>
      <c r="AM7" s="0" t="s">
        <v>363</v>
      </c>
      <c r="AN7" s="0" t="s">
        <v>369</v>
      </c>
      <c r="AO7" s="0" t="s">
        <v>369</v>
      </c>
      <c r="AP7" s="0" t="s">
        <v>25722</v>
      </c>
      <c r="AQ7" s="0" t="s">
        <v>369</v>
      </c>
      <c r="AR7" s="0" t="s">
        <v>369</v>
      </c>
      <c r="AS7" s="0" t="s">
        <v>738</v>
      </c>
      <c r="AT7" s="0" t="s">
        <v>25723</v>
      </c>
      <c r="AU7" s="0" t="s">
        <v>25724</v>
      </c>
      <c r="AV7" s="0" t="s">
        <v>25725</v>
      </c>
      <c r="AW7" s="0" t="s">
        <v>25726</v>
      </c>
      <c r="AX7" s="0" t="s">
        <v>25727</v>
      </c>
      <c r="AY7" s="0" t="s">
        <v>25728</v>
      </c>
      <c r="AZ7" s="0" t="s">
        <v>25729</v>
      </c>
      <c r="BA7" s="0" t="s">
        <v>25730</v>
      </c>
      <c r="BB7" s="0" t="s">
        <v>25731</v>
      </c>
      <c r="BC7" s="0" t="s">
        <v>25732</v>
      </c>
      <c r="BD7" s="0" t="s">
        <v>739</v>
      </c>
      <c r="BE7" s="0" t="s">
        <v>25733</v>
      </c>
      <c r="BF7" s="0" t="s">
        <v>25734</v>
      </c>
    </row>
    <row r="8">
      <c r="B8" s="0" t="s">
        <v>62</v>
      </c>
      <c r="C8" s="0" t="s">
        <v>25735</v>
      </c>
      <c r="D8" s="0" t="s">
        <v>959</v>
      </c>
      <c r="F8" s="0" t="s">
        <v>366</v>
      </c>
      <c r="G8" s="0" t="s">
        <v>25736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379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379</v>
      </c>
      <c r="AE8" s="0" t="s">
        <v>379</v>
      </c>
      <c r="AF8" s="0" t="s">
        <v>379</v>
      </c>
      <c r="AG8" s="0" t="s">
        <v>363</v>
      </c>
      <c r="AH8" s="0" t="s">
        <v>363</v>
      </c>
      <c r="AI8" s="0" t="s">
        <v>363</v>
      </c>
      <c r="AJ8" s="0" t="s">
        <v>363</v>
      </c>
      <c r="AK8" s="0" t="s">
        <v>379</v>
      </c>
      <c r="AL8" s="0" t="s">
        <v>363</v>
      </c>
      <c r="AM8" s="0" t="s">
        <v>363</v>
      </c>
      <c r="AN8" s="0" t="s">
        <v>369</v>
      </c>
      <c r="AO8" s="0" t="s">
        <v>369</v>
      </c>
      <c r="AP8" s="0" t="s">
        <v>25737</v>
      </c>
      <c r="AQ8" s="0" t="s">
        <v>369</v>
      </c>
      <c r="AR8" s="0" t="s">
        <v>369</v>
      </c>
      <c r="AS8" s="0" t="s">
        <v>738</v>
      </c>
      <c r="AT8" s="0" t="s">
        <v>25738</v>
      </c>
      <c r="AU8" s="0" t="s">
        <v>25739</v>
      </c>
      <c r="AV8" s="0" t="s">
        <v>25740</v>
      </c>
      <c r="AW8" s="0" t="s">
        <v>25741</v>
      </c>
      <c r="AX8" s="0" t="s">
        <v>25742</v>
      </c>
      <c r="AY8" s="0" t="s">
        <v>25743</v>
      </c>
      <c r="AZ8" s="0" t="s">
        <v>25744</v>
      </c>
      <c r="BA8" s="0" t="s">
        <v>25745</v>
      </c>
      <c r="BB8" s="0" t="s">
        <v>25746</v>
      </c>
      <c r="BC8" s="0" t="s">
        <v>25736</v>
      </c>
      <c r="BD8" s="0" t="s">
        <v>739</v>
      </c>
      <c r="BE8" s="0" t="s">
        <v>25733</v>
      </c>
      <c r="BF8" s="0" t="s">
        <v>25734</v>
      </c>
    </row>
    <row r="9">
      <c r="B9" s="0" t="s">
        <v>62</v>
      </c>
      <c r="C9" s="0" t="s">
        <v>25747</v>
      </c>
      <c r="D9" s="0" t="s">
        <v>946</v>
      </c>
      <c r="F9" s="0" t="s">
        <v>366</v>
      </c>
      <c r="G9" s="0" t="s">
        <v>366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379</v>
      </c>
      <c r="S9" s="0" t="s">
        <v>363</v>
      </c>
      <c r="T9" s="0" t="s">
        <v>379</v>
      </c>
      <c r="U9" s="0" t="s">
        <v>379</v>
      </c>
      <c r="V9" s="0" t="s">
        <v>379</v>
      </c>
      <c r="W9" s="0" t="s">
        <v>379</v>
      </c>
      <c r="X9" s="0" t="s">
        <v>379</v>
      </c>
      <c r="Y9" s="0" t="s">
        <v>379</v>
      </c>
      <c r="Z9" s="0" t="s">
        <v>363</v>
      </c>
      <c r="AA9" s="0" t="s">
        <v>363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379</v>
      </c>
      <c r="AG9" s="0" t="s">
        <v>363</v>
      </c>
      <c r="AH9" s="0" t="s">
        <v>363</v>
      </c>
      <c r="AI9" s="0" t="s">
        <v>363</v>
      </c>
      <c r="AJ9" s="0" t="s">
        <v>363</v>
      </c>
      <c r="AK9" s="0" t="s">
        <v>379</v>
      </c>
      <c r="AL9" s="0" t="s">
        <v>363</v>
      </c>
      <c r="AM9" s="0" t="s">
        <v>363</v>
      </c>
      <c r="AN9" s="0" t="s">
        <v>370</v>
      </c>
      <c r="AO9" s="0" t="s">
        <v>370</v>
      </c>
      <c r="AP9" s="0" t="s">
        <v>25748</v>
      </c>
      <c r="AQ9" s="0" t="s">
        <v>369</v>
      </c>
      <c r="AR9" s="0" t="s">
        <v>369</v>
      </c>
      <c r="AS9" s="0" t="s">
        <v>738</v>
      </c>
      <c r="AT9" s="0" t="s">
        <v>25749</v>
      </c>
      <c r="AU9" s="0" t="s">
        <v>25750</v>
      </c>
      <c r="AV9" s="0" t="s">
        <v>25751</v>
      </c>
      <c r="AW9" s="0" t="s">
        <v>25752</v>
      </c>
      <c r="AX9" s="0" t="s">
        <v>25753</v>
      </c>
      <c r="AY9" s="0" t="s">
        <v>25754</v>
      </c>
      <c r="AZ9" s="0" t="s">
        <v>25755</v>
      </c>
      <c r="BA9" s="0" t="s">
        <v>25756</v>
      </c>
      <c r="BB9" s="0" t="s">
        <v>25757</v>
      </c>
      <c r="BC9" s="0" t="s">
        <v>25758</v>
      </c>
      <c r="BD9" s="0" t="s">
        <v>739</v>
      </c>
      <c r="BE9" s="0" t="s">
        <v>25733</v>
      </c>
      <c r="BF9" s="0" t="s">
        <v>25734</v>
      </c>
    </row>
    <row r="10">
      <c r="B10" s="0" t="s">
        <v>62</v>
      </c>
      <c r="C10" s="0" t="s">
        <v>960</v>
      </c>
      <c r="D10" s="0" t="s">
        <v>959</v>
      </c>
      <c r="F10" s="0" t="s">
        <v>366</v>
      </c>
      <c r="G10" s="0" t="s">
        <v>366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379</v>
      </c>
      <c r="S10" s="0" t="s">
        <v>363</v>
      </c>
      <c r="T10" s="0" t="s">
        <v>363</v>
      </c>
      <c r="U10" s="0" t="s">
        <v>363</v>
      </c>
      <c r="V10" s="0" t="s">
        <v>363</v>
      </c>
      <c r="W10" s="0" t="s">
        <v>363</v>
      </c>
      <c r="X10" s="0" t="s">
        <v>363</v>
      </c>
      <c r="Y10" s="0" t="s">
        <v>363</v>
      </c>
      <c r="Z10" s="0" t="s">
        <v>363</v>
      </c>
      <c r="AA10" s="0" t="s">
        <v>363</v>
      </c>
      <c r="AB10" s="0" t="s">
        <v>363</v>
      </c>
      <c r="AC10" s="0" t="s">
        <v>363</v>
      </c>
      <c r="AD10" s="0" t="s">
        <v>379</v>
      </c>
      <c r="AE10" s="0" t="s">
        <v>379</v>
      </c>
      <c r="AF10" s="0" t="s">
        <v>379</v>
      </c>
      <c r="AG10" s="0" t="s">
        <v>363</v>
      </c>
      <c r="AH10" s="0" t="s">
        <v>363</v>
      </c>
      <c r="AI10" s="0" t="s">
        <v>363</v>
      </c>
      <c r="AJ10" s="0" t="s">
        <v>363</v>
      </c>
      <c r="AK10" s="0" t="s">
        <v>379</v>
      </c>
      <c r="AL10" s="0" t="s">
        <v>363</v>
      </c>
      <c r="AM10" s="0" t="s">
        <v>363</v>
      </c>
      <c r="AN10" s="0" t="s">
        <v>369</v>
      </c>
      <c r="AO10" s="0" t="s">
        <v>369</v>
      </c>
      <c r="AP10" s="0" t="s">
        <v>25722</v>
      </c>
      <c r="AQ10" s="0" t="s">
        <v>369</v>
      </c>
      <c r="AR10" s="0" t="s">
        <v>369</v>
      </c>
      <c r="AS10" s="0" t="s">
        <v>738</v>
      </c>
      <c r="AT10" s="0" t="s">
        <v>25759</v>
      </c>
      <c r="AU10" s="0" t="s">
        <v>25760</v>
      </c>
      <c r="AV10" s="0" t="s">
        <v>25761</v>
      </c>
      <c r="AW10" s="0" t="s">
        <v>25762</v>
      </c>
      <c r="AX10" s="0" t="s">
        <v>25763</v>
      </c>
      <c r="AY10" s="0" t="s">
        <v>25764</v>
      </c>
      <c r="AZ10" s="0" t="s">
        <v>25765</v>
      </c>
      <c r="BA10" s="0" t="s">
        <v>25766</v>
      </c>
      <c r="BB10" s="0" t="s">
        <v>25746</v>
      </c>
      <c r="BC10" s="0" t="s">
        <v>25767</v>
      </c>
      <c r="BD10" s="0" t="s">
        <v>739</v>
      </c>
      <c r="BE10" s="0" t="s">
        <v>25733</v>
      </c>
      <c r="BF10" s="0" t="s">
        <v>25734</v>
      </c>
    </row>
    <row r="11">
      <c r="B11" s="0" t="s">
        <v>62</v>
      </c>
      <c r="C11" s="0" t="s">
        <v>25768</v>
      </c>
      <c r="D11" s="0" t="s">
        <v>959</v>
      </c>
      <c r="F11" s="0" t="s">
        <v>366</v>
      </c>
      <c r="G11" s="0" t="s">
        <v>25769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363</v>
      </c>
      <c r="U11" s="0" t="s">
        <v>363</v>
      </c>
      <c r="V11" s="0" t="s">
        <v>363</v>
      </c>
      <c r="W11" s="0" t="s">
        <v>363</v>
      </c>
      <c r="X11" s="0" t="s">
        <v>363</v>
      </c>
      <c r="Y11" s="0" t="s">
        <v>363</v>
      </c>
      <c r="Z11" s="0" t="s">
        <v>363</v>
      </c>
      <c r="AA11" s="0" t="s">
        <v>363</v>
      </c>
      <c r="AB11" s="0" t="s">
        <v>363</v>
      </c>
      <c r="AC11" s="0" t="s">
        <v>363</v>
      </c>
      <c r="AD11" s="0" t="s">
        <v>379</v>
      </c>
      <c r="AE11" s="0" t="s">
        <v>379</v>
      </c>
      <c r="AF11" s="0" t="s">
        <v>379</v>
      </c>
      <c r="AG11" s="0" t="s">
        <v>363</v>
      </c>
      <c r="AH11" s="0" t="s">
        <v>363</v>
      </c>
      <c r="AI11" s="0" t="s">
        <v>363</v>
      </c>
      <c r="AJ11" s="0" t="s">
        <v>363</v>
      </c>
      <c r="AK11" s="0" t="s">
        <v>379</v>
      </c>
      <c r="AL11" s="0" t="s">
        <v>363</v>
      </c>
      <c r="AM11" s="0" t="s">
        <v>363</v>
      </c>
      <c r="AN11" s="0" t="s">
        <v>369</v>
      </c>
      <c r="AO11" s="0" t="s">
        <v>369</v>
      </c>
      <c r="AP11" s="0" t="s">
        <v>369</v>
      </c>
      <c r="AQ11" s="0" t="s">
        <v>369</v>
      </c>
      <c r="AR11" s="0" t="s">
        <v>369</v>
      </c>
      <c r="AS11" s="0" t="s">
        <v>738</v>
      </c>
      <c r="AT11" s="0" t="s">
        <v>25770</v>
      </c>
      <c r="AU11" s="0" t="s">
        <v>25771</v>
      </c>
      <c r="AV11" s="0" t="s">
        <v>25772</v>
      </c>
      <c r="AW11" s="0" t="s">
        <v>25773</v>
      </c>
      <c r="AX11" s="0" t="s">
        <v>25774</v>
      </c>
      <c r="AY11" s="0" t="s">
        <v>25775</v>
      </c>
      <c r="AZ11" s="0" t="s">
        <v>25776</v>
      </c>
      <c r="BA11" s="0" t="s">
        <v>25777</v>
      </c>
      <c r="BB11" s="0" t="s">
        <v>25746</v>
      </c>
      <c r="BC11" s="0" t="s">
        <v>25769</v>
      </c>
      <c r="BD11" s="0" t="s">
        <v>739</v>
      </c>
      <c r="BE11" s="0" t="s">
        <v>25733</v>
      </c>
      <c r="BF11" s="0" t="s">
        <v>25734</v>
      </c>
    </row>
  </sheetData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253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B2:AL1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</cols>
  <sheetData>
    <row r="2">
      <c r="C2" s="2" t="s">
        <v>254</v>
      </c>
      <c r="I2" s="1" t="s">
        <v>344</v>
      </c>
      <c r="J2" s="0" t="s">
        <v>25778</v>
      </c>
      <c r="K2" s="0" t="s">
        <v>25779</v>
      </c>
      <c r="L2" s="0" t="s">
        <v>25780</v>
      </c>
      <c r="M2" s="0" t="s">
        <v>25781</v>
      </c>
      <c r="N2" s="0" t="s">
        <v>731</v>
      </c>
      <c r="O2" s="0" t="s">
        <v>25782</v>
      </c>
      <c r="P2" s="0" t="s">
        <v>25783</v>
      </c>
      <c r="Q2" s="0" t="s">
        <v>25784</v>
      </c>
      <c r="R2" s="0" t="s">
        <v>25785</v>
      </c>
      <c r="S2" s="0" t="s">
        <v>25786</v>
      </c>
      <c r="T2" s="0" t="s">
        <v>25787</v>
      </c>
      <c r="U2" s="0" t="s">
        <v>25788</v>
      </c>
      <c r="V2" s="0" t="s">
        <v>25789</v>
      </c>
      <c r="W2" s="0" t="s">
        <v>25790</v>
      </c>
      <c r="X2" s="0" t="s">
        <v>25791</v>
      </c>
      <c r="Y2" s="0" t="s">
        <v>25792</v>
      </c>
      <c r="Z2" s="0" t="s">
        <v>25793</v>
      </c>
      <c r="AA2" s="0" t="s">
        <v>25794</v>
      </c>
      <c r="AB2" s="0" t="s">
        <v>25795</v>
      </c>
      <c r="AC2" s="0" t="s">
        <v>25796</v>
      </c>
      <c r="AD2" s="0" t="s">
        <v>25797</v>
      </c>
      <c r="AE2" s="0" t="s">
        <v>732</v>
      </c>
      <c r="AF2" s="0" t="s">
        <v>733</v>
      </c>
      <c r="AG2" s="0" t="s">
        <v>25798</v>
      </c>
      <c r="AH2" s="0" t="s">
        <v>25799</v>
      </c>
      <c r="AI2" s="0" t="s">
        <v>652</v>
      </c>
      <c r="AJ2" s="0" t="s">
        <v>734</v>
      </c>
      <c r="AK2" s="0" t="s">
        <v>25800</v>
      </c>
      <c r="AL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</row>
    <row r="4">
      <c r="I4" s="1" t="s">
        <v>346</v>
      </c>
      <c r="J4" s="0">
        <v>1</v>
      </c>
      <c r="K4" s="0">
        <v>4</v>
      </c>
      <c r="L4" s="0">
        <v>1</v>
      </c>
      <c r="M4" s="0">
        <v>1</v>
      </c>
      <c r="N4" s="0">
        <v>1</v>
      </c>
      <c r="O4" s="0">
        <v>1</v>
      </c>
      <c r="P4" s="0">
        <v>4</v>
      </c>
      <c r="Q4" s="0">
        <v>4</v>
      </c>
      <c r="R4" s="0">
        <v>4</v>
      </c>
      <c r="S4" s="0">
        <v>4</v>
      </c>
      <c r="T4" s="0">
        <v>4</v>
      </c>
      <c r="U4" s="0">
        <v>4</v>
      </c>
      <c r="V4" s="0">
        <v>1</v>
      </c>
      <c r="W4" s="0">
        <v>4</v>
      </c>
      <c r="X4" s="0">
        <v>4</v>
      </c>
      <c r="Y4" s="0">
        <v>4</v>
      </c>
      <c r="Z4" s="0">
        <v>1</v>
      </c>
      <c r="AA4" s="0">
        <v>4</v>
      </c>
      <c r="AB4" s="0">
        <v>4</v>
      </c>
      <c r="AC4" s="0">
        <v>4</v>
      </c>
      <c r="AD4" s="0">
        <v>4</v>
      </c>
      <c r="AE4" s="0">
        <v>1</v>
      </c>
      <c r="AF4" s="0">
        <v>1</v>
      </c>
      <c r="AG4" s="0">
        <v>4</v>
      </c>
      <c r="AH4" s="0">
        <v>1</v>
      </c>
      <c r="AI4" s="0">
        <v>1</v>
      </c>
      <c r="AJ4" s="0">
        <v>1</v>
      </c>
      <c r="AK4" s="0">
        <v>4</v>
      </c>
      <c r="AL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44</v>
      </c>
      <c r="N5" s="0" t="s">
        <v>42</v>
      </c>
      <c r="O5" s="0" t="s">
        <v>46</v>
      </c>
      <c r="P5" s="0" t="s">
        <v>46</v>
      </c>
      <c r="Q5" s="0" t="s">
        <v>46</v>
      </c>
      <c r="R5" s="0" t="s">
        <v>46</v>
      </c>
      <c r="S5" s="0" t="s">
        <v>46</v>
      </c>
      <c r="T5" s="0" t="s">
        <v>46</v>
      </c>
      <c r="U5" s="0" t="s">
        <v>46</v>
      </c>
      <c r="V5" s="0" t="s">
        <v>46</v>
      </c>
      <c r="W5" s="0" t="s">
        <v>46</v>
      </c>
      <c r="X5" s="0" t="s">
        <v>46</v>
      </c>
      <c r="Y5" s="0" t="s">
        <v>46</v>
      </c>
      <c r="Z5" s="0" t="s">
        <v>46</v>
      </c>
      <c r="AA5" s="0" t="s">
        <v>46</v>
      </c>
      <c r="AB5" s="0" t="s">
        <v>46</v>
      </c>
      <c r="AC5" s="0" t="s">
        <v>46</v>
      </c>
      <c r="AD5" s="0" t="s">
        <v>46</v>
      </c>
      <c r="AE5" s="0" t="s">
        <v>44</v>
      </c>
      <c r="AF5" s="0" t="s">
        <v>44</v>
      </c>
      <c r="AG5" s="0" t="s">
        <v>50</v>
      </c>
      <c r="AH5" s="0" t="s">
        <v>50</v>
      </c>
      <c r="AI5" s="0" t="s">
        <v>50</v>
      </c>
      <c r="AJ5" s="0" t="s">
        <v>50</v>
      </c>
      <c r="AK5" s="0" t="s">
        <v>50</v>
      </c>
      <c r="AL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379</v>
      </c>
    </row>
    <row r="7">
      <c r="B7" s="0" t="s">
        <v>62</v>
      </c>
      <c r="C7" s="0" t="s">
        <v>25801</v>
      </c>
      <c r="D7" s="0" t="s">
        <v>876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379</v>
      </c>
      <c r="M7" s="0" t="s">
        <v>426</v>
      </c>
      <c r="N7" s="0" t="s">
        <v>363</v>
      </c>
      <c r="O7" s="0" t="s">
        <v>451</v>
      </c>
      <c r="P7" s="0" t="s">
        <v>1158</v>
      </c>
      <c r="Q7" s="0" t="s">
        <v>1158</v>
      </c>
      <c r="R7" s="0" t="s">
        <v>451</v>
      </c>
      <c r="S7" s="0" t="s">
        <v>451</v>
      </c>
      <c r="T7" s="0" t="s">
        <v>451</v>
      </c>
      <c r="U7" s="0" t="s">
        <v>451</v>
      </c>
      <c r="V7" s="0" t="s">
        <v>25802</v>
      </c>
      <c r="W7" s="0" t="s">
        <v>1158</v>
      </c>
      <c r="X7" s="0" t="s">
        <v>451</v>
      </c>
      <c r="Y7" s="0" t="s">
        <v>25803</v>
      </c>
      <c r="Z7" s="0" t="s">
        <v>451</v>
      </c>
      <c r="AA7" s="0" t="s">
        <v>24805</v>
      </c>
      <c r="AB7" s="0" t="s">
        <v>451</v>
      </c>
      <c r="AC7" s="0" t="s">
        <v>451</v>
      </c>
      <c r="AD7" s="0" t="s">
        <v>20639</v>
      </c>
      <c r="AE7" s="0" t="s">
        <v>369</v>
      </c>
      <c r="AF7" s="0" t="s">
        <v>738</v>
      </c>
      <c r="AG7" s="0" t="s">
        <v>1330</v>
      </c>
      <c r="AH7" s="0" t="s">
        <v>366</v>
      </c>
      <c r="AI7" s="0" t="s">
        <v>25804</v>
      </c>
      <c r="AJ7" s="0" t="s">
        <v>25805</v>
      </c>
      <c r="AK7" s="0" t="s">
        <v>366</v>
      </c>
      <c r="AL7" s="0" t="s">
        <v>739</v>
      </c>
    </row>
    <row r="8">
      <c r="B8" s="0" t="s">
        <v>62</v>
      </c>
      <c r="C8" s="0" t="s">
        <v>25806</v>
      </c>
      <c r="D8" s="0" t="s">
        <v>876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379</v>
      </c>
      <c r="M8" s="0" t="s">
        <v>426</v>
      </c>
      <c r="N8" s="0" t="s">
        <v>363</v>
      </c>
      <c r="O8" s="0" t="s">
        <v>451</v>
      </c>
      <c r="P8" s="0" t="s">
        <v>1158</v>
      </c>
      <c r="Q8" s="0" t="s">
        <v>1158</v>
      </c>
      <c r="R8" s="0" t="s">
        <v>451</v>
      </c>
      <c r="S8" s="0" t="s">
        <v>451</v>
      </c>
      <c r="T8" s="0" t="s">
        <v>451</v>
      </c>
      <c r="U8" s="0" t="s">
        <v>451</v>
      </c>
      <c r="V8" s="0" t="s">
        <v>25807</v>
      </c>
      <c r="W8" s="0" t="s">
        <v>1158</v>
      </c>
      <c r="X8" s="0" t="s">
        <v>451</v>
      </c>
      <c r="Y8" s="0" t="s">
        <v>25803</v>
      </c>
      <c r="Z8" s="0" t="s">
        <v>451</v>
      </c>
      <c r="AA8" s="0" t="s">
        <v>24805</v>
      </c>
      <c r="AB8" s="0" t="s">
        <v>451</v>
      </c>
      <c r="AC8" s="0" t="s">
        <v>451</v>
      </c>
      <c r="AD8" s="0" t="s">
        <v>20639</v>
      </c>
      <c r="AE8" s="0" t="s">
        <v>369</v>
      </c>
      <c r="AF8" s="0" t="s">
        <v>738</v>
      </c>
      <c r="AG8" s="0" t="s">
        <v>1330</v>
      </c>
      <c r="AH8" s="0" t="s">
        <v>366</v>
      </c>
      <c r="AI8" s="0" t="s">
        <v>25808</v>
      </c>
      <c r="AJ8" s="0" t="s">
        <v>25809</v>
      </c>
      <c r="AK8" s="0" t="s">
        <v>366</v>
      </c>
      <c r="AL8" s="0" t="s">
        <v>739</v>
      </c>
    </row>
    <row r="9">
      <c r="B9" s="0" t="s">
        <v>62</v>
      </c>
      <c r="C9" s="0" t="s">
        <v>25810</v>
      </c>
      <c r="D9" s="0" t="s">
        <v>938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369</v>
      </c>
      <c r="N9" s="0" t="s">
        <v>363</v>
      </c>
      <c r="O9" s="0" t="s">
        <v>25811</v>
      </c>
      <c r="P9" s="0" t="s">
        <v>451</v>
      </c>
      <c r="Q9" s="0" t="s">
        <v>1158</v>
      </c>
      <c r="R9" s="0" t="s">
        <v>451</v>
      </c>
      <c r="S9" s="0" t="s">
        <v>451</v>
      </c>
      <c r="T9" s="0" t="s">
        <v>451</v>
      </c>
      <c r="U9" s="0" t="s">
        <v>451</v>
      </c>
      <c r="V9" s="0" t="s">
        <v>451</v>
      </c>
      <c r="W9" s="0" t="s">
        <v>451</v>
      </c>
      <c r="X9" s="0" t="s">
        <v>451</v>
      </c>
      <c r="Y9" s="0" t="s">
        <v>20639</v>
      </c>
      <c r="Z9" s="0" t="s">
        <v>451</v>
      </c>
      <c r="AA9" s="0" t="s">
        <v>24805</v>
      </c>
      <c r="AB9" s="0" t="s">
        <v>451</v>
      </c>
      <c r="AC9" s="0" t="s">
        <v>451</v>
      </c>
      <c r="AD9" s="0" t="s">
        <v>1334</v>
      </c>
      <c r="AE9" s="0" t="s">
        <v>369</v>
      </c>
      <c r="AF9" s="0" t="s">
        <v>738</v>
      </c>
      <c r="AG9" s="0" t="s">
        <v>1330</v>
      </c>
      <c r="AH9" s="0" t="s">
        <v>366</v>
      </c>
      <c r="AI9" s="0" t="s">
        <v>25812</v>
      </c>
      <c r="AJ9" s="0" t="s">
        <v>25813</v>
      </c>
      <c r="AK9" s="0" t="s">
        <v>25814</v>
      </c>
      <c r="AL9" s="0" t="s">
        <v>739</v>
      </c>
    </row>
    <row r="10">
      <c r="B10" s="0" t="s">
        <v>62</v>
      </c>
      <c r="C10" s="0" t="s">
        <v>25815</v>
      </c>
      <c r="D10" s="0" t="s">
        <v>938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369</v>
      </c>
      <c r="N10" s="0" t="s">
        <v>363</v>
      </c>
      <c r="O10" s="0" t="s">
        <v>451</v>
      </c>
      <c r="P10" s="0" t="s">
        <v>451</v>
      </c>
      <c r="Q10" s="0" t="s">
        <v>1158</v>
      </c>
      <c r="R10" s="0" t="s">
        <v>451</v>
      </c>
      <c r="S10" s="0" t="s">
        <v>451</v>
      </c>
      <c r="T10" s="0" t="s">
        <v>451</v>
      </c>
      <c r="U10" s="0" t="s">
        <v>451</v>
      </c>
      <c r="V10" s="0" t="s">
        <v>451</v>
      </c>
      <c r="W10" s="0" t="s">
        <v>451</v>
      </c>
      <c r="X10" s="0" t="s">
        <v>451</v>
      </c>
      <c r="Y10" s="0" t="s">
        <v>451</v>
      </c>
      <c r="Z10" s="0" t="s">
        <v>451</v>
      </c>
      <c r="AA10" s="0" t="s">
        <v>24805</v>
      </c>
      <c r="AB10" s="0" t="s">
        <v>451</v>
      </c>
      <c r="AC10" s="0" t="s">
        <v>451</v>
      </c>
      <c r="AD10" s="0" t="s">
        <v>451</v>
      </c>
      <c r="AE10" s="0" t="s">
        <v>369</v>
      </c>
      <c r="AF10" s="0" t="s">
        <v>738</v>
      </c>
      <c r="AG10" s="0" t="s">
        <v>1330</v>
      </c>
      <c r="AH10" s="0" t="s">
        <v>366</v>
      </c>
      <c r="AI10" s="0" t="s">
        <v>25816</v>
      </c>
      <c r="AJ10" s="0" t="s">
        <v>25817</v>
      </c>
      <c r="AK10" s="0" t="s">
        <v>25814</v>
      </c>
      <c r="AL10" s="0" t="s">
        <v>739</v>
      </c>
    </row>
    <row r="11">
      <c r="B11" s="0" t="s">
        <v>62</v>
      </c>
      <c r="C11" s="0" t="s">
        <v>25818</v>
      </c>
      <c r="D11" s="0" t="s">
        <v>876</v>
      </c>
      <c r="F11" s="0" t="s">
        <v>366</v>
      </c>
      <c r="G11" s="0" t="s">
        <v>25819</v>
      </c>
      <c r="H11" s="0" t="s">
        <v>368</v>
      </c>
      <c r="J11" s="0" t="s">
        <v>363</v>
      </c>
      <c r="K11" s="0" t="s">
        <v>363</v>
      </c>
      <c r="L11" s="0" t="s">
        <v>379</v>
      </c>
      <c r="M11" s="0" t="s">
        <v>426</v>
      </c>
      <c r="N11" s="0" t="s">
        <v>363</v>
      </c>
      <c r="O11" s="0" t="s">
        <v>451</v>
      </c>
      <c r="P11" s="0" t="s">
        <v>1158</v>
      </c>
      <c r="Q11" s="0" t="s">
        <v>1158</v>
      </c>
      <c r="R11" s="0" t="s">
        <v>451</v>
      </c>
      <c r="S11" s="0" t="s">
        <v>451</v>
      </c>
      <c r="T11" s="0" t="s">
        <v>451</v>
      </c>
      <c r="U11" s="0" t="s">
        <v>451</v>
      </c>
      <c r="V11" s="0" t="s">
        <v>25807</v>
      </c>
      <c r="W11" s="0" t="s">
        <v>1158</v>
      </c>
      <c r="X11" s="0" t="s">
        <v>451</v>
      </c>
      <c r="Y11" s="0" t="s">
        <v>25803</v>
      </c>
      <c r="Z11" s="0" t="s">
        <v>451</v>
      </c>
      <c r="AA11" s="0" t="s">
        <v>24805</v>
      </c>
      <c r="AB11" s="0" t="s">
        <v>451</v>
      </c>
      <c r="AC11" s="0" t="s">
        <v>451</v>
      </c>
      <c r="AD11" s="0" t="s">
        <v>20639</v>
      </c>
      <c r="AE11" s="0" t="s">
        <v>369</v>
      </c>
      <c r="AF11" s="0" t="s">
        <v>738</v>
      </c>
      <c r="AG11" s="0" t="s">
        <v>1330</v>
      </c>
      <c r="AH11" s="0" t="s">
        <v>366</v>
      </c>
      <c r="AI11" s="0" t="s">
        <v>25820</v>
      </c>
      <c r="AJ11" s="0" t="s">
        <v>25821</v>
      </c>
      <c r="AK11" s="0" t="s">
        <v>366</v>
      </c>
      <c r="AL11" s="0" t="s">
        <v>739</v>
      </c>
    </row>
  </sheetData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B2:AG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255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25822</v>
      </c>
      <c r="D7" s="0" t="s">
        <v>8748</v>
      </c>
      <c r="F7" s="0" t="s">
        <v>366</v>
      </c>
      <c r="G7" s="0" t="s">
        <v>25823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</sheetData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B2:AG1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256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25824</v>
      </c>
      <c r="D7" s="0" t="s">
        <v>666</v>
      </c>
      <c r="F7" s="0" t="s">
        <v>366</v>
      </c>
      <c r="G7" s="0" t="s">
        <v>25825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25826</v>
      </c>
      <c r="D8" s="0" t="s">
        <v>666</v>
      </c>
      <c r="F8" s="0" t="s">
        <v>366</v>
      </c>
      <c r="G8" s="0" t="s">
        <v>25827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25828</v>
      </c>
      <c r="D9" s="0" t="s">
        <v>666</v>
      </c>
      <c r="F9" s="0" t="s">
        <v>366</v>
      </c>
      <c r="G9" s="0" t="s">
        <v>25829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25830</v>
      </c>
      <c r="D10" s="0" t="s">
        <v>722</v>
      </c>
      <c r="F10" s="0" t="s">
        <v>366</v>
      </c>
      <c r="G10" s="0" t="s">
        <v>25831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25832</v>
      </c>
      <c r="D11" s="0" t="s">
        <v>722</v>
      </c>
      <c r="F11" s="0" t="s">
        <v>366</v>
      </c>
      <c r="G11" s="0" t="s">
        <v>25833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25834</v>
      </c>
      <c r="D12" s="0" t="s">
        <v>722</v>
      </c>
      <c r="F12" s="0" t="s">
        <v>366</v>
      </c>
      <c r="G12" s="0" t="s">
        <v>25835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25836</v>
      </c>
      <c r="D13" s="0" t="s">
        <v>1639</v>
      </c>
      <c r="F13" s="0" t="s">
        <v>366</v>
      </c>
      <c r="G13" s="0" t="s">
        <v>25837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379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369</v>
      </c>
      <c r="Z13" s="0" t="s">
        <v>369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658</v>
      </c>
      <c r="AG13" s="0" t="s">
        <v>659</v>
      </c>
    </row>
    <row r="14">
      <c r="B14" s="0" t="s">
        <v>62</v>
      </c>
      <c r="C14" s="0" t="s">
        <v>25838</v>
      </c>
      <c r="D14" s="0" t="s">
        <v>656</v>
      </c>
      <c r="F14" s="0" t="s">
        <v>366</v>
      </c>
      <c r="G14" s="0" t="s">
        <v>25839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379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369</v>
      </c>
      <c r="Z14" s="0" t="s">
        <v>369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658</v>
      </c>
      <c r="AG14" s="0" t="s">
        <v>659</v>
      </c>
    </row>
  </sheetData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B2:R26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</cols>
  <sheetData>
    <row r="2">
      <c r="C2" s="2" t="s">
        <v>257</v>
      </c>
      <c r="I2" s="1" t="s">
        <v>344</v>
      </c>
      <c r="J2" s="0" t="s">
        <v>25840</v>
      </c>
      <c r="K2" s="0" t="s">
        <v>731</v>
      </c>
      <c r="L2" s="0" t="s">
        <v>732</v>
      </c>
      <c r="M2" s="0" t="s">
        <v>733</v>
      </c>
      <c r="N2" s="0" t="s">
        <v>25841</v>
      </c>
      <c r="O2" s="0" t="s">
        <v>25842</v>
      </c>
      <c r="P2" s="0" t="s">
        <v>652</v>
      </c>
      <c r="Q2" s="0" t="s">
        <v>734</v>
      </c>
      <c r="R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  <c r="N5" s="0" t="s">
        <v>44</v>
      </c>
      <c r="O5" s="0" t="s">
        <v>50</v>
      </c>
      <c r="P5" s="0" t="s">
        <v>50</v>
      </c>
      <c r="Q5" s="0" t="s">
        <v>50</v>
      </c>
      <c r="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379</v>
      </c>
    </row>
    <row r="7">
      <c r="B7" s="0" t="s">
        <v>62</v>
      </c>
      <c r="C7" s="0" t="s">
        <v>25843</v>
      </c>
      <c r="D7" s="0" t="s">
        <v>25844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738</v>
      </c>
      <c r="N7" s="0" t="s">
        <v>25845</v>
      </c>
      <c r="O7" s="0" t="s">
        <v>25846</v>
      </c>
      <c r="P7" s="0" t="s">
        <v>350</v>
      </c>
      <c r="Q7" s="0" t="s">
        <v>25847</v>
      </c>
      <c r="R7" s="0" t="s">
        <v>739</v>
      </c>
    </row>
    <row r="8">
      <c r="B8" s="0" t="s">
        <v>62</v>
      </c>
      <c r="C8" s="0" t="s">
        <v>25848</v>
      </c>
      <c r="D8" s="0" t="s">
        <v>25844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738</v>
      </c>
      <c r="N8" s="0" t="s">
        <v>25845</v>
      </c>
      <c r="O8" s="0" t="s">
        <v>25849</v>
      </c>
      <c r="P8" s="0" t="s">
        <v>350</v>
      </c>
      <c r="Q8" s="0" t="s">
        <v>25847</v>
      </c>
      <c r="R8" s="0" t="s">
        <v>739</v>
      </c>
    </row>
    <row r="9">
      <c r="B9" s="0" t="s">
        <v>62</v>
      </c>
      <c r="C9" s="0" t="s">
        <v>25850</v>
      </c>
      <c r="D9" s="0" t="s">
        <v>25844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738</v>
      </c>
      <c r="N9" s="0" t="s">
        <v>25845</v>
      </c>
      <c r="O9" s="0" t="s">
        <v>25851</v>
      </c>
      <c r="P9" s="0" t="s">
        <v>350</v>
      </c>
      <c r="Q9" s="0" t="s">
        <v>25847</v>
      </c>
      <c r="R9" s="0" t="s">
        <v>739</v>
      </c>
    </row>
    <row r="10">
      <c r="B10" s="0" t="s">
        <v>62</v>
      </c>
      <c r="C10" s="0" t="s">
        <v>25852</v>
      </c>
      <c r="D10" s="0" t="s">
        <v>25844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738</v>
      </c>
      <c r="N10" s="0" t="s">
        <v>25845</v>
      </c>
      <c r="O10" s="0" t="s">
        <v>25853</v>
      </c>
      <c r="P10" s="0" t="s">
        <v>350</v>
      </c>
      <c r="Q10" s="0" t="s">
        <v>25847</v>
      </c>
      <c r="R10" s="0" t="s">
        <v>739</v>
      </c>
    </row>
    <row r="11">
      <c r="B11" s="0" t="s">
        <v>62</v>
      </c>
      <c r="C11" s="0" t="s">
        <v>25854</v>
      </c>
      <c r="D11" s="0" t="s">
        <v>25844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738</v>
      </c>
      <c r="N11" s="0" t="s">
        <v>25845</v>
      </c>
      <c r="O11" s="0" t="s">
        <v>25855</v>
      </c>
      <c r="P11" s="0" t="s">
        <v>350</v>
      </c>
      <c r="Q11" s="0" t="s">
        <v>25847</v>
      </c>
      <c r="R11" s="0" t="s">
        <v>739</v>
      </c>
    </row>
    <row r="12">
      <c r="B12" s="0" t="s">
        <v>62</v>
      </c>
      <c r="C12" s="0" t="s">
        <v>25856</v>
      </c>
      <c r="D12" s="0" t="s">
        <v>25844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738</v>
      </c>
      <c r="N12" s="0" t="s">
        <v>25845</v>
      </c>
      <c r="O12" s="0" t="s">
        <v>25857</v>
      </c>
      <c r="P12" s="0" t="s">
        <v>350</v>
      </c>
      <c r="Q12" s="0" t="s">
        <v>25847</v>
      </c>
      <c r="R12" s="0" t="s">
        <v>739</v>
      </c>
    </row>
    <row r="13">
      <c r="B13" s="0" t="s">
        <v>62</v>
      </c>
      <c r="C13" s="0" t="s">
        <v>25858</v>
      </c>
      <c r="D13" s="0" t="s">
        <v>25844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738</v>
      </c>
      <c r="N13" s="0" t="s">
        <v>25845</v>
      </c>
      <c r="O13" s="0" t="s">
        <v>25859</v>
      </c>
      <c r="P13" s="0" t="s">
        <v>350</v>
      </c>
      <c r="Q13" s="0" t="s">
        <v>25847</v>
      </c>
      <c r="R13" s="0" t="s">
        <v>739</v>
      </c>
    </row>
    <row r="14">
      <c r="B14" s="0" t="s">
        <v>62</v>
      </c>
      <c r="C14" s="0" t="s">
        <v>25860</v>
      </c>
      <c r="D14" s="0" t="s">
        <v>25844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738</v>
      </c>
      <c r="N14" s="0" t="s">
        <v>25845</v>
      </c>
      <c r="O14" s="0" t="s">
        <v>25861</v>
      </c>
      <c r="P14" s="0" t="s">
        <v>350</v>
      </c>
      <c r="Q14" s="0" t="s">
        <v>25847</v>
      </c>
      <c r="R14" s="0" t="s">
        <v>739</v>
      </c>
    </row>
    <row r="15">
      <c r="B15" s="0" t="s">
        <v>62</v>
      </c>
      <c r="C15" s="0" t="s">
        <v>25862</v>
      </c>
      <c r="D15" s="0" t="s">
        <v>25844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369</v>
      </c>
      <c r="M15" s="0" t="s">
        <v>738</v>
      </c>
      <c r="N15" s="0" t="s">
        <v>25845</v>
      </c>
      <c r="O15" s="0" t="s">
        <v>25863</v>
      </c>
      <c r="P15" s="0" t="s">
        <v>350</v>
      </c>
      <c r="Q15" s="0" t="s">
        <v>25847</v>
      </c>
      <c r="R15" s="0" t="s">
        <v>739</v>
      </c>
    </row>
    <row r="16">
      <c r="B16" s="0" t="s">
        <v>62</v>
      </c>
      <c r="C16" s="0" t="s">
        <v>25864</v>
      </c>
      <c r="D16" s="0" t="s">
        <v>25844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738</v>
      </c>
      <c r="N16" s="0" t="s">
        <v>25845</v>
      </c>
      <c r="O16" s="0" t="s">
        <v>25865</v>
      </c>
      <c r="P16" s="0" t="s">
        <v>350</v>
      </c>
      <c r="Q16" s="0" t="s">
        <v>25847</v>
      </c>
      <c r="R16" s="0" t="s">
        <v>739</v>
      </c>
    </row>
    <row r="17">
      <c r="B17" s="0" t="s">
        <v>62</v>
      </c>
      <c r="C17" s="0" t="s">
        <v>25866</v>
      </c>
      <c r="D17" s="0" t="s">
        <v>25844</v>
      </c>
      <c r="F17" s="0" t="s">
        <v>366</v>
      </c>
      <c r="G17" s="0" t="s">
        <v>377</v>
      </c>
      <c r="H17" s="0" t="s">
        <v>368</v>
      </c>
      <c r="J17" s="0" t="s">
        <v>363</v>
      </c>
      <c r="K17" s="0" t="s">
        <v>363</v>
      </c>
      <c r="L17" s="0" t="s">
        <v>369</v>
      </c>
      <c r="M17" s="0" t="s">
        <v>738</v>
      </c>
      <c r="N17" s="0" t="s">
        <v>25845</v>
      </c>
      <c r="O17" s="0" t="s">
        <v>25867</v>
      </c>
      <c r="P17" s="0" t="s">
        <v>350</v>
      </c>
      <c r="Q17" s="0" t="s">
        <v>25847</v>
      </c>
      <c r="R17" s="0" t="s">
        <v>739</v>
      </c>
    </row>
    <row r="18">
      <c r="B18" s="0" t="s">
        <v>62</v>
      </c>
      <c r="C18" s="0" t="s">
        <v>25868</v>
      </c>
      <c r="D18" s="0" t="s">
        <v>25844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738</v>
      </c>
      <c r="N18" s="0" t="s">
        <v>25845</v>
      </c>
      <c r="O18" s="0" t="s">
        <v>25869</v>
      </c>
      <c r="P18" s="0" t="s">
        <v>350</v>
      </c>
      <c r="Q18" s="0" t="s">
        <v>25847</v>
      </c>
      <c r="R18" s="0" t="s">
        <v>739</v>
      </c>
    </row>
    <row r="19">
      <c r="B19" s="0" t="s">
        <v>62</v>
      </c>
      <c r="C19" s="0" t="s">
        <v>25870</v>
      </c>
      <c r="D19" s="0" t="s">
        <v>25844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738</v>
      </c>
      <c r="N19" s="0" t="s">
        <v>25845</v>
      </c>
      <c r="O19" s="0" t="s">
        <v>25871</v>
      </c>
      <c r="P19" s="0" t="s">
        <v>350</v>
      </c>
      <c r="Q19" s="0" t="s">
        <v>25847</v>
      </c>
      <c r="R19" s="0" t="s">
        <v>739</v>
      </c>
    </row>
    <row r="20">
      <c r="B20" s="0" t="s">
        <v>62</v>
      </c>
      <c r="C20" s="0" t="s">
        <v>25872</v>
      </c>
      <c r="D20" s="0" t="s">
        <v>25844</v>
      </c>
      <c r="F20" s="0" t="s">
        <v>366</v>
      </c>
      <c r="G20" s="0" t="s">
        <v>377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738</v>
      </c>
      <c r="N20" s="0" t="s">
        <v>25845</v>
      </c>
      <c r="O20" s="0" t="s">
        <v>25873</v>
      </c>
      <c r="P20" s="0" t="s">
        <v>350</v>
      </c>
      <c r="Q20" s="0" t="s">
        <v>25847</v>
      </c>
      <c r="R20" s="0" t="s">
        <v>739</v>
      </c>
    </row>
    <row r="21">
      <c r="B21" s="0" t="s">
        <v>62</v>
      </c>
      <c r="C21" s="0" t="s">
        <v>25874</v>
      </c>
      <c r="D21" s="0" t="s">
        <v>25844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738</v>
      </c>
      <c r="N21" s="0" t="s">
        <v>25845</v>
      </c>
      <c r="O21" s="0" t="s">
        <v>25875</v>
      </c>
      <c r="P21" s="0" t="s">
        <v>350</v>
      </c>
      <c r="Q21" s="0" t="s">
        <v>25847</v>
      </c>
      <c r="R21" s="0" t="s">
        <v>739</v>
      </c>
    </row>
    <row r="22">
      <c r="B22" s="0" t="s">
        <v>62</v>
      </c>
      <c r="C22" s="0" t="s">
        <v>25876</v>
      </c>
      <c r="D22" s="0" t="s">
        <v>25844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363</v>
      </c>
      <c r="L22" s="0" t="s">
        <v>369</v>
      </c>
      <c r="M22" s="0" t="s">
        <v>738</v>
      </c>
      <c r="N22" s="0" t="s">
        <v>25845</v>
      </c>
      <c r="O22" s="0" t="s">
        <v>25877</v>
      </c>
      <c r="P22" s="0" t="s">
        <v>350</v>
      </c>
      <c r="Q22" s="0" t="s">
        <v>25847</v>
      </c>
      <c r="R22" s="0" t="s">
        <v>739</v>
      </c>
    </row>
    <row r="23">
      <c r="B23" s="0" t="s">
        <v>62</v>
      </c>
      <c r="C23" s="0" t="s">
        <v>25878</v>
      </c>
      <c r="D23" s="0" t="s">
        <v>25844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363</v>
      </c>
      <c r="L23" s="0" t="s">
        <v>369</v>
      </c>
      <c r="M23" s="0" t="s">
        <v>738</v>
      </c>
      <c r="N23" s="0" t="s">
        <v>25845</v>
      </c>
      <c r="O23" s="0" t="s">
        <v>25879</v>
      </c>
      <c r="P23" s="0" t="s">
        <v>350</v>
      </c>
      <c r="Q23" s="0" t="s">
        <v>25847</v>
      </c>
      <c r="R23" s="0" t="s">
        <v>739</v>
      </c>
    </row>
    <row r="24">
      <c r="B24" s="0" t="s">
        <v>62</v>
      </c>
      <c r="C24" s="0" t="s">
        <v>25880</v>
      </c>
      <c r="D24" s="0" t="s">
        <v>25844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363</v>
      </c>
      <c r="L24" s="0" t="s">
        <v>369</v>
      </c>
      <c r="M24" s="0" t="s">
        <v>738</v>
      </c>
      <c r="N24" s="0" t="s">
        <v>25845</v>
      </c>
      <c r="O24" s="0" t="s">
        <v>25881</v>
      </c>
      <c r="P24" s="0" t="s">
        <v>350</v>
      </c>
      <c r="Q24" s="0" t="s">
        <v>25847</v>
      </c>
      <c r="R24" s="0" t="s">
        <v>739</v>
      </c>
    </row>
    <row r="25">
      <c r="B25" s="0" t="s">
        <v>62</v>
      </c>
      <c r="C25" s="0" t="s">
        <v>25882</v>
      </c>
      <c r="D25" s="0" t="s">
        <v>25844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363</v>
      </c>
      <c r="L25" s="0" t="s">
        <v>369</v>
      </c>
      <c r="M25" s="0" t="s">
        <v>738</v>
      </c>
      <c r="N25" s="0" t="s">
        <v>25845</v>
      </c>
      <c r="O25" s="0" t="s">
        <v>25883</v>
      </c>
      <c r="P25" s="0" t="s">
        <v>350</v>
      </c>
      <c r="Q25" s="0" t="s">
        <v>25847</v>
      </c>
      <c r="R25" s="0" t="s">
        <v>739</v>
      </c>
    </row>
    <row r="26">
      <c r="B26" s="0" t="s">
        <v>62</v>
      </c>
      <c r="C26" s="0" t="s">
        <v>25884</v>
      </c>
      <c r="D26" s="0" t="s">
        <v>25844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363</v>
      </c>
      <c r="L26" s="0" t="s">
        <v>369</v>
      </c>
      <c r="M26" s="0" t="s">
        <v>738</v>
      </c>
      <c r="N26" s="0" t="s">
        <v>25845</v>
      </c>
      <c r="O26" s="0" t="s">
        <v>25885</v>
      </c>
      <c r="P26" s="0" t="s">
        <v>350</v>
      </c>
      <c r="Q26" s="0" t="s">
        <v>25847</v>
      </c>
      <c r="R26" s="0" t="s">
        <v>739</v>
      </c>
    </row>
    <row r="27">
      <c r="B27" s="0" t="s">
        <v>62</v>
      </c>
      <c r="C27" s="0" t="s">
        <v>25886</v>
      </c>
      <c r="D27" s="0" t="s">
        <v>25844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363</v>
      </c>
      <c r="L27" s="0" t="s">
        <v>369</v>
      </c>
      <c r="M27" s="0" t="s">
        <v>738</v>
      </c>
      <c r="N27" s="0" t="s">
        <v>25845</v>
      </c>
      <c r="O27" s="0" t="s">
        <v>25887</v>
      </c>
      <c r="P27" s="0" t="s">
        <v>350</v>
      </c>
      <c r="Q27" s="0" t="s">
        <v>25847</v>
      </c>
      <c r="R27" s="0" t="s">
        <v>739</v>
      </c>
    </row>
    <row r="28">
      <c r="B28" s="0" t="s">
        <v>62</v>
      </c>
      <c r="C28" s="0" t="s">
        <v>25888</v>
      </c>
      <c r="D28" s="0" t="s">
        <v>25844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363</v>
      </c>
      <c r="L28" s="0" t="s">
        <v>369</v>
      </c>
      <c r="M28" s="0" t="s">
        <v>738</v>
      </c>
      <c r="N28" s="0" t="s">
        <v>25845</v>
      </c>
      <c r="O28" s="0" t="s">
        <v>25889</v>
      </c>
      <c r="P28" s="0" t="s">
        <v>350</v>
      </c>
      <c r="Q28" s="0" t="s">
        <v>25847</v>
      </c>
      <c r="R28" s="0" t="s">
        <v>739</v>
      </c>
    </row>
    <row r="29">
      <c r="B29" s="0" t="s">
        <v>62</v>
      </c>
      <c r="C29" s="0" t="s">
        <v>25890</v>
      </c>
      <c r="D29" s="0" t="s">
        <v>25844</v>
      </c>
      <c r="F29" s="0" t="s">
        <v>366</v>
      </c>
      <c r="G29" s="0" t="s">
        <v>377</v>
      </c>
      <c r="H29" s="0" t="s">
        <v>368</v>
      </c>
      <c r="J29" s="0" t="s">
        <v>363</v>
      </c>
      <c r="K29" s="0" t="s">
        <v>363</v>
      </c>
      <c r="L29" s="0" t="s">
        <v>369</v>
      </c>
      <c r="M29" s="0" t="s">
        <v>738</v>
      </c>
      <c r="N29" s="0" t="s">
        <v>25845</v>
      </c>
      <c r="O29" s="0" t="s">
        <v>25891</v>
      </c>
      <c r="P29" s="0" t="s">
        <v>350</v>
      </c>
      <c r="Q29" s="0" t="s">
        <v>25847</v>
      </c>
      <c r="R29" s="0" t="s">
        <v>739</v>
      </c>
    </row>
    <row r="30">
      <c r="B30" s="0" t="s">
        <v>62</v>
      </c>
      <c r="C30" s="0" t="s">
        <v>25892</v>
      </c>
      <c r="D30" s="0" t="s">
        <v>25844</v>
      </c>
      <c r="F30" s="0" t="s">
        <v>366</v>
      </c>
      <c r="G30" s="0" t="s">
        <v>377</v>
      </c>
      <c r="H30" s="0" t="s">
        <v>368</v>
      </c>
      <c r="J30" s="0" t="s">
        <v>363</v>
      </c>
      <c r="K30" s="0" t="s">
        <v>363</v>
      </c>
      <c r="L30" s="0" t="s">
        <v>369</v>
      </c>
      <c r="M30" s="0" t="s">
        <v>738</v>
      </c>
      <c r="N30" s="0" t="s">
        <v>25845</v>
      </c>
      <c r="O30" s="0" t="s">
        <v>25893</v>
      </c>
      <c r="P30" s="0" t="s">
        <v>350</v>
      </c>
      <c r="Q30" s="0" t="s">
        <v>25847</v>
      </c>
      <c r="R30" s="0" t="s">
        <v>739</v>
      </c>
    </row>
    <row r="31">
      <c r="B31" s="0" t="s">
        <v>62</v>
      </c>
      <c r="C31" s="0" t="s">
        <v>25894</v>
      </c>
      <c r="D31" s="0" t="s">
        <v>25844</v>
      </c>
      <c r="F31" s="0" t="s">
        <v>366</v>
      </c>
      <c r="G31" s="0" t="s">
        <v>377</v>
      </c>
      <c r="H31" s="0" t="s">
        <v>368</v>
      </c>
      <c r="J31" s="0" t="s">
        <v>363</v>
      </c>
      <c r="K31" s="0" t="s">
        <v>363</v>
      </c>
      <c r="L31" s="0" t="s">
        <v>369</v>
      </c>
      <c r="M31" s="0" t="s">
        <v>738</v>
      </c>
      <c r="N31" s="0" t="s">
        <v>25845</v>
      </c>
      <c r="O31" s="0" t="s">
        <v>25895</v>
      </c>
      <c r="P31" s="0" t="s">
        <v>350</v>
      </c>
      <c r="Q31" s="0" t="s">
        <v>25847</v>
      </c>
      <c r="R31" s="0" t="s">
        <v>739</v>
      </c>
    </row>
    <row r="32">
      <c r="B32" s="0" t="s">
        <v>62</v>
      </c>
      <c r="C32" s="0" t="s">
        <v>25896</v>
      </c>
      <c r="D32" s="0" t="s">
        <v>25844</v>
      </c>
      <c r="F32" s="0" t="s">
        <v>366</v>
      </c>
      <c r="G32" s="0" t="s">
        <v>377</v>
      </c>
      <c r="H32" s="0" t="s">
        <v>368</v>
      </c>
      <c r="J32" s="0" t="s">
        <v>363</v>
      </c>
      <c r="K32" s="0" t="s">
        <v>363</v>
      </c>
      <c r="L32" s="0" t="s">
        <v>369</v>
      </c>
      <c r="M32" s="0" t="s">
        <v>738</v>
      </c>
      <c r="N32" s="0" t="s">
        <v>25845</v>
      </c>
      <c r="O32" s="0" t="s">
        <v>25897</v>
      </c>
      <c r="P32" s="0" t="s">
        <v>350</v>
      </c>
      <c r="Q32" s="0" t="s">
        <v>25847</v>
      </c>
      <c r="R32" s="0" t="s">
        <v>739</v>
      </c>
    </row>
    <row r="33">
      <c r="B33" s="0" t="s">
        <v>62</v>
      </c>
      <c r="C33" s="0" t="s">
        <v>25898</v>
      </c>
      <c r="D33" s="0" t="s">
        <v>25844</v>
      </c>
      <c r="F33" s="0" t="s">
        <v>366</v>
      </c>
      <c r="G33" s="0" t="s">
        <v>377</v>
      </c>
      <c r="H33" s="0" t="s">
        <v>368</v>
      </c>
      <c r="J33" s="0" t="s">
        <v>363</v>
      </c>
      <c r="K33" s="0" t="s">
        <v>363</v>
      </c>
      <c r="L33" s="0" t="s">
        <v>369</v>
      </c>
      <c r="M33" s="0" t="s">
        <v>738</v>
      </c>
      <c r="N33" s="0" t="s">
        <v>25845</v>
      </c>
      <c r="O33" s="0" t="s">
        <v>25899</v>
      </c>
      <c r="P33" s="0" t="s">
        <v>350</v>
      </c>
      <c r="Q33" s="0" t="s">
        <v>25847</v>
      </c>
      <c r="R33" s="0" t="s">
        <v>739</v>
      </c>
    </row>
    <row r="34">
      <c r="B34" s="0" t="s">
        <v>62</v>
      </c>
      <c r="C34" s="0" t="s">
        <v>25900</v>
      </c>
      <c r="D34" s="0" t="s">
        <v>25844</v>
      </c>
      <c r="F34" s="0" t="s">
        <v>366</v>
      </c>
      <c r="G34" s="0" t="s">
        <v>377</v>
      </c>
      <c r="H34" s="0" t="s">
        <v>368</v>
      </c>
      <c r="J34" s="0" t="s">
        <v>363</v>
      </c>
      <c r="K34" s="0" t="s">
        <v>363</v>
      </c>
      <c r="L34" s="0" t="s">
        <v>369</v>
      </c>
      <c r="M34" s="0" t="s">
        <v>738</v>
      </c>
      <c r="N34" s="0" t="s">
        <v>25845</v>
      </c>
      <c r="O34" s="0" t="s">
        <v>25901</v>
      </c>
      <c r="P34" s="0" t="s">
        <v>350</v>
      </c>
      <c r="Q34" s="0" t="s">
        <v>25847</v>
      </c>
      <c r="R34" s="0" t="s">
        <v>739</v>
      </c>
    </row>
    <row r="35">
      <c r="B35" s="0" t="s">
        <v>62</v>
      </c>
      <c r="C35" s="0" t="s">
        <v>25902</v>
      </c>
      <c r="D35" s="0" t="s">
        <v>25844</v>
      </c>
      <c r="F35" s="0" t="s">
        <v>366</v>
      </c>
      <c r="G35" s="0" t="s">
        <v>377</v>
      </c>
      <c r="H35" s="0" t="s">
        <v>368</v>
      </c>
      <c r="J35" s="0" t="s">
        <v>363</v>
      </c>
      <c r="K35" s="0" t="s">
        <v>363</v>
      </c>
      <c r="L35" s="0" t="s">
        <v>369</v>
      </c>
      <c r="M35" s="0" t="s">
        <v>738</v>
      </c>
      <c r="N35" s="0" t="s">
        <v>25845</v>
      </c>
      <c r="O35" s="0" t="s">
        <v>25903</v>
      </c>
      <c r="P35" s="0" t="s">
        <v>350</v>
      </c>
      <c r="Q35" s="0" t="s">
        <v>25847</v>
      </c>
      <c r="R35" s="0" t="s">
        <v>739</v>
      </c>
    </row>
    <row r="36">
      <c r="B36" s="0" t="s">
        <v>62</v>
      </c>
      <c r="C36" s="0" t="s">
        <v>25904</v>
      </c>
      <c r="D36" s="0" t="s">
        <v>25844</v>
      </c>
      <c r="F36" s="0" t="s">
        <v>366</v>
      </c>
      <c r="G36" s="0" t="s">
        <v>377</v>
      </c>
      <c r="H36" s="0" t="s">
        <v>368</v>
      </c>
      <c r="J36" s="0" t="s">
        <v>363</v>
      </c>
      <c r="K36" s="0" t="s">
        <v>363</v>
      </c>
      <c r="L36" s="0" t="s">
        <v>369</v>
      </c>
      <c r="M36" s="0" t="s">
        <v>738</v>
      </c>
      <c r="N36" s="0" t="s">
        <v>25845</v>
      </c>
      <c r="O36" s="0" t="s">
        <v>25905</v>
      </c>
      <c r="P36" s="0" t="s">
        <v>350</v>
      </c>
      <c r="Q36" s="0" t="s">
        <v>25847</v>
      </c>
      <c r="R36" s="0" t="s">
        <v>739</v>
      </c>
    </row>
    <row r="37">
      <c r="B37" s="0" t="s">
        <v>62</v>
      </c>
      <c r="C37" s="0" t="s">
        <v>25906</v>
      </c>
      <c r="D37" s="0" t="s">
        <v>25844</v>
      </c>
      <c r="F37" s="0" t="s">
        <v>366</v>
      </c>
      <c r="G37" s="0" t="s">
        <v>377</v>
      </c>
      <c r="H37" s="0" t="s">
        <v>368</v>
      </c>
      <c r="J37" s="0" t="s">
        <v>363</v>
      </c>
      <c r="K37" s="0" t="s">
        <v>363</v>
      </c>
      <c r="L37" s="0" t="s">
        <v>369</v>
      </c>
      <c r="M37" s="0" t="s">
        <v>738</v>
      </c>
      <c r="N37" s="0" t="s">
        <v>25845</v>
      </c>
      <c r="O37" s="0" t="s">
        <v>25907</v>
      </c>
      <c r="P37" s="0" t="s">
        <v>350</v>
      </c>
      <c r="Q37" s="0" t="s">
        <v>25847</v>
      </c>
      <c r="R37" s="0" t="s">
        <v>739</v>
      </c>
    </row>
    <row r="38">
      <c r="B38" s="0" t="s">
        <v>62</v>
      </c>
      <c r="C38" s="0" t="s">
        <v>25908</v>
      </c>
      <c r="D38" s="0" t="s">
        <v>25844</v>
      </c>
      <c r="F38" s="0" t="s">
        <v>366</v>
      </c>
      <c r="G38" s="0" t="s">
        <v>377</v>
      </c>
      <c r="H38" s="0" t="s">
        <v>368</v>
      </c>
      <c r="J38" s="0" t="s">
        <v>363</v>
      </c>
      <c r="K38" s="0" t="s">
        <v>363</v>
      </c>
      <c r="L38" s="0" t="s">
        <v>369</v>
      </c>
      <c r="M38" s="0" t="s">
        <v>738</v>
      </c>
      <c r="N38" s="0" t="s">
        <v>25845</v>
      </c>
      <c r="O38" s="0" t="s">
        <v>25909</v>
      </c>
      <c r="P38" s="0" t="s">
        <v>350</v>
      </c>
      <c r="Q38" s="0" t="s">
        <v>25847</v>
      </c>
      <c r="R38" s="0" t="s">
        <v>739</v>
      </c>
    </row>
    <row r="39">
      <c r="B39" s="0" t="s">
        <v>62</v>
      </c>
      <c r="C39" s="0" t="s">
        <v>25910</v>
      </c>
      <c r="D39" s="0" t="s">
        <v>25844</v>
      </c>
      <c r="F39" s="0" t="s">
        <v>366</v>
      </c>
      <c r="G39" s="0" t="s">
        <v>377</v>
      </c>
      <c r="H39" s="0" t="s">
        <v>368</v>
      </c>
      <c r="J39" s="0" t="s">
        <v>363</v>
      </c>
      <c r="K39" s="0" t="s">
        <v>363</v>
      </c>
      <c r="L39" s="0" t="s">
        <v>369</v>
      </c>
      <c r="M39" s="0" t="s">
        <v>738</v>
      </c>
      <c r="N39" s="0" t="s">
        <v>25845</v>
      </c>
      <c r="O39" s="0" t="s">
        <v>25911</v>
      </c>
      <c r="P39" s="0" t="s">
        <v>350</v>
      </c>
      <c r="Q39" s="0" t="s">
        <v>25847</v>
      </c>
      <c r="R39" s="0" t="s">
        <v>739</v>
      </c>
    </row>
    <row r="40">
      <c r="B40" s="0" t="s">
        <v>62</v>
      </c>
      <c r="C40" s="0" t="s">
        <v>25912</v>
      </c>
      <c r="D40" s="0" t="s">
        <v>25844</v>
      </c>
      <c r="F40" s="0" t="s">
        <v>366</v>
      </c>
      <c r="G40" s="0" t="s">
        <v>377</v>
      </c>
      <c r="H40" s="0" t="s">
        <v>368</v>
      </c>
      <c r="J40" s="0" t="s">
        <v>363</v>
      </c>
      <c r="K40" s="0" t="s">
        <v>363</v>
      </c>
      <c r="L40" s="0" t="s">
        <v>369</v>
      </c>
      <c r="M40" s="0" t="s">
        <v>738</v>
      </c>
      <c r="N40" s="0" t="s">
        <v>25845</v>
      </c>
      <c r="O40" s="0" t="s">
        <v>25913</v>
      </c>
      <c r="P40" s="0" t="s">
        <v>350</v>
      </c>
      <c r="Q40" s="0" t="s">
        <v>25847</v>
      </c>
      <c r="R40" s="0" t="s">
        <v>739</v>
      </c>
    </row>
    <row r="41">
      <c r="B41" s="0" t="s">
        <v>62</v>
      </c>
      <c r="C41" s="0" t="s">
        <v>25914</v>
      </c>
      <c r="D41" s="0" t="s">
        <v>25844</v>
      </c>
      <c r="F41" s="0" t="s">
        <v>366</v>
      </c>
      <c r="G41" s="0" t="s">
        <v>377</v>
      </c>
      <c r="H41" s="0" t="s">
        <v>368</v>
      </c>
      <c r="J41" s="0" t="s">
        <v>363</v>
      </c>
      <c r="K41" s="0" t="s">
        <v>363</v>
      </c>
      <c r="L41" s="0" t="s">
        <v>369</v>
      </c>
      <c r="M41" s="0" t="s">
        <v>738</v>
      </c>
      <c r="N41" s="0" t="s">
        <v>25845</v>
      </c>
      <c r="O41" s="0" t="s">
        <v>25915</v>
      </c>
      <c r="P41" s="0" t="s">
        <v>350</v>
      </c>
      <c r="Q41" s="0" t="s">
        <v>25847</v>
      </c>
      <c r="R41" s="0" t="s">
        <v>739</v>
      </c>
    </row>
    <row r="42">
      <c r="B42" s="0" t="s">
        <v>62</v>
      </c>
      <c r="C42" s="0" t="s">
        <v>25916</v>
      </c>
      <c r="D42" s="0" t="s">
        <v>25844</v>
      </c>
      <c r="F42" s="0" t="s">
        <v>366</v>
      </c>
      <c r="G42" s="0" t="s">
        <v>377</v>
      </c>
      <c r="H42" s="0" t="s">
        <v>368</v>
      </c>
      <c r="J42" s="0" t="s">
        <v>363</v>
      </c>
      <c r="K42" s="0" t="s">
        <v>363</v>
      </c>
      <c r="L42" s="0" t="s">
        <v>369</v>
      </c>
      <c r="M42" s="0" t="s">
        <v>738</v>
      </c>
      <c r="N42" s="0" t="s">
        <v>25845</v>
      </c>
      <c r="O42" s="0" t="s">
        <v>25917</v>
      </c>
      <c r="P42" s="0" t="s">
        <v>350</v>
      </c>
      <c r="Q42" s="0" t="s">
        <v>25847</v>
      </c>
      <c r="R42" s="0" t="s">
        <v>739</v>
      </c>
    </row>
    <row r="43">
      <c r="B43" s="0" t="s">
        <v>62</v>
      </c>
      <c r="C43" s="0" t="s">
        <v>25918</v>
      </c>
      <c r="D43" s="0" t="s">
        <v>25844</v>
      </c>
      <c r="F43" s="0" t="s">
        <v>366</v>
      </c>
      <c r="G43" s="0" t="s">
        <v>377</v>
      </c>
      <c r="H43" s="0" t="s">
        <v>368</v>
      </c>
      <c r="J43" s="0" t="s">
        <v>363</v>
      </c>
      <c r="K43" s="0" t="s">
        <v>363</v>
      </c>
      <c r="L43" s="0" t="s">
        <v>369</v>
      </c>
      <c r="M43" s="0" t="s">
        <v>738</v>
      </c>
      <c r="N43" s="0" t="s">
        <v>25845</v>
      </c>
      <c r="O43" s="0" t="s">
        <v>25919</v>
      </c>
      <c r="P43" s="0" t="s">
        <v>350</v>
      </c>
      <c r="Q43" s="0" t="s">
        <v>25847</v>
      </c>
      <c r="R43" s="0" t="s">
        <v>739</v>
      </c>
    </row>
    <row r="44">
      <c r="B44" s="0" t="s">
        <v>62</v>
      </c>
      <c r="C44" s="0" t="s">
        <v>25920</v>
      </c>
      <c r="D44" s="0" t="s">
        <v>25844</v>
      </c>
      <c r="F44" s="0" t="s">
        <v>366</v>
      </c>
      <c r="G44" s="0" t="s">
        <v>377</v>
      </c>
      <c r="H44" s="0" t="s">
        <v>368</v>
      </c>
      <c r="J44" s="0" t="s">
        <v>363</v>
      </c>
      <c r="K44" s="0" t="s">
        <v>363</v>
      </c>
      <c r="L44" s="0" t="s">
        <v>369</v>
      </c>
      <c r="M44" s="0" t="s">
        <v>738</v>
      </c>
      <c r="N44" s="0" t="s">
        <v>25845</v>
      </c>
      <c r="O44" s="0" t="s">
        <v>25921</v>
      </c>
      <c r="P44" s="0" t="s">
        <v>350</v>
      </c>
      <c r="Q44" s="0" t="s">
        <v>25847</v>
      </c>
      <c r="R44" s="0" t="s">
        <v>739</v>
      </c>
    </row>
    <row r="45">
      <c r="B45" s="0" t="s">
        <v>62</v>
      </c>
      <c r="C45" s="0" t="s">
        <v>25922</v>
      </c>
      <c r="D45" s="0" t="s">
        <v>25844</v>
      </c>
      <c r="F45" s="0" t="s">
        <v>366</v>
      </c>
      <c r="G45" s="0" t="s">
        <v>377</v>
      </c>
      <c r="H45" s="0" t="s">
        <v>368</v>
      </c>
      <c r="J45" s="0" t="s">
        <v>363</v>
      </c>
      <c r="K45" s="0" t="s">
        <v>363</v>
      </c>
      <c r="L45" s="0" t="s">
        <v>369</v>
      </c>
      <c r="M45" s="0" t="s">
        <v>738</v>
      </c>
      <c r="N45" s="0" t="s">
        <v>25845</v>
      </c>
      <c r="O45" s="0" t="s">
        <v>25923</v>
      </c>
      <c r="P45" s="0" t="s">
        <v>350</v>
      </c>
      <c r="Q45" s="0" t="s">
        <v>25847</v>
      </c>
      <c r="R45" s="0" t="s">
        <v>739</v>
      </c>
    </row>
    <row r="46">
      <c r="B46" s="0" t="s">
        <v>62</v>
      </c>
      <c r="C46" s="0" t="s">
        <v>25924</v>
      </c>
      <c r="D46" s="0" t="s">
        <v>25844</v>
      </c>
      <c r="F46" s="0" t="s">
        <v>366</v>
      </c>
      <c r="G46" s="0" t="s">
        <v>377</v>
      </c>
      <c r="H46" s="0" t="s">
        <v>368</v>
      </c>
      <c r="J46" s="0" t="s">
        <v>363</v>
      </c>
      <c r="K46" s="0" t="s">
        <v>363</v>
      </c>
      <c r="L46" s="0" t="s">
        <v>369</v>
      </c>
      <c r="M46" s="0" t="s">
        <v>738</v>
      </c>
      <c r="N46" s="0" t="s">
        <v>25845</v>
      </c>
      <c r="O46" s="0" t="s">
        <v>25925</v>
      </c>
      <c r="P46" s="0" t="s">
        <v>350</v>
      </c>
      <c r="Q46" s="0" t="s">
        <v>25847</v>
      </c>
      <c r="R46" s="0" t="s">
        <v>739</v>
      </c>
    </row>
    <row r="47">
      <c r="B47" s="0" t="s">
        <v>62</v>
      </c>
      <c r="C47" s="0" t="s">
        <v>25926</v>
      </c>
      <c r="D47" s="0" t="s">
        <v>25844</v>
      </c>
      <c r="F47" s="0" t="s">
        <v>366</v>
      </c>
      <c r="G47" s="0" t="s">
        <v>377</v>
      </c>
      <c r="H47" s="0" t="s">
        <v>368</v>
      </c>
      <c r="J47" s="0" t="s">
        <v>363</v>
      </c>
      <c r="K47" s="0" t="s">
        <v>363</v>
      </c>
      <c r="L47" s="0" t="s">
        <v>369</v>
      </c>
      <c r="M47" s="0" t="s">
        <v>738</v>
      </c>
      <c r="N47" s="0" t="s">
        <v>25845</v>
      </c>
      <c r="O47" s="0" t="s">
        <v>25927</v>
      </c>
      <c r="P47" s="0" t="s">
        <v>350</v>
      </c>
      <c r="Q47" s="0" t="s">
        <v>25847</v>
      </c>
      <c r="R47" s="0" t="s">
        <v>739</v>
      </c>
    </row>
    <row r="48">
      <c r="B48" s="0" t="s">
        <v>62</v>
      </c>
      <c r="C48" s="0" t="s">
        <v>25928</v>
      </c>
      <c r="D48" s="0" t="s">
        <v>25844</v>
      </c>
      <c r="F48" s="0" t="s">
        <v>366</v>
      </c>
      <c r="G48" s="0" t="s">
        <v>377</v>
      </c>
      <c r="H48" s="0" t="s">
        <v>368</v>
      </c>
      <c r="J48" s="0" t="s">
        <v>363</v>
      </c>
      <c r="K48" s="0" t="s">
        <v>363</v>
      </c>
      <c r="L48" s="0" t="s">
        <v>369</v>
      </c>
      <c r="M48" s="0" t="s">
        <v>738</v>
      </c>
      <c r="N48" s="0" t="s">
        <v>25845</v>
      </c>
      <c r="O48" s="0" t="s">
        <v>25929</v>
      </c>
      <c r="P48" s="0" t="s">
        <v>350</v>
      </c>
      <c r="Q48" s="0" t="s">
        <v>25847</v>
      </c>
      <c r="R48" s="0" t="s">
        <v>739</v>
      </c>
    </row>
    <row r="49">
      <c r="B49" s="0" t="s">
        <v>62</v>
      </c>
      <c r="C49" s="0" t="s">
        <v>25930</v>
      </c>
      <c r="D49" s="0" t="s">
        <v>25844</v>
      </c>
      <c r="F49" s="0" t="s">
        <v>366</v>
      </c>
      <c r="G49" s="0" t="s">
        <v>377</v>
      </c>
      <c r="H49" s="0" t="s">
        <v>368</v>
      </c>
      <c r="J49" s="0" t="s">
        <v>363</v>
      </c>
      <c r="K49" s="0" t="s">
        <v>363</v>
      </c>
      <c r="L49" s="0" t="s">
        <v>369</v>
      </c>
      <c r="M49" s="0" t="s">
        <v>738</v>
      </c>
      <c r="N49" s="0" t="s">
        <v>25845</v>
      </c>
      <c r="O49" s="0" t="s">
        <v>25931</v>
      </c>
      <c r="P49" s="0" t="s">
        <v>350</v>
      </c>
      <c r="Q49" s="0" t="s">
        <v>25847</v>
      </c>
      <c r="R49" s="0" t="s">
        <v>739</v>
      </c>
    </row>
    <row r="50">
      <c r="B50" s="0" t="s">
        <v>62</v>
      </c>
      <c r="C50" s="0" t="s">
        <v>25932</v>
      </c>
      <c r="D50" s="0" t="s">
        <v>25844</v>
      </c>
      <c r="F50" s="0" t="s">
        <v>366</v>
      </c>
      <c r="G50" s="0" t="s">
        <v>377</v>
      </c>
      <c r="H50" s="0" t="s">
        <v>368</v>
      </c>
      <c r="J50" s="0" t="s">
        <v>363</v>
      </c>
      <c r="K50" s="0" t="s">
        <v>363</v>
      </c>
      <c r="L50" s="0" t="s">
        <v>369</v>
      </c>
      <c r="M50" s="0" t="s">
        <v>738</v>
      </c>
      <c r="N50" s="0" t="s">
        <v>25845</v>
      </c>
      <c r="O50" s="0" t="s">
        <v>25933</v>
      </c>
      <c r="P50" s="0" t="s">
        <v>350</v>
      </c>
      <c r="Q50" s="0" t="s">
        <v>25847</v>
      </c>
      <c r="R50" s="0" t="s">
        <v>739</v>
      </c>
    </row>
    <row r="51">
      <c r="B51" s="0" t="s">
        <v>62</v>
      </c>
      <c r="C51" s="0" t="s">
        <v>25934</v>
      </c>
      <c r="D51" s="0" t="s">
        <v>25844</v>
      </c>
      <c r="F51" s="0" t="s">
        <v>366</v>
      </c>
      <c r="G51" s="0" t="s">
        <v>377</v>
      </c>
      <c r="H51" s="0" t="s">
        <v>368</v>
      </c>
      <c r="J51" s="0" t="s">
        <v>363</v>
      </c>
      <c r="K51" s="0" t="s">
        <v>363</v>
      </c>
      <c r="L51" s="0" t="s">
        <v>369</v>
      </c>
      <c r="M51" s="0" t="s">
        <v>738</v>
      </c>
      <c r="N51" s="0" t="s">
        <v>25845</v>
      </c>
      <c r="O51" s="0" t="s">
        <v>25935</v>
      </c>
      <c r="P51" s="0" t="s">
        <v>350</v>
      </c>
      <c r="Q51" s="0" t="s">
        <v>25847</v>
      </c>
      <c r="R51" s="0" t="s">
        <v>739</v>
      </c>
    </row>
    <row r="52">
      <c r="B52" s="0" t="s">
        <v>62</v>
      </c>
      <c r="C52" s="0" t="s">
        <v>25936</v>
      </c>
      <c r="D52" s="0" t="s">
        <v>25844</v>
      </c>
      <c r="F52" s="0" t="s">
        <v>366</v>
      </c>
      <c r="G52" s="0" t="s">
        <v>377</v>
      </c>
      <c r="H52" s="0" t="s">
        <v>368</v>
      </c>
      <c r="J52" s="0" t="s">
        <v>363</v>
      </c>
      <c r="K52" s="0" t="s">
        <v>363</v>
      </c>
      <c r="L52" s="0" t="s">
        <v>369</v>
      </c>
      <c r="M52" s="0" t="s">
        <v>738</v>
      </c>
      <c r="N52" s="0" t="s">
        <v>25845</v>
      </c>
      <c r="O52" s="0" t="s">
        <v>25937</v>
      </c>
      <c r="P52" s="0" t="s">
        <v>350</v>
      </c>
      <c r="Q52" s="0" t="s">
        <v>25847</v>
      </c>
      <c r="R52" s="0" t="s">
        <v>739</v>
      </c>
    </row>
    <row r="53">
      <c r="B53" s="0" t="s">
        <v>62</v>
      </c>
      <c r="C53" s="0" t="s">
        <v>25938</v>
      </c>
      <c r="D53" s="0" t="s">
        <v>25844</v>
      </c>
      <c r="F53" s="0" t="s">
        <v>366</v>
      </c>
      <c r="G53" s="0" t="s">
        <v>377</v>
      </c>
      <c r="H53" s="0" t="s">
        <v>368</v>
      </c>
      <c r="J53" s="0" t="s">
        <v>363</v>
      </c>
      <c r="K53" s="0" t="s">
        <v>363</v>
      </c>
      <c r="L53" s="0" t="s">
        <v>369</v>
      </c>
      <c r="M53" s="0" t="s">
        <v>738</v>
      </c>
      <c r="N53" s="0" t="s">
        <v>25845</v>
      </c>
      <c r="O53" s="0" t="s">
        <v>25939</v>
      </c>
      <c r="P53" s="0" t="s">
        <v>350</v>
      </c>
      <c r="Q53" s="0" t="s">
        <v>25847</v>
      </c>
      <c r="R53" s="0" t="s">
        <v>739</v>
      </c>
    </row>
    <row r="54">
      <c r="B54" s="0" t="s">
        <v>62</v>
      </c>
      <c r="C54" s="0" t="s">
        <v>25940</v>
      </c>
      <c r="D54" s="0" t="s">
        <v>25844</v>
      </c>
      <c r="F54" s="0" t="s">
        <v>366</v>
      </c>
      <c r="G54" s="0" t="s">
        <v>377</v>
      </c>
      <c r="H54" s="0" t="s">
        <v>368</v>
      </c>
      <c r="J54" s="0" t="s">
        <v>363</v>
      </c>
      <c r="K54" s="0" t="s">
        <v>363</v>
      </c>
      <c r="L54" s="0" t="s">
        <v>369</v>
      </c>
      <c r="M54" s="0" t="s">
        <v>738</v>
      </c>
      <c r="N54" s="0" t="s">
        <v>25845</v>
      </c>
      <c r="O54" s="0" t="s">
        <v>25941</v>
      </c>
      <c r="P54" s="0" t="s">
        <v>350</v>
      </c>
      <c r="Q54" s="0" t="s">
        <v>25847</v>
      </c>
      <c r="R54" s="0" t="s">
        <v>739</v>
      </c>
    </row>
    <row r="55">
      <c r="B55" s="0" t="s">
        <v>62</v>
      </c>
      <c r="C55" s="0" t="s">
        <v>25942</v>
      </c>
      <c r="D55" s="0" t="s">
        <v>25844</v>
      </c>
      <c r="F55" s="0" t="s">
        <v>366</v>
      </c>
      <c r="G55" s="0" t="s">
        <v>377</v>
      </c>
      <c r="H55" s="0" t="s">
        <v>368</v>
      </c>
      <c r="J55" s="0" t="s">
        <v>363</v>
      </c>
      <c r="K55" s="0" t="s">
        <v>363</v>
      </c>
      <c r="L55" s="0" t="s">
        <v>369</v>
      </c>
      <c r="M55" s="0" t="s">
        <v>738</v>
      </c>
      <c r="N55" s="0" t="s">
        <v>25845</v>
      </c>
      <c r="O55" s="0" t="s">
        <v>25943</v>
      </c>
      <c r="P55" s="0" t="s">
        <v>350</v>
      </c>
      <c r="Q55" s="0" t="s">
        <v>25847</v>
      </c>
      <c r="R55" s="0" t="s">
        <v>739</v>
      </c>
    </row>
    <row r="56">
      <c r="B56" s="0" t="s">
        <v>62</v>
      </c>
      <c r="C56" s="0" t="s">
        <v>25944</v>
      </c>
      <c r="D56" s="0" t="s">
        <v>25844</v>
      </c>
      <c r="F56" s="0" t="s">
        <v>366</v>
      </c>
      <c r="G56" s="0" t="s">
        <v>377</v>
      </c>
      <c r="H56" s="0" t="s">
        <v>368</v>
      </c>
      <c r="J56" s="0" t="s">
        <v>363</v>
      </c>
      <c r="K56" s="0" t="s">
        <v>363</v>
      </c>
      <c r="L56" s="0" t="s">
        <v>369</v>
      </c>
      <c r="M56" s="0" t="s">
        <v>738</v>
      </c>
      <c r="N56" s="0" t="s">
        <v>25845</v>
      </c>
      <c r="O56" s="0" t="s">
        <v>25945</v>
      </c>
      <c r="P56" s="0" t="s">
        <v>350</v>
      </c>
      <c r="Q56" s="0" t="s">
        <v>25847</v>
      </c>
      <c r="R56" s="0" t="s">
        <v>739</v>
      </c>
    </row>
    <row r="57">
      <c r="B57" s="0" t="s">
        <v>62</v>
      </c>
      <c r="C57" s="0" t="s">
        <v>25946</v>
      </c>
      <c r="D57" s="0" t="s">
        <v>25844</v>
      </c>
      <c r="F57" s="0" t="s">
        <v>366</v>
      </c>
      <c r="G57" s="0" t="s">
        <v>377</v>
      </c>
      <c r="H57" s="0" t="s">
        <v>368</v>
      </c>
      <c r="J57" s="0" t="s">
        <v>363</v>
      </c>
      <c r="K57" s="0" t="s">
        <v>363</v>
      </c>
      <c r="L57" s="0" t="s">
        <v>369</v>
      </c>
      <c r="M57" s="0" t="s">
        <v>738</v>
      </c>
      <c r="N57" s="0" t="s">
        <v>25845</v>
      </c>
      <c r="O57" s="0" t="s">
        <v>25947</v>
      </c>
      <c r="P57" s="0" t="s">
        <v>350</v>
      </c>
      <c r="Q57" s="0" t="s">
        <v>25847</v>
      </c>
      <c r="R57" s="0" t="s">
        <v>739</v>
      </c>
    </row>
    <row r="58">
      <c r="B58" s="0" t="s">
        <v>62</v>
      </c>
      <c r="C58" s="0" t="s">
        <v>25948</v>
      </c>
      <c r="D58" s="0" t="s">
        <v>25844</v>
      </c>
      <c r="F58" s="0" t="s">
        <v>366</v>
      </c>
      <c r="G58" s="0" t="s">
        <v>377</v>
      </c>
      <c r="H58" s="0" t="s">
        <v>368</v>
      </c>
      <c r="J58" s="0" t="s">
        <v>363</v>
      </c>
      <c r="K58" s="0" t="s">
        <v>363</v>
      </c>
      <c r="L58" s="0" t="s">
        <v>369</v>
      </c>
      <c r="M58" s="0" t="s">
        <v>738</v>
      </c>
      <c r="N58" s="0" t="s">
        <v>25845</v>
      </c>
      <c r="O58" s="0" t="s">
        <v>25949</v>
      </c>
      <c r="P58" s="0" t="s">
        <v>350</v>
      </c>
      <c r="Q58" s="0" t="s">
        <v>25847</v>
      </c>
      <c r="R58" s="0" t="s">
        <v>739</v>
      </c>
    </row>
    <row r="59">
      <c r="B59" s="0" t="s">
        <v>62</v>
      </c>
      <c r="C59" s="0" t="s">
        <v>25950</v>
      </c>
      <c r="D59" s="0" t="s">
        <v>25844</v>
      </c>
      <c r="F59" s="0" t="s">
        <v>366</v>
      </c>
      <c r="G59" s="0" t="s">
        <v>377</v>
      </c>
      <c r="H59" s="0" t="s">
        <v>368</v>
      </c>
      <c r="J59" s="0" t="s">
        <v>363</v>
      </c>
      <c r="K59" s="0" t="s">
        <v>363</v>
      </c>
      <c r="L59" s="0" t="s">
        <v>369</v>
      </c>
      <c r="M59" s="0" t="s">
        <v>738</v>
      </c>
      <c r="N59" s="0" t="s">
        <v>25845</v>
      </c>
      <c r="O59" s="0" t="s">
        <v>25951</v>
      </c>
      <c r="P59" s="0" t="s">
        <v>350</v>
      </c>
      <c r="Q59" s="0" t="s">
        <v>25847</v>
      </c>
      <c r="R59" s="0" t="s">
        <v>739</v>
      </c>
    </row>
    <row r="60">
      <c r="B60" s="0" t="s">
        <v>62</v>
      </c>
      <c r="C60" s="0" t="s">
        <v>25952</v>
      </c>
      <c r="D60" s="0" t="s">
        <v>25844</v>
      </c>
      <c r="F60" s="0" t="s">
        <v>366</v>
      </c>
      <c r="G60" s="0" t="s">
        <v>377</v>
      </c>
      <c r="H60" s="0" t="s">
        <v>368</v>
      </c>
      <c r="J60" s="0" t="s">
        <v>363</v>
      </c>
      <c r="K60" s="0" t="s">
        <v>363</v>
      </c>
      <c r="L60" s="0" t="s">
        <v>369</v>
      </c>
      <c r="M60" s="0" t="s">
        <v>738</v>
      </c>
      <c r="N60" s="0" t="s">
        <v>25845</v>
      </c>
      <c r="O60" s="0" t="s">
        <v>25953</v>
      </c>
      <c r="P60" s="0" t="s">
        <v>350</v>
      </c>
      <c r="Q60" s="0" t="s">
        <v>25847</v>
      </c>
      <c r="R60" s="0" t="s">
        <v>739</v>
      </c>
    </row>
    <row r="61">
      <c r="B61" s="0" t="s">
        <v>62</v>
      </c>
      <c r="C61" s="0" t="s">
        <v>25954</v>
      </c>
      <c r="D61" s="0" t="s">
        <v>25844</v>
      </c>
      <c r="F61" s="0" t="s">
        <v>366</v>
      </c>
      <c r="G61" s="0" t="s">
        <v>377</v>
      </c>
      <c r="H61" s="0" t="s">
        <v>368</v>
      </c>
      <c r="J61" s="0" t="s">
        <v>363</v>
      </c>
      <c r="K61" s="0" t="s">
        <v>363</v>
      </c>
      <c r="L61" s="0" t="s">
        <v>369</v>
      </c>
      <c r="M61" s="0" t="s">
        <v>738</v>
      </c>
      <c r="N61" s="0" t="s">
        <v>25845</v>
      </c>
      <c r="O61" s="0" t="s">
        <v>25955</v>
      </c>
      <c r="P61" s="0" t="s">
        <v>350</v>
      </c>
      <c r="Q61" s="0" t="s">
        <v>25847</v>
      </c>
      <c r="R61" s="0" t="s">
        <v>739</v>
      </c>
    </row>
    <row r="62">
      <c r="B62" s="0" t="s">
        <v>62</v>
      </c>
      <c r="C62" s="0" t="s">
        <v>25956</v>
      </c>
      <c r="D62" s="0" t="s">
        <v>25844</v>
      </c>
      <c r="F62" s="0" t="s">
        <v>366</v>
      </c>
      <c r="G62" s="0" t="s">
        <v>377</v>
      </c>
      <c r="H62" s="0" t="s">
        <v>368</v>
      </c>
      <c r="J62" s="0" t="s">
        <v>363</v>
      </c>
      <c r="K62" s="0" t="s">
        <v>363</v>
      </c>
      <c r="L62" s="0" t="s">
        <v>369</v>
      </c>
      <c r="M62" s="0" t="s">
        <v>738</v>
      </c>
      <c r="N62" s="0" t="s">
        <v>25845</v>
      </c>
      <c r="O62" s="0" t="s">
        <v>25956</v>
      </c>
      <c r="P62" s="0" t="s">
        <v>350</v>
      </c>
      <c r="Q62" s="0" t="s">
        <v>25847</v>
      </c>
      <c r="R62" s="0" t="s">
        <v>739</v>
      </c>
    </row>
    <row r="63">
      <c r="B63" s="0" t="s">
        <v>62</v>
      </c>
      <c r="C63" s="0" t="s">
        <v>25957</v>
      </c>
      <c r="D63" s="0" t="s">
        <v>25844</v>
      </c>
      <c r="F63" s="0" t="s">
        <v>366</v>
      </c>
      <c r="G63" s="0" t="s">
        <v>377</v>
      </c>
      <c r="H63" s="0" t="s">
        <v>368</v>
      </c>
      <c r="J63" s="0" t="s">
        <v>363</v>
      </c>
      <c r="K63" s="0" t="s">
        <v>363</v>
      </c>
      <c r="L63" s="0" t="s">
        <v>369</v>
      </c>
      <c r="M63" s="0" t="s">
        <v>738</v>
      </c>
      <c r="N63" s="0" t="s">
        <v>25845</v>
      </c>
      <c r="O63" s="0" t="s">
        <v>25957</v>
      </c>
      <c r="P63" s="0" t="s">
        <v>350</v>
      </c>
      <c r="Q63" s="0" t="s">
        <v>25847</v>
      </c>
      <c r="R63" s="0" t="s">
        <v>739</v>
      </c>
    </row>
    <row r="64">
      <c r="B64" s="0" t="s">
        <v>62</v>
      </c>
      <c r="C64" s="0" t="s">
        <v>25958</v>
      </c>
      <c r="D64" s="0" t="s">
        <v>25844</v>
      </c>
      <c r="F64" s="0" t="s">
        <v>366</v>
      </c>
      <c r="G64" s="0" t="s">
        <v>377</v>
      </c>
      <c r="H64" s="0" t="s">
        <v>368</v>
      </c>
      <c r="J64" s="0" t="s">
        <v>363</v>
      </c>
      <c r="K64" s="0" t="s">
        <v>363</v>
      </c>
      <c r="L64" s="0" t="s">
        <v>369</v>
      </c>
      <c r="M64" s="0" t="s">
        <v>738</v>
      </c>
      <c r="N64" s="0" t="s">
        <v>25845</v>
      </c>
      <c r="O64" s="0" t="s">
        <v>25958</v>
      </c>
      <c r="P64" s="0" t="s">
        <v>350</v>
      </c>
      <c r="Q64" s="0" t="s">
        <v>25847</v>
      </c>
      <c r="R64" s="0" t="s">
        <v>739</v>
      </c>
    </row>
    <row r="65">
      <c r="B65" s="0" t="s">
        <v>62</v>
      </c>
      <c r="C65" s="0" t="s">
        <v>25959</v>
      </c>
      <c r="D65" s="0" t="s">
        <v>25844</v>
      </c>
      <c r="F65" s="0" t="s">
        <v>366</v>
      </c>
      <c r="G65" s="0" t="s">
        <v>377</v>
      </c>
      <c r="H65" s="0" t="s">
        <v>368</v>
      </c>
      <c r="J65" s="0" t="s">
        <v>363</v>
      </c>
      <c r="K65" s="0" t="s">
        <v>363</v>
      </c>
      <c r="L65" s="0" t="s">
        <v>369</v>
      </c>
      <c r="M65" s="0" t="s">
        <v>738</v>
      </c>
      <c r="N65" s="0" t="s">
        <v>25845</v>
      </c>
      <c r="O65" s="0" t="s">
        <v>25959</v>
      </c>
      <c r="P65" s="0" t="s">
        <v>350</v>
      </c>
      <c r="Q65" s="0" t="s">
        <v>25847</v>
      </c>
      <c r="R65" s="0" t="s">
        <v>739</v>
      </c>
    </row>
    <row r="66">
      <c r="B66" s="0" t="s">
        <v>62</v>
      </c>
      <c r="C66" s="0" t="s">
        <v>25960</v>
      </c>
      <c r="D66" s="0" t="s">
        <v>25844</v>
      </c>
      <c r="F66" s="0" t="s">
        <v>366</v>
      </c>
      <c r="G66" s="0" t="s">
        <v>377</v>
      </c>
      <c r="H66" s="0" t="s">
        <v>368</v>
      </c>
      <c r="J66" s="0" t="s">
        <v>363</v>
      </c>
      <c r="K66" s="0" t="s">
        <v>363</v>
      </c>
      <c r="L66" s="0" t="s">
        <v>369</v>
      </c>
      <c r="M66" s="0" t="s">
        <v>738</v>
      </c>
      <c r="N66" s="0" t="s">
        <v>25845</v>
      </c>
      <c r="O66" s="0" t="s">
        <v>25960</v>
      </c>
      <c r="P66" s="0" t="s">
        <v>350</v>
      </c>
      <c r="Q66" s="0" t="s">
        <v>25847</v>
      </c>
      <c r="R66" s="0" t="s">
        <v>739</v>
      </c>
    </row>
    <row r="67">
      <c r="B67" s="0" t="s">
        <v>62</v>
      </c>
      <c r="C67" s="0" t="s">
        <v>25961</v>
      </c>
      <c r="D67" s="0" t="s">
        <v>25844</v>
      </c>
      <c r="F67" s="0" t="s">
        <v>366</v>
      </c>
      <c r="G67" s="0" t="s">
        <v>377</v>
      </c>
      <c r="H67" s="0" t="s">
        <v>368</v>
      </c>
      <c r="J67" s="0" t="s">
        <v>363</v>
      </c>
      <c r="K67" s="0" t="s">
        <v>363</v>
      </c>
      <c r="L67" s="0" t="s">
        <v>369</v>
      </c>
      <c r="M67" s="0" t="s">
        <v>738</v>
      </c>
      <c r="N67" s="0" t="s">
        <v>25845</v>
      </c>
      <c r="O67" s="0" t="s">
        <v>25961</v>
      </c>
      <c r="P67" s="0" t="s">
        <v>350</v>
      </c>
      <c r="Q67" s="0" t="s">
        <v>25847</v>
      </c>
      <c r="R67" s="0" t="s">
        <v>739</v>
      </c>
    </row>
    <row r="68">
      <c r="B68" s="0" t="s">
        <v>62</v>
      </c>
      <c r="C68" s="0" t="s">
        <v>25962</v>
      </c>
      <c r="D68" s="0" t="s">
        <v>25844</v>
      </c>
      <c r="F68" s="0" t="s">
        <v>366</v>
      </c>
      <c r="G68" s="0" t="s">
        <v>377</v>
      </c>
      <c r="H68" s="0" t="s">
        <v>368</v>
      </c>
      <c r="J68" s="0" t="s">
        <v>363</v>
      </c>
      <c r="K68" s="0" t="s">
        <v>363</v>
      </c>
      <c r="L68" s="0" t="s">
        <v>369</v>
      </c>
      <c r="M68" s="0" t="s">
        <v>738</v>
      </c>
      <c r="N68" s="0" t="s">
        <v>25845</v>
      </c>
      <c r="O68" s="0" t="s">
        <v>25962</v>
      </c>
      <c r="P68" s="0" t="s">
        <v>350</v>
      </c>
      <c r="Q68" s="0" t="s">
        <v>25847</v>
      </c>
      <c r="R68" s="0" t="s">
        <v>739</v>
      </c>
    </row>
    <row r="69">
      <c r="B69" s="0" t="s">
        <v>62</v>
      </c>
      <c r="C69" s="0" t="s">
        <v>25963</v>
      </c>
      <c r="D69" s="0" t="s">
        <v>25844</v>
      </c>
      <c r="F69" s="0" t="s">
        <v>366</v>
      </c>
      <c r="G69" s="0" t="s">
        <v>377</v>
      </c>
      <c r="H69" s="0" t="s">
        <v>368</v>
      </c>
      <c r="J69" s="0" t="s">
        <v>363</v>
      </c>
      <c r="K69" s="0" t="s">
        <v>363</v>
      </c>
      <c r="L69" s="0" t="s">
        <v>369</v>
      </c>
      <c r="M69" s="0" t="s">
        <v>738</v>
      </c>
      <c r="N69" s="0" t="s">
        <v>25845</v>
      </c>
      <c r="O69" s="0" t="s">
        <v>25963</v>
      </c>
      <c r="P69" s="0" t="s">
        <v>350</v>
      </c>
      <c r="Q69" s="0" t="s">
        <v>25847</v>
      </c>
      <c r="R69" s="0" t="s">
        <v>739</v>
      </c>
    </row>
    <row r="70">
      <c r="B70" s="0" t="s">
        <v>62</v>
      </c>
      <c r="C70" s="0" t="s">
        <v>25964</v>
      </c>
      <c r="D70" s="0" t="s">
        <v>25844</v>
      </c>
      <c r="F70" s="0" t="s">
        <v>366</v>
      </c>
      <c r="G70" s="0" t="s">
        <v>377</v>
      </c>
      <c r="H70" s="0" t="s">
        <v>368</v>
      </c>
      <c r="J70" s="0" t="s">
        <v>363</v>
      </c>
      <c r="K70" s="0" t="s">
        <v>363</v>
      </c>
      <c r="L70" s="0" t="s">
        <v>369</v>
      </c>
      <c r="M70" s="0" t="s">
        <v>738</v>
      </c>
      <c r="N70" s="0" t="s">
        <v>25845</v>
      </c>
      <c r="O70" s="0" t="s">
        <v>25964</v>
      </c>
      <c r="P70" s="0" t="s">
        <v>350</v>
      </c>
      <c r="Q70" s="0" t="s">
        <v>25847</v>
      </c>
      <c r="R70" s="0" t="s">
        <v>739</v>
      </c>
    </row>
    <row r="71">
      <c r="B71" s="0" t="s">
        <v>62</v>
      </c>
      <c r="C71" s="0" t="s">
        <v>25965</v>
      </c>
      <c r="D71" s="0" t="s">
        <v>25844</v>
      </c>
      <c r="F71" s="0" t="s">
        <v>366</v>
      </c>
      <c r="G71" s="0" t="s">
        <v>377</v>
      </c>
      <c r="H71" s="0" t="s">
        <v>368</v>
      </c>
      <c r="J71" s="0" t="s">
        <v>363</v>
      </c>
      <c r="K71" s="0" t="s">
        <v>363</v>
      </c>
      <c r="L71" s="0" t="s">
        <v>369</v>
      </c>
      <c r="M71" s="0" t="s">
        <v>738</v>
      </c>
      <c r="N71" s="0" t="s">
        <v>25845</v>
      </c>
      <c r="O71" s="0" t="s">
        <v>25965</v>
      </c>
      <c r="P71" s="0" t="s">
        <v>350</v>
      </c>
      <c r="Q71" s="0" t="s">
        <v>25847</v>
      </c>
      <c r="R71" s="0" t="s">
        <v>739</v>
      </c>
    </row>
    <row r="72">
      <c r="B72" s="0" t="s">
        <v>62</v>
      </c>
      <c r="C72" s="0" t="s">
        <v>25966</v>
      </c>
      <c r="D72" s="0" t="s">
        <v>25844</v>
      </c>
      <c r="F72" s="0" t="s">
        <v>366</v>
      </c>
      <c r="G72" s="0" t="s">
        <v>377</v>
      </c>
      <c r="H72" s="0" t="s">
        <v>368</v>
      </c>
      <c r="J72" s="0" t="s">
        <v>363</v>
      </c>
      <c r="K72" s="0" t="s">
        <v>363</v>
      </c>
      <c r="L72" s="0" t="s">
        <v>369</v>
      </c>
      <c r="M72" s="0" t="s">
        <v>738</v>
      </c>
      <c r="N72" s="0" t="s">
        <v>25845</v>
      </c>
      <c r="O72" s="0" t="s">
        <v>25966</v>
      </c>
      <c r="P72" s="0" t="s">
        <v>350</v>
      </c>
      <c r="Q72" s="0" t="s">
        <v>25847</v>
      </c>
      <c r="R72" s="0" t="s">
        <v>739</v>
      </c>
    </row>
    <row r="73">
      <c r="B73" s="0" t="s">
        <v>62</v>
      </c>
      <c r="C73" s="0" t="s">
        <v>25967</v>
      </c>
      <c r="D73" s="0" t="s">
        <v>25844</v>
      </c>
      <c r="F73" s="0" t="s">
        <v>366</v>
      </c>
      <c r="G73" s="0" t="s">
        <v>377</v>
      </c>
      <c r="H73" s="0" t="s">
        <v>368</v>
      </c>
      <c r="J73" s="0" t="s">
        <v>363</v>
      </c>
      <c r="K73" s="0" t="s">
        <v>363</v>
      </c>
      <c r="L73" s="0" t="s">
        <v>369</v>
      </c>
      <c r="M73" s="0" t="s">
        <v>738</v>
      </c>
      <c r="N73" s="0" t="s">
        <v>25845</v>
      </c>
      <c r="O73" s="0" t="s">
        <v>25967</v>
      </c>
      <c r="P73" s="0" t="s">
        <v>350</v>
      </c>
      <c r="Q73" s="0" t="s">
        <v>25847</v>
      </c>
      <c r="R73" s="0" t="s">
        <v>739</v>
      </c>
    </row>
    <row r="74">
      <c r="B74" s="0" t="s">
        <v>62</v>
      </c>
      <c r="C74" s="0" t="s">
        <v>25968</v>
      </c>
      <c r="D74" s="0" t="s">
        <v>25844</v>
      </c>
      <c r="F74" s="0" t="s">
        <v>366</v>
      </c>
      <c r="G74" s="0" t="s">
        <v>377</v>
      </c>
      <c r="H74" s="0" t="s">
        <v>368</v>
      </c>
      <c r="J74" s="0" t="s">
        <v>363</v>
      </c>
      <c r="K74" s="0" t="s">
        <v>363</v>
      </c>
      <c r="L74" s="0" t="s">
        <v>369</v>
      </c>
      <c r="M74" s="0" t="s">
        <v>738</v>
      </c>
      <c r="N74" s="0" t="s">
        <v>25845</v>
      </c>
      <c r="O74" s="0" t="s">
        <v>25968</v>
      </c>
      <c r="P74" s="0" t="s">
        <v>350</v>
      </c>
      <c r="Q74" s="0" t="s">
        <v>25847</v>
      </c>
      <c r="R74" s="0" t="s">
        <v>739</v>
      </c>
    </row>
    <row r="75">
      <c r="B75" s="0" t="s">
        <v>62</v>
      </c>
      <c r="C75" s="0" t="s">
        <v>25969</v>
      </c>
      <c r="D75" s="0" t="s">
        <v>25844</v>
      </c>
      <c r="F75" s="0" t="s">
        <v>366</v>
      </c>
      <c r="G75" s="0" t="s">
        <v>377</v>
      </c>
      <c r="H75" s="0" t="s">
        <v>368</v>
      </c>
      <c r="J75" s="0" t="s">
        <v>363</v>
      </c>
      <c r="K75" s="0" t="s">
        <v>363</v>
      </c>
      <c r="L75" s="0" t="s">
        <v>369</v>
      </c>
      <c r="M75" s="0" t="s">
        <v>738</v>
      </c>
      <c r="N75" s="0" t="s">
        <v>25845</v>
      </c>
      <c r="O75" s="0" t="s">
        <v>25969</v>
      </c>
      <c r="P75" s="0" t="s">
        <v>350</v>
      </c>
      <c r="Q75" s="0" t="s">
        <v>25847</v>
      </c>
      <c r="R75" s="0" t="s">
        <v>739</v>
      </c>
    </row>
    <row r="76">
      <c r="B76" s="0" t="s">
        <v>62</v>
      </c>
      <c r="C76" s="0" t="s">
        <v>25970</v>
      </c>
      <c r="D76" s="0" t="s">
        <v>25844</v>
      </c>
      <c r="F76" s="0" t="s">
        <v>366</v>
      </c>
      <c r="G76" s="0" t="s">
        <v>377</v>
      </c>
      <c r="H76" s="0" t="s">
        <v>368</v>
      </c>
      <c r="J76" s="0" t="s">
        <v>363</v>
      </c>
      <c r="K76" s="0" t="s">
        <v>363</v>
      </c>
      <c r="L76" s="0" t="s">
        <v>369</v>
      </c>
      <c r="M76" s="0" t="s">
        <v>738</v>
      </c>
      <c r="N76" s="0" t="s">
        <v>25845</v>
      </c>
      <c r="O76" s="0" t="s">
        <v>25970</v>
      </c>
      <c r="P76" s="0" t="s">
        <v>350</v>
      </c>
      <c r="Q76" s="0" t="s">
        <v>25847</v>
      </c>
      <c r="R76" s="0" t="s">
        <v>739</v>
      </c>
    </row>
    <row r="77">
      <c r="B77" s="0" t="s">
        <v>62</v>
      </c>
      <c r="C77" s="0" t="s">
        <v>25971</v>
      </c>
      <c r="D77" s="0" t="s">
        <v>25844</v>
      </c>
      <c r="F77" s="0" t="s">
        <v>366</v>
      </c>
      <c r="G77" s="0" t="s">
        <v>377</v>
      </c>
      <c r="H77" s="0" t="s">
        <v>368</v>
      </c>
      <c r="J77" s="0" t="s">
        <v>363</v>
      </c>
      <c r="K77" s="0" t="s">
        <v>363</v>
      </c>
      <c r="L77" s="0" t="s">
        <v>369</v>
      </c>
      <c r="M77" s="0" t="s">
        <v>738</v>
      </c>
      <c r="N77" s="0" t="s">
        <v>25845</v>
      </c>
      <c r="O77" s="0" t="s">
        <v>25971</v>
      </c>
      <c r="P77" s="0" t="s">
        <v>350</v>
      </c>
      <c r="Q77" s="0" t="s">
        <v>25847</v>
      </c>
      <c r="R77" s="0" t="s">
        <v>739</v>
      </c>
    </row>
    <row r="78">
      <c r="B78" s="0" t="s">
        <v>62</v>
      </c>
      <c r="C78" s="0" t="s">
        <v>25972</v>
      </c>
      <c r="D78" s="0" t="s">
        <v>25844</v>
      </c>
      <c r="F78" s="0" t="s">
        <v>366</v>
      </c>
      <c r="G78" s="0" t="s">
        <v>377</v>
      </c>
      <c r="H78" s="0" t="s">
        <v>368</v>
      </c>
      <c r="J78" s="0" t="s">
        <v>363</v>
      </c>
      <c r="K78" s="0" t="s">
        <v>363</v>
      </c>
      <c r="L78" s="0" t="s">
        <v>369</v>
      </c>
      <c r="M78" s="0" t="s">
        <v>738</v>
      </c>
      <c r="N78" s="0" t="s">
        <v>25845</v>
      </c>
      <c r="O78" s="0" t="s">
        <v>25972</v>
      </c>
      <c r="P78" s="0" t="s">
        <v>350</v>
      </c>
      <c r="Q78" s="0" t="s">
        <v>25847</v>
      </c>
      <c r="R78" s="0" t="s">
        <v>739</v>
      </c>
    </row>
    <row r="79">
      <c r="B79" s="0" t="s">
        <v>62</v>
      </c>
      <c r="C79" s="0" t="s">
        <v>25973</v>
      </c>
      <c r="D79" s="0" t="s">
        <v>25844</v>
      </c>
      <c r="F79" s="0" t="s">
        <v>366</v>
      </c>
      <c r="G79" s="0" t="s">
        <v>377</v>
      </c>
      <c r="H79" s="0" t="s">
        <v>368</v>
      </c>
      <c r="J79" s="0" t="s">
        <v>363</v>
      </c>
      <c r="K79" s="0" t="s">
        <v>363</v>
      </c>
      <c r="L79" s="0" t="s">
        <v>369</v>
      </c>
      <c r="M79" s="0" t="s">
        <v>738</v>
      </c>
      <c r="N79" s="0" t="s">
        <v>25845</v>
      </c>
      <c r="O79" s="0" t="s">
        <v>25973</v>
      </c>
      <c r="P79" s="0" t="s">
        <v>350</v>
      </c>
      <c r="Q79" s="0" t="s">
        <v>25847</v>
      </c>
      <c r="R79" s="0" t="s">
        <v>739</v>
      </c>
    </row>
    <row r="80">
      <c r="B80" s="0" t="s">
        <v>62</v>
      </c>
      <c r="C80" s="0" t="s">
        <v>25974</v>
      </c>
      <c r="D80" s="0" t="s">
        <v>25844</v>
      </c>
      <c r="F80" s="0" t="s">
        <v>366</v>
      </c>
      <c r="G80" s="0" t="s">
        <v>377</v>
      </c>
      <c r="H80" s="0" t="s">
        <v>368</v>
      </c>
      <c r="J80" s="0" t="s">
        <v>363</v>
      </c>
      <c r="K80" s="0" t="s">
        <v>363</v>
      </c>
      <c r="L80" s="0" t="s">
        <v>369</v>
      </c>
      <c r="M80" s="0" t="s">
        <v>738</v>
      </c>
      <c r="N80" s="0" t="s">
        <v>25845</v>
      </c>
      <c r="O80" s="0" t="s">
        <v>25974</v>
      </c>
      <c r="P80" s="0" t="s">
        <v>350</v>
      </c>
      <c r="Q80" s="0" t="s">
        <v>25847</v>
      </c>
      <c r="R80" s="0" t="s">
        <v>739</v>
      </c>
    </row>
    <row r="81">
      <c r="B81" s="0" t="s">
        <v>62</v>
      </c>
      <c r="C81" s="0" t="s">
        <v>25975</v>
      </c>
      <c r="D81" s="0" t="s">
        <v>25844</v>
      </c>
      <c r="F81" s="0" t="s">
        <v>366</v>
      </c>
      <c r="G81" s="0" t="s">
        <v>377</v>
      </c>
      <c r="H81" s="0" t="s">
        <v>368</v>
      </c>
      <c r="J81" s="0" t="s">
        <v>363</v>
      </c>
      <c r="K81" s="0" t="s">
        <v>363</v>
      </c>
      <c r="L81" s="0" t="s">
        <v>369</v>
      </c>
      <c r="M81" s="0" t="s">
        <v>738</v>
      </c>
      <c r="N81" s="0" t="s">
        <v>25845</v>
      </c>
      <c r="O81" s="0" t="s">
        <v>25975</v>
      </c>
      <c r="P81" s="0" t="s">
        <v>350</v>
      </c>
      <c r="Q81" s="0" t="s">
        <v>25847</v>
      </c>
      <c r="R81" s="0" t="s">
        <v>739</v>
      </c>
    </row>
    <row r="82">
      <c r="B82" s="0" t="s">
        <v>62</v>
      </c>
      <c r="C82" s="0" t="s">
        <v>25976</v>
      </c>
      <c r="D82" s="0" t="s">
        <v>25844</v>
      </c>
      <c r="F82" s="0" t="s">
        <v>366</v>
      </c>
      <c r="G82" s="0" t="s">
        <v>377</v>
      </c>
      <c r="H82" s="0" t="s">
        <v>368</v>
      </c>
      <c r="J82" s="0" t="s">
        <v>363</v>
      </c>
      <c r="K82" s="0" t="s">
        <v>363</v>
      </c>
      <c r="L82" s="0" t="s">
        <v>369</v>
      </c>
      <c r="M82" s="0" t="s">
        <v>738</v>
      </c>
      <c r="N82" s="0" t="s">
        <v>25845</v>
      </c>
      <c r="O82" s="0" t="s">
        <v>25976</v>
      </c>
      <c r="P82" s="0" t="s">
        <v>350</v>
      </c>
      <c r="Q82" s="0" t="s">
        <v>25847</v>
      </c>
      <c r="R82" s="0" t="s">
        <v>739</v>
      </c>
    </row>
    <row r="83">
      <c r="B83" s="0" t="s">
        <v>62</v>
      </c>
      <c r="C83" s="0" t="s">
        <v>25977</v>
      </c>
      <c r="D83" s="0" t="s">
        <v>25844</v>
      </c>
      <c r="F83" s="0" t="s">
        <v>366</v>
      </c>
      <c r="G83" s="0" t="s">
        <v>377</v>
      </c>
      <c r="H83" s="0" t="s">
        <v>368</v>
      </c>
      <c r="J83" s="0" t="s">
        <v>363</v>
      </c>
      <c r="K83" s="0" t="s">
        <v>363</v>
      </c>
      <c r="L83" s="0" t="s">
        <v>369</v>
      </c>
      <c r="M83" s="0" t="s">
        <v>738</v>
      </c>
      <c r="N83" s="0" t="s">
        <v>25845</v>
      </c>
      <c r="O83" s="0" t="s">
        <v>25977</v>
      </c>
      <c r="P83" s="0" t="s">
        <v>350</v>
      </c>
      <c r="Q83" s="0" t="s">
        <v>25847</v>
      </c>
      <c r="R83" s="0" t="s">
        <v>739</v>
      </c>
    </row>
    <row r="84">
      <c r="B84" s="0" t="s">
        <v>62</v>
      </c>
      <c r="C84" s="0" t="s">
        <v>25978</v>
      </c>
      <c r="D84" s="0" t="s">
        <v>25844</v>
      </c>
      <c r="F84" s="0" t="s">
        <v>366</v>
      </c>
      <c r="G84" s="0" t="s">
        <v>377</v>
      </c>
      <c r="H84" s="0" t="s">
        <v>368</v>
      </c>
      <c r="J84" s="0" t="s">
        <v>363</v>
      </c>
      <c r="K84" s="0" t="s">
        <v>363</v>
      </c>
      <c r="L84" s="0" t="s">
        <v>369</v>
      </c>
      <c r="M84" s="0" t="s">
        <v>738</v>
      </c>
      <c r="N84" s="0" t="s">
        <v>25845</v>
      </c>
      <c r="O84" s="0" t="s">
        <v>25978</v>
      </c>
      <c r="P84" s="0" t="s">
        <v>350</v>
      </c>
      <c r="Q84" s="0" t="s">
        <v>25847</v>
      </c>
      <c r="R84" s="0" t="s">
        <v>739</v>
      </c>
    </row>
    <row r="85">
      <c r="B85" s="0" t="s">
        <v>62</v>
      </c>
      <c r="C85" s="0" t="s">
        <v>25979</v>
      </c>
      <c r="D85" s="0" t="s">
        <v>25844</v>
      </c>
      <c r="F85" s="0" t="s">
        <v>366</v>
      </c>
      <c r="G85" s="0" t="s">
        <v>377</v>
      </c>
      <c r="H85" s="0" t="s">
        <v>368</v>
      </c>
      <c r="J85" s="0" t="s">
        <v>363</v>
      </c>
      <c r="K85" s="0" t="s">
        <v>363</v>
      </c>
      <c r="L85" s="0" t="s">
        <v>369</v>
      </c>
      <c r="M85" s="0" t="s">
        <v>738</v>
      </c>
      <c r="N85" s="0" t="s">
        <v>25845</v>
      </c>
      <c r="O85" s="0" t="s">
        <v>25979</v>
      </c>
      <c r="P85" s="0" t="s">
        <v>350</v>
      </c>
      <c r="Q85" s="0" t="s">
        <v>25847</v>
      </c>
      <c r="R85" s="0" t="s">
        <v>739</v>
      </c>
    </row>
    <row r="86">
      <c r="B86" s="0" t="s">
        <v>62</v>
      </c>
      <c r="C86" s="0" t="s">
        <v>25980</v>
      </c>
      <c r="D86" s="0" t="s">
        <v>25844</v>
      </c>
      <c r="F86" s="0" t="s">
        <v>366</v>
      </c>
      <c r="G86" s="0" t="s">
        <v>377</v>
      </c>
      <c r="H86" s="0" t="s">
        <v>368</v>
      </c>
      <c r="J86" s="0" t="s">
        <v>363</v>
      </c>
      <c r="K86" s="0" t="s">
        <v>363</v>
      </c>
      <c r="L86" s="0" t="s">
        <v>369</v>
      </c>
      <c r="M86" s="0" t="s">
        <v>738</v>
      </c>
      <c r="N86" s="0" t="s">
        <v>25845</v>
      </c>
      <c r="O86" s="0" t="s">
        <v>25981</v>
      </c>
      <c r="P86" s="0" t="s">
        <v>350</v>
      </c>
      <c r="Q86" s="0" t="s">
        <v>25847</v>
      </c>
      <c r="R86" s="0" t="s">
        <v>739</v>
      </c>
    </row>
    <row r="87">
      <c r="B87" s="0" t="s">
        <v>62</v>
      </c>
      <c r="C87" s="0" t="s">
        <v>25982</v>
      </c>
      <c r="D87" s="0" t="s">
        <v>25844</v>
      </c>
      <c r="F87" s="0" t="s">
        <v>366</v>
      </c>
      <c r="G87" s="0" t="s">
        <v>377</v>
      </c>
      <c r="H87" s="0" t="s">
        <v>368</v>
      </c>
      <c r="J87" s="0" t="s">
        <v>363</v>
      </c>
      <c r="K87" s="0" t="s">
        <v>363</v>
      </c>
      <c r="L87" s="0" t="s">
        <v>369</v>
      </c>
      <c r="M87" s="0" t="s">
        <v>738</v>
      </c>
      <c r="N87" s="0" t="s">
        <v>25845</v>
      </c>
      <c r="O87" s="0" t="s">
        <v>25983</v>
      </c>
      <c r="P87" s="0" t="s">
        <v>350</v>
      </c>
      <c r="Q87" s="0" t="s">
        <v>25847</v>
      </c>
      <c r="R87" s="0" t="s">
        <v>739</v>
      </c>
    </row>
    <row r="88">
      <c r="B88" s="0" t="s">
        <v>62</v>
      </c>
      <c r="C88" s="0" t="s">
        <v>25984</v>
      </c>
      <c r="D88" s="0" t="s">
        <v>25844</v>
      </c>
      <c r="F88" s="0" t="s">
        <v>366</v>
      </c>
      <c r="G88" s="0" t="s">
        <v>377</v>
      </c>
      <c r="H88" s="0" t="s">
        <v>368</v>
      </c>
      <c r="J88" s="0" t="s">
        <v>363</v>
      </c>
      <c r="K88" s="0" t="s">
        <v>363</v>
      </c>
      <c r="L88" s="0" t="s">
        <v>369</v>
      </c>
      <c r="M88" s="0" t="s">
        <v>738</v>
      </c>
      <c r="N88" s="0" t="s">
        <v>25845</v>
      </c>
      <c r="O88" s="0" t="s">
        <v>25985</v>
      </c>
      <c r="P88" s="0" t="s">
        <v>350</v>
      </c>
      <c r="Q88" s="0" t="s">
        <v>25847</v>
      </c>
      <c r="R88" s="0" t="s">
        <v>739</v>
      </c>
    </row>
    <row r="89">
      <c r="B89" s="0" t="s">
        <v>62</v>
      </c>
      <c r="C89" s="0" t="s">
        <v>25986</v>
      </c>
      <c r="D89" s="0" t="s">
        <v>25844</v>
      </c>
      <c r="F89" s="0" t="s">
        <v>366</v>
      </c>
      <c r="G89" s="0" t="s">
        <v>377</v>
      </c>
      <c r="H89" s="0" t="s">
        <v>368</v>
      </c>
      <c r="J89" s="0" t="s">
        <v>363</v>
      </c>
      <c r="K89" s="0" t="s">
        <v>363</v>
      </c>
      <c r="L89" s="0" t="s">
        <v>369</v>
      </c>
      <c r="M89" s="0" t="s">
        <v>738</v>
      </c>
      <c r="N89" s="0" t="s">
        <v>25845</v>
      </c>
      <c r="O89" s="0" t="s">
        <v>25987</v>
      </c>
      <c r="P89" s="0" t="s">
        <v>350</v>
      </c>
      <c r="Q89" s="0" t="s">
        <v>25847</v>
      </c>
      <c r="R89" s="0" t="s">
        <v>739</v>
      </c>
    </row>
    <row r="90">
      <c r="B90" s="0" t="s">
        <v>62</v>
      </c>
      <c r="C90" s="0" t="s">
        <v>25988</v>
      </c>
      <c r="D90" s="0" t="s">
        <v>25844</v>
      </c>
      <c r="F90" s="0" t="s">
        <v>366</v>
      </c>
      <c r="G90" s="0" t="s">
        <v>377</v>
      </c>
      <c r="H90" s="0" t="s">
        <v>368</v>
      </c>
      <c r="J90" s="0" t="s">
        <v>363</v>
      </c>
      <c r="K90" s="0" t="s">
        <v>363</v>
      </c>
      <c r="L90" s="0" t="s">
        <v>369</v>
      </c>
      <c r="M90" s="0" t="s">
        <v>738</v>
      </c>
      <c r="N90" s="0" t="s">
        <v>25845</v>
      </c>
      <c r="O90" s="0" t="s">
        <v>25989</v>
      </c>
      <c r="P90" s="0" t="s">
        <v>350</v>
      </c>
      <c r="Q90" s="0" t="s">
        <v>25847</v>
      </c>
      <c r="R90" s="0" t="s">
        <v>739</v>
      </c>
    </row>
    <row r="91">
      <c r="B91" s="0" t="s">
        <v>62</v>
      </c>
      <c r="C91" s="0" t="s">
        <v>25990</v>
      </c>
      <c r="D91" s="0" t="s">
        <v>25844</v>
      </c>
      <c r="F91" s="0" t="s">
        <v>366</v>
      </c>
      <c r="G91" s="0" t="s">
        <v>377</v>
      </c>
      <c r="H91" s="0" t="s">
        <v>368</v>
      </c>
      <c r="J91" s="0" t="s">
        <v>363</v>
      </c>
      <c r="K91" s="0" t="s">
        <v>363</v>
      </c>
      <c r="L91" s="0" t="s">
        <v>369</v>
      </c>
      <c r="M91" s="0" t="s">
        <v>738</v>
      </c>
      <c r="N91" s="0" t="s">
        <v>25845</v>
      </c>
      <c r="O91" s="0" t="s">
        <v>25991</v>
      </c>
      <c r="P91" s="0" t="s">
        <v>350</v>
      </c>
      <c r="Q91" s="0" t="s">
        <v>25847</v>
      </c>
      <c r="R91" s="0" t="s">
        <v>739</v>
      </c>
    </row>
    <row r="92">
      <c r="B92" s="0" t="s">
        <v>62</v>
      </c>
      <c r="C92" s="0" t="s">
        <v>25992</v>
      </c>
      <c r="D92" s="0" t="s">
        <v>25844</v>
      </c>
      <c r="F92" s="0" t="s">
        <v>366</v>
      </c>
      <c r="G92" s="0" t="s">
        <v>377</v>
      </c>
      <c r="H92" s="0" t="s">
        <v>368</v>
      </c>
      <c r="J92" s="0" t="s">
        <v>363</v>
      </c>
      <c r="K92" s="0" t="s">
        <v>363</v>
      </c>
      <c r="L92" s="0" t="s">
        <v>369</v>
      </c>
      <c r="M92" s="0" t="s">
        <v>738</v>
      </c>
      <c r="N92" s="0" t="s">
        <v>25845</v>
      </c>
      <c r="O92" s="0" t="s">
        <v>25993</v>
      </c>
      <c r="P92" s="0" t="s">
        <v>350</v>
      </c>
      <c r="Q92" s="0" t="s">
        <v>25847</v>
      </c>
      <c r="R92" s="0" t="s">
        <v>739</v>
      </c>
    </row>
    <row r="93">
      <c r="B93" s="0" t="s">
        <v>62</v>
      </c>
      <c r="C93" s="0" t="s">
        <v>25994</v>
      </c>
      <c r="D93" s="0" t="s">
        <v>25844</v>
      </c>
      <c r="F93" s="0" t="s">
        <v>366</v>
      </c>
      <c r="G93" s="0" t="s">
        <v>377</v>
      </c>
      <c r="H93" s="0" t="s">
        <v>368</v>
      </c>
      <c r="J93" s="0" t="s">
        <v>363</v>
      </c>
      <c r="K93" s="0" t="s">
        <v>363</v>
      </c>
      <c r="L93" s="0" t="s">
        <v>369</v>
      </c>
      <c r="M93" s="0" t="s">
        <v>738</v>
      </c>
      <c r="N93" s="0" t="s">
        <v>25845</v>
      </c>
      <c r="O93" s="0" t="s">
        <v>25995</v>
      </c>
      <c r="P93" s="0" t="s">
        <v>350</v>
      </c>
      <c r="Q93" s="0" t="s">
        <v>25847</v>
      </c>
      <c r="R93" s="0" t="s">
        <v>739</v>
      </c>
    </row>
    <row r="94">
      <c r="B94" s="0" t="s">
        <v>62</v>
      </c>
      <c r="C94" s="0" t="s">
        <v>25996</v>
      </c>
      <c r="D94" s="0" t="s">
        <v>25844</v>
      </c>
      <c r="F94" s="0" t="s">
        <v>366</v>
      </c>
      <c r="G94" s="0" t="s">
        <v>377</v>
      </c>
      <c r="H94" s="0" t="s">
        <v>368</v>
      </c>
      <c r="J94" s="0" t="s">
        <v>363</v>
      </c>
      <c r="K94" s="0" t="s">
        <v>363</v>
      </c>
      <c r="L94" s="0" t="s">
        <v>369</v>
      </c>
      <c r="M94" s="0" t="s">
        <v>738</v>
      </c>
      <c r="N94" s="0" t="s">
        <v>25845</v>
      </c>
      <c r="O94" s="0" t="s">
        <v>25997</v>
      </c>
      <c r="P94" s="0" t="s">
        <v>350</v>
      </c>
      <c r="Q94" s="0" t="s">
        <v>25847</v>
      </c>
      <c r="R94" s="0" t="s">
        <v>739</v>
      </c>
    </row>
    <row r="95">
      <c r="B95" s="0" t="s">
        <v>62</v>
      </c>
      <c r="C95" s="0" t="s">
        <v>25998</v>
      </c>
      <c r="D95" s="0" t="s">
        <v>25844</v>
      </c>
      <c r="F95" s="0" t="s">
        <v>366</v>
      </c>
      <c r="G95" s="0" t="s">
        <v>377</v>
      </c>
      <c r="H95" s="0" t="s">
        <v>368</v>
      </c>
      <c r="J95" s="0" t="s">
        <v>363</v>
      </c>
      <c r="K95" s="0" t="s">
        <v>363</v>
      </c>
      <c r="L95" s="0" t="s">
        <v>369</v>
      </c>
      <c r="M95" s="0" t="s">
        <v>738</v>
      </c>
      <c r="N95" s="0" t="s">
        <v>25845</v>
      </c>
      <c r="O95" s="0" t="s">
        <v>25999</v>
      </c>
      <c r="P95" s="0" t="s">
        <v>350</v>
      </c>
      <c r="Q95" s="0" t="s">
        <v>25847</v>
      </c>
      <c r="R95" s="0" t="s">
        <v>739</v>
      </c>
    </row>
    <row r="96">
      <c r="B96" s="0" t="s">
        <v>62</v>
      </c>
      <c r="C96" s="0" t="s">
        <v>26000</v>
      </c>
      <c r="D96" s="0" t="s">
        <v>25844</v>
      </c>
      <c r="F96" s="0" t="s">
        <v>366</v>
      </c>
      <c r="G96" s="0" t="s">
        <v>377</v>
      </c>
      <c r="H96" s="0" t="s">
        <v>368</v>
      </c>
      <c r="J96" s="0" t="s">
        <v>363</v>
      </c>
      <c r="K96" s="0" t="s">
        <v>363</v>
      </c>
      <c r="L96" s="0" t="s">
        <v>369</v>
      </c>
      <c r="M96" s="0" t="s">
        <v>738</v>
      </c>
      <c r="N96" s="0" t="s">
        <v>25845</v>
      </c>
      <c r="O96" s="0" t="s">
        <v>26001</v>
      </c>
      <c r="P96" s="0" t="s">
        <v>350</v>
      </c>
      <c r="Q96" s="0" t="s">
        <v>25847</v>
      </c>
      <c r="R96" s="0" t="s">
        <v>739</v>
      </c>
    </row>
    <row r="97">
      <c r="B97" s="0" t="s">
        <v>62</v>
      </c>
      <c r="C97" s="0" t="s">
        <v>26002</v>
      </c>
      <c r="D97" s="0" t="s">
        <v>25844</v>
      </c>
      <c r="F97" s="0" t="s">
        <v>366</v>
      </c>
      <c r="G97" s="0" t="s">
        <v>377</v>
      </c>
      <c r="H97" s="0" t="s">
        <v>368</v>
      </c>
      <c r="J97" s="0" t="s">
        <v>363</v>
      </c>
      <c r="K97" s="0" t="s">
        <v>363</v>
      </c>
      <c r="L97" s="0" t="s">
        <v>369</v>
      </c>
      <c r="M97" s="0" t="s">
        <v>738</v>
      </c>
      <c r="N97" s="0" t="s">
        <v>25845</v>
      </c>
      <c r="O97" s="0" t="s">
        <v>26003</v>
      </c>
      <c r="P97" s="0" t="s">
        <v>350</v>
      </c>
      <c r="Q97" s="0" t="s">
        <v>25847</v>
      </c>
      <c r="R97" s="0" t="s">
        <v>739</v>
      </c>
    </row>
    <row r="98">
      <c r="B98" s="0" t="s">
        <v>62</v>
      </c>
      <c r="C98" s="0" t="s">
        <v>26004</v>
      </c>
      <c r="D98" s="0" t="s">
        <v>25844</v>
      </c>
      <c r="F98" s="0" t="s">
        <v>366</v>
      </c>
      <c r="G98" s="0" t="s">
        <v>377</v>
      </c>
      <c r="H98" s="0" t="s">
        <v>368</v>
      </c>
      <c r="J98" s="0" t="s">
        <v>363</v>
      </c>
      <c r="K98" s="0" t="s">
        <v>363</v>
      </c>
      <c r="L98" s="0" t="s">
        <v>369</v>
      </c>
      <c r="M98" s="0" t="s">
        <v>738</v>
      </c>
      <c r="N98" s="0" t="s">
        <v>25845</v>
      </c>
      <c r="O98" s="0" t="s">
        <v>26005</v>
      </c>
      <c r="P98" s="0" t="s">
        <v>350</v>
      </c>
      <c r="Q98" s="0" t="s">
        <v>25847</v>
      </c>
      <c r="R98" s="0" t="s">
        <v>739</v>
      </c>
    </row>
    <row r="99">
      <c r="B99" s="0" t="s">
        <v>62</v>
      </c>
      <c r="C99" s="0" t="s">
        <v>26006</v>
      </c>
      <c r="D99" s="0" t="s">
        <v>25844</v>
      </c>
      <c r="F99" s="0" t="s">
        <v>366</v>
      </c>
      <c r="G99" s="0" t="s">
        <v>377</v>
      </c>
      <c r="H99" s="0" t="s">
        <v>368</v>
      </c>
      <c r="J99" s="0" t="s">
        <v>363</v>
      </c>
      <c r="K99" s="0" t="s">
        <v>363</v>
      </c>
      <c r="L99" s="0" t="s">
        <v>369</v>
      </c>
      <c r="M99" s="0" t="s">
        <v>738</v>
      </c>
      <c r="N99" s="0" t="s">
        <v>25845</v>
      </c>
      <c r="O99" s="0" t="s">
        <v>26007</v>
      </c>
      <c r="P99" s="0" t="s">
        <v>350</v>
      </c>
      <c r="Q99" s="0" t="s">
        <v>25847</v>
      </c>
      <c r="R99" s="0" t="s">
        <v>739</v>
      </c>
    </row>
    <row r="100">
      <c r="B100" s="0" t="s">
        <v>62</v>
      </c>
      <c r="C100" s="0" t="s">
        <v>26008</v>
      </c>
      <c r="D100" s="0" t="s">
        <v>25844</v>
      </c>
      <c r="F100" s="0" t="s">
        <v>366</v>
      </c>
      <c r="G100" s="0" t="s">
        <v>377</v>
      </c>
      <c r="H100" s="0" t="s">
        <v>368</v>
      </c>
      <c r="J100" s="0" t="s">
        <v>363</v>
      </c>
      <c r="K100" s="0" t="s">
        <v>363</v>
      </c>
      <c r="L100" s="0" t="s">
        <v>369</v>
      </c>
      <c r="M100" s="0" t="s">
        <v>738</v>
      </c>
      <c r="N100" s="0" t="s">
        <v>25845</v>
      </c>
      <c r="O100" s="0" t="s">
        <v>26009</v>
      </c>
      <c r="P100" s="0" t="s">
        <v>350</v>
      </c>
      <c r="Q100" s="0" t="s">
        <v>25847</v>
      </c>
      <c r="R100" s="0" t="s">
        <v>739</v>
      </c>
    </row>
    <row r="101">
      <c r="B101" s="0" t="s">
        <v>62</v>
      </c>
      <c r="C101" s="0" t="s">
        <v>26010</v>
      </c>
      <c r="D101" s="0" t="s">
        <v>25844</v>
      </c>
      <c r="F101" s="0" t="s">
        <v>366</v>
      </c>
      <c r="G101" s="0" t="s">
        <v>377</v>
      </c>
      <c r="H101" s="0" t="s">
        <v>368</v>
      </c>
      <c r="J101" s="0" t="s">
        <v>363</v>
      </c>
      <c r="K101" s="0" t="s">
        <v>363</v>
      </c>
      <c r="L101" s="0" t="s">
        <v>369</v>
      </c>
      <c r="M101" s="0" t="s">
        <v>738</v>
      </c>
      <c r="N101" s="0" t="s">
        <v>25845</v>
      </c>
      <c r="O101" s="0" t="s">
        <v>26011</v>
      </c>
      <c r="P101" s="0" t="s">
        <v>350</v>
      </c>
      <c r="Q101" s="0" t="s">
        <v>25847</v>
      </c>
      <c r="R101" s="0" t="s">
        <v>739</v>
      </c>
    </row>
    <row r="102">
      <c r="B102" s="0" t="s">
        <v>62</v>
      </c>
      <c r="C102" s="0" t="s">
        <v>26012</v>
      </c>
      <c r="D102" s="0" t="s">
        <v>25844</v>
      </c>
      <c r="F102" s="0" t="s">
        <v>366</v>
      </c>
      <c r="G102" s="0" t="s">
        <v>377</v>
      </c>
      <c r="H102" s="0" t="s">
        <v>368</v>
      </c>
      <c r="J102" s="0" t="s">
        <v>363</v>
      </c>
      <c r="K102" s="0" t="s">
        <v>363</v>
      </c>
      <c r="L102" s="0" t="s">
        <v>369</v>
      </c>
      <c r="M102" s="0" t="s">
        <v>738</v>
      </c>
      <c r="N102" s="0" t="s">
        <v>25845</v>
      </c>
      <c r="O102" s="0" t="s">
        <v>26013</v>
      </c>
      <c r="P102" s="0" t="s">
        <v>350</v>
      </c>
      <c r="Q102" s="0" t="s">
        <v>25847</v>
      </c>
      <c r="R102" s="0" t="s">
        <v>739</v>
      </c>
    </row>
    <row r="103">
      <c r="B103" s="0" t="s">
        <v>62</v>
      </c>
      <c r="C103" s="0" t="s">
        <v>26014</v>
      </c>
      <c r="D103" s="0" t="s">
        <v>25844</v>
      </c>
      <c r="F103" s="0" t="s">
        <v>366</v>
      </c>
      <c r="G103" s="0" t="s">
        <v>377</v>
      </c>
      <c r="H103" s="0" t="s">
        <v>368</v>
      </c>
      <c r="J103" s="0" t="s">
        <v>363</v>
      </c>
      <c r="K103" s="0" t="s">
        <v>363</v>
      </c>
      <c r="L103" s="0" t="s">
        <v>369</v>
      </c>
      <c r="M103" s="0" t="s">
        <v>738</v>
      </c>
      <c r="N103" s="0" t="s">
        <v>25845</v>
      </c>
      <c r="O103" s="0" t="s">
        <v>26014</v>
      </c>
      <c r="P103" s="0" t="s">
        <v>350</v>
      </c>
      <c r="Q103" s="0" t="s">
        <v>25847</v>
      </c>
      <c r="R103" s="0" t="s">
        <v>739</v>
      </c>
    </row>
    <row r="104">
      <c r="B104" s="0" t="s">
        <v>62</v>
      </c>
      <c r="C104" s="0" t="s">
        <v>26015</v>
      </c>
      <c r="D104" s="0" t="s">
        <v>25844</v>
      </c>
      <c r="F104" s="0" t="s">
        <v>366</v>
      </c>
      <c r="G104" s="0" t="s">
        <v>377</v>
      </c>
      <c r="H104" s="0" t="s">
        <v>368</v>
      </c>
      <c r="J104" s="0" t="s">
        <v>363</v>
      </c>
      <c r="K104" s="0" t="s">
        <v>363</v>
      </c>
      <c r="L104" s="0" t="s">
        <v>369</v>
      </c>
      <c r="M104" s="0" t="s">
        <v>738</v>
      </c>
      <c r="N104" s="0" t="s">
        <v>25845</v>
      </c>
      <c r="O104" s="0" t="s">
        <v>26015</v>
      </c>
      <c r="P104" s="0" t="s">
        <v>350</v>
      </c>
      <c r="Q104" s="0" t="s">
        <v>25847</v>
      </c>
      <c r="R104" s="0" t="s">
        <v>739</v>
      </c>
    </row>
    <row r="105">
      <c r="B105" s="0" t="s">
        <v>62</v>
      </c>
      <c r="C105" s="0" t="s">
        <v>26016</v>
      </c>
      <c r="D105" s="0" t="s">
        <v>25844</v>
      </c>
      <c r="F105" s="0" t="s">
        <v>366</v>
      </c>
      <c r="G105" s="0" t="s">
        <v>377</v>
      </c>
      <c r="H105" s="0" t="s">
        <v>368</v>
      </c>
      <c r="J105" s="0" t="s">
        <v>363</v>
      </c>
      <c r="K105" s="0" t="s">
        <v>363</v>
      </c>
      <c r="L105" s="0" t="s">
        <v>369</v>
      </c>
      <c r="M105" s="0" t="s">
        <v>738</v>
      </c>
      <c r="N105" s="0" t="s">
        <v>25845</v>
      </c>
      <c r="O105" s="0" t="s">
        <v>26016</v>
      </c>
      <c r="P105" s="0" t="s">
        <v>350</v>
      </c>
      <c r="Q105" s="0" t="s">
        <v>25847</v>
      </c>
      <c r="R105" s="0" t="s">
        <v>739</v>
      </c>
    </row>
    <row r="106">
      <c r="B106" s="0" t="s">
        <v>62</v>
      </c>
      <c r="C106" s="0" t="s">
        <v>26017</v>
      </c>
      <c r="D106" s="0" t="s">
        <v>25844</v>
      </c>
      <c r="F106" s="0" t="s">
        <v>366</v>
      </c>
      <c r="G106" s="0" t="s">
        <v>377</v>
      </c>
      <c r="H106" s="0" t="s">
        <v>368</v>
      </c>
      <c r="J106" s="0" t="s">
        <v>363</v>
      </c>
      <c r="K106" s="0" t="s">
        <v>363</v>
      </c>
      <c r="L106" s="0" t="s">
        <v>369</v>
      </c>
      <c r="M106" s="0" t="s">
        <v>738</v>
      </c>
      <c r="N106" s="0" t="s">
        <v>25845</v>
      </c>
      <c r="O106" s="0" t="s">
        <v>26017</v>
      </c>
      <c r="P106" s="0" t="s">
        <v>350</v>
      </c>
      <c r="Q106" s="0" t="s">
        <v>25847</v>
      </c>
      <c r="R106" s="0" t="s">
        <v>739</v>
      </c>
    </row>
    <row r="107">
      <c r="B107" s="0" t="s">
        <v>62</v>
      </c>
      <c r="C107" s="0" t="s">
        <v>26018</v>
      </c>
      <c r="D107" s="0" t="s">
        <v>25844</v>
      </c>
      <c r="F107" s="0" t="s">
        <v>366</v>
      </c>
      <c r="G107" s="0" t="s">
        <v>377</v>
      </c>
      <c r="H107" s="0" t="s">
        <v>368</v>
      </c>
      <c r="J107" s="0" t="s">
        <v>363</v>
      </c>
      <c r="K107" s="0" t="s">
        <v>363</v>
      </c>
      <c r="L107" s="0" t="s">
        <v>369</v>
      </c>
      <c r="M107" s="0" t="s">
        <v>738</v>
      </c>
      <c r="N107" s="0" t="s">
        <v>25845</v>
      </c>
      <c r="O107" s="0" t="s">
        <v>26018</v>
      </c>
      <c r="P107" s="0" t="s">
        <v>350</v>
      </c>
      <c r="Q107" s="0" t="s">
        <v>25847</v>
      </c>
      <c r="R107" s="0" t="s">
        <v>739</v>
      </c>
    </row>
    <row r="108">
      <c r="B108" s="0" t="s">
        <v>62</v>
      </c>
      <c r="C108" s="0" t="s">
        <v>26019</v>
      </c>
      <c r="D108" s="0" t="s">
        <v>25844</v>
      </c>
      <c r="F108" s="0" t="s">
        <v>366</v>
      </c>
      <c r="G108" s="0" t="s">
        <v>377</v>
      </c>
      <c r="H108" s="0" t="s">
        <v>368</v>
      </c>
      <c r="J108" s="0" t="s">
        <v>363</v>
      </c>
      <c r="K108" s="0" t="s">
        <v>363</v>
      </c>
      <c r="L108" s="0" t="s">
        <v>369</v>
      </c>
      <c r="M108" s="0" t="s">
        <v>738</v>
      </c>
      <c r="N108" s="0" t="s">
        <v>25845</v>
      </c>
      <c r="O108" s="0" t="s">
        <v>26019</v>
      </c>
      <c r="P108" s="0" t="s">
        <v>350</v>
      </c>
      <c r="Q108" s="0" t="s">
        <v>25847</v>
      </c>
      <c r="R108" s="0" t="s">
        <v>739</v>
      </c>
    </row>
    <row r="109">
      <c r="B109" s="0" t="s">
        <v>62</v>
      </c>
      <c r="C109" s="0" t="s">
        <v>26020</v>
      </c>
      <c r="D109" s="0" t="s">
        <v>25844</v>
      </c>
      <c r="F109" s="0" t="s">
        <v>366</v>
      </c>
      <c r="G109" s="0" t="s">
        <v>377</v>
      </c>
      <c r="H109" s="0" t="s">
        <v>368</v>
      </c>
      <c r="J109" s="0" t="s">
        <v>363</v>
      </c>
      <c r="K109" s="0" t="s">
        <v>363</v>
      </c>
      <c r="L109" s="0" t="s">
        <v>369</v>
      </c>
      <c r="M109" s="0" t="s">
        <v>738</v>
      </c>
      <c r="N109" s="0" t="s">
        <v>25845</v>
      </c>
      <c r="O109" s="0" t="s">
        <v>26020</v>
      </c>
      <c r="P109" s="0" t="s">
        <v>350</v>
      </c>
      <c r="Q109" s="0" t="s">
        <v>25847</v>
      </c>
      <c r="R109" s="0" t="s">
        <v>739</v>
      </c>
    </row>
    <row r="110">
      <c r="B110" s="0" t="s">
        <v>62</v>
      </c>
      <c r="C110" s="0" t="s">
        <v>26021</v>
      </c>
      <c r="D110" s="0" t="s">
        <v>25844</v>
      </c>
      <c r="F110" s="0" t="s">
        <v>366</v>
      </c>
      <c r="G110" s="0" t="s">
        <v>377</v>
      </c>
      <c r="H110" s="0" t="s">
        <v>368</v>
      </c>
      <c r="J110" s="0" t="s">
        <v>363</v>
      </c>
      <c r="K110" s="0" t="s">
        <v>363</v>
      </c>
      <c r="L110" s="0" t="s">
        <v>369</v>
      </c>
      <c r="M110" s="0" t="s">
        <v>738</v>
      </c>
      <c r="N110" s="0" t="s">
        <v>25845</v>
      </c>
      <c r="O110" s="0" t="s">
        <v>26021</v>
      </c>
      <c r="P110" s="0" t="s">
        <v>350</v>
      </c>
      <c r="Q110" s="0" t="s">
        <v>25847</v>
      </c>
      <c r="R110" s="0" t="s">
        <v>739</v>
      </c>
    </row>
    <row r="111">
      <c r="B111" s="0" t="s">
        <v>62</v>
      </c>
      <c r="C111" s="0" t="s">
        <v>26022</v>
      </c>
      <c r="D111" s="0" t="s">
        <v>25844</v>
      </c>
      <c r="F111" s="0" t="s">
        <v>366</v>
      </c>
      <c r="G111" s="0" t="s">
        <v>377</v>
      </c>
      <c r="H111" s="0" t="s">
        <v>368</v>
      </c>
      <c r="J111" s="0" t="s">
        <v>363</v>
      </c>
      <c r="K111" s="0" t="s">
        <v>363</v>
      </c>
      <c r="L111" s="0" t="s">
        <v>369</v>
      </c>
      <c r="M111" s="0" t="s">
        <v>738</v>
      </c>
      <c r="N111" s="0" t="s">
        <v>25845</v>
      </c>
      <c r="O111" s="0" t="s">
        <v>26022</v>
      </c>
      <c r="P111" s="0" t="s">
        <v>350</v>
      </c>
      <c r="Q111" s="0" t="s">
        <v>25847</v>
      </c>
      <c r="R111" s="0" t="s">
        <v>739</v>
      </c>
    </row>
    <row r="112">
      <c r="B112" s="0" t="s">
        <v>62</v>
      </c>
      <c r="C112" s="0" t="s">
        <v>26023</v>
      </c>
      <c r="D112" s="0" t="s">
        <v>25844</v>
      </c>
      <c r="F112" s="0" t="s">
        <v>366</v>
      </c>
      <c r="G112" s="0" t="s">
        <v>377</v>
      </c>
      <c r="H112" s="0" t="s">
        <v>368</v>
      </c>
      <c r="J112" s="0" t="s">
        <v>363</v>
      </c>
      <c r="K112" s="0" t="s">
        <v>363</v>
      </c>
      <c r="L112" s="0" t="s">
        <v>369</v>
      </c>
      <c r="M112" s="0" t="s">
        <v>738</v>
      </c>
      <c r="N112" s="0" t="s">
        <v>25845</v>
      </c>
      <c r="O112" s="0" t="s">
        <v>26023</v>
      </c>
      <c r="P112" s="0" t="s">
        <v>350</v>
      </c>
      <c r="Q112" s="0" t="s">
        <v>25847</v>
      </c>
      <c r="R112" s="0" t="s">
        <v>739</v>
      </c>
    </row>
    <row r="113">
      <c r="B113" s="0" t="s">
        <v>62</v>
      </c>
      <c r="C113" s="0" t="s">
        <v>26024</v>
      </c>
      <c r="D113" s="0" t="s">
        <v>25844</v>
      </c>
      <c r="F113" s="0" t="s">
        <v>366</v>
      </c>
      <c r="G113" s="0" t="s">
        <v>377</v>
      </c>
      <c r="H113" s="0" t="s">
        <v>368</v>
      </c>
      <c r="J113" s="0" t="s">
        <v>363</v>
      </c>
      <c r="K113" s="0" t="s">
        <v>363</v>
      </c>
      <c r="L113" s="0" t="s">
        <v>369</v>
      </c>
      <c r="M113" s="0" t="s">
        <v>738</v>
      </c>
      <c r="N113" s="0" t="s">
        <v>25845</v>
      </c>
      <c r="O113" s="0" t="s">
        <v>26024</v>
      </c>
      <c r="P113" s="0" t="s">
        <v>350</v>
      </c>
      <c r="Q113" s="0" t="s">
        <v>25847</v>
      </c>
      <c r="R113" s="0" t="s">
        <v>739</v>
      </c>
    </row>
    <row r="114">
      <c r="B114" s="0" t="s">
        <v>62</v>
      </c>
      <c r="C114" s="0" t="s">
        <v>26025</v>
      </c>
      <c r="D114" s="0" t="s">
        <v>25844</v>
      </c>
      <c r="F114" s="0" t="s">
        <v>366</v>
      </c>
      <c r="G114" s="0" t="s">
        <v>377</v>
      </c>
      <c r="H114" s="0" t="s">
        <v>368</v>
      </c>
      <c r="J114" s="0" t="s">
        <v>363</v>
      </c>
      <c r="K114" s="0" t="s">
        <v>363</v>
      </c>
      <c r="L114" s="0" t="s">
        <v>369</v>
      </c>
      <c r="M114" s="0" t="s">
        <v>738</v>
      </c>
      <c r="N114" s="0" t="s">
        <v>25845</v>
      </c>
      <c r="O114" s="0" t="s">
        <v>26025</v>
      </c>
      <c r="P114" s="0" t="s">
        <v>350</v>
      </c>
      <c r="Q114" s="0" t="s">
        <v>25847</v>
      </c>
      <c r="R114" s="0" t="s">
        <v>739</v>
      </c>
    </row>
    <row r="115">
      <c r="B115" s="0" t="s">
        <v>62</v>
      </c>
      <c r="C115" s="0" t="s">
        <v>26026</v>
      </c>
      <c r="D115" s="0" t="s">
        <v>25844</v>
      </c>
      <c r="F115" s="0" t="s">
        <v>366</v>
      </c>
      <c r="G115" s="0" t="s">
        <v>377</v>
      </c>
      <c r="H115" s="0" t="s">
        <v>368</v>
      </c>
      <c r="J115" s="0" t="s">
        <v>363</v>
      </c>
      <c r="K115" s="0" t="s">
        <v>363</v>
      </c>
      <c r="L115" s="0" t="s">
        <v>369</v>
      </c>
      <c r="M115" s="0" t="s">
        <v>738</v>
      </c>
      <c r="N115" s="0" t="s">
        <v>25845</v>
      </c>
      <c r="O115" s="0" t="s">
        <v>26026</v>
      </c>
      <c r="P115" s="0" t="s">
        <v>350</v>
      </c>
      <c r="Q115" s="0" t="s">
        <v>25847</v>
      </c>
      <c r="R115" s="0" t="s">
        <v>739</v>
      </c>
    </row>
    <row r="116">
      <c r="B116" s="0" t="s">
        <v>62</v>
      </c>
      <c r="C116" s="0" t="s">
        <v>26027</v>
      </c>
      <c r="D116" s="0" t="s">
        <v>25844</v>
      </c>
      <c r="F116" s="0" t="s">
        <v>366</v>
      </c>
      <c r="G116" s="0" t="s">
        <v>377</v>
      </c>
      <c r="H116" s="0" t="s">
        <v>368</v>
      </c>
      <c r="J116" s="0" t="s">
        <v>363</v>
      </c>
      <c r="K116" s="0" t="s">
        <v>363</v>
      </c>
      <c r="L116" s="0" t="s">
        <v>369</v>
      </c>
      <c r="M116" s="0" t="s">
        <v>738</v>
      </c>
      <c r="N116" s="0" t="s">
        <v>25845</v>
      </c>
      <c r="O116" s="0" t="s">
        <v>26027</v>
      </c>
      <c r="P116" s="0" t="s">
        <v>350</v>
      </c>
      <c r="Q116" s="0" t="s">
        <v>25847</v>
      </c>
      <c r="R116" s="0" t="s">
        <v>739</v>
      </c>
    </row>
    <row r="117">
      <c r="B117" s="0" t="s">
        <v>62</v>
      </c>
      <c r="C117" s="0" t="s">
        <v>26028</v>
      </c>
      <c r="D117" s="0" t="s">
        <v>25844</v>
      </c>
      <c r="F117" s="0" t="s">
        <v>366</v>
      </c>
      <c r="G117" s="0" t="s">
        <v>377</v>
      </c>
      <c r="H117" s="0" t="s">
        <v>368</v>
      </c>
      <c r="J117" s="0" t="s">
        <v>363</v>
      </c>
      <c r="K117" s="0" t="s">
        <v>363</v>
      </c>
      <c r="L117" s="0" t="s">
        <v>369</v>
      </c>
      <c r="M117" s="0" t="s">
        <v>738</v>
      </c>
      <c r="N117" s="0" t="s">
        <v>25845</v>
      </c>
      <c r="O117" s="0" t="s">
        <v>26028</v>
      </c>
      <c r="P117" s="0" t="s">
        <v>350</v>
      </c>
      <c r="Q117" s="0" t="s">
        <v>25847</v>
      </c>
      <c r="R117" s="0" t="s">
        <v>739</v>
      </c>
    </row>
    <row r="118">
      <c r="B118" s="0" t="s">
        <v>62</v>
      </c>
      <c r="C118" s="0" t="s">
        <v>26029</v>
      </c>
      <c r="D118" s="0" t="s">
        <v>25844</v>
      </c>
      <c r="F118" s="0" t="s">
        <v>366</v>
      </c>
      <c r="G118" s="0" t="s">
        <v>377</v>
      </c>
      <c r="H118" s="0" t="s">
        <v>368</v>
      </c>
      <c r="J118" s="0" t="s">
        <v>363</v>
      </c>
      <c r="K118" s="0" t="s">
        <v>363</v>
      </c>
      <c r="L118" s="0" t="s">
        <v>369</v>
      </c>
      <c r="M118" s="0" t="s">
        <v>738</v>
      </c>
      <c r="N118" s="0" t="s">
        <v>25845</v>
      </c>
      <c r="O118" s="0" t="s">
        <v>26029</v>
      </c>
      <c r="P118" s="0" t="s">
        <v>350</v>
      </c>
      <c r="Q118" s="0" t="s">
        <v>25847</v>
      </c>
      <c r="R118" s="0" t="s">
        <v>739</v>
      </c>
    </row>
    <row r="119">
      <c r="B119" s="0" t="s">
        <v>62</v>
      </c>
      <c r="C119" s="0" t="s">
        <v>26030</v>
      </c>
      <c r="D119" s="0" t="s">
        <v>25844</v>
      </c>
      <c r="F119" s="0" t="s">
        <v>366</v>
      </c>
      <c r="G119" s="0" t="s">
        <v>377</v>
      </c>
      <c r="H119" s="0" t="s">
        <v>368</v>
      </c>
      <c r="J119" s="0" t="s">
        <v>363</v>
      </c>
      <c r="K119" s="0" t="s">
        <v>363</v>
      </c>
      <c r="L119" s="0" t="s">
        <v>369</v>
      </c>
      <c r="M119" s="0" t="s">
        <v>738</v>
      </c>
      <c r="N119" s="0" t="s">
        <v>25845</v>
      </c>
      <c r="O119" s="0" t="s">
        <v>26030</v>
      </c>
      <c r="P119" s="0" t="s">
        <v>350</v>
      </c>
      <c r="Q119" s="0" t="s">
        <v>25847</v>
      </c>
      <c r="R119" s="0" t="s">
        <v>739</v>
      </c>
    </row>
    <row r="120">
      <c r="B120" s="0" t="s">
        <v>62</v>
      </c>
      <c r="C120" s="0" t="s">
        <v>26031</v>
      </c>
      <c r="D120" s="0" t="s">
        <v>25844</v>
      </c>
      <c r="F120" s="0" t="s">
        <v>366</v>
      </c>
      <c r="G120" s="0" t="s">
        <v>377</v>
      </c>
      <c r="H120" s="0" t="s">
        <v>368</v>
      </c>
      <c r="J120" s="0" t="s">
        <v>363</v>
      </c>
      <c r="K120" s="0" t="s">
        <v>363</v>
      </c>
      <c r="L120" s="0" t="s">
        <v>369</v>
      </c>
      <c r="M120" s="0" t="s">
        <v>738</v>
      </c>
      <c r="N120" s="0" t="s">
        <v>25845</v>
      </c>
      <c r="O120" s="0" t="s">
        <v>26031</v>
      </c>
      <c r="P120" s="0" t="s">
        <v>350</v>
      </c>
      <c r="Q120" s="0" t="s">
        <v>25847</v>
      </c>
      <c r="R120" s="0" t="s">
        <v>739</v>
      </c>
    </row>
    <row r="121">
      <c r="B121" s="0" t="s">
        <v>62</v>
      </c>
      <c r="C121" s="0" t="s">
        <v>26032</v>
      </c>
      <c r="D121" s="0" t="s">
        <v>25844</v>
      </c>
      <c r="F121" s="0" t="s">
        <v>366</v>
      </c>
      <c r="G121" s="0" t="s">
        <v>377</v>
      </c>
      <c r="H121" s="0" t="s">
        <v>368</v>
      </c>
      <c r="J121" s="0" t="s">
        <v>363</v>
      </c>
      <c r="K121" s="0" t="s">
        <v>363</v>
      </c>
      <c r="L121" s="0" t="s">
        <v>369</v>
      </c>
      <c r="M121" s="0" t="s">
        <v>738</v>
      </c>
      <c r="N121" s="0" t="s">
        <v>25845</v>
      </c>
      <c r="O121" s="0" t="s">
        <v>26032</v>
      </c>
      <c r="P121" s="0" t="s">
        <v>350</v>
      </c>
      <c r="Q121" s="0" t="s">
        <v>25847</v>
      </c>
      <c r="R121" s="0" t="s">
        <v>739</v>
      </c>
    </row>
    <row r="122">
      <c r="B122" s="0" t="s">
        <v>62</v>
      </c>
      <c r="C122" s="0" t="s">
        <v>26033</v>
      </c>
      <c r="D122" s="0" t="s">
        <v>25844</v>
      </c>
      <c r="F122" s="0" t="s">
        <v>366</v>
      </c>
      <c r="G122" s="0" t="s">
        <v>377</v>
      </c>
      <c r="H122" s="0" t="s">
        <v>368</v>
      </c>
      <c r="J122" s="0" t="s">
        <v>363</v>
      </c>
      <c r="K122" s="0" t="s">
        <v>363</v>
      </c>
      <c r="L122" s="0" t="s">
        <v>369</v>
      </c>
      <c r="M122" s="0" t="s">
        <v>738</v>
      </c>
      <c r="N122" s="0" t="s">
        <v>25845</v>
      </c>
      <c r="O122" s="0" t="s">
        <v>26033</v>
      </c>
      <c r="P122" s="0" t="s">
        <v>350</v>
      </c>
      <c r="Q122" s="0" t="s">
        <v>25847</v>
      </c>
      <c r="R122" s="0" t="s">
        <v>739</v>
      </c>
    </row>
    <row r="123">
      <c r="B123" s="0" t="s">
        <v>62</v>
      </c>
      <c r="C123" s="0" t="s">
        <v>26034</v>
      </c>
      <c r="D123" s="0" t="s">
        <v>25844</v>
      </c>
      <c r="F123" s="0" t="s">
        <v>366</v>
      </c>
      <c r="G123" s="0" t="s">
        <v>377</v>
      </c>
      <c r="H123" s="0" t="s">
        <v>368</v>
      </c>
      <c r="J123" s="0" t="s">
        <v>363</v>
      </c>
      <c r="K123" s="0" t="s">
        <v>363</v>
      </c>
      <c r="L123" s="0" t="s">
        <v>369</v>
      </c>
      <c r="M123" s="0" t="s">
        <v>738</v>
      </c>
      <c r="N123" s="0" t="s">
        <v>25845</v>
      </c>
      <c r="O123" s="0" t="s">
        <v>26034</v>
      </c>
      <c r="P123" s="0" t="s">
        <v>350</v>
      </c>
      <c r="Q123" s="0" t="s">
        <v>25847</v>
      </c>
      <c r="R123" s="0" t="s">
        <v>739</v>
      </c>
    </row>
    <row r="124">
      <c r="B124" s="0" t="s">
        <v>62</v>
      </c>
      <c r="C124" s="0" t="s">
        <v>26035</v>
      </c>
      <c r="D124" s="0" t="s">
        <v>25844</v>
      </c>
      <c r="F124" s="0" t="s">
        <v>366</v>
      </c>
      <c r="G124" s="0" t="s">
        <v>377</v>
      </c>
      <c r="H124" s="0" t="s">
        <v>368</v>
      </c>
      <c r="J124" s="0" t="s">
        <v>363</v>
      </c>
      <c r="K124" s="0" t="s">
        <v>363</v>
      </c>
      <c r="L124" s="0" t="s">
        <v>369</v>
      </c>
      <c r="M124" s="0" t="s">
        <v>738</v>
      </c>
      <c r="N124" s="0" t="s">
        <v>25845</v>
      </c>
      <c r="O124" s="0" t="s">
        <v>26035</v>
      </c>
      <c r="P124" s="0" t="s">
        <v>350</v>
      </c>
      <c r="Q124" s="0" t="s">
        <v>25847</v>
      </c>
      <c r="R124" s="0" t="s">
        <v>739</v>
      </c>
    </row>
    <row r="125">
      <c r="B125" s="0" t="s">
        <v>62</v>
      </c>
      <c r="C125" s="0" t="s">
        <v>26036</v>
      </c>
      <c r="D125" s="0" t="s">
        <v>25844</v>
      </c>
      <c r="F125" s="0" t="s">
        <v>366</v>
      </c>
      <c r="G125" s="0" t="s">
        <v>377</v>
      </c>
      <c r="H125" s="0" t="s">
        <v>368</v>
      </c>
      <c r="J125" s="0" t="s">
        <v>363</v>
      </c>
      <c r="K125" s="0" t="s">
        <v>363</v>
      </c>
      <c r="L125" s="0" t="s">
        <v>369</v>
      </c>
      <c r="M125" s="0" t="s">
        <v>738</v>
      </c>
      <c r="N125" s="0" t="s">
        <v>25845</v>
      </c>
      <c r="O125" s="0" t="s">
        <v>26036</v>
      </c>
      <c r="P125" s="0" t="s">
        <v>350</v>
      </c>
      <c r="Q125" s="0" t="s">
        <v>25847</v>
      </c>
      <c r="R125" s="0" t="s">
        <v>739</v>
      </c>
    </row>
    <row r="126">
      <c r="B126" s="0" t="s">
        <v>62</v>
      </c>
      <c r="C126" s="0" t="s">
        <v>26037</v>
      </c>
      <c r="D126" s="0" t="s">
        <v>25844</v>
      </c>
      <c r="F126" s="0" t="s">
        <v>366</v>
      </c>
      <c r="G126" s="0" t="s">
        <v>377</v>
      </c>
      <c r="H126" s="0" t="s">
        <v>368</v>
      </c>
      <c r="J126" s="0" t="s">
        <v>363</v>
      </c>
      <c r="K126" s="0" t="s">
        <v>363</v>
      </c>
      <c r="L126" s="0" t="s">
        <v>369</v>
      </c>
      <c r="M126" s="0" t="s">
        <v>738</v>
      </c>
      <c r="N126" s="0" t="s">
        <v>25845</v>
      </c>
      <c r="O126" s="0" t="s">
        <v>26037</v>
      </c>
      <c r="P126" s="0" t="s">
        <v>350</v>
      </c>
      <c r="Q126" s="0" t="s">
        <v>25847</v>
      </c>
      <c r="R126" s="0" t="s">
        <v>739</v>
      </c>
    </row>
    <row r="127">
      <c r="B127" s="0" t="s">
        <v>62</v>
      </c>
      <c r="C127" s="0" t="s">
        <v>26038</v>
      </c>
      <c r="D127" s="0" t="s">
        <v>25844</v>
      </c>
      <c r="F127" s="0" t="s">
        <v>366</v>
      </c>
      <c r="G127" s="0" t="s">
        <v>377</v>
      </c>
      <c r="H127" s="0" t="s">
        <v>368</v>
      </c>
      <c r="J127" s="0" t="s">
        <v>363</v>
      </c>
      <c r="K127" s="0" t="s">
        <v>363</v>
      </c>
      <c r="L127" s="0" t="s">
        <v>369</v>
      </c>
      <c r="M127" s="0" t="s">
        <v>738</v>
      </c>
      <c r="N127" s="0" t="s">
        <v>25845</v>
      </c>
      <c r="O127" s="0" t="s">
        <v>26038</v>
      </c>
      <c r="P127" s="0" t="s">
        <v>350</v>
      </c>
      <c r="Q127" s="0" t="s">
        <v>25847</v>
      </c>
      <c r="R127" s="0" t="s">
        <v>739</v>
      </c>
    </row>
    <row r="128">
      <c r="B128" s="0" t="s">
        <v>62</v>
      </c>
      <c r="C128" s="0" t="s">
        <v>26039</v>
      </c>
      <c r="D128" s="0" t="s">
        <v>25844</v>
      </c>
      <c r="F128" s="0" t="s">
        <v>366</v>
      </c>
      <c r="G128" s="0" t="s">
        <v>377</v>
      </c>
      <c r="H128" s="0" t="s">
        <v>368</v>
      </c>
      <c r="J128" s="0" t="s">
        <v>363</v>
      </c>
      <c r="K128" s="0" t="s">
        <v>363</v>
      </c>
      <c r="L128" s="0" t="s">
        <v>369</v>
      </c>
      <c r="M128" s="0" t="s">
        <v>738</v>
      </c>
      <c r="N128" s="0" t="s">
        <v>25845</v>
      </c>
      <c r="O128" s="0" t="s">
        <v>26039</v>
      </c>
      <c r="P128" s="0" t="s">
        <v>350</v>
      </c>
      <c r="Q128" s="0" t="s">
        <v>25847</v>
      </c>
      <c r="R128" s="0" t="s">
        <v>739</v>
      </c>
    </row>
    <row r="129">
      <c r="B129" s="0" t="s">
        <v>62</v>
      </c>
      <c r="C129" s="0" t="s">
        <v>26040</v>
      </c>
      <c r="D129" s="0" t="s">
        <v>25844</v>
      </c>
      <c r="F129" s="0" t="s">
        <v>366</v>
      </c>
      <c r="G129" s="0" t="s">
        <v>377</v>
      </c>
      <c r="H129" s="0" t="s">
        <v>368</v>
      </c>
      <c r="J129" s="0" t="s">
        <v>363</v>
      </c>
      <c r="K129" s="0" t="s">
        <v>363</v>
      </c>
      <c r="L129" s="0" t="s">
        <v>369</v>
      </c>
      <c r="M129" s="0" t="s">
        <v>738</v>
      </c>
      <c r="N129" s="0" t="s">
        <v>25845</v>
      </c>
      <c r="O129" s="0" t="s">
        <v>26040</v>
      </c>
      <c r="P129" s="0" t="s">
        <v>350</v>
      </c>
      <c r="Q129" s="0" t="s">
        <v>25847</v>
      </c>
      <c r="R129" s="0" t="s">
        <v>739</v>
      </c>
    </row>
    <row r="130">
      <c r="B130" s="0" t="s">
        <v>62</v>
      </c>
      <c r="C130" s="0" t="s">
        <v>26041</v>
      </c>
      <c r="D130" s="0" t="s">
        <v>25844</v>
      </c>
      <c r="F130" s="0" t="s">
        <v>366</v>
      </c>
      <c r="G130" s="0" t="s">
        <v>377</v>
      </c>
      <c r="H130" s="0" t="s">
        <v>368</v>
      </c>
      <c r="J130" s="0" t="s">
        <v>363</v>
      </c>
      <c r="K130" s="0" t="s">
        <v>363</v>
      </c>
      <c r="L130" s="0" t="s">
        <v>369</v>
      </c>
      <c r="M130" s="0" t="s">
        <v>738</v>
      </c>
      <c r="N130" s="0" t="s">
        <v>25845</v>
      </c>
      <c r="O130" s="0" t="s">
        <v>26041</v>
      </c>
      <c r="P130" s="0" t="s">
        <v>350</v>
      </c>
      <c r="Q130" s="0" t="s">
        <v>25847</v>
      </c>
      <c r="R130" s="0" t="s">
        <v>739</v>
      </c>
    </row>
    <row r="131">
      <c r="B131" s="0" t="s">
        <v>62</v>
      </c>
      <c r="C131" s="0" t="s">
        <v>26042</v>
      </c>
      <c r="D131" s="0" t="s">
        <v>25844</v>
      </c>
      <c r="F131" s="0" t="s">
        <v>366</v>
      </c>
      <c r="G131" s="0" t="s">
        <v>377</v>
      </c>
      <c r="H131" s="0" t="s">
        <v>368</v>
      </c>
      <c r="J131" s="0" t="s">
        <v>363</v>
      </c>
      <c r="K131" s="0" t="s">
        <v>363</v>
      </c>
      <c r="L131" s="0" t="s">
        <v>369</v>
      </c>
      <c r="M131" s="0" t="s">
        <v>738</v>
      </c>
      <c r="N131" s="0" t="s">
        <v>25845</v>
      </c>
      <c r="O131" s="0" t="s">
        <v>26042</v>
      </c>
      <c r="P131" s="0" t="s">
        <v>350</v>
      </c>
      <c r="Q131" s="0" t="s">
        <v>25847</v>
      </c>
      <c r="R131" s="0" t="s">
        <v>739</v>
      </c>
    </row>
    <row r="132">
      <c r="B132" s="0" t="s">
        <v>62</v>
      </c>
      <c r="C132" s="0" t="s">
        <v>26043</v>
      </c>
      <c r="D132" s="0" t="s">
        <v>25844</v>
      </c>
      <c r="F132" s="0" t="s">
        <v>366</v>
      </c>
      <c r="G132" s="0" t="s">
        <v>377</v>
      </c>
      <c r="H132" s="0" t="s">
        <v>368</v>
      </c>
      <c r="J132" s="0" t="s">
        <v>363</v>
      </c>
      <c r="K132" s="0" t="s">
        <v>363</v>
      </c>
      <c r="L132" s="0" t="s">
        <v>369</v>
      </c>
      <c r="M132" s="0" t="s">
        <v>738</v>
      </c>
      <c r="N132" s="0" t="s">
        <v>25845</v>
      </c>
      <c r="O132" s="0" t="s">
        <v>26043</v>
      </c>
      <c r="P132" s="0" t="s">
        <v>350</v>
      </c>
      <c r="Q132" s="0" t="s">
        <v>25847</v>
      </c>
      <c r="R132" s="0" t="s">
        <v>739</v>
      </c>
    </row>
    <row r="133">
      <c r="B133" s="0" t="s">
        <v>62</v>
      </c>
      <c r="C133" s="0" t="s">
        <v>26044</v>
      </c>
      <c r="D133" s="0" t="s">
        <v>25844</v>
      </c>
      <c r="F133" s="0" t="s">
        <v>366</v>
      </c>
      <c r="G133" s="0" t="s">
        <v>377</v>
      </c>
      <c r="H133" s="0" t="s">
        <v>368</v>
      </c>
      <c r="J133" s="0" t="s">
        <v>363</v>
      </c>
      <c r="K133" s="0" t="s">
        <v>363</v>
      </c>
      <c r="L133" s="0" t="s">
        <v>369</v>
      </c>
      <c r="M133" s="0" t="s">
        <v>738</v>
      </c>
      <c r="N133" s="0" t="s">
        <v>25845</v>
      </c>
      <c r="O133" s="0" t="s">
        <v>26044</v>
      </c>
      <c r="P133" s="0" t="s">
        <v>350</v>
      </c>
      <c r="Q133" s="0" t="s">
        <v>25847</v>
      </c>
      <c r="R133" s="0" t="s">
        <v>739</v>
      </c>
    </row>
    <row r="134">
      <c r="B134" s="0" t="s">
        <v>62</v>
      </c>
      <c r="C134" s="0" t="s">
        <v>26045</v>
      </c>
      <c r="D134" s="0" t="s">
        <v>25844</v>
      </c>
      <c r="F134" s="0" t="s">
        <v>366</v>
      </c>
      <c r="G134" s="0" t="s">
        <v>377</v>
      </c>
      <c r="H134" s="0" t="s">
        <v>368</v>
      </c>
      <c r="J134" s="0" t="s">
        <v>363</v>
      </c>
      <c r="K134" s="0" t="s">
        <v>363</v>
      </c>
      <c r="L134" s="0" t="s">
        <v>369</v>
      </c>
      <c r="M134" s="0" t="s">
        <v>738</v>
      </c>
      <c r="N134" s="0" t="s">
        <v>25845</v>
      </c>
      <c r="O134" s="0" t="s">
        <v>26045</v>
      </c>
      <c r="P134" s="0" t="s">
        <v>350</v>
      </c>
      <c r="Q134" s="0" t="s">
        <v>25847</v>
      </c>
      <c r="R134" s="0" t="s">
        <v>739</v>
      </c>
    </row>
    <row r="135">
      <c r="B135" s="0" t="s">
        <v>62</v>
      </c>
      <c r="C135" s="0" t="s">
        <v>26046</v>
      </c>
      <c r="D135" s="0" t="s">
        <v>25844</v>
      </c>
      <c r="F135" s="0" t="s">
        <v>366</v>
      </c>
      <c r="G135" s="0" t="s">
        <v>377</v>
      </c>
      <c r="H135" s="0" t="s">
        <v>368</v>
      </c>
      <c r="J135" s="0" t="s">
        <v>363</v>
      </c>
      <c r="K135" s="0" t="s">
        <v>363</v>
      </c>
      <c r="L135" s="0" t="s">
        <v>369</v>
      </c>
      <c r="M135" s="0" t="s">
        <v>738</v>
      </c>
      <c r="N135" s="0" t="s">
        <v>25845</v>
      </c>
      <c r="O135" s="0" t="s">
        <v>26046</v>
      </c>
      <c r="P135" s="0" t="s">
        <v>350</v>
      </c>
      <c r="Q135" s="0" t="s">
        <v>25847</v>
      </c>
      <c r="R135" s="0" t="s">
        <v>739</v>
      </c>
    </row>
    <row r="136">
      <c r="B136" s="0" t="s">
        <v>62</v>
      </c>
      <c r="C136" s="0" t="s">
        <v>26047</v>
      </c>
      <c r="D136" s="0" t="s">
        <v>25844</v>
      </c>
      <c r="F136" s="0" t="s">
        <v>366</v>
      </c>
      <c r="G136" s="0" t="s">
        <v>377</v>
      </c>
      <c r="H136" s="0" t="s">
        <v>368</v>
      </c>
      <c r="J136" s="0" t="s">
        <v>363</v>
      </c>
      <c r="K136" s="0" t="s">
        <v>363</v>
      </c>
      <c r="L136" s="0" t="s">
        <v>369</v>
      </c>
      <c r="M136" s="0" t="s">
        <v>738</v>
      </c>
      <c r="N136" s="0" t="s">
        <v>25845</v>
      </c>
      <c r="O136" s="0" t="s">
        <v>26048</v>
      </c>
      <c r="P136" s="0" t="s">
        <v>350</v>
      </c>
      <c r="Q136" s="0" t="s">
        <v>25847</v>
      </c>
      <c r="R136" s="0" t="s">
        <v>739</v>
      </c>
    </row>
    <row r="137">
      <c r="B137" s="0" t="s">
        <v>62</v>
      </c>
      <c r="C137" s="0" t="s">
        <v>26049</v>
      </c>
      <c r="D137" s="0" t="s">
        <v>25844</v>
      </c>
      <c r="F137" s="0" t="s">
        <v>366</v>
      </c>
      <c r="G137" s="0" t="s">
        <v>377</v>
      </c>
      <c r="H137" s="0" t="s">
        <v>368</v>
      </c>
      <c r="J137" s="0" t="s">
        <v>363</v>
      </c>
      <c r="K137" s="0" t="s">
        <v>363</v>
      </c>
      <c r="L137" s="0" t="s">
        <v>369</v>
      </c>
      <c r="M137" s="0" t="s">
        <v>738</v>
      </c>
      <c r="N137" s="0" t="s">
        <v>25845</v>
      </c>
      <c r="O137" s="0" t="s">
        <v>26049</v>
      </c>
      <c r="P137" s="0" t="s">
        <v>350</v>
      </c>
      <c r="Q137" s="0" t="s">
        <v>25847</v>
      </c>
      <c r="R137" s="0" t="s">
        <v>739</v>
      </c>
    </row>
    <row r="138">
      <c r="B138" s="0" t="s">
        <v>62</v>
      </c>
      <c r="C138" s="0" t="s">
        <v>26050</v>
      </c>
      <c r="D138" s="0" t="s">
        <v>25844</v>
      </c>
      <c r="F138" s="0" t="s">
        <v>366</v>
      </c>
      <c r="G138" s="0" t="s">
        <v>377</v>
      </c>
      <c r="H138" s="0" t="s">
        <v>368</v>
      </c>
      <c r="J138" s="0" t="s">
        <v>363</v>
      </c>
      <c r="K138" s="0" t="s">
        <v>363</v>
      </c>
      <c r="L138" s="0" t="s">
        <v>369</v>
      </c>
      <c r="M138" s="0" t="s">
        <v>738</v>
      </c>
      <c r="N138" s="0" t="s">
        <v>25845</v>
      </c>
      <c r="O138" s="0" t="s">
        <v>26051</v>
      </c>
      <c r="P138" s="0" t="s">
        <v>350</v>
      </c>
      <c r="Q138" s="0" t="s">
        <v>25847</v>
      </c>
      <c r="R138" s="0" t="s">
        <v>739</v>
      </c>
    </row>
    <row r="139">
      <c r="B139" s="0" t="s">
        <v>62</v>
      </c>
      <c r="C139" s="0" t="s">
        <v>26052</v>
      </c>
      <c r="D139" s="0" t="s">
        <v>25844</v>
      </c>
      <c r="F139" s="0" t="s">
        <v>366</v>
      </c>
      <c r="G139" s="0" t="s">
        <v>377</v>
      </c>
      <c r="H139" s="0" t="s">
        <v>368</v>
      </c>
      <c r="J139" s="0" t="s">
        <v>363</v>
      </c>
      <c r="K139" s="0" t="s">
        <v>363</v>
      </c>
      <c r="L139" s="0" t="s">
        <v>369</v>
      </c>
      <c r="M139" s="0" t="s">
        <v>738</v>
      </c>
      <c r="N139" s="0" t="s">
        <v>25845</v>
      </c>
      <c r="O139" s="0" t="s">
        <v>26052</v>
      </c>
      <c r="P139" s="0" t="s">
        <v>350</v>
      </c>
      <c r="Q139" s="0" t="s">
        <v>25847</v>
      </c>
      <c r="R139" s="0" t="s">
        <v>739</v>
      </c>
    </row>
    <row r="140">
      <c r="B140" s="0" t="s">
        <v>62</v>
      </c>
      <c r="C140" s="0" t="s">
        <v>26053</v>
      </c>
      <c r="D140" s="0" t="s">
        <v>25844</v>
      </c>
      <c r="F140" s="0" t="s">
        <v>366</v>
      </c>
      <c r="G140" s="0" t="s">
        <v>377</v>
      </c>
      <c r="H140" s="0" t="s">
        <v>368</v>
      </c>
      <c r="J140" s="0" t="s">
        <v>363</v>
      </c>
      <c r="K140" s="0" t="s">
        <v>363</v>
      </c>
      <c r="L140" s="0" t="s">
        <v>369</v>
      </c>
      <c r="M140" s="0" t="s">
        <v>738</v>
      </c>
      <c r="N140" s="0" t="s">
        <v>25845</v>
      </c>
      <c r="O140" s="0" t="s">
        <v>26054</v>
      </c>
      <c r="P140" s="0" t="s">
        <v>350</v>
      </c>
      <c r="Q140" s="0" t="s">
        <v>25847</v>
      </c>
      <c r="R140" s="0" t="s">
        <v>739</v>
      </c>
    </row>
    <row r="141">
      <c r="B141" s="0" t="s">
        <v>62</v>
      </c>
      <c r="C141" s="0" t="s">
        <v>26055</v>
      </c>
      <c r="D141" s="0" t="s">
        <v>25844</v>
      </c>
      <c r="F141" s="0" t="s">
        <v>366</v>
      </c>
      <c r="G141" s="0" t="s">
        <v>377</v>
      </c>
      <c r="H141" s="0" t="s">
        <v>368</v>
      </c>
      <c r="J141" s="0" t="s">
        <v>363</v>
      </c>
      <c r="K141" s="0" t="s">
        <v>363</v>
      </c>
      <c r="L141" s="0" t="s">
        <v>369</v>
      </c>
      <c r="M141" s="0" t="s">
        <v>738</v>
      </c>
      <c r="N141" s="0" t="s">
        <v>25845</v>
      </c>
      <c r="O141" s="0" t="s">
        <v>26055</v>
      </c>
      <c r="P141" s="0" t="s">
        <v>350</v>
      </c>
      <c r="Q141" s="0" t="s">
        <v>25847</v>
      </c>
      <c r="R141" s="0" t="s">
        <v>739</v>
      </c>
    </row>
    <row r="142">
      <c r="B142" s="0" t="s">
        <v>62</v>
      </c>
      <c r="C142" s="0" t="s">
        <v>26056</v>
      </c>
      <c r="D142" s="0" t="s">
        <v>25844</v>
      </c>
      <c r="F142" s="0" t="s">
        <v>366</v>
      </c>
      <c r="G142" s="0" t="s">
        <v>377</v>
      </c>
      <c r="H142" s="0" t="s">
        <v>368</v>
      </c>
      <c r="J142" s="0" t="s">
        <v>363</v>
      </c>
      <c r="K142" s="0" t="s">
        <v>363</v>
      </c>
      <c r="L142" s="0" t="s">
        <v>369</v>
      </c>
      <c r="M142" s="0" t="s">
        <v>738</v>
      </c>
      <c r="N142" s="0" t="s">
        <v>25845</v>
      </c>
      <c r="O142" s="0" t="s">
        <v>26057</v>
      </c>
      <c r="P142" s="0" t="s">
        <v>350</v>
      </c>
      <c r="Q142" s="0" t="s">
        <v>25847</v>
      </c>
      <c r="R142" s="0" t="s">
        <v>739</v>
      </c>
    </row>
    <row r="143">
      <c r="B143" s="0" t="s">
        <v>62</v>
      </c>
      <c r="C143" s="0" t="s">
        <v>26058</v>
      </c>
      <c r="D143" s="0" t="s">
        <v>25844</v>
      </c>
      <c r="F143" s="0" t="s">
        <v>366</v>
      </c>
      <c r="G143" s="0" t="s">
        <v>377</v>
      </c>
      <c r="H143" s="0" t="s">
        <v>368</v>
      </c>
      <c r="J143" s="0" t="s">
        <v>363</v>
      </c>
      <c r="K143" s="0" t="s">
        <v>363</v>
      </c>
      <c r="L143" s="0" t="s">
        <v>369</v>
      </c>
      <c r="M143" s="0" t="s">
        <v>738</v>
      </c>
      <c r="N143" s="0" t="s">
        <v>25845</v>
      </c>
      <c r="O143" s="0" t="s">
        <v>26058</v>
      </c>
      <c r="P143" s="0" t="s">
        <v>350</v>
      </c>
      <c r="Q143" s="0" t="s">
        <v>25847</v>
      </c>
      <c r="R143" s="0" t="s">
        <v>739</v>
      </c>
    </row>
    <row r="144">
      <c r="B144" s="0" t="s">
        <v>62</v>
      </c>
      <c r="C144" s="0" t="s">
        <v>26059</v>
      </c>
      <c r="D144" s="0" t="s">
        <v>25844</v>
      </c>
      <c r="F144" s="0" t="s">
        <v>366</v>
      </c>
      <c r="G144" s="0" t="s">
        <v>377</v>
      </c>
      <c r="H144" s="0" t="s">
        <v>368</v>
      </c>
      <c r="J144" s="0" t="s">
        <v>363</v>
      </c>
      <c r="K144" s="0" t="s">
        <v>363</v>
      </c>
      <c r="L144" s="0" t="s">
        <v>369</v>
      </c>
      <c r="M144" s="0" t="s">
        <v>738</v>
      </c>
      <c r="N144" s="0" t="s">
        <v>25845</v>
      </c>
      <c r="O144" s="0" t="s">
        <v>26060</v>
      </c>
      <c r="P144" s="0" t="s">
        <v>350</v>
      </c>
      <c r="Q144" s="0" t="s">
        <v>25847</v>
      </c>
      <c r="R144" s="0" t="s">
        <v>739</v>
      </c>
    </row>
    <row r="145">
      <c r="B145" s="0" t="s">
        <v>62</v>
      </c>
      <c r="C145" s="0" t="s">
        <v>26061</v>
      </c>
      <c r="D145" s="0" t="s">
        <v>25844</v>
      </c>
      <c r="F145" s="0" t="s">
        <v>366</v>
      </c>
      <c r="G145" s="0" t="s">
        <v>377</v>
      </c>
      <c r="H145" s="0" t="s">
        <v>368</v>
      </c>
      <c r="J145" s="0" t="s">
        <v>363</v>
      </c>
      <c r="K145" s="0" t="s">
        <v>363</v>
      </c>
      <c r="L145" s="0" t="s">
        <v>369</v>
      </c>
      <c r="M145" s="0" t="s">
        <v>738</v>
      </c>
      <c r="N145" s="0" t="s">
        <v>25845</v>
      </c>
      <c r="O145" s="0" t="s">
        <v>26062</v>
      </c>
      <c r="P145" s="0" t="s">
        <v>350</v>
      </c>
      <c r="Q145" s="0" t="s">
        <v>25847</v>
      </c>
      <c r="R145" s="0" t="s">
        <v>739</v>
      </c>
    </row>
    <row r="146">
      <c r="B146" s="0" t="s">
        <v>62</v>
      </c>
      <c r="C146" s="0" t="s">
        <v>26063</v>
      </c>
      <c r="D146" s="0" t="s">
        <v>25844</v>
      </c>
      <c r="F146" s="0" t="s">
        <v>366</v>
      </c>
      <c r="G146" s="0" t="s">
        <v>377</v>
      </c>
      <c r="H146" s="0" t="s">
        <v>368</v>
      </c>
      <c r="J146" s="0" t="s">
        <v>363</v>
      </c>
      <c r="K146" s="0" t="s">
        <v>363</v>
      </c>
      <c r="L146" s="0" t="s">
        <v>369</v>
      </c>
      <c r="M146" s="0" t="s">
        <v>738</v>
      </c>
      <c r="N146" s="0" t="s">
        <v>25845</v>
      </c>
      <c r="O146" s="0" t="s">
        <v>26063</v>
      </c>
      <c r="P146" s="0" t="s">
        <v>350</v>
      </c>
      <c r="Q146" s="0" t="s">
        <v>25847</v>
      </c>
      <c r="R146" s="0" t="s">
        <v>739</v>
      </c>
    </row>
    <row r="147">
      <c r="B147" s="0" t="s">
        <v>62</v>
      </c>
      <c r="C147" s="0" t="s">
        <v>26064</v>
      </c>
      <c r="D147" s="0" t="s">
        <v>25844</v>
      </c>
      <c r="F147" s="0" t="s">
        <v>366</v>
      </c>
      <c r="G147" s="0" t="s">
        <v>377</v>
      </c>
      <c r="H147" s="0" t="s">
        <v>368</v>
      </c>
      <c r="J147" s="0" t="s">
        <v>363</v>
      </c>
      <c r="K147" s="0" t="s">
        <v>363</v>
      </c>
      <c r="L147" s="0" t="s">
        <v>369</v>
      </c>
      <c r="M147" s="0" t="s">
        <v>738</v>
      </c>
      <c r="N147" s="0" t="s">
        <v>25845</v>
      </c>
      <c r="O147" s="0" t="s">
        <v>26065</v>
      </c>
      <c r="P147" s="0" t="s">
        <v>350</v>
      </c>
      <c r="Q147" s="0" t="s">
        <v>25847</v>
      </c>
      <c r="R147" s="0" t="s">
        <v>739</v>
      </c>
    </row>
    <row r="148">
      <c r="B148" s="0" t="s">
        <v>62</v>
      </c>
      <c r="C148" s="0" t="s">
        <v>26066</v>
      </c>
      <c r="D148" s="0" t="s">
        <v>25844</v>
      </c>
      <c r="F148" s="0" t="s">
        <v>366</v>
      </c>
      <c r="G148" s="0" t="s">
        <v>377</v>
      </c>
      <c r="H148" s="0" t="s">
        <v>368</v>
      </c>
      <c r="J148" s="0" t="s">
        <v>363</v>
      </c>
      <c r="K148" s="0" t="s">
        <v>363</v>
      </c>
      <c r="L148" s="0" t="s">
        <v>369</v>
      </c>
      <c r="M148" s="0" t="s">
        <v>738</v>
      </c>
      <c r="N148" s="0" t="s">
        <v>25845</v>
      </c>
      <c r="O148" s="0" t="s">
        <v>26066</v>
      </c>
      <c r="P148" s="0" t="s">
        <v>350</v>
      </c>
      <c r="Q148" s="0" t="s">
        <v>25847</v>
      </c>
      <c r="R148" s="0" t="s">
        <v>739</v>
      </c>
    </row>
    <row r="149">
      <c r="B149" s="0" t="s">
        <v>62</v>
      </c>
      <c r="C149" s="0" t="s">
        <v>26067</v>
      </c>
      <c r="D149" s="0" t="s">
        <v>25844</v>
      </c>
      <c r="F149" s="0" t="s">
        <v>366</v>
      </c>
      <c r="G149" s="0" t="s">
        <v>377</v>
      </c>
      <c r="H149" s="0" t="s">
        <v>368</v>
      </c>
      <c r="J149" s="0" t="s">
        <v>363</v>
      </c>
      <c r="K149" s="0" t="s">
        <v>363</v>
      </c>
      <c r="L149" s="0" t="s">
        <v>369</v>
      </c>
      <c r="M149" s="0" t="s">
        <v>738</v>
      </c>
      <c r="N149" s="0" t="s">
        <v>25845</v>
      </c>
      <c r="O149" s="0" t="s">
        <v>26068</v>
      </c>
      <c r="P149" s="0" t="s">
        <v>350</v>
      </c>
      <c r="Q149" s="0" t="s">
        <v>25847</v>
      </c>
      <c r="R149" s="0" t="s">
        <v>739</v>
      </c>
    </row>
    <row r="150">
      <c r="B150" s="0" t="s">
        <v>62</v>
      </c>
      <c r="C150" s="0" t="s">
        <v>26069</v>
      </c>
      <c r="D150" s="0" t="s">
        <v>25844</v>
      </c>
      <c r="F150" s="0" t="s">
        <v>366</v>
      </c>
      <c r="G150" s="0" t="s">
        <v>377</v>
      </c>
      <c r="H150" s="0" t="s">
        <v>368</v>
      </c>
      <c r="J150" s="0" t="s">
        <v>363</v>
      </c>
      <c r="K150" s="0" t="s">
        <v>363</v>
      </c>
      <c r="L150" s="0" t="s">
        <v>369</v>
      </c>
      <c r="M150" s="0" t="s">
        <v>738</v>
      </c>
      <c r="N150" s="0" t="s">
        <v>25845</v>
      </c>
      <c r="O150" s="0" t="s">
        <v>26070</v>
      </c>
      <c r="P150" s="0" t="s">
        <v>350</v>
      </c>
      <c r="Q150" s="0" t="s">
        <v>25847</v>
      </c>
      <c r="R150" s="0" t="s">
        <v>739</v>
      </c>
    </row>
    <row r="151">
      <c r="B151" s="0" t="s">
        <v>62</v>
      </c>
      <c r="C151" s="0" t="s">
        <v>26071</v>
      </c>
      <c r="D151" s="0" t="s">
        <v>25844</v>
      </c>
      <c r="F151" s="0" t="s">
        <v>366</v>
      </c>
      <c r="G151" s="0" t="s">
        <v>377</v>
      </c>
      <c r="H151" s="0" t="s">
        <v>368</v>
      </c>
      <c r="J151" s="0" t="s">
        <v>363</v>
      </c>
      <c r="K151" s="0" t="s">
        <v>363</v>
      </c>
      <c r="L151" s="0" t="s">
        <v>369</v>
      </c>
      <c r="M151" s="0" t="s">
        <v>738</v>
      </c>
      <c r="N151" s="0" t="s">
        <v>25845</v>
      </c>
      <c r="O151" s="0" t="s">
        <v>26072</v>
      </c>
      <c r="P151" s="0" t="s">
        <v>350</v>
      </c>
      <c r="Q151" s="0" t="s">
        <v>25847</v>
      </c>
      <c r="R151" s="0" t="s">
        <v>739</v>
      </c>
    </row>
    <row r="152">
      <c r="B152" s="0" t="s">
        <v>62</v>
      </c>
      <c r="C152" s="0" t="s">
        <v>26073</v>
      </c>
      <c r="D152" s="0" t="s">
        <v>25844</v>
      </c>
      <c r="F152" s="0" t="s">
        <v>366</v>
      </c>
      <c r="G152" s="0" t="s">
        <v>377</v>
      </c>
      <c r="H152" s="0" t="s">
        <v>368</v>
      </c>
      <c r="J152" s="0" t="s">
        <v>363</v>
      </c>
      <c r="K152" s="0" t="s">
        <v>363</v>
      </c>
      <c r="L152" s="0" t="s">
        <v>369</v>
      </c>
      <c r="M152" s="0" t="s">
        <v>738</v>
      </c>
      <c r="N152" s="0" t="s">
        <v>25845</v>
      </c>
      <c r="O152" s="0" t="s">
        <v>26074</v>
      </c>
      <c r="P152" s="0" t="s">
        <v>350</v>
      </c>
      <c r="Q152" s="0" t="s">
        <v>25847</v>
      </c>
      <c r="R152" s="0" t="s">
        <v>739</v>
      </c>
    </row>
    <row r="153">
      <c r="B153" s="0" t="s">
        <v>62</v>
      </c>
      <c r="C153" s="0" t="s">
        <v>26075</v>
      </c>
      <c r="D153" s="0" t="s">
        <v>25844</v>
      </c>
      <c r="F153" s="0" t="s">
        <v>366</v>
      </c>
      <c r="G153" s="0" t="s">
        <v>377</v>
      </c>
      <c r="H153" s="0" t="s">
        <v>368</v>
      </c>
      <c r="J153" s="0" t="s">
        <v>363</v>
      </c>
      <c r="K153" s="0" t="s">
        <v>363</v>
      </c>
      <c r="L153" s="0" t="s">
        <v>369</v>
      </c>
      <c r="M153" s="0" t="s">
        <v>738</v>
      </c>
      <c r="N153" s="0" t="s">
        <v>25845</v>
      </c>
      <c r="O153" s="0" t="s">
        <v>26076</v>
      </c>
      <c r="P153" s="0" t="s">
        <v>350</v>
      </c>
      <c r="Q153" s="0" t="s">
        <v>25847</v>
      </c>
      <c r="R153" s="0" t="s">
        <v>739</v>
      </c>
    </row>
    <row r="154">
      <c r="B154" s="0" t="s">
        <v>62</v>
      </c>
      <c r="C154" s="0" t="s">
        <v>26077</v>
      </c>
      <c r="D154" s="0" t="s">
        <v>25844</v>
      </c>
      <c r="F154" s="0" t="s">
        <v>366</v>
      </c>
      <c r="G154" s="0" t="s">
        <v>377</v>
      </c>
      <c r="H154" s="0" t="s">
        <v>368</v>
      </c>
      <c r="J154" s="0" t="s">
        <v>363</v>
      </c>
      <c r="K154" s="0" t="s">
        <v>363</v>
      </c>
      <c r="L154" s="0" t="s">
        <v>369</v>
      </c>
      <c r="M154" s="0" t="s">
        <v>738</v>
      </c>
      <c r="N154" s="0" t="s">
        <v>25845</v>
      </c>
      <c r="O154" s="0" t="s">
        <v>26078</v>
      </c>
      <c r="P154" s="0" t="s">
        <v>350</v>
      </c>
      <c r="Q154" s="0" t="s">
        <v>25847</v>
      </c>
      <c r="R154" s="0" t="s">
        <v>739</v>
      </c>
    </row>
    <row r="155">
      <c r="B155" s="0" t="s">
        <v>62</v>
      </c>
      <c r="C155" s="0" t="s">
        <v>26079</v>
      </c>
      <c r="D155" s="0" t="s">
        <v>25844</v>
      </c>
      <c r="F155" s="0" t="s">
        <v>366</v>
      </c>
      <c r="G155" s="0" t="s">
        <v>377</v>
      </c>
      <c r="H155" s="0" t="s">
        <v>368</v>
      </c>
      <c r="J155" s="0" t="s">
        <v>363</v>
      </c>
      <c r="K155" s="0" t="s">
        <v>363</v>
      </c>
      <c r="L155" s="0" t="s">
        <v>369</v>
      </c>
      <c r="M155" s="0" t="s">
        <v>738</v>
      </c>
      <c r="N155" s="0" t="s">
        <v>25845</v>
      </c>
      <c r="O155" s="0" t="s">
        <v>26080</v>
      </c>
      <c r="P155" s="0" t="s">
        <v>350</v>
      </c>
      <c r="Q155" s="0" t="s">
        <v>25847</v>
      </c>
      <c r="R155" s="0" t="s">
        <v>739</v>
      </c>
    </row>
    <row r="156">
      <c r="B156" s="0" t="s">
        <v>62</v>
      </c>
      <c r="C156" s="0" t="s">
        <v>26081</v>
      </c>
      <c r="D156" s="0" t="s">
        <v>25844</v>
      </c>
      <c r="F156" s="0" t="s">
        <v>366</v>
      </c>
      <c r="G156" s="0" t="s">
        <v>377</v>
      </c>
      <c r="H156" s="0" t="s">
        <v>368</v>
      </c>
      <c r="J156" s="0" t="s">
        <v>363</v>
      </c>
      <c r="K156" s="0" t="s">
        <v>363</v>
      </c>
      <c r="L156" s="0" t="s">
        <v>369</v>
      </c>
      <c r="M156" s="0" t="s">
        <v>738</v>
      </c>
      <c r="N156" s="0" t="s">
        <v>25845</v>
      </c>
      <c r="O156" s="0" t="s">
        <v>26082</v>
      </c>
      <c r="P156" s="0" t="s">
        <v>350</v>
      </c>
      <c r="Q156" s="0" t="s">
        <v>25847</v>
      </c>
      <c r="R156" s="0" t="s">
        <v>739</v>
      </c>
    </row>
    <row r="157">
      <c r="B157" s="0" t="s">
        <v>62</v>
      </c>
      <c r="C157" s="0" t="s">
        <v>26083</v>
      </c>
      <c r="D157" s="0" t="s">
        <v>25844</v>
      </c>
      <c r="F157" s="0" t="s">
        <v>366</v>
      </c>
      <c r="G157" s="0" t="s">
        <v>377</v>
      </c>
      <c r="H157" s="0" t="s">
        <v>368</v>
      </c>
      <c r="J157" s="0" t="s">
        <v>363</v>
      </c>
      <c r="K157" s="0" t="s">
        <v>363</v>
      </c>
      <c r="L157" s="0" t="s">
        <v>369</v>
      </c>
      <c r="M157" s="0" t="s">
        <v>738</v>
      </c>
      <c r="N157" s="0" t="s">
        <v>25845</v>
      </c>
      <c r="O157" s="0" t="s">
        <v>26084</v>
      </c>
      <c r="P157" s="0" t="s">
        <v>350</v>
      </c>
      <c r="Q157" s="0" t="s">
        <v>25847</v>
      </c>
      <c r="R157" s="0" t="s">
        <v>739</v>
      </c>
    </row>
    <row r="158">
      <c r="B158" s="0" t="s">
        <v>62</v>
      </c>
      <c r="C158" s="0" t="s">
        <v>26085</v>
      </c>
      <c r="D158" s="0" t="s">
        <v>25844</v>
      </c>
      <c r="F158" s="0" t="s">
        <v>366</v>
      </c>
      <c r="G158" s="0" t="s">
        <v>377</v>
      </c>
      <c r="H158" s="0" t="s">
        <v>368</v>
      </c>
      <c r="J158" s="0" t="s">
        <v>363</v>
      </c>
      <c r="K158" s="0" t="s">
        <v>363</v>
      </c>
      <c r="L158" s="0" t="s">
        <v>369</v>
      </c>
      <c r="M158" s="0" t="s">
        <v>738</v>
      </c>
      <c r="N158" s="0" t="s">
        <v>25845</v>
      </c>
      <c r="O158" s="0" t="s">
        <v>26086</v>
      </c>
      <c r="P158" s="0" t="s">
        <v>350</v>
      </c>
      <c r="Q158" s="0" t="s">
        <v>25847</v>
      </c>
      <c r="R158" s="0" t="s">
        <v>739</v>
      </c>
    </row>
    <row r="159">
      <c r="B159" s="0" t="s">
        <v>62</v>
      </c>
      <c r="C159" s="0" t="s">
        <v>26087</v>
      </c>
      <c r="D159" s="0" t="s">
        <v>25844</v>
      </c>
      <c r="F159" s="0" t="s">
        <v>366</v>
      </c>
      <c r="G159" s="0" t="s">
        <v>377</v>
      </c>
      <c r="H159" s="0" t="s">
        <v>368</v>
      </c>
      <c r="J159" s="0" t="s">
        <v>363</v>
      </c>
      <c r="K159" s="0" t="s">
        <v>363</v>
      </c>
      <c r="L159" s="0" t="s">
        <v>369</v>
      </c>
      <c r="M159" s="0" t="s">
        <v>738</v>
      </c>
      <c r="N159" s="0" t="s">
        <v>25845</v>
      </c>
      <c r="O159" s="0" t="s">
        <v>26088</v>
      </c>
      <c r="P159" s="0" t="s">
        <v>350</v>
      </c>
      <c r="Q159" s="0" t="s">
        <v>25847</v>
      </c>
      <c r="R159" s="0" t="s">
        <v>739</v>
      </c>
    </row>
    <row r="160">
      <c r="B160" s="0" t="s">
        <v>62</v>
      </c>
      <c r="C160" s="0" t="s">
        <v>26089</v>
      </c>
      <c r="D160" s="0" t="s">
        <v>25844</v>
      </c>
      <c r="F160" s="0" t="s">
        <v>366</v>
      </c>
      <c r="G160" s="0" t="s">
        <v>377</v>
      </c>
      <c r="H160" s="0" t="s">
        <v>368</v>
      </c>
      <c r="J160" s="0" t="s">
        <v>363</v>
      </c>
      <c r="K160" s="0" t="s">
        <v>363</v>
      </c>
      <c r="L160" s="0" t="s">
        <v>369</v>
      </c>
      <c r="M160" s="0" t="s">
        <v>738</v>
      </c>
      <c r="N160" s="0" t="s">
        <v>25845</v>
      </c>
      <c r="O160" s="0" t="s">
        <v>26090</v>
      </c>
      <c r="P160" s="0" t="s">
        <v>350</v>
      </c>
      <c r="Q160" s="0" t="s">
        <v>25847</v>
      </c>
      <c r="R160" s="0" t="s">
        <v>739</v>
      </c>
    </row>
    <row r="161">
      <c r="B161" s="0" t="s">
        <v>62</v>
      </c>
      <c r="C161" s="0" t="s">
        <v>26091</v>
      </c>
      <c r="D161" s="0" t="s">
        <v>25844</v>
      </c>
      <c r="F161" s="0" t="s">
        <v>366</v>
      </c>
      <c r="G161" s="0" t="s">
        <v>377</v>
      </c>
      <c r="H161" s="0" t="s">
        <v>368</v>
      </c>
      <c r="J161" s="0" t="s">
        <v>363</v>
      </c>
      <c r="K161" s="0" t="s">
        <v>363</v>
      </c>
      <c r="L161" s="0" t="s">
        <v>369</v>
      </c>
      <c r="M161" s="0" t="s">
        <v>738</v>
      </c>
      <c r="N161" s="0" t="s">
        <v>25845</v>
      </c>
      <c r="O161" s="0" t="s">
        <v>26092</v>
      </c>
      <c r="P161" s="0" t="s">
        <v>350</v>
      </c>
      <c r="Q161" s="0" t="s">
        <v>25847</v>
      </c>
      <c r="R161" s="0" t="s">
        <v>739</v>
      </c>
    </row>
    <row r="162">
      <c r="B162" s="0" t="s">
        <v>62</v>
      </c>
      <c r="C162" s="0" t="s">
        <v>26093</v>
      </c>
      <c r="D162" s="0" t="s">
        <v>25844</v>
      </c>
      <c r="F162" s="0" t="s">
        <v>366</v>
      </c>
      <c r="G162" s="0" t="s">
        <v>377</v>
      </c>
      <c r="H162" s="0" t="s">
        <v>368</v>
      </c>
      <c r="J162" s="0" t="s">
        <v>363</v>
      </c>
      <c r="K162" s="0" t="s">
        <v>363</v>
      </c>
      <c r="L162" s="0" t="s">
        <v>369</v>
      </c>
      <c r="M162" s="0" t="s">
        <v>738</v>
      </c>
      <c r="N162" s="0" t="s">
        <v>25845</v>
      </c>
      <c r="O162" s="0" t="s">
        <v>26094</v>
      </c>
      <c r="P162" s="0" t="s">
        <v>350</v>
      </c>
      <c r="Q162" s="0" t="s">
        <v>25847</v>
      </c>
      <c r="R162" s="0" t="s">
        <v>739</v>
      </c>
    </row>
    <row r="163">
      <c r="B163" s="0" t="s">
        <v>62</v>
      </c>
      <c r="C163" s="0" t="s">
        <v>26095</v>
      </c>
      <c r="D163" s="0" t="s">
        <v>25844</v>
      </c>
      <c r="F163" s="0" t="s">
        <v>366</v>
      </c>
      <c r="G163" s="0" t="s">
        <v>377</v>
      </c>
      <c r="H163" s="0" t="s">
        <v>368</v>
      </c>
      <c r="J163" s="0" t="s">
        <v>363</v>
      </c>
      <c r="K163" s="0" t="s">
        <v>363</v>
      </c>
      <c r="L163" s="0" t="s">
        <v>369</v>
      </c>
      <c r="M163" s="0" t="s">
        <v>738</v>
      </c>
      <c r="N163" s="0" t="s">
        <v>25845</v>
      </c>
      <c r="O163" s="0" t="s">
        <v>26096</v>
      </c>
      <c r="P163" s="0" t="s">
        <v>350</v>
      </c>
      <c r="Q163" s="0" t="s">
        <v>25847</v>
      </c>
      <c r="R163" s="0" t="s">
        <v>739</v>
      </c>
    </row>
    <row r="164">
      <c r="B164" s="0" t="s">
        <v>62</v>
      </c>
      <c r="C164" s="0" t="s">
        <v>26097</v>
      </c>
      <c r="D164" s="0" t="s">
        <v>25844</v>
      </c>
      <c r="F164" s="0" t="s">
        <v>366</v>
      </c>
      <c r="G164" s="0" t="s">
        <v>377</v>
      </c>
      <c r="H164" s="0" t="s">
        <v>368</v>
      </c>
      <c r="J164" s="0" t="s">
        <v>363</v>
      </c>
      <c r="K164" s="0" t="s">
        <v>363</v>
      </c>
      <c r="L164" s="0" t="s">
        <v>369</v>
      </c>
      <c r="M164" s="0" t="s">
        <v>738</v>
      </c>
      <c r="N164" s="0" t="s">
        <v>25845</v>
      </c>
      <c r="O164" s="0" t="s">
        <v>26098</v>
      </c>
      <c r="P164" s="0" t="s">
        <v>350</v>
      </c>
      <c r="Q164" s="0" t="s">
        <v>25847</v>
      </c>
      <c r="R164" s="0" t="s">
        <v>739</v>
      </c>
    </row>
    <row r="165">
      <c r="B165" s="0" t="s">
        <v>62</v>
      </c>
      <c r="C165" s="0" t="s">
        <v>26099</v>
      </c>
      <c r="D165" s="0" t="s">
        <v>25844</v>
      </c>
      <c r="F165" s="0" t="s">
        <v>366</v>
      </c>
      <c r="G165" s="0" t="s">
        <v>377</v>
      </c>
      <c r="H165" s="0" t="s">
        <v>368</v>
      </c>
      <c r="J165" s="0" t="s">
        <v>363</v>
      </c>
      <c r="K165" s="0" t="s">
        <v>363</v>
      </c>
      <c r="L165" s="0" t="s">
        <v>369</v>
      </c>
      <c r="M165" s="0" t="s">
        <v>738</v>
      </c>
      <c r="N165" s="0" t="s">
        <v>25845</v>
      </c>
      <c r="O165" s="0" t="s">
        <v>26100</v>
      </c>
      <c r="P165" s="0" t="s">
        <v>350</v>
      </c>
      <c r="Q165" s="0" t="s">
        <v>25847</v>
      </c>
      <c r="R165" s="0" t="s">
        <v>739</v>
      </c>
    </row>
    <row r="166">
      <c r="B166" s="0" t="s">
        <v>62</v>
      </c>
      <c r="C166" s="0" t="s">
        <v>26101</v>
      </c>
      <c r="D166" s="0" t="s">
        <v>25844</v>
      </c>
      <c r="F166" s="0" t="s">
        <v>366</v>
      </c>
      <c r="G166" s="0" t="s">
        <v>377</v>
      </c>
      <c r="H166" s="0" t="s">
        <v>368</v>
      </c>
      <c r="J166" s="0" t="s">
        <v>363</v>
      </c>
      <c r="K166" s="0" t="s">
        <v>363</v>
      </c>
      <c r="L166" s="0" t="s">
        <v>369</v>
      </c>
      <c r="M166" s="0" t="s">
        <v>738</v>
      </c>
      <c r="N166" s="0" t="s">
        <v>25845</v>
      </c>
      <c r="O166" s="0" t="s">
        <v>26102</v>
      </c>
      <c r="P166" s="0" t="s">
        <v>350</v>
      </c>
      <c r="Q166" s="0" t="s">
        <v>25847</v>
      </c>
      <c r="R166" s="0" t="s">
        <v>739</v>
      </c>
    </row>
    <row r="167">
      <c r="B167" s="0" t="s">
        <v>62</v>
      </c>
      <c r="C167" s="0" t="s">
        <v>26103</v>
      </c>
      <c r="D167" s="0" t="s">
        <v>25844</v>
      </c>
      <c r="F167" s="0" t="s">
        <v>366</v>
      </c>
      <c r="G167" s="0" t="s">
        <v>377</v>
      </c>
      <c r="H167" s="0" t="s">
        <v>368</v>
      </c>
      <c r="J167" s="0" t="s">
        <v>363</v>
      </c>
      <c r="K167" s="0" t="s">
        <v>363</v>
      </c>
      <c r="L167" s="0" t="s">
        <v>369</v>
      </c>
      <c r="M167" s="0" t="s">
        <v>738</v>
      </c>
      <c r="N167" s="0" t="s">
        <v>25845</v>
      </c>
      <c r="O167" s="0" t="s">
        <v>26104</v>
      </c>
      <c r="P167" s="0" t="s">
        <v>350</v>
      </c>
      <c r="Q167" s="0" t="s">
        <v>25847</v>
      </c>
      <c r="R167" s="0" t="s">
        <v>739</v>
      </c>
    </row>
    <row r="168">
      <c r="B168" s="0" t="s">
        <v>62</v>
      </c>
      <c r="C168" s="0" t="s">
        <v>26105</v>
      </c>
      <c r="D168" s="0" t="s">
        <v>25844</v>
      </c>
      <c r="F168" s="0" t="s">
        <v>366</v>
      </c>
      <c r="G168" s="0" t="s">
        <v>377</v>
      </c>
      <c r="H168" s="0" t="s">
        <v>368</v>
      </c>
      <c r="J168" s="0" t="s">
        <v>363</v>
      </c>
      <c r="K168" s="0" t="s">
        <v>363</v>
      </c>
      <c r="L168" s="0" t="s">
        <v>369</v>
      </c>
      <c r="M168" s="0" t="s">
        <v>738</v>
      </c>
      <c r="N168" s="0" t="s">
        <v>25845</v>
      </c>
      <c r="O168" s="0" t="s">
        <v>26106</v>
      </c>
      <c r="P168" s="0" t="s">
        <v>350</v>
      </c>
      <c r="Q168" s="0" t="s">
        <v>25847</v>
      </c>
      <c r="R168" s="0" t="s">
        <v>739</v>
      </c>
    </row>
    <row r="169">
      <c r="B169" s="0" t="s">
        <v>62</v>
      </c>
      <c r="C169" s="0" t="s">
        <v>26107</v>
      </c>
      <c r="D169" s="0" t="s">
        <v>25844</v>
      </c>
      <c r="F169" s="0" t="s">
        <v>366</v>
      </c>
      <c r="G169" s="0" t="s">
        <v>377</v>
      </c>
      <c r="H169" s="0" t="s">
        <v>368</v>
      </c>
      <c r="J169" s="0" t="s">
        <v>363</v>
      </c>
      <c r="K169" s="0" t="s">
        <v>363</v>
      </c>
      <c r="L169" s="0" t="s">
        <v>369</v>
      </c>
      <c r="M169" s="0" t="s">
        <v>738</v>
      </c>
      <c r="N169" s="0" t="s">
        <v>25845</v>
      </c>
      <c r="O169" s="0" t="s">
        <v>26108</v>
      </c>
      <c r="P169" s="0" t="s">
        <v>350</v>
      </c>
      <c r="Q169" s="0" t="s">
        <v>25847</v>
      </c>
      <c r="R169" s="0" t="s">
        <v>739</v>
      </c>
    </row>
    <row r="170">
      <c r="B170" s="0" t="s">
        <v>62</v>
      </c>
      <c r="C170" s="0" t="s">
        <v>26109</v>
      </c>
      <c r="D170" s="0" t="s">
        <v>25844</v>
      </c>
      <c r="F170" s="0" t="s">
        <v>366</v>
      </c>
      <c r="G170" s="0" t="s">
        <v>377</v>
      </c>
      <c r="H170" s="0" t="s">
        <v>368</v>
      </c>
      <c r="J170" s="0" t="s">
        <v>363</v>
      </c>
      <c r="K170" s="0" t="s">
        <v>363</v>
      </c>
      <c r="L170" s="0" t="s">
        <v>369</v>
      </c>
      <c r="M170" s="0" t="s">
        <v>738</v>
      </c>
      <c r="N170" s="0" t="s">
        <v>25845</v>
      </c>
      <c r="O170" s="0" t="s">
        <v>26110</v>
      </c>
      <c r="P170" s="0" t="s">
        <v>350</v>
      </c>
      <c r="Q170" s="0" t="s">
        <v>25847</v>
      </c>
      <c r="R170" s="0" t="s">
        <v>739</v>
      </c>
    </row>
    <row r="171">
      <c r="B171" s="0" t="s">
        <v>62</v>
      </c>
      <c r="C171" s="0" t="s">
        <v>26111</v>
      </c>
      <c r="D171" s="0" t="s">
        <v>25844</v>
      </c>
      <c r="F171" s="0" t="s">
        <v>366</v>
      </c>
      <c r="G171" s="0" t="s">
        <v>377</v>
      </c>
      <c r="H171" s="0" t="s">
        <v>368</v>
      </c>
      <c r="J171" s="0" t="s">
        <v>363</v>
      </c>
      <c r="K171" s="0" t="s">
        <v>363</v>
      </c>
      <c r="L171" s="0" t="s">
        <v>369</v>
      </c>
      <c r="M171" s="0" t="s">
        <v>738</v>
      </c>
      <c r="N171" s="0" t="s">
        <v>25845</v>
      </c>
      <c r="O171" s="0" t="s">
        <v>26112</v>
      </c>
      <c r="P171" s="0" t="s">
        <v>350</v>
      </c>
      <c r="Q171" s="0" t="s">
        <v>25847</v>
      </c>
      <c r="R171" s="0" t="s">
        <v>739</v>
      </c>
    </row>
    <row r="172">
      <c r="B172" s="0" t="s">
        <v>62</v>
      </c>
      <c r="C172" s="0" t="s">
        <v>26113</v>
      </c>
      <c r="D172" s="0" t="s">
        <v>25844</v>
      </c>
      <c r="F172" s="0" t="s">
        <v>366</v>
      </c>
      <c r="G172" s="0" t="s">
        <v>377</v>
      </c>
      <c r="H172" s="0" t="s">
        <v>368</v>
      </c>
      <c r="J172" s="0" t="s">
        <v>363</v>
      </c>
      <c r="K172" s="0" t="s">
        <v>363</v>
      </c>
      <c r="L172" s="0" t="s">
        <v>369</v>
      </c>
      <c r="M172" s="0" t="s">
        <v>738</v>
      </c>
      <c r="N172" s="0" t="s">
        <v>25845</v>
      </c>
      <c r="O172" s="0" t="s">
        <v>26114</v>
      </c>
      <c r="P172" s="0" t="s">
        <v>350</v>
      </c>
      <c r="Q172" s="0" t="s">
        <v>25847</v>
      </c>
      <c r="R172" s="0" t="s">
        <v>739</v>
      </c>
    </row>
    <row r="173">
      <c r="B173" s="0" t="s">
        <v>62</v>
      </c>
      <c r="C173" s="0" t="s">
        <v>26115</v>
      </c>
      <c r="D173" s="0" t="s">
        <v>25844</v>
      </c>
      <c r="F173" s="0" t="s">
        <v>366</v>
      </c>
      <c r="G173" s="0" t="s">
        <v>377</v>
      </c>
      <c r="H173" s="0" t="s">
        <v>368</v>
      </c>
      <c r="J173" s="0" t="s">
        <v>363</v>
      </c>
      <c r="K173" s="0" t="s">
        <v>363</v>
      </c>
      <c r="L173" s="0" t="s">
        <v>369</v>
      </c>
      <c r="M173" s="0" t="s">
        <v>738</v>
      </c>
      <c r="N173" s="0" t="s">
        <v>25845</v>
      </c>
      <c r="O173" s="0" t="s">
        <v>26116</v>
      </c>
      <c r="P173" s="0" t="s">
        <v>350</v>
      </c>
      <c r="Q173" s="0" t="s">
        <v>25847</v>
      </c>
      <c r="R173" s="0" t="s">
        <v>739</v>
      </c>
    </row>
    <row r="174">
      <c r="B174" s="0" t="s">
        <v>62</v>
      </c>
      <c r="C174" s="0" t="s">
        <v>26117</v>
      </c>
      <c r="D174" s="0" t="s">
        <v>25844</v>
      </c>
      <c r="F174" s="0" t="s">
        <v>366</v>
      </c>
      <c r="G174" s="0" t="s">
        <v>377</v>
      </c>
      <c r="H174" s="0" t="s">
        <v>368</v>
      </c>
      <c r="J174" s="0" t="s">
        <v>363</v>
      </c>
      <c r="K174" s="0" t="s">
        <v>363</v>
      </c>
      <c r="L174" s="0" t="s">
        <v>369</v>
      </c>
      <c r="M174" s="0" t="s">
        <v>738</v>
      </c>
      <c r="N174" s="0" t="s">
        <v>25845</v>
      </c>
      <c r="O174" s="0" t="s">
        <v>26118</v>
      </c>
      <c r="P174" s="0" t="s">
        <v>350</v>
      </c>
      <c r="Q174" s="0" t="s">
        <v>25847</v>
      </c>
      <c r="R174" s="0" t="s">
        <v>739</v>
      </c>
    </row>
    <row r="175">
      <c r="B175" s="0" t="s">
        <v>62</v>
      </c>
      <c r="C175" s="0" t="s">
        <v>26119</v>
      </c>
      <c r="D175" s="0" t="s">
        <v>25844</v>
      </c>
      <c r="F175" s="0" t="s">
        <v>366</v>
      </c>
      <c r="G175" s="0" t="s">
        <v>377</v>
      </c>
      <c r="H175" s="0" t="s">
        <v>368</v>
      </c>
      <c r="J175" s="0" t="s">
        <v>363</v>
      </c>
      <c r="K175" s="0" t="s">
        <v>363</v>
      </c>
      <c r="L175" s="0" t="s">
        <v>369</v>
      </c>
      <c r="M175" s="0" t="s">
        <v>738</v>
      </c>
      <c r="N175" s="0" t="s">
        <v>25845</v>
      </c>
      <c r="O175" s="0" t="s">
        <v>26120</v>
      </c>
      <c r="P175" s="0" t="s">
        <v>350</v>
      </c>
      <c r="Q175" s="0" t="s">
        <v>25847</v>
      </c>
      <c r="R175" s="0" t="s">
        <v>739</v>
      </c>
    </row>
    <row r="176">
      <c r="B176" s="0" t="s">
        <v>62</v>
      </c>
      <c r="C176" s="0" t="s">
        <v>26121</v>
      </c>
      <c r="D176" s="0" t="s">
        <v>25844</v>
      </c>
      <c r="F176" s="0" t="s">
        <v>366</v>
      </c>
      <c r="G176" s="0" t="s">
        <v>377</v>
      </c>
      <c r="H176" s="0" t="s">
        <v>368</v>
      </c>
      <c r="J176" s="0" t="s">
        <v>363</v>
      </c>
      <c r="K176" s="0" t="s">
        <v>363</v>
      </c>
      <c r="L176" s="0" t="s">
        <v>369</v>
      </c>
      <c r="M176" s="0" t="s">
        <v>738</v>
      </c>
      <c r="N176" s="0" t="s">
        <v>25845</v>
      </c>
      <c r="O176" s="0" t="s">
        <v>26122</v>
      </c>
      <c r="P176" s="0" t="s">
        <v>350</v>
      </c>
      <c r="Q176" s="0" t="s">
        <v>25847</v>
      </c>
      <c r="R176" s="0" t="s">
        <v>739</v>
      </c>
    </row>
    <row r="177">
      <c r="B177" s="0" t="s">
        <v>62</v>
      </c>
      <c r="C177" s="0" t="s">
        <v>26123</v>
      </c>
      <c r="D177" s="0" t="s">
        <v>25844</v>
      </c>
      <c r="F177" s="0" t="s">
        <v>366</v>
      </c>
      <c r="G177" s="0" t="s">
        <v>377</v>
      </c>
      <c r="H177" s="0" t="s">
        <v>368</v>
      </c>
      <c r="J177" s="0" t="s">
        <v>363</v>
      </c>
      <c r="K177" s="0" t="s">
        <v>363</v>
      </c>
      <c r="L177" s="0" t="s">
        <v>369</v>
      </c>
      <c r="M177" s="0" t="s">
        <v>738</v>
      </c>
      <c r="N177" s="0" t="s">
        <v>25845</v>
      </c>
      <c r="O177" s="0" t="s">
        <v>26124</v>
      </c>
      <c r="P177" s="0" t="s">
        <v>350</v>
      </c>
      <c r="Q177" s="0" t="s">
        <v>25847</v>
      </c>
      <c r="R177" s="0" t="s">
        <v>739</v>
      </c>
    </row>
    <row r="178">
      <c r="B178" s="0" t="s">
        <v>62</v>
      </c>
      <c r="C178" s="0" t="s">
        <v>26125</v>
      </c>
      <c r="D178" s="0" t="s">
        <v>25844</v>
      </c>
      <c r="F178" s="0" t="s">
        <v>366</v>
      </c>
      <c r="G178" s="0" t="s">
        <v>377</v>
      </c>
      <c r="H178" s="0" t="s">
        <v>368</v>
      </c>
      <c r="J178" s="0" t="s">
        <v>363</v>
      </c>
      <c r="K178" s="0" t="s">
        <v>363</v>
      </c>
      <c r="L178" s="0" t="s">
        <v>369</v>
      </c>
      <c r="M178" s="0" t="s">
        <v>738</v>
      </c>
      <c r="N178" s="0" t="s">
        <v>25845</v>
      </c>
      <c r="O178" s="0" t="s">
        <v>26126</v>
      </c>
      <c r="P178" s="0" t="s">
        <v>350</v>
      </c>
      <c r="Q178" s="0" t="s">
        <v>25847</v>
      </c>
      <c r="R178" s="0" t="s">
        <v>739</v>
      </c>
    </row>
    <row r="179">
      <c r="B179" s="0" t="s">
        <v>62</v>
      </c>
      <c r="C179" s="0" t="s">
        <v>26127</v>
      </c>
      <c r="D179" s="0" t="s">
        <v>25844</v>
      </c>
      <c r="F179" s="0" t="s">
        <v>366</v>
      </c>
      <c r="G179" s="0" t="s">
        <v>377</v>
      </c>
      <c r="H179" s="0" t="s">
        <v>368</v>
      </c>
      <c r="J179" s="0" t="s">
        <v>363</v>
      </c>
      <c r="K179" s="0" t="s">
        <v>363</v>
      </c>
      <c r="L179" s="0" t="s">
        <v>369</v>
      </c>
      <c r="M179" s="0" t="s">
        <v>738</v>
      </c>
      <c r="N179" s="0" t="s">
        <v>25845</v>
      </c>
      <c r="O179" s="0" t="s">
        <v>26128</v>
      </c>
      <c r="P179" s="0" t="s">
        <v>350</v>
      </c>
      <c r="Q179" s="0" t="s">
        <v>25847</v>
      </c>
      <c r="R179" s="0" t="s">
        <v>739</v>
      </c>
    </row>
    <row r="180">
      <c r="B180" s="0" t="s">
        <v>62</v>
      </c>
      <c r="C180" s="0" t="s">
        <v>26129</v>
      </c>
      <c r="D180" s="0" t="s">
        <v>25844</v>
      </c>
      <c r="F180" s="0" t="s">
        <v>366</v>
      </c>
      <c r="G180" s="0" t="s">
        <v>377</v>
      </c>
      <c r="H180" s="0" t="s">
        <v>368</v>
      </c>
      <c r="J180" s="0" t="s">
        <v>363</v>
      </c>
      <c r="K180" s="0" t="s">
        <v>363</v>
      </c>
      <c r="L180" s="0" t="s">
        <v>369</v>
      </c>
      <c r="M180" s="0" t="s">
        <v>738</v>
      </c>
      <c r="N180" s="0" t="s">
        <v>25845</v>
      </c>
      <c r="O180" s="0" t="s">
        <v>26130</v>
      </c>
      <c r="P180" s="0" t="s">
        <v>350</v>
      </c>
      <c r="Q180" s="0" t="s">
        <v>25847</v>
      </c>
      <c r="R180" s="0" t="s">
        <v>739</v>
      </c>
    </row>
    <row r="181">
      <c r="B181" s="0" t="s">
        <v>62</v>
      </c>
      <c r="C181" s="0" t="s">
        <v>26131</v>
      </c>
      <c r="D181" s="0" t="s">
        <v>25844</v>
      </c>
      <c r="F181" s="0" t="s">
        <v>366</v>
      </c>
      <c r="G181" s="0" t="s">
        <v>377</v>
      </c>
      <c r="H181" s="0" t="s">
        <v>368</v>
      </c>
      <c r="J181" s="0" t="s">
        <v>363</v>
      </c>
      <c r="K181" s="0" t="s">
        <v>363</v>
      </c>
      <c r="L181" s="0" t="s">
        <v>369</v>
      </c>
      <c r="M181" s="0" t="s">
        <v>738</v>
      </c>
      <c r="N181" s="0" t="s">
        <v>25845</v>
      </c>
      <c r="O181" s="0" t="s">
        <v>26132</v>
      </c>
      <c r="P181" s="0" t="s">
        <v>350</v>
      </c>
      <c r="Q181" s="0" t="s">
        <v>25847</v>
      </c>
      <c r="R181" s="0" t="s">
        <v>739</v>
      </c>
    </row>
    <row r="182">
      <c r="B182" s="0" t="s">
        <v>62</v>
      </c>
      <c r="C182" s="0" t="s">
        <v>26133</v>
      </c>
      <c r="D182" s="0" t="s">
        <v>25844</v>
      </c>
      <c r="F182" s="0" t="s">
        <v>366</v>
      </c>
      <c r="G182" s="0" t="s">
        <v>377</v>
      </c>
      <c r="H182" s="0" t="s">
        <v>368</v>
      </c>
      <c r="J182" s="0" t="s">
        <v>363</v>
      </c>
      <c r="K182" s="0" t="s">
        <v>363</v>
      </c>
      <c r="L182" s="0" t="s">
        <v>369</v>
      </c>
      <c r="M182" s="0" t="s">
        <v>738</v>
      </c>
      <c r="N182" s="0" t="s">
        <v>25845</v>
      </c>
      <c r="O182" s="0" t="s">
        <v>26134</v>
      </c>
      <c r="P182" s="0" t="s">
        <v>350</v>
      </c>
      <c r="Q182" s="0" t="s">
        <v>25847</v>
      </c>
      <c r="R182" s="0" t="s">
        <v>739</v>
      </c>
    </row>
    <row r="183">
      <c r="B183" s="0" t="s">
        <v>62</v>
      </c>
      <c r="C183" s="0" t="s">
        <v>26135</v>
      </c>
      <c r="D183" s="0" t="s">
        <v>25844</v>
      </c>
      <c r="F183" s="0" t="s">
        <v>366</v>
      </c>
      <c r="G183" s="0" t="s">
        <v>377</v>
      </c>
      <c r="H183" s="0" t="s">
        <v>368</v>
      </c>
      <c r="J183" s="0" t="s">
        <v>363</v>
      </c>
      <c r="K183" s="0" t="s">
        <v>363</v>
      </c>
      <c r="L183" s="0" t="s">
        <v>369</v>
      </c>
      <c r="M183" s="0" t="s">
        <v>738</v>
      </c>
      <c r="N183" s="0" t="s">
        <v>25845</v>
      </c>
      <c r="O183" s="0" t="s">
        <v>26136</v>
      </c>
      <c r="P183" s="0" t="s">
        <v>350</v>
      </c>
      <c r="Q183" s="0" t="s">
        <v>25847</v>
      </c>
      <c r="R183" s="0" t="s">
        <v>739</v>
      </c>
    </row>
    <row r="184">
      <c r="B184" s="0" t="s">
        <v>62</v>
      </c>
      <c r="C184" s="0" t="s">
        <v>26137</v>
      </c>
      <c r="D184" s="0" t="s">
        <v>25844</v>
      </c>
      <c r="F184" s="0" t="s">
        <v>366</v>
      </c>
      <c r="G184" s="0" t="s">
        <v>377</v>
      </c>
      <c r="H184" s="0" t="s">
        <v>368</v>
      </c>
      <c r="J184" s="0" t="s">
        <v>363</v>
      </c>
      <c r="K184" s="0" t="s">
        <v>363</v>
      </c>
      <c r="L184" s="0" t="s">
        <v>369</v>
      </c>
      <c r="M184" s="0" t="s">
        <v>738</v>
      </c>
      <c r="N184" s="0" t="s">
        <v>25845</v>
      </c>
      <c r="O184" s="0" t="s">
        <v>26138</v>
      </c>
      <c r="P184" s="0" t="s">
        <v>350</v>
      </c>
      <c r="Q184" s="0" t="s">
        <v>25847</v>
      </c>
      <c r="R184" s="0" t="s">
        <v>739</v>
      </c>
    </row>
    <row r="185">
      <c r="B185" s="0" t="s">
        <v>62</v>
      </c>
      <c r="C185" s="0" t="s">
        <v>26139</v>
      </c>
      <c r="D185" s="0" t="s">
        <v>25844</v>
      </c>
      <c r="F185" s="0" t="s">
        <v>366</v>
      </c>
      <c r="G185" s="0" t="s">
        <v>377</v>
      </c>
      <c r="H185" s="0" t="s">
        <v>368</v>
      </c>
      <c r="J185" s="0" t="s">
        <v>363</v>
      </c>
      <c r="K185" s="0" t="s">
        <v>363</v>
      </c>
      <c r="L185" s="0" t="s">
        <v>369</v>
      </c>
      <c r="M185" s="0" t="s">
        <v>738</v>
      </c>
      <c r="N185" s="0" t="s">
        <v>25845</v>
      </c>
      <c r="O185" s="0" t="s">
        <v>26140</v>
      </c>
      <c r="P185" s="0" t="s">
        <v>350</v>
      </c>
      <c r="Q185" s="0" t="s">
        <v>25847</v>
      </c>
      <c r="R185" s="0" t="s">
        <v>739</v>
      </c>
    </row>
    <row r="186">
      <c r="B186" s="0" t="s">
        <v>62</v>
      </c>
      <c r="C186" s="0" t="s">
        <v>26141</v>
      </c>
      <c r="D186" s="0" t="s">
        <v>25844</v>
      </c>
      <c r="F186" s="0" t="s">
        <v>366</v>
      </c>
      <c r="G186" s="0" t="s">
        <v>377</v>
      </c>
      <c r="H186" s="0" t="s">
        <v>368</v>
      </c>
      <c r="J186" s="0" t="s">
        <v>363</v>
      </c>
      <c r="K186" s="0" t="s">
        <v>363</v>
      </c>
      <c r="L186" s="0" t="s">
        <v>369</v>
      </c>
      <c r="M186" s="0" t="s">
        <v>738</v>
      </c>
      <c r="N186" s="0" t="s">
        <v>25845</v>
      </c>
      <c r="O186" s="0" t="s">
        <v>26142</v>
      </c>
      <c r="P186" s="0" t="s">
        <v>350</v>
      </c>
      <c r="Q186" s="0" t="s">
        <v>25847</v>
      </c>
      <c r="R186" s="0" t="s">
        <v>739</v>
      </c>
    </row>
    <row r="187">
      <c r="B187" s="0" t="s">
        <v>62</v>
      </c>
      <c r="C187" s="0" t="s">
        <v>26143</v>
      </c>
      <c r="D187" s="0" t="s">
        <v>25844</v>
      </c>
      <c r="F187" s="0" t="s">
        <v>366</v>
      </c>
      <c r="G187" s="0" t="s">
        <v>377</v>
      </c>
      <c r="H187" s="0" t="s">
        <v>368</v>
      </c>
      <c r="J187" s="0" t="s">
        <v>363</v>
      </c>
      <c r="K187" s="0" t="s">
        <v>363</v>
      </c>
      <c r="L187" s="0" t="s">
        <v>369</v>
      </c>
      <c r="M187" s="0" t="s">
        <v>738</v>
      </c>
      <c r="N187" s="0" t="s">
        <v>25845</v>
      </c>
      <c r="O187" s="0" t="s">
        <v>26144</v>
      </c>
      <c r="P187" s="0" t="s">
        <v>350</v>
      </c>
      <c r="Q187" s="0" t="s">
        <v>25847</v>
      </c>
      <c r="R187" s="0" t="s">
        <v>739</v>
      </c>
    </row>
    <row r="188">
      <c r="B188" s="0" t="s">
        <v>62</v>
      </c>
      <c r="C188" s="0" t="s">
        <v>26145</v>
      </c>
      <c r="D188" s="0" t="s">
        <v>25844</v>
      </c>
      <c r="F188" s="0" t="s">
        <v>366</v>
      </c>
      <c r="G188" s="0" t="s">
        <v>377</v>
      </c>
      <c r="H188" s="0" t="s">
        <v>368</v>
      </c>
      <c r="J188" s="0" t="s">
        <v>363</v>
      </c>
      <c r="K188" s="0" t="s">
        <v>363</v>
      </c>
      <c r="L188" s="0" t="s">
        <v>369</v>
      </c>
      <c r="M188" s="0" t="s">
        <v>738</v>
      </c>
      <c r="N188" s="0" t="s">
        <v>25845</v>
      </c>
      <c r="O188" s="0" t="s">
        <v>26146</v>
      </c>
      <c r="P188" s="0" t="s">
        <v>350</v>
      </c>
      <c r="Q188" s="0" t="s">
        <v>25847</v>
      </c>
      <c r="R188" s="0" t="s">
        <v>739</v>
      </c>
    </row>
    <row r="189">
      <c r="B189" s="0" t="s">
        <v>62</v>
      </c>
      <c r="C189" s="0" t="s">
        <v>26147</v>
      </c>
      <c r="D189" s="0" t="s">
        <v>25844</v>
      </c>
      <c r="F189" s="0" t="s">
        <v>366</v>
      </c>
      <c r="G189" s="0" t="s">
        <v>377</v>
      </c>
      <c r="H189" s="0" t="s">
        <v>368</v>
      </c>
      <c r="J189" s="0" t="s">
        <v>363</v>
      </c>
      <c r="K189" s="0" t="s">
        <v>363</v>
      </c>
      <c r="L189" s="0" t="s">
        <v>369</v>
      </c>
      <c r="M189" s="0" t="s">
        <v>738</v>
      </c>
      <c r="N189" s="0" t="s">
        <v>25845</v>
      </c>
      <c r="O189" s="0" t="s">
        <v>26148</v>
      </c>
      <c r="P189" s="0" t="s">
        <v>350</v>
      </c>
      <c r="Q189" s="0" t="s">
        <v>25847</v>
      </c>
      <c r="R189" s="0" t="s">
        <v>739</v>
      </c>
    </row>
    <row r="190">
      <c r="B190" s="0" t="s">
        <v>62</v>
      </c>
      <c r="C190" s="0" t="s">
        <v>26149</v>
      </c>
      <c r="D190" s="0" t="s">
        <v>25844</v>
      </c>
      <c r="F190" s="0" t="s">
        <v>366</v>
      </c>
      <c r="G190" s="0" t="s">
        <v>377</v>
      </c>
      <c r="H190" s="0" t="s">
        <v>368</v>
      </c>
      <c r="J190" s="0" t="s">
        <v>363</v>
      </c>
      <c r="K190" s="0" t="s">
        <v>363</v>
      </c>
      <c r="L190" s="0" t="s">
        <v>369</v>
      </c>
      <c r="M190" s="0" t="s">
        <v>738</v>
      </c>
      <c r="N190" s="0" t="s">
        <v>25845</v>
      </c>
      <c r="O190" s="0" t="s">
        <v>26150</v>
      </c>
      <c r="P190" s="0" t="s">
        <v>350</v>
      </c>
      <c r="Q190" s="0" t="s">
        <v>25847</v>
      </c>
      <c r="R190" s="0" t="s">
        <v>739</v>
      </c>
    </row>
    <row r="191">
      <c r="B191" s="0" t="s">
        <v>62</v>
      </c>
      <c r="C191" s="0" t="s">
        <v>26151</v>
      </c>
      <c r="D191" s="0" t="s">
        <v>25844</v>
      </c>
      <c r="F191" s="0" t="s">
        <v>366</v>
      </c>
      <c r="G191" s="0" t="s">
        <v>377</v>
      </c>
      <c r="H191" s="0" t="s">
        <v>368</v>
      </c>
      <c r="J191" s="0" t="s">
        <v>363</v>
      </c>
      <c r="K191" s="0" t="s">
        <v>363</v>
      </c>
      <c r="L191" s="0" t="s">
        <v>369</v>
      </c>
      <c r="M191" s="0" t="s">
        <v>738</v>
      </c>
      <c r="N191" s="0" t="s">
        <v>25845</v>
      </c>
      <c r="O191" s="0" t="s">
        <v>26152</v>
      </c>
      <c r="P191" s="0" t="s">
        <v>350</v>
      </c>
      <c r="Q191" s="0" t="s">
        <v>25847</v>
      </c>
      <c r="R191" s="0" t="s">
        <v>739</v>
      </c>
    </row>
    <row r="192">
      <c r="B192" s="0" t="s">
        <v>62</v>
      </c>
      <c r="C192" s="0" t="s">
        <v>26153</v>
      </c>
      <c r="D192" s="0" t="s">
        <v>25844</v>
      </c>
      <c r="F192" s="0" t="s">
        <v>366</v>
      </c>
      <c r="G192" s="0" t="s">
        <v>377</v>
      </c>
      <c r="H192" s="0" t="s">
        <v>368</v>
      </c>
      <c r="J192" s="0" t="s">
        <v>363</v>
      </c>
      <c r="K192" s="0" t="s">
        <v>363</v>
      </c>
      <c r="L192" s="0" t="s">
        <v>369</v>
      </c>
      <c r="M192" s="0" t="s">
        <v>738</v>
      </c>
      <c r="N192" s="0" t="s">
        <v>25845</v>
      </c>
      <c r="O192" s="0" t="s">
        <v>26154</v>
      </c>
      <c r="P192" s="0" t="s">
        <v>350</v>
      </c>
      <c r="Q192" s="0" t="s">
        <v>25847</v>
      </c>
      <c r="R192" s="0" t="s">
        <v>739</v>
      </c>
    </row>
    <row r="193">
      <c r="B193" s="0" t="s">
        <v>62</v>
      </c>
      <c r="C193" s="0" t="s">
        <v>26155</v>
      </c>
      <c r="D193" s="0" t="s">
        <v>25844</v>
      </c>
      <c r="F193" s="0" t="s">
        <v>366</v>
      </c>
      <c r="G193" s="0" t="s">
        <v>377</v>
      </c>
      <c r="H193" s="0" t="s">
        <v>368</v>
      </c>
      <c r="J193" s="0" t="s">
        <v>363</v>
      </c>
      <c r="K193" s="0" t="s">
        <v>363</v>
      </c>
      <c r="L193" s="0" t="s">
        <v>369</v>
      </c>
      <c r="M193" s="0" t="s">
        <v>738</v>
      </c>
      <c r="N193" s="0" t="s">
        <v>25845</v>
      </c>
      <c r="O193" s="0" t="s">
        <v>26156</v>
      </c>
      <c r="P193" s="0" t="s">
        <v>350</v>
      </c>
      <c r="Q193" s="0" t="s">
        <v>25847</v>
      </c>
      <c r="R193" s="0" t="s">
        <v>739</v>
      </c>
    </row>
    <row r="194">
      <c r="B194" s="0" t="s">
        <v>62</v>
      </c>
      <c r="C194" s="0" t="s">
        <v>26157</v>
      </c>
      <c r="D194" s="0" t="s">
        <v>25844</v>
      </c>
      <c r="F194" s="0" t="s">
        <v>366</v>
      </c>
      <c r="G194" s="0" t="s">
        <v>377</v>
      </c>
      <c r="H194" s="0" t="s">
        <v>368</v>
      </c>
      <c r="J194" s="0" t="s">
        <v>363</v>
      </c>
      <c r="K194" s="0" t="s">
        <v>363</v>
      </c>
      <c r="L194" s="0" t="s">
        <v>369</v>
      </c>
      <c r="M194" s="0" t="s">
        <v>738</v>
      </c>
      <c r="N194" s="0" t="s">
        <v>25845</v>
      </c>
      <c r="O194" s="0" t="s">
        <v>26158</v>
      </c>
      <c r="P194" s="0" t="s">
        <v>350</v>
      </c>
      <c r="Q194" s="0" t="s">
        <v>25847</v>
      </c>
      <c r="R194" s="0" t="s">
        <v>739</v>
      </c>
    </row>
    <row r="195">
      <c r="B195" s="0" t="s">
        <v>62</v>
      </c>
      <c r="C195" s="0" t="s">
        <v>26159</v>
      </c>
      <c r="D195" s="0" t="s">
        <v>25844</v>
      </c>
      <c r="F195" s="0" t="s">
        <v>366</v>
      </c>
      <c r="G195" s="0" t="s">
        <v>377</v>
      </c>
      <c r="H195" s="0" t="s">
        <v>368</v>
      </c>
      <c r="J195" s="0" t="s">
        <v>363</v>
      </c>
      <c r="K195" s="0" t="s">
        <v>363</v>
      </c>
      <c r="L195" s="0" t="s">
        <v>369</v>
      </c>
      <c r="M195" s="0" t="s">
        <v>738</v>
      </c>
      <c r="N195" s="0" t="s">
        <v>25845</v>
      </c>
      <c r="O195" s="0" t="s">
        <v>26160</v>
      </c>
      <c r="P195" s="0" t="s">
        <v>350</v>
      </c>
      <c r="Q195" s="0" t="s">
        <v>25847</v>
      </c>
      <c r="R195" s="0" t="s">
        <v>739</v>
      </c>
    </row>
    <row r="196">
      <c r="B196" s="0" t="s">
        <v>62</v>
      </c>
      <c r="C196" s="0" t="s">
        <v>26161</v>
      </c>
      <c r="D196" s="0" t="s">
        <v>25844</v>
      </c>
      <c r="F196" s="0" t="s">
        <v>366</v>
      </c>
      <c r="G196" s="0" t="s">
        <v>377</v>
      </c>
      <c r="H196" s="0" t="s">
        <v>368</v>
      </c>
      <c r="J196" s="0" t="s">
        <v>363</v>
      </c>
      <c r="K196" s="0" t="s">
        <v>363</v>
      </c>
      <c r="L196" s="0" t="s">
        <v>369</v>
      </c>
      <c r="M196" s="0" t="s">
        <v>738</v>
      </c>
      <c r="N196" s="0" t="s">
        <v>25845</v>
      </c>
      <c r="O196" s="0" t="s">
        <v>26162</v>
      </c>
      <c r="P196" s="0" t="s">
        <v>350</v>
      </c>
      <c r="Q196" s="0" t="s">
        <v>25847</v>
      </c>
      <c r="R196" s="0" t="s">
        <v>739</v>
      </c>
    </row>
    <row r="197">
      <c r="B197" s="0" t="s">
        <v>62</v>
      </c>
      <c r="C197" s="0" t="s">
        <v>26163</v>
      </c>
      <c r="D197" s="0" t="s">
        <v>25844</v>
      </c>
      <c r="F197" s="0" t="s">
        <v>366</v>
      </c>
      <c r="G197" s="0" t="s">
        <v>377</v>
      </c>
      <c r="H197" s="0" t="s">
        <v>368</v>
      </c>
      <c r="J197" s="0" t="s">
        <v>363</v>
      </c>
      <c r="K197" s="0" t="s">
        <v>363</v>
      </c>
      <c r="L197" s="0" t="s">
        <v>369</v>
      </c>
      <c r="M197" s="0" t="s">
        <v>738</v>
      </c>
      <c r="N197" s="0" t="s">
        <v>25845</v>
      </c>
      <c r="O197" s="0" t="s">
        <v>26164</v>
      </c>
      <c r="P197" s="0" t="s">
        <v>350</v>
      </c>
      <c r="Q197" s="0" t="s">
        <v>25847</v>
      </c>
      <c r="R197" s="0" t="s">
        <v>739</v>
      </c>
    </row>
    <row r="198">
      <c r="B198" s="0" t="s">
        <v>62</v>
      </c>
      <c r="C198" s="0" t="s">
        <v>26165</v>
      </c>
      <c r="D198" s="0" t="s">
        <v>25844</v>
      </c>
      <c r="F198" s="0" t="s">
        <v>366</v>
      </c>
      <c r="G198" s="0" t="s">
        <v>377</v>
      </c>
      <c r="H198" s="0" t="s">
        <v>368</v>
      </c>
      <c r="J198" s="0" t="s">
        <v>363</v>
      </c>
      <c r="K198" s="0" t="s">
        <v>363</v>
      </c>
      <c r="L198" s="0" t="s">
        <v>369</v>
      </c>
      <c r="M198" s="0" t="s">
        <v>738</v>
      </c>
      <c r="N198" s="0" t="s">
        <v>25845</v>
      </c>
      <c r="O198" s="0" t="s">
        <v>26166</v>
      </c>
      <c r="P198" s="0" t="s">
        <v>350</v>
      </c>
      <c r="Q198" s="0" t="s">
        <v>25847</v>
      </c>
      <c r="R198" s="0" t="s">
        <v>739</v>
      </c>
    </row>
    <row r="199">
      <c r="B199" s="0" t="s">
        <v>62</v>
      </c>
      <c r="C199" s="0" t="s">
        <v>26167</v>
      </c>
      <c r="D199" s="0" t="s">
        <v>25844</v>
      </c>
      <c r="F199" s="0" t="s">
        <v>366</v>
      </c>
      <c r="G199" s="0" t="s">
        <v>377</v>
      </c>
      <c r="H199" s="0" t="s">
        <v>368</v>
      </c>
      <c r="J199" s="0" t="s">
        <v>363</v>
      </c>
      <c r="K199" s="0" t="s">
        <v>363</v>
      </c>
      <c r="L199" s="0" t="s">
        <v>369</v>
      </c>
      <c r="M199" s="0" t="s">
        <v>738</v>
      </c>
      <c r="N199" s="0" t="s">
        <v>25845</v>
      </c>
      <c r="O199" s="0" t="s">
        <v>26168</v>
      </c>
      <c r="P199" s="0" t="s">
        <v>350</v>
      </c>
      <c r="Q199" s="0" t="s">
        <v>25847</v>
      </c>
      <c r="R199" s="0" t="s">
        <v>739</v>
      </c>
    </row>
    <row r="200">
      <c r="B200" s="0" t="s">
        <v>62</v>
      </c>
      <c r="C200" s="0" t="s">
        <v>26169</v>
      </c>
      <c r="D200" s="0" t="s">
        <v>25844</v>
      </c>
      <c r="F200" s="0" t="s">
        <v>366</v>
      </c>
      <c r="G200" s="0" t="s">
        <v>377</v>
      </c>
      <c r="H200" s="0" t="s">
        <v>368</v>
      </c>
      <c r="J200" s="0" t="s">
        <v>363</v>
      </c>
      <c r="K200" s="0" t="s">
        <v>363</v>
      </c>
      <c r="L200" s="0" t="s">
        <v>369</v>
      </c>
      <c r="M200" s="0" t="s">
        <v>738</v>
      </c>
      <c r="N200" s="0" t="s">
        <v>25845</v>
      </c>
      <c r="O200" s="0" t="s">
        <v>26170</v>
      </c>
      <c r="P200" s="0" t="s">
        <v>350</v>
      </c>
      <c r="Q200" s="0" t="s">
        <v>25847</v>
      </c>
      <c r="R200" s="0" t="s">
        <v>739</v>
      </c>
    </row>
    <row r="201">
      <c r="B201" s="0" t="s">
        <v>62</v>
      </c>
      <c r="C201" s="0" t="s">
        <v>26171</v>
      </c>
      <c r="D201" s="0" t="s">
        <v>25844</v>
      </c>
      <c r="F201" s="0" t="s">
        <v>366</v>
      </c>
      <c r="G201" s="0" t="s">
        <v>377</v>
      </c>
      <c r="H201" s="0" t="s">
        <v>368</v>
      </c>
      <c r="J201" s="0" t="s">
        <v>363</v>
      </c>
      <c r="K201" s="0" t="s">
        <v>363</v>
      </c>
      <c r="L201" s="0" t="s">
        <v>369</v>
      </c>
      <c r="M201" s="0" t="s">
        <v>738</v>
      </c>
      <c r="N201" s="0" t="s">
        <v>25845</v>
      </c>
      <c r="O201" s="0" t="s">
        <v>26172</v>
      </c>
      <c r="P201" s="0" t="s">
        <v>350</v>
      </c>
      <c r="Q201" s="0" t="s">
        <v>25847</v>
      </c>
      <c r="R201" s="0" t="s">
        <v>739</v>
      </c>
    </row>
    <row r="202">
      <c r="B202" s="0" t="s">
        <v>62</v>
      </c>
      <c r="C202" s="0" t="s">
        <v>26173</v>
      </c>
      <c r="D202" s="0" t="s">
        <v>25844</v>
      </c>
      <c r="F202" s="0" t="s">
        <v>366</v>
      </c>
      <c r="G202" s="0" t="s">
        <v>377</v>
      </c>
      <c r="H202" s="0" t="s">
        <v>368</v>
      </c>
      <c r="J202" s="0" t="s">
        <v>363</v>
      </c>
      <c r="K202" s="0" t="s">
        <v>363</v>
      </c>
      <c r="L202" s="0" t="s">
        <v>369</v>
      </c>
      <c r="M202" s="0" t="s">
        <v>738</v>
      </c>
      <c r="N202" s="0" t="s">
        <v>25845</v>
      </c>
      <c r="O202" s="0" t="s">
        <v>26174</v>
      </c>
      <c r="P202" s="0" t="s">
        <v>350</v>
      </c>
      <c r="Q202" s="0" t="s">
        <v>25847</v>
      </c>
      <c r="R202" s="0" t="s">
        <v>739</v>
      </c>
    </row>
    <row r="203">
      <c r="B203" s="0" t="s">
        <v>62</v>
      </c>
      <c r="C203" s="0" t="s">
        <v>26175</v>
      </c>
      <c r="D203" s="0" t="s">
        <v>25844</v>
      </c>
      <c r="F203" s="0" t="s">
        <v>366</v>
      </c>
      <c r="G203" s="0" t="s">
        <v>377</v>
      </c>
      <c r="H203" s="0" t="s">
        <v>368</v>
      </c>
      <c r="J203" s="0" t="s">
        <v>363</v>
      </c>
      <c r="K203" s="0" t="s">
        <v>363</v>
      </c>
      <c r="L203" s="0" t="s">
        <v>369</v>
      </c>
      <c r="M203" s="0" t="s">
        <v>738</v>
      </c>
      <c r="N203" s="0" t="s">
        <v>25845</v>
      </c>
      <c r="O203" s="0" t="s">
        <v>26176</v>
      </c>
      <c r="P203" s="0" t="s">
        <v>350</v>
      </c>
      <c r="Q203" s="0" t="s">
        <v>25847</v>
      </c>
      <c r="R203" s="0" t="s">
        <v>739</v>
      </c>
    </row>
    <row r="204">
      <c r="B204" s="0" t="s">
        <v>62</v>
      </c>
      <c r="C204" s="0" t="s">
        <v>26177</v>
      </c>
      <c r="D204" s="0" t="s">
        <v>25844</v>
      </c>
      <c r="F204" s="0" t="s">
        <v>366</v>
      </c>
      <c r="G204" s="0" t="s">
        <v>377</v>
      </c>
      <c r="H204" s="0" t="s">
        <v>368</v>
      </c>
      <c r="J204" s="0" t="s">
        <v>363</v>
      </c>
      <c r="K204" s="0" t="s">
        <v>363</v>
      </c>
      <c r="L204" s="0" t="s">
        <v>369</v>
      </c>
      <c r="M204" s="0" t="s">
        <v>738</v>
      </c>
      <c r="N204" s="0" t="s">
        <v>25845</v>
      </c>
      <c r="O204" s="0" t="s">
        <v>26178</v>
      </c>
      <c r="P204" s="0" t="s">
        <v>350</v>
      </c>
      <c r="Q204" s="0" t="s">
        <v>25847</v>
      </c>
      <c r="R204" s="0" t="s">
        <v>739</v>
      </c>
    </row>
    <row r="205">
      <c r="B205" s="0" t="s">
        <v>62</v>
      </c>
      <c r="C205" s="0" t="s">
        <v>26179</v>
      </c>
      <c r="D205" s="0" t="s">
        <v>25844</v>
      </c>
      <c r="F205" s="0" t="s">
        <v>366</v>
      </c>
      <c r="G205" s="0" t="s">
        <v>377</v>
      </c>
      <c r="H205" s="0" t="s">
        <v>368</v>
      </c>
      <c r="J205" s="0" t="s">
        <v>363</v>
      </c>
      <c r="K205" s="0" t="s">
        <v>363</v>
      </c>
      <c r="L205" s="0" t="s">
        <v>369</v>
      </c>
      <c r="M205" s="0" t="s">
        <v>738</v>
      </c>
      <c r="N205" s="0" t="s">
        <v>25845</v>
      </c>
      <c r="O205" s="0" t="s">
        <v>26180</v>
      </c>
      <c r="P205" s="0" t="s">
        <v>350</v>
      </c>
      <c r="Q205" s="0" t="s">
        <v>25847</v>
      </c>
      <c r="R205" s="0" t="s">
        <v>739</v>
      </c>
    </row>
    <row r="206">
      <c r="B206" s="0" t="s">
        <v>62</v>
      </c>
      <c r="C206" s="0" t="s">
        <v>26181</v>
      </c>
      <c r="D206" s="0" t="s">
        <v>25844</v>
      </c>
      <c r="F206" s="0" t="s">
        <v>366</v>
      </c>
      <c r="G206" s="0" t="s">
        <v>377</v>
      </c>
      <c r="H206" s="0" t="s">
        <v>368</v>
      </c>
      <c r="J206" s="0" t="s">
        <v>363</v>
      </c>
      <c r="K206" s="0" t="s">
        <v>363</v>
      </c>
      <c r="L206" s="0" t="s">
        <v>369</v>
      </c>
      <c r="M206" s="0" t="s">
        <v>738</v>
      </c>
      <c r="N206" s="0" t="s">
        <v>25845</v>
      </c>
      <c r="O206" s="0" t="s">
        <v>26182</v>
      </c>
      <c r="P206" s="0" t="s">
        <v>350</v>
      </c>
      <c r="Q206" s="0" t="s">
        <v>25847</v>
      </c>
      <c r="R206" s="0" t="s">
        <v>739</v>
      </c>
    </row>
    <row r="207">
      <c r="B207" s="0" t="s">
        <v>62</v>
      </c>
      <c r="C207" s="0" t="s">
        <v>26183</v>
      </c>
      <c r="D207" s="0" t="s">
        <v>25844</v>
      </c>
      <c r="F207" s="0" t="s">
        <v>366</v>
      </c>
      <c r="G207" s="0" t="s">
        <v>377</v>
      </c>
      <c r="H207" s="0" t="s">
        <v>368</v>
      </c>
      <c r="J207" s="0" t="s">
        <v>363</v>
      </c>
      <c r="K207" s="0" t="s">
        <v>363</v>
      </c>
      <c r="L207" s="0" t="s">
        <v>369</v>
      </c>
      <c r="M207" s="0" t="s">
        <v>738</v>
      </c>
      <c r="N207" s="0" t="s">
        <v>25845</v>
      </c>
      <c r="O207" s="0" t="s">
        <v>26184</v>
      </c>
      <c r="P207" s="0" t="s">
        <v>350</v>
      </c>
      <c r="Q207" s="0" t="s">
        <v>25847</v>
      </c>
      <c r="R207" s="0" t="s">
        <v>739</v>
      </c>
    </row>
    <row r="208">
      <c r="B208" s="0" t="s">
        <v>62</v>
      </c>
      <c r="C208" s="0" t="s">
        <v>26185</v>
      </c>
      <c r="D208" s="0" t="s">
        <v>25844</v>
      </c>
      <c r="F208" s="0" t="s">
        <v>366</v>
      </c>
      <c r="G208" s="0" t="s">
        <v>377</v>
      </c>
      <c r="H208" s="0" t="s">
        <v>368</v>
      </c>
      <c r="J208" s="0" t="s">
        <v>363</v>
      </c>
      <c r="K208" s="0" t="s">
        <v>363</v>
      </c>
      <c r="L208" s="0" t="s">
        <v>369</v>
      </c>
      <c r="M208" s="0" t="s">
        <v>738</v>
      </c>
      <c r="N208" s="0" t="s">
        <v>25845</v>
      </c>
      <c r="O208" s="0" t="s">
        <v>26186</v>
      </c>
      <c r="P208" s="0" t="s">
        <v>350</v>
      </c>
      <c r="Q208" s="0" t="s">
        <v>25847</v>
      </c>
      <c r="R208" s="0" t="s">
        <v>739</v>
      </c>
    </row>
    <row r="209">
      <c r="B209" s="0" t="s">
        <v>62</v>
      </c>
      <c r="C209" s="0" t="s">
        <v>26187</v>
      </c>
      <c r="D209" s="0" t="s">
        <v>25844</v>
      </c>
      <c r="F209" s="0" t="s">
        <v>366</v>
      </c>
      <c r="G209" s="0" t="s">
        <v>377</v>
      </c>
      <c r="H209" s="0" t="s">
        <v>368</v>
      </c>
      <c r="J209" s="0" t="s">
        <v>363</v>
      </c>
      <c r="K209" s="0" t="s">
        <v>363</v>
      </c>
      <c r="L209" s="0" t="s">
        <v>369</v>
      </c>
      <c r="M209" s="0" t="s">
        <v>738</v>
      </c>
      <c r="N209" s="0" t="s">
        <v>25845</v>
      </c>
      <c r="O209" s="0" t="s">
        <v>26188</v>
      </c>
      <c r="P209" s="0" t="s">
        <v>350</v>
      </c>
      <c r="Q209" s="0" t="s">
        <v>25847</v>
      </c>
      <c r="R209" s="0" t="s">
        <v>739</v>
      </c>
    </row>
    <row r="210">
      <c r="B210" s="0" t="s">
        <v>62</v>
      </c>
      <c r="C210" s="0" t="s">
        <v>26189</v>
      </c>
      <c r="D210" s="0" t="s">
        <v>25844</v>
      </c>
      <c r="F210" s="0" t="s">
        <v>366</v>
      </c>
      <c r="G210" s="0" t="s">
        <v>377</v>
      </c>
      <c r="H210" s="0" t="s">
        <v>368</v>
      </c>
      <c r="J210" s="0" t="s">
        <v>363</v>
      </c>
      <c r="K210" s="0" t="s">
        <v>363</v>
      </c>
      <c r="L210" s="0" t="s">
        <v>369</v>
      </c>
      <c r="M210" s="0" t="s">
        <v>738</v>
      </c>
      <c r="N210" s="0" t="s">
        <v>25845</v>
      </c>
      <c r="O210" s="0" t="s">
        <v>26190</v>
      </c>
      <c r="P210" s="0" t="s">
        <v>350</v>
      </c>
      <c r="Q210" s="0" t="s">
        <v>25847</v>
      </c>
      <c r="R210" s="0" t="s">
        <v>739</v>
      </c>
    </row>
    <row r="211">
      <c r="B211" s="0" t="s">
        <v>62</v>
      </c>
      <c r="C211" s="0" t="s">
        <v>26191</v>
      </c>
      <c r="D211" s="0" t="s">
        <v>25844</v>
      </c>
      <c r="F211" s="0" t="s">
        <v>366</v>
      </c>
      <c r="G211" s="0" t="s">
        <v>377</v>
      </c>
      <c r="H211" s="0" t="s">
        <v>368</v>
      </c>
      <c r="J211" s="0" t="s">
        <v>363</v>
      </c>
      <c r="K211" s="0" t="s">
        <v>363</v>
      </c>
      <c r="L211" s="0" t="s">
        <v>369</v>
      </c>
      <c r="M211" s="0" t="s">
        <v>738</v>
      </c>
      <c r="N211" s="0" t="s">
        <v>25845</v>
      </c>
      <c r="O211" s="0" t="s">
        <v>26192</v>
      </c>
      <c r="P211" s="0" t="s">
        <v>350</v>
      </c>
      <c r="Q211" s="0" t="s">
        <v>25847</v>
      </c>
      <c r="R211" s="0" t="s">
        <v>739</v>
      </c>
    </row>
    <row r="212">
      <c r="B212" s="0" t="s">
        <v>62</v>
      </c>
      <c r="C212" s="0" t="s">
        <v>26193</v>
      </c>
      <c r="D212" s="0" t="s">
        <v>25844</v>
      </c>
      <c r="F212" s="0" t="s">
        <v>366</v>
      </c>
      <c r="G212" s="0" t="s">
        <v>377</v>
      </c>
      <c r="H212" s="0" t="s">
        <v>368</v>
      </c>
      <c r="J212" s="0" t="s">
        <v>363</v>
      </c>
      <c r="K212" s="0" t="s">
        <v>363</v>
      </c>
      <c r="L212" s="0" t="s">
        <v>369</v>
      </c>
      <c r="M212" s="0" t="s">
        <v>738</v>
      </c>
      <c r="N212" s="0" t="s">
        <v>25845</v>
      </c>
      <c r="O212" s="0" t="s">
        <v>26194</v>
      </c>
      <c r="P212" s="0" t="s">
        <v>350</v>
      </c>
      <c r="Q212" s="0" t="s">
        <v>25847</v>
      </c>
      <c r="R212" s="0" t="s">
        <v>739</v>
      </c>
    </row>
    <row r="213">
      <c r="B213" s="0" t="s">
        <v>62</v>
      </c>
      <c r="C213" s="0" t="s">
        <v>26195</v>
      </c>
      <c r="D213" s="0" t="s">
        <v>25844</v>
      </c>
      <c r="F213" s="0" t="s">
        <v>366</v>
      </c>
      <c r="G213" s="0" t="s">
        <v>377</v>
      </c>
      <c r="H213" s="0" t="s">
        <v>368</v>
      </c>
      <c r="J213" s="0" t="s">
        <v>363</v>
      </c>
      <c r="K213" s="0" t="s">
        <v>363</v>
      </c>
      <c r="L213" s="0" t="s">
        <v>369</v>
      </c>
      <c r="M213" s="0" t="s">
        <v>738</v>
      </c>
      <c r="N213" s="0" t="s">
        <v>25845</v>
      </c>
      <c r="O213" s="0" t="s">
        <v>26196</v>
      </c>
      <c r="P213" s="0" t="s">
        <v>350</v>
      </c>
      <c r="Q213" s="0" t="s">
        <v>25847</v>
      </c>
      <c r="R213" s="0" t="s">
        <v>739</v>
      </c>
    </row>
    <row r="214">
      <c r="B214" s="0" t="s">
        <v>62</v>
      </c>
      <c r="C214" s="0" t="s">
        <v>26197</v>
      </c>
      <c r="D214" s="0" t="s">
        <v>25844</v>
      </c>
      <c r="F214" s="0" t="s">
        <v>366</v>
      </c>
      <c r="G214" s="0" t="s">
        <v>377</v>
      </c>
      <c r="H214" s="0" t="s">
        <v>368</v>
      </c>
      <c r="J214" s="0" t="s">
        <v>363</v>
      </c>
      <c r="K214" s="0" t="s">
        <v>363</v>
      </c>
      <c r="L214" s="0" t="s">
        <v>369</v>
      </c>
      <c r="M214" s="0" t="s">
        <v>738</v>
      </c>
      <c r="N214" s="0" t="s">
        <v>25845</v>
      </c>
      <c r="O214" s="0" t="s">
        <v>26198</v>
      </c>
      <c r="P214" s="0" t="s">
        <v>350</v>
      </c>
      <c r="Q214" s="0" t="s">
        <v>25847</v>
      </c>
      <c r="R214" s="0" t="s">
        <v>739</v>
      </c>
    </row>
    <row r="215">
      <c r="B215" s="0" t="s">
        <v>62</v>
      </c>
      <c r="C215" s="0" t="s">
        <v>26199</v>
      </c>
      <c r="D215" s="0" t="s">
        <v>25844</v>
      </c>
      <c r="F215" s="0" t="s">
        <v>366</v>
      </c>
      <c r="G215" s="0" t="s">
        <v>377</v>
      </c>
      <c r="H215" s="0" t="s">
        <v>368</v>
      </c>
      <c r="J215" s="0" t="s">
        <v>363</v>
      </c>
      <c r="K215" s="0" t="s">
        <v>363</v>
      </c>
      <c r="L215" s="0" t="s">
        <v>369</v>
      </c>
      <c r="M215" s="0" t="s">
        <v>738</v>
      </c>
      <c r="N215" s="0" t="s">
        <v>25845</v>
      </c>
      <c r="O215" s="0" t="s">
        <v>26200</v>
      </c>
      <c r="P215" s="0" t="s">
        <v>350</v>
      </c>
      <c r="Q215" s="0" t="s">
        <v>25847</v>
      </c>
      <c r="R215" s="0" t="s">
        <v>739</v>
      </c>
    </row>
    <row r="216">
      <c r="B216" s="0" t="s">
        <v>62</v>
      </c>
      <c r="C216" s="0" t="s">
        <v>26201</v>
      </c>
      <c r="D216" s="0" t="s">
        <v>25844</v>
      </c>
      <c r="F216" s="0" t="s">
        <v>366</v>
      </c>
      <c r="G216" s="0" t="s">
        <v>377</v>
      </c>
      <c r="H216" s="0" t="s">
        <v>368</v>
      </c>
      <c r="J216" s="0" t="s">
        <v>363</v>
      </c>
      <c r="K216" s="0" t="s">
        <v>363</v>
      </c>
      <c r="L216" s="0" t="s">
        <v>369</v>
      </c>
      <c r="M216" s="0" t="s">
        <v>738</v>
      </c>
      <c r="N216" s="0" t="s">
        <v>25845</v>
      </c>
      <c r="O216" s="0" t="s">
        <v>26202</v>
      </c>
      <c r="P216" s="0" t="s">
        <v>350</v>
      </c>
      <c r="Q216" s="0" t="s">
        <v>25847</v>
      </c>
      <c r="R216" s="0" t="s">
        <v>739</v>
      </c>
    </row>
    <row r="217">
      <c r="B217" s="0" t="s">
        <v>62</v>
      </c>
      <c r="C217" s="0" t="s">
        <v>26203</v>
      </c>
      <c r="D217" s="0" t="s">
        <v>25844</v>
      </c>
      <c r="F217" s="0" t="s">
        <v>366</v>
      </c>
      <c r="G217" s="0" t="s">
        <v>377</v>
      </c>
      <c r="H217" s="0" t="s">
        <v>368</v>
      </c>
      <c r="J217" s="0" t="s">
        <v>363</v>
      </c>
      <c r="K217" s="0" t="s">
        <v>363</v>
      </c>
      <c r="L217" s="0" t="s">
        <v>369</v>
      </c>
      <c r="M217" s="0" t="s">
        <v>738</v>
      </c>
      <c r="N217" s="0" t="s">
        <v>25845</v>
      </c>
      <c r="O217" s="0" t="s">
        <v>26204</v>
      </c>
      <c r="P217" s="0" t="s">
        <v>350</v>
      </c>
      <c r="Q217" s="0" t="s">
        <v>25847</v>
      </c>
      <c r="R217" s="0" t="s">
        <v>739</v>
      </c>
    </row>
    <row r="218">
      <c r="B218" s="0" t="s">
        <v>62</v>
      </c>
      <c r="C218" s="0" t="s">
        <v>26205</v>
      </c>
      <c r="D218" s="0" t="s">
        <v>25844</v>
      </c>
      <c r="F218" s="0" t="s">
        <v>366</v>
      </c>
      <c r="G218" s="0" t="s">
        <v>377</v>
      </c>
      <c r="H218" s="0" t="s">
        <v>368</v>
      </c>
      <c r="J218" s="0" t="s">
        <v>363</v>
      </c>
      <c r="K218" s="0" t="s">
        <v>363</v>
      </c>
      <c r="L218" s="0" t="s">
        <v>369</v>
      </c>
      <c r="M218" s="0" t="s">
        <v>738</v>
      </c>
      <c r="N218" s="0" t="s">
        <v>25845</v>
      </c>
      <c r="O218" s="0" t="s">
        <v>26206</v>
      </c>
      <c r="P218" s="0" t="s">
        <v>350</v>
      </c>
      <c r="Q218" s="0" t="s">
        <v>25847</v>
      </c>
      <c r="R218" s="0" t="s">
        <v>739</v>
      </c>
    </row>
    <row r="219">
      <c r="B219" s="0" t="s">
        <v>62</v>
      </c>
      <c r="C219" s="0" t="s">
        <v>26207</v>
      </c>
      <c r="D219" s="0" t="s">
        <v>25844</v>
      </c>
      <c r="F219" s="0" t="s">
        <v>366</v>
      </c>
      <c r="G219" s="0" t="s">
        <v>377</v>
      </c>
      <c r="H219" s="0" t="s">
        <v>368</v>
      </c>
      <c r="J219" s="0" t="s">
        <v>363</v>
      </c>
      <c r="K219" s="0" t="s">
        <v>363</v>
      </c>
      <c r="L219" s="0" t="s">
        <v>369</v>
      </c>
      <c r="M219" s="0" t="s">
        <v>738</v>
      </c>
      <c r="N219" s="0" t="s">
        <v>25845</v>
      </c>
      <c r="O219" s="0" t="s">
        <v>26208</v>
      </c>
      <c r="P219" s="0" t="s">
        <v>350</v>
      </c>
      <c r="Q219" s="0" t="s">
        <v>25847</v>
      </c>
      <c r="R219" s="0" t="s">
        <v>739</v>
      </c>
    </row>
    <row r="220">
      <c r="B220" s="0" t="s">
        <v>62</v>
      </c>
      <c r="C220" s="0" t="s">
        <v>26209</v>
      </c>
      <c r="D220" s="0" t="s">
        <v>25844</v>
      </c>
      <c r="F220" s="0" t="s">
        <v>366</v>
      </c>
      <c r="G220" s="0" t="s">
        <v>377</v>
      </c>
      <c r="H220" s="0" t="s">
        <v>368</v>
      </c>
      <c r="J220" s="0" t="s">
        <v>363</v>
      </c>
      <c r="K220" s="0" t="s">
        <v>363</v>
      </c>
      <c r="L220" s="0" t="s">
        <v>369</v>
      </c>
      <c r="M220" s="0" t="s">
        <v>738</v>
      </c>
      <c r="N220" s="0" t="s">
        <v>25845</v>
      </c>
      <c r="O220" s="0" t="s">
        <v>26210</v>
      </c>
      <c r="P220" s="0" t="s">
        <v>350</v>
      </c>
      <c r="Q220" s="0" t="s">
        <v>25847</v>
      </c>
      <c r="R220" s="0" t="s">
        <v>739</v>
      </c>
    </row>
    <row r="221">
      <c r="B221" s="0" t="s">
        <v>62</v>
      </c>
      <c r="C221" s="0" t="s">
        <v>26211</v>
      </c>
      <c r="D221" s="0" t="s">
        <v>25844</v>
      </c>
      <c r="F221" s="0" t="s">
        <v>366</v>
      </c>
      <c r="G221" s="0" t="s">
        <v>377</v>
      </c>
      <c r="H221" s="0" t="s">
        <v>368</v>
      </c>
      <c r="J221" s="0" t="s">
        <v>363</v>
      </c>
      <c r="K221" s="0" t="s">
        <v>363</v>
      </c>
      <c r="L221" s="0" t="s">
        <v>369</v>
      </c>
      <c r="M221" s="0" t="s">
        <v>738</v>
      </c>
      <c r="N221" s="0" t="s">
        <v>25845</v>
      </c>
      <c r="O221" s="0" t="s">
        <v>26212</v>
      </c>
      <c r="P221" s="0" t="s">
        <v>350</v>
      </c>
      <c r="Q221" s="0" t="s">
        <v>25847</v>
      </c>
      <c r="R221" s="0" t="s">
        <v>739</v>
      </c>
    </row>
    <row r="222">
      <c r="B222" s="0" t="s">
        <v>62</v>
      </c>
      <c r="C222" s="0" t="s">
        <v>26213</v>
      </c>
      <c r="D222" s="0" t="s">
        <v>25844</v>
      </c>
      <c r="F222" s="0" t="s">
        <v>366</v>
      </c>
      <c r="G222" s="0" t="s">
        <v>377</v>
      </c>
      <c r="H222" s="0" t="s">
        <v>368</v>
      </c>
      <c r="J222" s="0" t="s">
        <v>363</v>
      </c>
      <c r="K222" s="0" t="s">
        <v>363</v>
      </c>
      <c r="L222" s="0" t="s">
        <v>369</v>
      </c>
      <c r="M222" s="0" t="s">
        <v>738</v>
      </c>
      <c r="N222" s="0" t="s">
        <v>25845</v>
      </c>
      <c r="O222" s="0" t="s">
        <v>26092</v>
      </c>
      <c r="P222" s="0" t="s">
        <v>350</v>
      </c>
      <c r="Q222" s="0" t="s">
        <v>25847</v>
      </c>
      <c r="R222" s="0" t="s">
        <v>739</v>
      </c>
    </row>
    <row r="223">
      <c r="B223" s="0" t="s">
        <v>62</v>
      </c>
      <c r="C223" s="0" t="s">
        <v>26214</v>
      </c>
      <c r="D223" s="0" t="s">
        <v>25844</v>
      </c>
      <c r="F223" s="0" t="s">
        <v>366</v>
      </c>
      <c r="G223" s="0" t="s">
        <v>377</v>
      </c>
      <c r="H223" s="0" t="s">
        <v>368</v>
      </c>
      <c r="J223" s="0" t="s">
        <v>363</v>
      </c>
      <c r="K223" s="0" t="s">
        <v>363</v>
      </c>
      <c r="L223" s="0" t="s">
        <v>369</v>
      </c>
      <c r="M223" s="0" t="s">
        <v>738</v>
      </c>
      <c r="N223" s="0" t="s">
        <v>25845</v>
      </c>
      <c r="O223" s="0" t="s">
        <v>26094</v>
      </c>
      <c r="P223" s="0" t="s">
        <v>350</v>
      </c>
      <c r="Q223" s="0" t="s">
        <v>25847</v>
      </c>
      <c r="R223" s="0" t="s">
        <v>739</v>
      </c>
    </row>
    <row r="224">
      <c r="B224" s="0" t="s">
        <v>62</v>
      </c>
      <c r="C224" s="0" t="s">
        <v>26215</v>
      </c>
      <c r="D224" s="0" t="s">
        <v>25844</v>
      </c>
      <c r="F224" s="0" t="s">
        <v>366</v>
      </c>
      <c r="G224" s="0" t="s">
        <v>377</v>
      </c>
      <c r="H224" s="0" t="s">
        <v>368</v>
      </c>
      <c r="J224" s="0" t="s">
        <v>363</v>
      </c>
      <c r="K224" s="0" t="s">
        <v>363</v>
      </c>
      <c r="L224" s="0" t="s">
        <v>369</v>
      </c>
      <c r="M224" s="0" t="s">
        <v>738</v>
      </c>
      <c r="N224" s="0" t="s">
        <v>25845</v>
      </c>
      <c r="O224" s="0" t="s">
        <v>26216</v>
      </c>
      <c r="P224" s="0" t="s">
        <v>350</v>
      </c>
      <c r="Q224" s="0" t="s">
        <v>25847</v>
      </c>
      <c r="R224" s="0" t="s">
        <v>739</v>
      </c>
    </row>
    <row r="225">
      <c r="B225" s="0" t="s">
        <v>62</v>
      </c>
      <c r="C225" s="0" t="s">
        <v>26217</v>
      </c>
      <c r="D225" s="0" t="s">
        <v>25844</v>
      </c>
      <c r="F225" s="0" t="s">
        <v>366</v>
      </c>
      <c r="G225" s="0" t="s">
        <v>377</v>
      </c>
      <c r="H225" s="0" t="s">
        <v>368</v>
      </c>
      <c r="J225" s="0" t="s">
        <v>363</v>
      </c>
      <c r="K225" s="0" t="s">
        <v>363</v>
      </c>
      <c r="L225" s="0" t="s">
        <v>369</v>
      </c>
      <c r="M225" s="0" t="s">
        <v>738</v>
      </c>
      <c r="N225" s="0" t="s">
        <v>25845</v>
      </c>
      <c r="O225" s="0" t="s">
        <v>26218</v>
      </c>
      <c r="P225" s="0" t="s">
        <v>350</v>
      </c>
      <c r="Q225" s="0" t="s">
        <v>25847</v>
      </c>
      <c r="R225" s="0" t="s">
        <v>739</v>
      </c>
    </row>
    <row r="226">
      <c r="B226" s="0" t="s">
        <v>62</v>
      </c>
      <c r="C226" s="0" t="s">
        <v>26219</v>
      </c>
      <c r="D226" s="0" t="s">
        <v>25844</v>
      </c>
      <c r="F226" s="0" t="s">
        <v>366</v>
      </c>
      <c r="G226" s="0" t="s">
        <v>377</v>
      </c>
      <c r="H226" s="0" t="s">
        <v>368</v>
      </c>
      <c r="J226" s="0" t="s">
        <v>363</v>
      </c>
      <c r="K226" s="0" t="s">
        <v>363</v>
      </c>
      <c r="L226" s="0" t="s">
        <v>369</v>
      </c>
      <c r="M226" s="0" t="s">
        <v>738</v>
      </c>
      <c r="N226" s="0" t="s">
        <v>25845</v>
      </c>
      <c r="O226" s="0" t="s">
        <v>26220</v>
      </c>
      <c r="P226" s="0" t="s">
        <v>350</v>
      </c>
      <c r="Q226" s="0" t="s">
        <v>25847</v>
      </c>
      <c r="R226" s="0" t="s">
        <v>739</v>
      </c>
    </row>
    <row r="227">
      <c r="B227" s="0" t="s">
        <v>62</v>
      </c>
      <c r="C227" s="0" t="s">
        <v>26221</v>
      </c>
      <c r="D227" s="0" t="s">
        <v>25844</v>
      </c>
      <c r="F227" s="0" t="s">
        <v>366</v>
      </c>
      <c r="G227" s="0" t="s">
        <v>377</v>
      </c>
      <c r="H227" s="0" t="s">
        <v>368</v>
      </c>
      <c r="J227" s="0" t="s">
        <v>363</v>
      </c>
      <c r="K227" s="0" t="s">
        <v>363</v>
      </c>
      <c r="L227" s="0" t="s">
        <v>369</v>
      </c>
      <c r="M227" s="0" t="s">
        <v>738</v>
      </c>
      <c r="N227" s="0" t="s">
        <v>25845</v>
      </c>
      <c r="O227" s="0" t="s">
        <v>26222</v>
      </c>
      <c r="P227" s="0" t="s">
        <v>350</v>
      </c>
      <c r="Q227" s="0" t="s">
        <v>25847</v>
      </c>
      <c r="R227" s="0" t="s">
        <v>739</v>
      </c>
    </row>
    <row r="228">
      <c r="B228" s="0" t="s">
        <v>62</v>
      </c>
      <c r="C228" s="0" t="s">
        <v>26223</v>
      </c>
      <c r="D228" s="0" t="s">
        <v>25844</v>
      </c>
      <c r="F228" s="0" t="s">
        <v>366</v>
      </c>
      <c r="G228" s="0" t="s">
        <v>377</v>
      </c>
      <c r="H228" s="0" t="s">
        <v>368</v>
      </c>
      <c r="J228" s="0" t="s">
        <v>363</v>
      </c>
      <c r="K228" s="0" t="s">
        <v>363</v>
      </c>
      <c r="L228" s="0" t="s">
        <v>369</v>
      </c>
      <c r="M228" s="0" t="s">
        <v>738</v>
      </c>
      <c r="N228" s="0" t="s">
        <v>25845</v>
      </c>
      <c r="O228" s="0" t="s">
        <v>26222</v>
      </c>
      <c r="P228" s="0" t="s">
        <v>350</v>
      </c>
      <c r="Q228" s="0" t="s">
        <v>25847</v>
      </c>
      <c r="R228" s="0" t="s">
        <v>739</v>
      </c>
    </row>
    <row r="229">
      <c r="B229" s="0" t="s">
        <v>62</v>
      </c>
      <c r="C229" s="0" t="s">
        <v>26224</v>
      </c>
      <c r="D229" s="0" t="s">
        <v>25844</v>
      </c>
      <c r="F229" s="0" t="s">
        <v>366</v>
      </c>
      <c r="G229" s="0" t="s">
        <v>377</v>
      </c>
      <c r="H229" s="0" t="s">
        <v>368</v>
      </c>
      <c r="J229" s="0" t="s">
        <v>363</v>
      </c>
      <c r="K229" s="0" t="s">
        <v>363</v>
      </c>
      <c r="L229" s="0" t="s">
        <v>369</v>
      </c>
      <c r="M229" s="0" t="s">
        <v>738</v>
      </c>
      <c r="N229" s="0" t="s">
        <v>25845</v>
      </c>
      <c r="O229" s="0" t="s">
        <v>26222</v>
      </c>
      <c r="P229" s="0" t="s">
        <v>350</v>
      </c>
      <c r="Q229" s="0" t="s">
        <v>25847</v>
      </c>
      <c r="R229" s="0" t="s">
        <v>739</v>
      </c>
    </row>
    <row r="230">
      <c r="B230" s="0" t="s">
        <v>62</v>
      </c>
      <c r="C230" s="0" t="s">
        <v>26225</v>
      </c>
      <c r="D230" s="0" t="s">
        <v>25844</v>
      </c>
      <c r="F230" s="0" t="s">
        <v>366</v>
      </c>
      <c r="G230" s="0" t="s">
        <v>377</v>
      </c>
      <c r="H230" s="0" t="s">
        <v>368</v>
      </c>
      <c r="J230" s="0" t="s">
        <v>363</v>
      </c>
      <c r="K230" s="0" t="s">
        <v>363</v>
      </c>
      <c r="L230" s="0" t="s">
        <v>369</v>
      </c>
      <c r="M230" s="0" t="s">
        <v>738</v>
      </c>
      <c r="N230" s="0" t="s">
        <v>25845</v>
      </c>
      <c r="O230" s="0" t="s">
        <v>26222</v>
      </c>
      <c r="P230" s="0" t="s">
        <v>350</v>
      </c>
      <c r="Q230" s="0" t="s">
        <v>25847</v>
      </c>
      <c r="R230" s="0" t="s">
        <v>739</v>
      </c>
    </row>
    <row r="231">
      <c r="B231" s="0" t="s">
        <v>62</v>
      </c>
      <c r="C231" s="0" t="s">
        <v>26226</v>
      </c>
      <c r="D231" s="0" t="s">
        <v>25844</v>
      </c>
      <c r="F231" s="0" t="s">
        <v>366</v>
      </c>
      <c r="G231" s="0" t="s">
        <v>377</v>
      </c>
      <c r="H231" s="0" t="s">
        <v>368</v>
      </c>
      <c r="J231" s="0" t="s">
        <v>363</v>
      </c>
      <c r="K231" s="0" t="s">
        <v>363</v>
      </c>
      <c r="L231" s="0" t="s">
        <v>369</v>
      </c>
      <c r="M231" s="0" t="s">
        <v>738</v>
      </c>
      <c r="N231" s="0" t="s">
        <v>25845</v>
      </c>
      <c r="O231" s="0" t="s">
        <v>26222</v>
      </c>
      <c r="P231" s="0" t="s">
        <v>350</v>
      </c>
      <c r="Q231" s="0" t="s">
        <v>25847</v>
      </c>
      <c r="R231" s="0" t="s">
        <v>739</v>
      </c>
    </row>
    <row r="232">
      <c r="B232" s="0" t="s">
        <v>62</v>
      </c>
      <c r="C232" s="0" t="s">
        <v>26227</v>
      </c>
      <c r="D232" s="0" t="s">
        <v>25844</v>
      </c>
      <c r="F232" s="0" t="s">
        <v>366</v>
      </c>
      <c r="G232" s="0" t="s">
        <v>377</v>
      </c>
      <c r="H232" s="0" t="s">
        <v>368</v>
      </c>
      <c r="J232" s="0" t="s">
        <v>363</v>
      </c>
      <c r="K232" s="0" t="s">
        <v>363</v>
      </c>
      <c r="L232" s="0" t="s">
        <v>369</v>
      </c>
      <c r="M232" s="0" t="s">
        <v>738</v>
      </c>
      <c r="N232" s="0" t="s">
        <v>25845</v>
      </c>
      <c r="O232" s="0" t="s">
        <v>26228</v>
      </c>
      <c r="P232" s="0" t="s">
        <v>350</v>
      </c>
      <c r="Q232" s="0" t="s">
        <v>25847</v>
      </c>
      <c r="R232" s="0" t="s">
        <v>739</v>
      </c>
    </row>
    <row r="233">
      <c r="B233" s="0" t="s">
        <v>62</v>
      </c>
      <c r="C233" s="0" t="s">
        <v>26229</v>
      </c>
      <c r="D233" s="0" t="s">
        <v>25844</v>
      </c>
      <c r="F233" s="0" t="s">
        <v>366</v>
      </c>
      <c r="G233" s="0" t="s">
        <v>377</v>
      </c>
      <c r="H233" s="0" t="s">
        <v>368</v>
      </c>
      <c r="J233" s="0" t="s">
        <v>363</v>
      </c>
      <c r="K233" s="0" t="s">
        <v>363</v>
      </c>
      <c r="L233" s="0" t="s">
        <v>369</v>
      </c>
      <c r="M233" s="0" t="s">
        <v>738</v>
      </c>
      <c r="N233" s="0" t="s">
        <v>25845</v>
      </c>
      <c r="O233" s="0" t="s">
        <v>26230</v>
      </c>
      <c r="P233" s="0" t="s">
        <v>350</v>
      </c>
      <c r="Q233" s="0" t="s">
        <v>25847</v>
      </c>
      <c r="R233" s="0" t="s">
        <v>739</v>
      </c>
    </row>
    <row r="234">
      <c r="B234" s="0" t="s">
        <v>62</v>
      </c>
      <c r="C234" s="0" t="s">
        <v>26231</v>
      </c>
      <c r="D234" s="0" t="s">
        <v>25844</v>
      </c>
      <c r="F234" s="0" t="s">
        <v>366</v>
      </c>
      <c r="G234" s="0" t="s">
        <v>377</v>
      </c>
      <c r="H234" s="0" t="s">
        <v>368</v>
      </c>
      <c r="J234" s="0" t="s">
        <v>363</v>
      </c>
      <c r="K234" s="0" t="s">
        <v>363</v>
      </c>
      <c r="L234" s="0" t="s">
        <v>369</v>
      </c>
      <c r="M234" s="0" t="s">
        <v>738</v>
      </c>
      <c r="N234" s="0" t="s">
        <v>25845</v>
      </c>
      <c r="O234" s="0" t="s">
        <v>26232</v>
      </c>
      <c r="P234" s="0" t="s">
        <v>350</v>
      </c>
      <c r="Q234" s="0" t="s">
        <v>25847</v>
      </c>
      <c r="R234" s="0" t="s">
        <v>739</v>
      </c>
    </row>
    <row r="235">
      <c r="B235" s="0" t="s">
        <v>62</v>
      </c>
      <c r="C235" s="0" t="s">
        <v>26233</v>
      </c>
      <c r="D235" s="0" t="s">
        <v>25844</v>
      </c>
      <c r="F235" s="0" t="s">
        <v>366</v>
      </c>
      <c r="G235" s="0" t="s">
        <v>377</v>
      </c>
      <c r="H235" s="0" t="s">
        <v>368</v>
      </c>
      <c r="J235" s="0" t="s">
        <v>363</v>
      </c>
      <c r="K235" s="0" t="s">
        <v>363</v>
      </c>
      <c r="L235" s="0" t="s">
        <v>369</v>
      </c>
      <c r="M235" s="0" t="s">
        <v>738</v>
      </c>
      <c r="N235" s="0" t="s">
        <v>25845</v>
      </c>
      <c r="O235" s="0" t="s">
        <v>26234</v>
      </c>
      <c r="P235" s="0" t="s">
        <v>350</v>
      </c>
      <c r="Q235" s="0" t="s">
        <v>25847</v>
      </c>
      <c r="R235" s="0" t="s">
        <v>739</v>
      </c>
    </row>
    <row r="236">
      <c r="B236" s="0" t="s">
        <v>62</v>
      </c>
      <c r="C236" s="0" t="s">
        <v>26235</v>
      </c>
      <c r="D236" s="0" t="s">
        <v>25844</v>
      </c>
      <c r="F236" s="0" t="s">
        <v>366</v>
      </c>
      <c r="G236" s="0" t="s">
        <v>377</v>
      </c>
      <c r="H236" s="0" t="s">
        <v>368</v>
      </c>
      <c r="J236" s="0" t="s">
        <v>363</v>
      </c>
      <c r="K236" s="0" t="s">
        <v>363</v>
      </c>
      <c r="L236" s="0" t="s">
        <v>369</v>
      </c>
      <c r="M236" s="0" t="s">
        <v>738</v>
      </c>
      <c r="N236" s="0" t="s">
        <v>25845</v>
      </c>
      <c r="O236" s="0" t="s">
        <v>26236</v>
      </c>
      <c r="P236" s="0" t="s">
        <v>350</v>
      </c>
      <c r="Q236" s="0" t="s">
        <v>25847</v>
      </c>
      <c r="R236" s="0" t="s">
        <v>739</v>
      </c>
    </row>
    <row r="237">
      <c r="B237" s="0" t="s">
        <v>62</v>
      </c>
      <c r="C237" s="0" t="s">
        <v>26237</v>
      </c>
      <c r="D237" s="0" t="s">
        <v>25844</v>
      </c>
      <c r="F237" s="0" t="s">
        <v>366</v>
      </c>
      <c r="G237" s="0" t="s">
        <v>377</v>
      </c>
      <c r="H237" s="0" t="s">
        <v>368</v>
      </c>
      <c r="J237" s="0" t="s">
        <v>363</v>
      </c>
      <c r="K237" s="0" t="s">
        <v>363</v>
      </c>
      <c r="L237" s="0" t="s">
        <v>369</v>
      </c>
      <c r="M237" s="0" t="s">
        <v>738</v>
      </c>
      <c r="N237" s="0" t="s">
        <v>25845</v>
      </c>
      <c r="O237" s="0" t="s">
        <v>26238</v>
      </c>
      <c r="P237" s="0" t="s">
        <v>350</v>
      </c>
      <c r="Q237" s="0" t="s">
        <v>25847</v>
      </c>
      <c r="R237" s="0" t="s">
        <v>739</v>
      </c>
    </row>
    <row r="238">
      <c r="B238" s="0" t="s">
        <v>62</v>
      </c>
      <c r="C238" s="0" t="s">
        <v>26239</v>
      </c>
      <c r="D238" s="0" t="s">
        <v>25844</v>
      </c>
      <c r="F238" s="0" t="s">
        <v>366</v>
      </c>
      <c r="G238" s="0" t="s">
        <v>377</v>
      </c>
      <c r="H238" s="0" t="s">
        <v>368</v>
      </c>
      <c r="J238" s="0" t="s">
        <v>363</v>
      </c>
      <c r="K238" s="0" t="s">
        <v>363</v>
      </c>
      <c r="L238" s="0" t="s">
        <v>369</v>
      </c>
      <c r="M238" s="0" t="s">
        <v>738</v>
      </c>
      <c r="N238" s="0" t="s">
        <v>25845</v>
      </c>
      <c r="O238" s="0" t="s">
        <v>26240</v>
      </c>
      <c r="P238" s="0" t="s">
        <v>350</v>
      </c>
      <c r="Q238" s="0" t="s">
        <v>25847</v>
      </c>
      <c r="R238" s="0" t="s">
        <v>739</v>
      </c>
    </row>
    <row r="239">
      <c r="B239" s="0" t="s">
        <v>62</v>
      </c>
      <c r="C239" s="0" t="s">
        <v>26241</v>
      </c>
      <c r="D239" s="0" t="s">
        <v>25844</v>
      </c>
      <c r="F239" s="0" t="s">
        <v>366</v>
      </c>
      <c r="G239" s="0" t="s">
        <v>377</v>
      </c>
      <c r="H239" s="0" t="s">
        <v>368</v>
      </c>
      <c r="J239" s="0" t="s">
        <v>363</v>
      </c>
      <c r="K239" s="0" t="s">
        <v>363</v>
      </c>
      <c r="L239" s="0" t="s">
        <v>369</v>
      </c>
      <c r="M239" s="0" t="s">
        <v>738</v>
      </c>
      <c r="N239" s="0" t="s">
        <v>25845</v>
      </c>
      <c r="O239" s="0" t="s">
        <v>26242</v>
      </c>
      <c r="P239" s="0" t="s">
        <v>350</v>
      </c>
      <c r="Q239" s="0" t="s">
        <v>25847</v>
      </c>
      <c r="R239" s="0" t="s">
        <v>739</v>
      </c>
    </row>
    <row r="240">
      <c r="B240" s="0" t="s">
        <v>62</v>
      </c>
      <c r="C240" s="0" t="s">
        <v>26243</v>
      </c>
      <c r="D240" s="0" t="s">
        <v>25844</v>
      </c>
      <c r="F240" s="0" t="s">
        <v>366</v>
      </c>
      <c r="G240" s="0" t="s">
        <v>377</v>
      </c>
      <c r="H240" s="0" t="s">
        <v>368</v>
      </c>
      <c r="J240" s="0" t="s">
        <v>363</v>
      </c>
      <c r="K240" s="0" t="s">
        <v>363</v>
      </c>
      <c r="L240" s="0" t="s">
        <v>369</v>
      </c>
      <c r="M240" s="0" t="s">
        <v>738</v>
      </c>
      <c r="N240" s="0" t="s">
        <v>25845</v>
      </c>
      <c r="O240" s="0" t="s">
        <v>26244</v>
      </c>
      <c r="P240" s="0" t="s">
        <v>350</v>
      </c>
      <c r="Q240" s="0" t="s">
        <v>25847</v>
      </c>
      <c r="R240" s="0" t="s">
        <v>739</v>
      </c>
    </row>
    <row r="241">
      <c r="B241" s="0" t="s">
        <v>62</v>
      </c>
      <c r="C241" s="0" t="s">
        <v>26245</v>
      </c>
      <c r="D241" s="0" t="s">
        <v>25844</v>
      </c>
      <c r="F241" s="0" t="s">
        <v>366</v>
      </c>
      <c r="G241" s="0" t="s">
        <v>377</v>
      </c>
      <c r="H241" s="0" t="s">
        <v>368</v>
      </c>
      <c r="J241" s="0" t="s">
        <v>363</v>
      </c>
      <c r="K241" s="0" t="s">
        <v>363</v>
      </c>
      <c r="L241" s="0" t="s">
        <v>369</v>
      </c>
      <c r="M241" s="0" t="s">
        <v>738</v>
      </c>
      <c r="N241" s="0" t="s">
        <v>25845</v>
      </c>
      <c r="O241" s="0" t="s">
        <v>26246</v>
      </c>
      <c r="P241" s="0" t="s">
        <v>350</v>
      </c>
      <c r="Q241" s="0" t="s">
        <v>25847</v>
      </c>
      <c r="R241" s="0" t="s">
        <v>739</v>
      </c>
    </row>
    <row r="242">
      <c r="B242" s="0" t="s">
        <v>62</v>
      </c>
      <c r="C242" s="0" t="s">
        <v>26247</v>
      </c>
      <c r="D242" s="0" t="s">
        <v>25844</v>
      </c>
      <c r="F242" s="0" t="s">
        <v>366</v>
      </c>
      <c r="G242" s="0" t="s">
        <v>377</v>
      </c>
      <c r="H242" s="0" t="s">
        <v>368</v>
      </c>
      <c r="J242" s="0" t="s">
        <v>363</v>
      </c>
      <c r="K242" s="0" t="s">
        <v>363</v>
      </c>
      <c r="L242" s="0" t="s">
        <v>369</v>
      </c>
      <c r="M242" s="0" t="s">
        <v>738</v>
      </c>
      <c r="N242" s="0" t="s">
        <v>25845</v>
      </c>
      <c r="O242" s="0" t="s">
        <v>26248</v>
      </c>
      <c r="P242" s="0" t="s">
        <v>350</v>
      </c>
      <c r="Q242" s="0" t="s">
        <v>25847</v>
      </c>
      <c r="R242" s="0" t="s">
        <v>739</v>
      </c>
    </row>
    <row r="243">
      <c r="B243" s="0" t="s">
        <v>62</v>
      </c>
      <c r="C243" s="0" t="s">
        <v>26249</v>
      </c>
      <c r="D243" s="0" t="s">
        <v>25844</v>
      </c>
      <c r="F243" s="0" t="s">
        <v>366</v>
      </c>
      <c r="G243" s="0" t="s">
        <v>377</v>
      </c>
      <c r="H243" s="0" t="s">
        <v>368</v>
      </c>
      <c r="J243" s="0" t="s">
        <v>363</v>
      </c>
      <c r="K243" s="0" t="s">
        <v>363</v>
      </c>
      <c r="L243" s="0" t="s">
        <v>369</v>
      </c>
      <c r="M243" s="0" t="s">
        <v>738</v>
      </c>
      <c r="N243" s="0" t="s">
        <v>25845</v>
      </c>
      <c r="O243" s="0" t="s">
        <v>26250</v>
      </c>
      <c r="P243" s="0" t="s">
        <v>350</v>
      </c>
      <c r="Q243" s="0" t="s">
        <v>25847</v>
      </c>
      <c r="R243" s="0" t="s">
        <v>739</v>
      </c>
    </row>
    <row r="244">
      <c r="B244" s="0" t="s">
        <v>62</v>
      </c>
      <c r="C244" s="0" t="s">
        <v>26251</v>
      </c>
      <c r="D244" s="0" t="s">
        <v>25844</v>
      </c>
      <c r="F244" s="0" t="s">
        <v>366</v>
      </c>
      <c r="G244" s="0" t="s">
        <v>377</v>
      </c>
      <c r="H244" s="0" t="s">
        <v>368</v>
      </c>
      <c r="J244" s="0" t="s">
        <v>363</v>
      </c>
      <c r="K244" s="0" t="s">
        <v>363</v>
      </c>
      <c r="L244" s="0" t="s">
        <v>369</v>
      </c>
      <c r="M244" s="0" t="s">
        <v>738</v>
      </c>
      <c r="N244" s="0" t="s">
        <v>25845</v>
      </c>
      <c r="O244" s="0" t="s">
        <v>26252</v>
      </c>
      <c r="P244" s="0" t="s">
        <v>350</v>
      </c>
      <c r="Q244" s="0" t="s">
        <v>25847</v>
      </c>
      <c r="R244" s="0" t="s">
        <v>739</v>
      </c>
    </row>
    <row r="245">
      <c r="B245" s="0" t="s">
        <v>62</v>
      </c>
      <c r="C245" s="0" t="s">
        <v>26253</v>
      </c>
      <c r="D245" s="0" t="s">
        <v>25844</v>
      </c>
      <c r="F245" s="0" t="s">
        <v>366</v>
      </c>
      <c r="G245" s="0" t="s">
        <v>377</v>
      </c>
      <c r="H245" s="0" t="s">
        <v>368</v>
      </c>
      <c r="J245" s="0" t="s">
        <v>363</v>
      </c>
      <c r="K245" s="0" t="s">
        <v>363</v>
      </c>
      <c r="L245" s="0" t="s">
        <v>369</v>
      </c>
      <c r="M245" s="0" t="s">
        <v>738</v>
      </c>
      <c r="N245" s="0" t="s">
        <v>25845</v>
      </c>
      <c r="O245" s="0" t="s">
        <v>26254</v>
      </c>
      <c r="P245" s="0" t="s">
        <v>350</v>
      </c>
      <c r="Q245" s="0" t="s">
        <v>25847</v>
      </c>
      <c r="R245" s="0" t="s">
        <v>739</v>
      </c>
    </row>
    <row r="246">
      <c r="B246" s="0" t="s">
        <v>62</v>
      </c>
      <c r="C246" s="0" t="s">
        <v>26255</v>
      </c>
      <c r="D246" s="0" t="s">
        <v>25844</v>
      </c>
      <c r="F246" s="0" t="s">
        <v>366</v>
      </c>
      <c r="G246" s="0" t="s">
        <v>377</v>
      </c>
      <c r="H246" s="0" t="s">
        <v>368</v>
      </c>
      <c r="J246" s="0" t="s">
        <v>363</v>
      </c>
      <c r="K246" s="0" t="s">
        <v>363</v>
      </c>
      <c r="L246" s="0" t="s">
        <v>369</v>
      </c>
      <c r="M246" s="0" t="s">
        <v>738</v>
      </c>
      <c r="N246" s="0" t="s">
        <v>25845</v>
      </c>
      <c r="O246" s="0" t="s">
        <v>26256</v>
      </c>
      <c r="P246" s="0" t="s">
        <v>350</v>
      </c>
      <c r="Q246" s="0" t="s">
        <v>25847</v>
      </c>
      <c r="R246" s="0" t="s">
        <v>739</v>
      </c>
    </row>
    <row r="247">
      <c r="B247" s="0" t="s">
        <v>62</v>
      </c>
      <c r="C247" s="0" t="s">
        <v>26257</v>
      </c>
      <c r="D247" s="0" t="s">
        <v>25844</v>
      </c>
      <c r="F247" s="0" t="s">
        <v>366</v>
      </c>
      <c r="G247" s="0" t="s">
        <v>377</v>
      </c>
      <c r="H247" s="0" t="s">
        <v>368</v>
      </c>
      <c r="J247" s="0" t="s">
        <v>363</v>
      </c>
      <c r="K247" s="0" t="s">
        <v>363</v>
      </c>
      <c r="L247" s="0" t="s">
        <v>369</v>
      </c>
      <c r="M247" s="0" t="s">
        <v>738</v>
      </c>
      <c r="N247" s="0" t="s">
        <v>25845</v>
      </c>
      <c r="O247" s="0" t="s">
        <v>26258</v>
      </c>
      <c r="P247" s="0" t="s">
        <v>350</v>
      </c>
      <c r="Q247" s="0" t="s">
        <v>25847</v>
      </c>
      <c r="R247" s="0" t="s">
        <v>739</v>
      </c>
    </row>
    <row r="248">
      <c r="B248" s="0" t="s">
        <v>62</v>
      </c>
      <c r="C248" s="0" t="s">
        <v>26259</v>
      </c>
      <c r="D248" s="0" t="s">
        <v>25844</v>
      </c>
      <c r="F248" s="0" t="s">
        <v>366</v>
      </c>
      <c r="G248" s="0" t="s">
        <v>377</v>
      </c>
      <c r="H248" s="0" t="s">
        <v>368</v>
      </c>
      <c r="J248" s="0" t="s">
        <v>363</v>
      </c>
      <c r="K248" s="0" t="s">
        <v>363</v>
      </c>
      <c r="L248" s="0" t="s">
        <v>369</v>
      </c>
      <c r="M248" s="0" t="s">
        <v>738</v>
      </c>
      <c r="N248" s="0" t="s">
        <v>25845</v>
      </c>
      <c r="O248" s="0" t="s">
        <v>26260</v>
      </c>
      <c r="P248" s="0" t="s">
        <v>350</v>
      </c>
      <c r="Q248" s="0" t="s">
        <v>25847</v>
      </c>
      <c r="R248" s="0" t="s">
        <v>739</v>
      </c>
    </row>
    <row r="249">
      <c r="B249" s="0" t="s">
        <v>62</v>
      </c>
      <c r="C249" s="0" t="s">
        <v>26261</v>
      </c>
      <c r="D249" s="0" t="s">
        <v>25844</v>
      </c>
      <c r="F249" s="0" t="s">
        <v>366</v>
      </c>
      <c r="G249" s="0" t="s">
        <v>377</v>
      </c>
      <c r="H249" s="0" t="s">
        <v>368</v>
      </c>
      <c r="J249" s="0" t="s">
        <v>363</v>
      </c>
      <c r="K249" s="0" t="s">
        <v>363</v>
      </c>
      <c r="L249" s="0" t="s">
        <v>369</v>
      </c>
      <c r="M249" s="0" t="s">
        <v>738</v>
      </c>
      <c r="N249" s="0" t="s">
        <v>25845</v>
      </c>
      <c r="O249" s="0" t="s">
        <v>26262</v>
      </c>
      <c r="P249" s="0" t="s">
        <v>350</v>
      </c>
      <c r="Q249" s="0" t="s">
        <v>25847</v>
      </c>
      <c r="R249" s="0" t="s">
        <v>739</v>
      </c>
    </row>
    <row r="250">
      <c r="B250" s="0" t="s">
        <v>62</v>
      </c>
      <c r="C250" s="0" t="s">
        <v>26263</v>
      </c>
      <c r="D250" s="0" t="s">
        <v>25844</v>
      </c>
      <c r="F250" s="0" t="s">
        <v>366</v>
      </c>
      <c r="G250" s="0" t="s">
        <v>377</v>
      </c>
      <c r="H250" s="0" t="s">
        <v>368</v>
      </c>
      <c r="J250" s="0" t="s">
        <v>363</v>
      </c>
      <c r="K250" s="0" t="s">
        <v>363</v>
      </c>
      <c r="L250" s="0" t="s">
        <v>369</v>
      </c>
      <c r="M250" s="0" t="s">
        <v>738</v>
      </c>
      <c r="N250" s="0" t="s">
        <v>25845</v>
      </c>
      <c r="O250" s="0" t="s">
        <v>26264</v>
      </c>
      <c r="P250" s="0" t="s">
        <v>350</v>
      </c>
      <c r="Q250" s="0" t="s">
        <v>25847</v>
      </c>
      <c r="R250" s="0" t="s">
        <v>739</v>
      </c>
    </row>
    <row r="251">
      <c r="B251" s="0" t="s">
        <v>62</v>
      </c>
      <c r="C251" s="0" t="s">
        <v>26265</v>
      </c>
      <c r="D251" s="0" t="s">
        <v>25844</v>
      </c>
      <c r="F251" s="0" t="s">
        <v>366</v>
      </c>
      <c r="G251" s="0" t="s">
        <v>377</v>
      </c>
      <c r="H251" s="0" t="s">
        <v>368</v>
      </c>
      <c r="J251" s="0" t="s">
        <v>363</v>
      </c>
      <c r="K251" s="0" t="s">
        <v>363</v>
      </c>
      <c r="L251" s="0" t="s">
        <v>369</v>
      </c>
      <c r="M251" s="0" t="s">
        <v>738</v>
      </c>
      <c r="N251" s="0" t="s">
        <v>25845</v>
      </c>
      <c r="O251" s="0" t="s">
        <v>26266</v>
      </c>
      <c r="P251" s="0" t="s">
        <v>350</v>
      </c>
      <c r="Q251" s="0" t="s">
        <v>25847</v>
      </c>
      <c r="R251" s="0" t="s">
        <v>739</v>
      </c>
    </row>
    <row r="252">
      <c r="B252" s="0" t="s">
        <v>62</v>
      </c>
      <c r="C252" s="0" t="s">
        <v>26267</v>
      </c>
      <c r="D252" s="0" t="s">
        <v>25844</v>
      </c>
      <c r="F252" s="0" t="s">
        <v>366</v>
      </c>
      <c r="G252" s="0" t="s">
        <v>377</v>
      </c>
      <c r="H252" s="0" t="s">
        <v>368</v>
      </c>
      <c r="J252" s="0" t="s">
        <v>363</v>
      </c>
      <c r="K252" s="0" t="s">
        <v>363</v>
      </c>
      <c r="L252" s="0" t="s">
        <v>369</v>
      </c>
      <c r="M252" s="0" t="s">
        <v>738</v>
      </c>
      <c r="N252" s="0" t="s">
        <v>25845</v>
      </c>
      <c r="O252" s="0" t="s">
        <v>26268</v>
      </c>
      <c r="P252" s="0" t="s">
        <v>350</v>
      </c>
      <c r="Q252" s="0" t="s">
        <v>25847</v>
      </c>
      <c r="R252" s="0" t="s">
        <v>739</v>
      </c>
    </row>
    <row r="253">
      <c r="B253" s="0" t="s">
        <v>62</v>
      </c>
      <c r="C253" s="0" t="s">
        <v>26269</v>
      </c>
      <c r="D253" s="0" t="s">
        <v>25844</v>
      </c>
      <c r="F253" s="0" t="s">
        <v>366</v>
      </c>
      <c r="G253" s="0" t="s">
        <v>377</v>
      </c>
      <c r="H253" s="0" t="s">
        <v>368</v>
      </c>
      <c r="J253" s="0" t="s">
        <v>363</v>
      </c>
      <c r="K253" s="0" t="s">
        <v>363</v>
      </c>
      <c r="L253" s="0" t="s">
        <v>369</v>
      </c>
      <c r="M253" s="0" t="s">
        <v>738</v>
      </c>
      <c r="N253" s="0" t="s">
        <v>25845</v>
      </c>
      <c r="O253" s="0" t="s">
        <v>26270</v>
      </c>
      <c r="P253" s="0" t="s">
        <v>350</v>
      </c>
      <c r="Q253" s="0" t="s">
        <v>25847</v>
      </c>
      <c r="R253" s="0" t="s">
        <v>739</v>
      </c>
    </row>
    <row r="254">
      <c r="B254" s="0" t="s">
        <v>62</v>
      </c>
      <c r="C254" s="0" t="s">
        <v>26271</v>
      </c>
      <c r="D254" s="0" t="s">
        <v>25844</v>
      </c>
      <c r="F254" s="0" t="s">
        <v>366</v>
      </c>
      <c r="G254" s="0" t="s">
        <v>377</v>
      </c>
      <c r="H254" s="0" t="s">
        <v>368</v>
      </c>
      <c r="J254" s="0" t="s">
        <v>363</v>
      </c>
      <c r="K254" s="0" t="s">
        <v>363</v>
      </c>
      <c r="L254" s="0" t="s">
        <v>369</v>
      </c>
      <c r="M254" s="0" t="s">
        <v>738</v>
      </c>
      <c r="N254" s="0" t="s">
        <v>25845</v>
      </c>
      <c r="O254" s="0" t="s">
        <v>26272</v>
      </c>
      <c r="P254" s="0" t="s">
        <v>350</v>
      </c>
      <c r="Q254" s="0" t="s">
        <v>25847</v>
      </c>
      <c r="R254" s="0" t="s">
        <v>739</v>
      </c>
    </row>
    <row r="255">
      <c r="B255" s="0" t="s">
        <v>62</v>
      </c>
      <c r="C255" s="0" t="s">
        <v>26273</v>
      </c>
      <c r="D255" s="0" t="s">
        <v>25844</v>
      </c>
      <c r="F255" s="0" t="s">
        <v>366</v>
      </c>
      <c r="G255" s="0" t="s">
        <v>377</v>
      </c>
      <c r="H255" s="0" t="s">
        <v>368</v>
      </c>
      <c r="J255" s="0" t="s">
        <v>363</v>
      </c>
      <c r="K255" s="0" t="s">
        <v>363</v>
      </c>
      <c r="L255" s="0" t="s">
        <v>369</v>
      </c>
      <c r="M255" s="0" t="s">
        <v>738</v>
      </c>
      <c r="N255" s="0" t="s">
        <v>25845</v>
      </c>
      <c r="O255" s="0" t="s">
        <v>26274</v>
      </c>
      <c r="P255" s="0" t="s">
        <v>350</v>
      </c>
      <c r="Q255" s="0" t="s">
        <v>25847</v>
      </c>
      <c r="R255" s="0" t="s">
        <v>739</v>
      </c>
    </row>
    <row r="256">
      <c r="B256" s="0" t="s">
        <v>62</v>
      </c>
      <c r="C256" s="0" t="s">
        <v>26275</v>
      </c>
      <c r="D256" s="0" t="s">
        <v>25844</v>
      </c>
      <c r="F256" s="0" t="s">
        <v>366</v>
      </c>
      <c r="G256" s="0" t="s">
        <v>377</v>
      </c>
      <c r="H256" s="0" t="s">
        <v>368</v>
      </c>
      <c r="J256" s="0" t="s">
        <v>363</v>
      </c>
      <c r="K256" s="0" t="s">
        <v>363</v>
      </c>
      <c r="L256" s="0" t="s">
        <v>369</v>
      </c>
      <c r="M256" s="0" t="s">
        <v>738</v>
      </c>
      <c r="N256" s="0" t="s">
        <v>25845</v>
      </c>
      <c r="O256" s="0" t="s">
        <v>26276</v>
      </c>
      <c r="P256" s="0" t="s">
        <v>350</v>
      </c>
      <c r="Q256" s="0" t="s">
        <v>25847</v>
      </c>
      <c r="R256" s="0" t="s">
        <v>739</v>
      </c>
    </row>
    <row r="257">
      <c r="B257" s="0" t="s">
        <v>62</v>
      </c>
      <c r="C257" s="0" t="s">
        <v>26277</v>
      </c>
      <c r="D257" s="0" t="s">
        <v>25844</v>
      </c>
      <c r="F257" s="0" t="s">
        <v>366</v>
      </c>
      <c r="G257" s="0" t="s">
        <v>377</v>
      </c>
      <c r="H257" s="0" t="s">
        <v>368</v>
      </c>
      <c r="J257" s="0" t="s">
        <v>363</v>
      </c>
      <c r="K257" s="0" t="s">
        <v>363</v>
      </c>
      <c r="L257" s="0" t="s">
        <v>369</v>
      </c>
      <c r="M257" s="0" t="s">
        <v>738</v>
      </c>
      <c r="N257" s="0" t="s">
        <v>25845</v>
      </c>
      <c r="O257" s="0" t="s">
        <v>26278</v>
      </c>
      <c r="P257" s="0" t="s">
        <v>350</v>
      </c>
      <c r="Q257" s="0" t="s">
        <v>25847</v>
      </c>
      <c r="R257" s="0" t="s">
        <v>739</v>
      </c>
    </row>
    <row r="258">
      <c r="B258" s="0" t="s">
        <v>62</v>
      </c>
      <c r="C258" s="0" t="s">
        <v>26279</v>
      </c>
      <c r="D258" s="0" t="s">
        <v>25844</v>
      </c>
      <c r="F258" s="0" t="s">
        <v>366</v>
      </c>
      <c r="G258" s="0" t="s">
        <v>377</v>
      </c>
      <c r="H258" s="0" t="s">
        <v>368</v>
      </c>
      <c r="J258" s="0" t="s">
        <v>363</v>
      </c>
      <c r="K258" s="0" t="s">
        <v>363</v>
      </c>
      <c r="L258" s="0" t="s">
        <v>369</v>
      </c>
      <c r="M258" s="0" t="s">
        <v>738</v>
      </c>
      <c r="N258" s="0" t="s">
        <v>25845</v>
      </c>
      <c r="O258" s="0" t="s">
        <v>26280</v>
      </c>
      <c r="P258" s="0" t="s">
        <v>350</v>
      </c>
      <c r="Q258" s="0" t="s">
        <v>25847</v>
      </c>
      <c r="R258" s="0" t="s">
        <v>739</v>
      </c>
    </row>
    <row r="259">
      <c r="B259" s="0" t="s">
        <v>62</v>
      </c>
      <c r="C259" s="0" t="s">
        <v>26281</v>
      </c>
      <c r="D259" s="0" t="s">
        <v>25844</v>
      </c>
      <c r="F259" s="0" t="s">
        <v>366</v>
      </c>
      <c r="G259" s="0" t="s">
        <v>377</v>
      </c>
      <c r="H259" s="0" t="s">
        <v>368</v>
      </c>
      <c r="J259" s="0" t="s">
        <v>363</v>
      </c>
      <c r="K259" s="0" t="s">
        <v>363</v>
      </c>
      <c r="L259" s="0" t="s">
        <v>369</v>
      </c>
      <c r="M259" s="0" t="s">
        <v>738</v>
      </c>
      <c r="N259" s="0" t="s">
        <v>25845</v>
      </c>
      <c r="O259" s="0" t="s">
        <v>26282</v>
      </c>
      <c r="P259" s="0" t="s">
        <v>350</v>
      </c>
      <c r="Q259" s="0" t="s">
        <v>25847</v>
      </c>
      <c r="R259" s="0" t="s">
        <v>739</v>
      </c>
    </row>
    <row r="260">
      <c r="B260" s="0" t="s">
        <v>62</v>
      </c>
      <c r="C260" s="0" t="s">
        <v>26283</v>
      </c>
      <c r="D260" s="0" t="s">
        <v>25844</v>
      </c>
      <c r="F260" s="0" t="s">
        <v>366</v>
      </c>
      <c r="G260" s="0" t="s">
        <v>377</v>
      </c>
      <c r="H260" s="0" t="s">
        <v>368</v>
      </c>
      <c r="J260" s="0" t="s">
        <v>363</v>
      </c>
      <c r="K260" s="0" t="s">
        <v>363</v>
      </c>
      <c r="L260" s="0" t="s">
        <v>369</v>
      </c>
      <c r="M260" s="0" t="s">
        <v>738</v>
      </c>
      <c r="N260" s="0" t="s">
        <v>25845</v>
      </c>
      <c r="O260" s="0" t="s">
        <v>26284</v>
      </c>
      <c r="P260" s="0" t="s">
        <v>350</v>
      </c>
      <c r="Q260" s="0" t="s">
        <v>25847</v>
      </c>
      <c r="R260" s="0" t="s">
        <v>739</v>
      </c>
    </row>
    <row r="261">
      <c r="B261" s="0" t="s">
        <v>62</v>
      </c>
      <c r="C261" s="0" t="s">
        <v>26285</v>
      </c>
      <c r="D261" s="0" t="s">
        <v>25844</v>
      </c>
      <c r="F261" s="0" t="s">
        <v>366</v>
      </c>
      <c r="G261" s="0" t="s">
        <v>377</v>
      </c>
      <c r="H261" s="0" t="s">
        <v>368</v>
      </c>
      <c r="J261" s="0" t="s">
        <v>363</v>
      </c>
      <c r="K261" s="0" t="s">
        <v>363</v>
      </c>
      <c r="L261" s="0" t="s">
        <v>369</v>
      </c>
      <c r="M261" s="0" t="s">
        <v>738</v>
      </c>
      <c r="N261" s="0" t="s">
        <v>25845</v>
      </c>
      <c r="O261" s="0" t="s">
        <v>26286</v>
      </c>
      <c r="P261" s="0" t="s">
        <v>350</v>
      </c>
      <c r="Q261" s="0" t="s">
        <v>25847</v>
      </c>
      <c r="R261" s="0" t="s">
        <v>739</v>
      </c>
    </row>
    <row r="262">
      <c r="B262" s="0" t="s">
        <v>62</v>
      </c>
      <c r="C262" s="0" t="s">
        <v>26287</v>
      </c>
      <c r="D262" s="0" t="s">
        <v>25844</v>
      </c>
      <c r="F262" s="0" t="s">
        <v>366</v>
      </c>
      <c r="G262" s="0" t="s">
        <v>377</v>
      </c>
      <c r="H262" s="0" t="s">
        <v>368</v>
      </c>
      <c r="J262" s="0" t="s">
        <v>363</v>
      </c>
      <c r="K262" s="0" t="s">
        <v>363</v>
      </c>
      <c r="L262" s="0" t="s">
        <v>369</v>
      </c>
      <c r="M262" s="0" t="s">
        <v>738</v>
      </c>
      <c r="N262" s="0" t="s">
        <v>25845</v>
      </c>
      <c r="O262" s="0" t="s">
        <v>26288</v>
      </c>
      <c r="P262" s="0" t="s">
        <v>350</v>
      </c>
      <c r="Q262" s="0" t="s">
        <v>25847</v>
      </c>
      <c r="R262" s="0" t="s">
        <v>739</v>
      </c>
    </row>
  </sheetData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258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B2:Y2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</cols>
  <sheetData>
    <row r="2">
      <c r="C2" s="2" t="s">
        <v>259</v>
      </c>
      <c r="I2" s="1" t="s">
        <v>344</v>
      </c>
      <c r="J2" s="0" t="s">
        <v>26289</v>
      </c>
      <c r="K2" s="0" t="s">
        <v>26290</v>
      </c>
      <c r="L2" s="0" t="s">
        <v>26291</v>
      </c>
      <c r="M2" s="0" t="s">
        <v>26292</v>
      </c>
      <c r="N2" s="0" t="s">
        <v>26293</v>
      </c>
      <c r="O2" s="0" t="s">
        <v>731</v>
      </c>
      <c r="P2" s="0" t="s">
        <v>26294</v>
      </c>
      <c r="Q2" s="0" t="s">
        <v>26295</v>
      </c>
      <c r="R2" s="0" t="s">
        <v>26296</v>
      </c>
      <c r="S2" s="0" t="s">
        <v>26297</v>
      </c>
      <c r="T2" s="0" t="s">
        <v>732</v>
      </c>
      <c r="U2" s="0" t="s">
        <v>26298</v>
      </c>
      <c r="V2" s="0" t="s">
        <v>733</v>
      </c>
      <c r="W2" s="0" t="s">
        <v>652</v>
      </c>
      <c r="X2" s="0" t="s">
        <v>734</v>
      </c>
      <c r="Y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50</v>
      </c>
      <c r="X5" s="0" t="s">
        <v>50</v>
      </c>
      <c r="Y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379</v>
      </c>
    </row>
    <row r="7">
      <c r="B7" s="0" t="s">
        <v>62</v>
      </c>
      <c r="C7" s="0" t="s">
        <v>26299</v>
      </c>
      <c r="D7" s="0" t="s">
        <v>1101</v>
      </c>
      <c r="F7" s="0" t="s">
        <v>366</v>
      </c>
      <c r="G7" s="0" t="s">
        <v>26300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363</v>
      </c>
      <c r="T7" s="0" t="s">
        <v>369</v>
      </c>
      <c r="U7" s="0" t="s">
        <v>426</v>
      </c>
      <c r="V7" s="0" t="s">
        <v>738</v>
      </c>
      <c r="W7" s="0" t="s">
        <v>26301</v>
      </c>
      <c r="X7" s="0" t="s">
        <v>26302</v>
      </c>
      <c r="Y7" s="0" t="s">
        <v>739</v>
      </c>
    </row>
    <row r="8">
      <c r="B8" s="0" t="s">
        <v>62</v>
      </c>
      <c r="C8" s="0" t="s">
        <v>26303</v>
      </c>
      <c r="D8" s="0" t="s">
        <v>1101</v>
      </c>
      <c r="F8" s="0" t="s">
        <v>366</v>
      </c>
      <c r="G8" s="0" t="s">
        <v>26300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379</v>
      </c>
      <c r="S8" s="0" t="s">
        <v>363</v>
      </c>
      <c r="T8" s="0" t="s">
        <v>369</v>
      </c>
      <c r="U8" s="0" t="s">
        <v>427</v>
      </c>
      <c r="V8" s="0" t="s">
        <v>738</v>
      </c>
      <c r="W8" s="0" t="s">
        <v>26304</v>
      </c>
      <c r="X8" s="0" t="s">
        <v>26305</v>
      </c>
      <c r="Y8" s="0" t="s">
        <v>739</v>
      </c>
    </row>
    <row r="9">
      <c r="B9" s="0" t="s">
        <v>62</v>
      </c>
      <c r="C9" s="0" t="s">
        <v>26306</v>
      </c>
      <c r="D9" s="0" t="s">
        <v>1101</v>
      </c>
      <c r="F9" s="0" t="s">
        <v>366</v>
      </c>
      <c r="G9" s="0" t="s">
        <v>26300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379</v>
      </c>
      <c r="S9" s="0" t="s">
        <v>363</v>
      </c>
      <c r="T9" s="0" t="s">
        <v>369</v>
      </c>
      <c r="U9" s="0" t="s">
        <v>2087</v>
      </c>
      <c r="V9" s="0" t="s">
        <v>738</v>
      </c>
      <c r="W9" s="0" t="s">
        <v>26307</v>
      </c>
      <c r="X9" s="0" t="s">
        <v>26308</v>
      </c>
      <c r="Y9" s="0" t="s">
        <v>739</v>
      </c>
    </row>
    <row r="10">
      <c r="B10" s="0" t="s">
        <v>62</v>
      </c>
      <c r="C10" s="0" t="s">
        <v>26309</v>
      </c>
      <c r="D10" s="0" t="s">
        <v>1101</v>
      </c>
      <c r="F10" s="0" t="s">
        <v>366</v>
      </c>
      <c r="G10" s="0" t="s">
        <v>26300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379</v>
      </c>
      <c r="S10" s="0" t="s">
        <v>363</v>
      </c>
      <c r="T10" s="0" t="s">
        <v>369</v>
      </c>
      <c r="U10" s="0" t="s">
        <v>1087</v>
      </c>
      <c r="V10" s="0" t="s">
        <v>738</v>
      </c>
      <c r="W10" s="0" t="s">
        <v>26310</v>
      </c>
      <c r="X10" s="0" t="s">
        <v>26311</v>
      </c>
      <c r="Y10" s="0" t="s">
        <v>739</v>
      </c>
    </row>
    <row r="11">
      <c r="B11" s="0" t="s">
        <v>62</v>
      </c>
      <c r="C11" s="0" t="s">
        <v>26312</v>
      </c>
      <c r="D11" s="0" t="s">
        <v>1101</v>
      </c>
      <c r="F11" s="0" t="s">
        <v>366</v>
      </c>
      <c r="G11" s="0" t="s">
        <v>26300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379</v>
      </c>
      <c r="S11" s="0" t="s">
        <v>363</v>
      </c>
      <c r="T11" s="0" t="s">
        <v>369</v>
      </c>
      <c r="U11" s="0" t="s">
        <v>370</v>
      </c>
      <c r="V11" s="0" t="s">
        <v>738</v>
      </c>
      <c r="W11" s="0" t="s">
        <v>26313</v>
      </c>
      <c r="X11" s="0" t="s">
        <v>26314</v>
      </c>
      <c r="Y11" s="0" t="s">
        <v>739</v>
      </c>
    </row>
    <row r="12">
      <c r="B12" s="0" t="s">
        <v>62</v>
      </c>
      <c r="C12" s="0" t="s">
        <v>26315</v>
      </c>
      <c r="D12" s="0" t="s">
        <v>1101</v>
      </c>
      <c r="F12" s="0" t="s">
        <v>366</v>
      </c>
      <c r="G12" s="0" t="s">
        <v>26300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379</v>
      </c>
      <c r="S12" s="0" t="s">
        <v>363</v>
      </c>
      <c r="T12" s="0" t="s">
        <v>369</v>
      </c>
      <c r="U12" s="0" t="s">
        <v>1116</v>
      </c>
      <c r="V12" s="0" t="s">
        <v>738</v>
      </c>
      <c r="W12" s="0" t="s">
        <v>26316</v>
      </c>
      <c r="X12" s="0" t="s">
        <v>26317</v>
      </c>
      <c r="Y12" s="0" t="s">
        <v>739</v>
      </c>
    </row>
    <row r="13">
      <c r="B13" s="0" t="s">
        <v>62</v>
      </c>
      <c r="C13" s="0" t="s">
        <v>26318</v>
      </c>
      <c r="D13" s="0" t="s">
        <v>1101</v>
      </c>
      <c r="F13" s="0" t="s">
        <v>366</v>
      </c>
      <c r="G13" s="0" t="s">
        <v>26300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379</v>
      </c>
      <c r="S13" s="0" t="s">
        <v>363</v>
      </c>
      <c r="T13" s="0" t="s">
        <v>369</v>
      </c>
      <c r="U13" s="0" t="s">
        <v>1090</v>
      </c>
      <c r="V13" s="0" t="s">
        <v>738</v>
      </c>
      <c r="W13" s="0" t="s">
        <v>26319</v>
      </c>
      <c r="X13" s="0" t="s">
        <v>26320</v>
      </c>
      <c r="Y13" s="0" t="s">
        <v>739</v>
      </c>
    </row>
    <row r="14">
      <c r="B14" s="0" t="s">
        <v>62</v>
      </c>
      <c r="C14" s="0" t="s">
        <v>26321</v>
      </c>
      <c r="D14" s="0" t="s">
        <v>1101</v>
      </c>
      <c r="F14" s="0" t="s">
        <v>366</v>
      </c>
      <c r="G14" s="0" t="s">
        <v>26300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379</v>
      </c>
      <c r="S14" s="0" t="s">
        <v>363</v>
      </c>
      <c r="T14" s="0" t="s">
        <v>369</v>
      </c>
      <c r="U14" s="0" t="s">
        <v>1111</v>
      </c>
      <c r="V14" s="0" t="s">
        <v>738</v>
      </c>
      <c r="W14" s="0" t="s">
        <v>26322</v>
      </c>
      <c r="X14" s="0" t="s">
        <v>26323</v>
      </c>
      <c r="Y14" s="0" t="s">
        <v>739</v>
      </c>
    </row>
    <row r="15">
      <c r="B15" s="0" t="s">
        <v>62</v>
      </c>
      <c r="C15" s="0" t="s">
        <v>26324</v>
      </c>
      <c r="D15" s="0" t="s">
        <v>1101</v>
      </c>
      <c r="F15" s="0" t="s">
        <v>366</v>
      </c>
      <c r="G15" s="0" t="s">
        <v>26300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379</v>
      </c>
      <c r="S15" s="0" t="s">
        <v>363</v>
      </c>
      <c r="T15" s="0" t="s">
        <v>369</v>
      </c>
      <c r="U15" s="0" t="s">
        <v>1026</v>
      </c>
      <c r="V15" s="0" t="s">
        <v>738</v>
      </c>
      <c r="W15" s="0" t="s">
        <v>26325</v>
      </c>
      <c r="X15" s="0" t="s">
        <v>26326</v>
      </c>
      <c r="Y15" s="0" t="s">
        <v>739</v>
      </c>
    </row>
    <row r="16">
      <c r="B16" s="0" t="s">
        <v>62</v>
      </c>
      <c r="C16" s="0" t="s">
        <v>26327</v>
      </c>
      <c r="D16" s="0" t="s">
        <v>1101</v>
      </c>
      <c r="F16" s="0" t="s">
        <v>366</v>
      </c>
      <c r="G16" s="0" t="s">
        <v>26300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379</v>
      </c>
      <c r="S16" s="0" t="s">
        <v>363</v>
      </c>
      <c r="T16" s="0" t="s">
        <v>369</v>
      </c>
      <c r="U16" s="0" t="s">
        <v>2070</v>
      </c>
      <c r="V16" s="0" t="s">
        <v>738</v>
      </c>
      <c r="W16" s="0" t="s">
        <v>26328</v>
      </c>
      <c r="X16" s="0" t="s">
        <v>26329</v>
      </c>
      <c r="Y16" s="0" t="s">
        <v>739</v>
      </c>
    </row>
    <row r="17">
      <c r="B17" s="0" t="s">
        <v>62</v>
      </c>
      <c r="C17" s="0" t="s">
        <v>26330</v>
      </c>
      <c r="D17" s="0" t="s">
        <v>1101</v>
      </c>
      <c r="F17" s="0" t="s">
        <v>366</v>
      </c>
      <c r="G17" s="0" t="s">
        <v>26300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379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26331</v>
      </c>
      <c r="V17" s="0" t="s">
        <v>738</v>
      </c>
      <c r="W17" s="0" t="s">
        <v>26332</v>
      </c>
      <c r="X17" s="0" t="s">
        <v>26333</v>
      </c>
      <c r="Y17" s="0" t="s">
        <v>739</v>
      </c>
    </row>
    <row r="18">
      <c r="B18" s="0" t="s">
        <v>62</v>
      </c>
      <c r="C18" s="0" t="s">
        <v>26334</v>
      </c>
      <c r="D18" s="0" t="s">
        <v>1101</v>
      </c>
      <c r="F18" s="0" t="s">
        <v>366</v>
      </c>
      <c r="G18" s="0" t="s">
        <v>26300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379</v>
      </c>
      <c r="P18" s="0" t="s">
        <v>363</v>
      </c>
      <c r="Q18" s="0" t="s">
        <v>363</v>
      </c>
      <c r="R18" s="0" t="s">
        <v>379</v>
      </c>
      <c r="S18" s="0" t="s">
        <v>363</v>
      </c>
      <c r="T18" s="0" t="s">
        <v>369</v>
      </c>
      <c r="U18" s="0" t="s">
        <v>10353</v>
      </c>
      <c r="V18" s="0" t="s">
        <v>738</v>
      </c>
      <c r="W18" s="0" t="s">
        <v>26335</v>
      </c>
      <c r="X18" s="0" t="s">
        <v>26336</v>
      </c>
      <c r="Y18" s="0" t="s">
        <v>739</v>
      </c>
    </row>
    <row r="19">
      <c r="B19" s="0" t="s">
        <v>62</v>
      </c>
      <c r="C19" s="0" t="s">
        <v>26337</v>
      </c>
      <c r="D19" s="0" t="s">
        <v>1101</v>
      </c>
      <c r="F19" s="0" t="s">
        <v>366</v>
      </c>
      <c r="G19" s="0" t="s">
        <v>26300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379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26338</v>
      </c>
      <c r="V19" s="0" t="s">
        <v>738</v>
      </c>
      <c r="W19" s="0" t="s">
        <v>26339</v>
      </c>
      <c r="X19" s="0" t="s">
        <v>26340</v>
      </c>
      <c r="Y19" s="0" t="s">
        <v>739</v>
      </c>
    </row>
    <row r="20">
      <c r="B20" s="0" t="s">
        <v>62</v>
      </c>
      <c r="C20" s="0" t="s">
        <v>26341</v>
      </c>
      <c r="D20" s="0" t="s">
        <v>1101</v>
      </c>
      <c r="F20" s="0" t="s">
        <v>366</v>
      </c>
      <c r="G20" s="0" t="s">
        <v>26300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379</v>
      </c>
      <c r="P20" s="0" t="s">
        <v>363</v>
      </c>
      <c r="Q20" s="0" t="s">
        <v>363</v>
      </c>
      <c r="R20" s="0" t="s">
        <v>379</v>
      </c>
      <c r="S20" s="0" t="s">
        <v>363</v>
      </c>
      <c r="T20" s="0" t="s">
        <v>369</v>
      </c>
      <c r="U20" s="0" t="s">
        <v>26342</v>
      </c>
      <c r="V20" s="0" t="s">
        <v>738</v>
      </c>
      <c r="W20" s="0" t="s">
        <v>26343</v>
      </c>
      <c r="X20" s="0" t="s">
        <v>26344</v>
      </c>
      <c r="Y20" s="0" t="s">
        <v>739</v>
      </c>
    </row>
    <row r="21">
      <c r="B21" s="0" t="s">
        <v>62</v>
      </c>
      <c r="C21" s="0" t="s">
        <v>26345</v>
      </c>
      <c r="D21" s="0" t="s">
        <v>1101</v>
      </c>
      <c r="F21" s="0" t="s">
        <v>366</v>
      </c>
      <c r="G21" s="0" t="s">
        <v>26300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379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1119</v>
      </c>
      <c r="V21" s="0" t="s">
        <v>738</v>
      </c>
      <c r="W21" s="0" t="s">
        <v>26346</v>
      </c>
      <c r="X21" s="0" t="s">
        <v>26344</v>
      </c>
      <c r="Y21" s="0" t="s">
        <v>739</v>
      </c>
    </row>
    <row r="22">
      <c r="B22" s="0" t="s">
        <v>62</v>
      </c>
      <c r="C22" s="0" t="s">
        <v>26347</v>
      </c>
      <c r="D22" s="0" t="s">
        <v>1101</v>
      </c>
      <c r="F22" s="0" t="s">
        <v>366</v>
      </c>
      <c r="G22" s="0" t="s">
        <v>26300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379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8489</v>
      </c>
      <c r="V22" s="0" t="s">
        <v>738</v>
      </c>
      <c r="W22" s="0" t="s">
        <v>366</v>
      </c>
      <c r="X22" s="0" t="s">
        <v>26348</v>
      </c>
      <c r="Y22" s="0" t="s">
        <v>739</v>
      </c>
    </row>
  </sheetData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B2:IJ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  <col min="60" max="60" width="17" customWidth="1"/>
    <col min="61" max="61" width="17" customWidth="1"/>
    <col min="62" max="62" width="17" customWidth="1"/>
    <col min="63" max="63" width="17" customWidth="1"/>
    <col min="64" max="64" width="17" customWidth="1"/>
    <col min="65" max="65" width="17" customWidth="1"/>
    <col min="66" max="66" width="17" customWidth="1"/>
    <col min="67" max="67" width="17" customWidth="1"/>
    <col min="68" max="68" width="17" customWidth="1"/>
    <col min="69" max="69" width="17" customWidth="1"/>
    <col min="70" max="70" width="17" customWidth="1"/>
    <col min="71" max="71" width="17" customWidth="1"/>
    <col min="72" max="72" width="17" customWidth="1"/>
    <col min="73" max="73" width="17" customWidth="1"/>
    <col min="74" max="74" width="17" customWidth="1"/>
    <col min="75" max="75" width="17" customWidth="1"/>
    <col min="76" max="76" width="17" customWidth="1"/>
    <col min="77" max="77" width="17" customWidth="1"/>
    <col min="78" max="78" width="17" customWidth="1"/>
    <col min="79" max="79" width="17" customWidth="1"/>
    <col min="80" max="80" width="17" customWidth="1"/>
    <col min="81" max="81" width="17" customWidth="1"/>
    <col min="82" max="82" width="17" customWidth="1"/>
    <col min="83" max="83" width="17" customWidth="1"/>
    <col min="84" max="84" width="17" customWidth="1"/>
    <col min="85" max="85" width="17" customWidth="1"/>
    <col min="86" max="86" width="17" customWidth="1"/>
    <col min="87" max="87" width="17" customWidth="1"/>
    <col min="88" max="88" width="17" customWidth="1"/>
    <col min="89" max="89" width="17" customWidth="1"/>
    <col min="90" max="90" width="17" customWidth="1"/>
    <col min="91" max="91" width="17" customWidth="1"/>
    <col min="92" max="92" width="17" customWidth="1"/>
    <col min="93" max="93" width="17" customWidth="1"/>
    <col min="94" max="94" width="17" customWidth="1"/>
    <col min="95" max="95" width="17" customWidth="1"/>
    <col min="96" max="96" width="17" customWidth="1"/>
    <col min="97" max="97" width="17" customWidth="1"/>
    <col min="98" max="98" width="17" customWidth="1"/>
    <col min="99" max="99" width="17" customWidth="1"/>
    <col min="100" max="100" width="17" customWidth="1"/>
    <col min="101" max="101" width="17" customWidth="1"/>
    <col min="102" max="102" width="17" customWidth="1"/>
    <col min="103" max="103" width="17" customWidth="1"/>
    <col min="104" max="104" width="17" customWidth="1"/>
    <col min="105" max="105" width="17" customWidth="1"/>
    <col min="106" max="106" width="17" customWidth="1"/>
    <col min="107" max="107" width="17" customWidth="1"/>
    <col min="108" max="108" width="17" customWidth="1"/>
    <col min="109" max="109" width="17" customWidth="1"/>
    <col min="110" max="110" width="17" customWidth="1"/>
    <col min="111" max="111" width="17" customWidth="1"/>
    <col min="112" max="112" width="17" customWidth="1"/>
    <col min="113" max="113" width="17" customWidth="1"/>
    <col min="114" max="114" width="17" customWidth="1"/>
    <col min="115" max="115" width="17" customWidth="1"/>
    <col min="116" max="116" width="17" customWidth="1"/>
    <col min="117" max="117" width="17" customWidth="1"/>
    <col min="118" max="118" width="17" customWidth="1"/>
    <col min="119" max="119" width="17" customWidth="1"/>
    <col min="120" max="120" width="17" customWidth="1"/>
    <col min="121" max="121" width="17" customWidth="1"/>
    <col min="122" max="122" width="17" customWidth="1"/>
    <col min="123" max="123" width="17" customWidth="1"/>
    <col min="124" max="124" width="17" customWidth="1"/>
    <col min="125" max="125" width="17" customWidth="1"/>
    <col min="126" max="126" width="17" customWidth="1"/>
    <col min="127" max="127" width="17" customWidth="1"/>
    <col min="128" max="128" width="17" customWidth="1"/>
    <col min="129" max="129" width="17" customWidth="1"/>
    <col min="130" max="130" width="17" customWidth="1"/>
    <col min="131" max="131" width="17" customWidth="1"/>
    <col min="132" max="132" width="17" customWidth="1"/>
    <col min="133" max="133" width="17" customWidth="1"/>
    <col min="134" max="134" width="17" customWidth="1"/>
    <col min="135" max="135" width="17" customWidth="1"/>
    <col min="136" max="136" width="17" customWidth="1"/>
    <col min="137" max="137" width="17" customWidth="1"/>
    <col min="138" max="138" width="17" customWidth="1"/>
    <col min="139" max="139" width="17" customWidth="1"/>
    <col min="140" max="140" width="17" customWidth="1"/>
    <col min="141" max="141" width="17" customWidth="1"/>
    <col min="142" max="142" width="17" customWidth="1"/>
    <col min="143" max="143" width="17" customWidth="1"/>
    <col min="144" max="144" width="17" customWidth="1"/>
    <col min="145" max="145" width="17" customWidth="1"/>
    <col min="146" max="146" width="17" customWidth="1"/>
    <col min="147" max="147" width="17" customWidth="1"/>
    <col min="148" max="148" width="17" customWidth="1"/>
    <col min="149" max="149" width="17" customWidth="1"/>
    <col min="150" max="150" width="17" customWidth="1"/>
    <col min="151" max="151" width="17" customWidth="1"/>
    <col min="152" max="152" width="17" customWidth="1"/>
    <col min="153" max="153" width="17" customWidth="1"/>
    <col min="154" max="154" width="17" customWidth="1"/>
    <col min="155" max="155" width="17" customWidth="1"/>
    <col min="156" max="156" width="17" customWidth="1"/>
    <col min="157" max="157" width="17" customWidth="1"/>
    <col min="158" max="158" width="17" customWidth="1"/>
    <col min="159" max="159" width="17" customWidth="1"/>
    <col min="160" max="160" width="17" customWidth="1"/>
    <col min="161" max="161" width="17" customWidth="1"/>
    <col min="162" max="162" width="17" customWidth="1"/>
    <col min="163" max="163" width="17" customWidth="1"/>
    <col min="164" max="164" width="17" customWidth="1"/>
    <col min="165" max="165" width="17" customWidth="1"/>
    <col min="166" max="166" width="17" customWidth="1"/>
    <col min="167" max="167" width="17" customWidth="1"/>
    <col min="168" max="168" width="17" customWidth="1"/>
    <col min="169" max="169" width="17" customWidth="1"/>
    <col min="170" max="170" width="17" customWidth="1"/>
    <col min="171" max="171" width="17" customWidth="1"/>
    <col min="172" max="172" width="17" customWidth="1"/>
    <col min="173" max="173" width="17" customWidth="1"/>
    <col min="174" max="174" width="17" customWidth="1"/>
    <col min="175" max="175" width="17" customWidth="1"/>
    <col min="176" max="176" width="17" customWidth="1"/>
    <col min="177" max="177" width="17" customWidth="1"/>
    <col min="178" max="178" width="17" customWidth="1"/>
    <col min="179" max="179" width="17" customWidth="1"/>
    <col min="180" max="180" width="17" customWidth="1"/>
    <col min="181" max="181" width="17" customWidth="1"/>
    <col min="182" max="182" width="17" customWidth="1"/>
    <col min="183" max="183" width="17" customWidth="1"/>
    <col min="184" max="184" width="17" customWidth="1"/>
    <col min="185" max="185" width="17" customWidth="1"/>
    <col min="186" max="186" width="17" customWidth="1"/>
    <col min="187" max="187" width="17" customWidth="1"/>
    <col min="188" max="188" width="17" customWidth="1"/>
    <col min="189" max="189" width="17" customWidth="1"/>
    <col min="190" max="190" width="17" customWidth="1"/>
    <col min="191" max="191" width="17" customWidth="1"/>
    <col min="192" max="192" width="17" customWidth="1"/>
    <col min="193" max="193" width="17" customWidth="1"/>
    <col min="194" max="194" width="17" customWidth="1"/>
    <col min="195" max="195" width="17" customWidth="1"/>
    <col min="196" max="196" width="17" customWidth="1"/>
    <col min="197" max="197" width="17" customWidth="1"/>
    <col min="198" max="198" width="17" customWidth="1"/>
    <col min="199" max="199" width="17" customWidth="1"/>
    <col min="200" max="200" width="17" customWidth="1"/>
    <col min="201" max="201" width="17" customWidth="1"/>
    <col min="202" max="202" width="17" customWidth="1"/>
    <col min="203" max="203" width="17" customWidth="1"/>
    <col min="204" max="204" width="17" customWidth="1"/>
    <col min="205" max="205" width="17" customWidth="1"/>
    <col min="206" max="206" width="17" customWidth="1"/>
    <col min="207" max="207" width="17" customWidth="1"/>
    <col min="208" max="208" width="17" customWidth="1"/>
    <col min="209" max="209" width="17" customWidth="1"/>
    <col min="210" max="210" width="17" customWidth="1"/>
    <col min="211" max="211" width="17" customWidth="1"/>
    <col min="212" max="212" width="17" customWidth="1"/>
    <col min="213" max="213" width="17" customWidth="1"/>
    <col min="214" max="214" width="17" customWidth="1"/>
    <col min="215" max="215" width="17" customWidth="1"/>
    <col min="216" max="216" width="17" customWidth="1"/>
    <col min="217" max="217" width="17" customWidth="1"/>
    <col min="218" max="218" width="17" customWidth="1"/>
    <col min="219" max="219" width="17" customWidth="1"/>
    <col min="220" max="220" width="17" customWidth="1"/>
    <col min="221" max="221" width="17" customWidth="1"/>
    <col min="222" max="222" width="17" customWidth="1"/>
    <col min="223" max="223" width="17" customWidth="1"/>
    <col min="224" max="224" width="17" customWidth="1"/>
    <col min="225" max="225" width="17" customWidth="1"/>
    <col min="226" max="226" width="17" customWidth="1"/>
    <col min="227" max="227" width="17" customWidth="1"/>
    <col min="228" max="228" width="17" customWidth="1"/>
    <col min="229" max="229" width="17" customWidth="1"/>
    <col min="230" max="230" width="17" customWidth="1"/>
    <col min="231" max="231" width="17" customWidth="1"/>
    <col min="232" max="232" width="17" customWidth="1"/>
    <col min="233" max="233" width="17" customWidth="1"/>
    <col min="234" max="234" width="17" customWidth="1"/>
    <col min="235" max="235" width="17" customWidth="1"/>
    <col min="236" max="236" width="17" customWidth="1"/>
    <col min="237" max="237" width="17" customWidth="1"/>
    <col min="238" max="238" width="17" customWidth="1"/>
    <col min="239" max="239" width="17" customWidth="1"/>
    <col min="240" max="240" width="17" customWidth="1"/>
    <col min="241" max="241" width="17" customWidth="1"/>
    <col min="242" max="242" width="17" customWidth="1"/>
    <col min="243" max="243" width="17" customWidth="1"/>
    <col min="244" max="244" width="17" customWidth="1"/>
  </cols>
  <sheetData>
    <row r="2">
      <c r="C2" s="2" t="s">
        <v>260</v>
      </c>
      <c r="I2" s="1" t="s">
        <v>344</v>
      </c>
      <c r="J2" s="0" t="s">
        <v>26349</v>
      </c>
      <c r="K2" s="0" t="s">
        <v>26350</v>
      </c>
      <c r="L2" s="0" t="s">
        <v>26351</v>
      </c>
      <c r="M2" s="0" t="s">
        <v>731</v>
      </c>
      <c r="N2" s="0" t="s">
        <v>26352</v>
      </c>
      <c r="O2" s="0" t="s">
        <v>26353</v>
      </c>
      <c r="P2" s="0" t="s">
        <v>26354</v>
      </c>
      <c r="Q2" s="0" t="s">
        <v>26355</v>
      </c>
      <c r="R2" s="0" t="s">
        <v>26356</v>
      </c>
      <c r="S2" s="0" t="s">
        <v>26357</v>
      </c>
      <c r="T2" s="0" t="s">
        <v>26358</v>
      </c>
      <c r="U2" s="0" t="s">
        <v>26359</v>
      </c>
      <c r="V2" s="0" t="s">
        <v>26360</v>
      </c>
      <c r="W2" s="0" t="s">
        <v>26361</v>
      </c>
      <c r="X2" s="0" t="s">
        <v>26362</v>
      </c>
      <c r="Y2" s="0" t="s">
        <v>26363</v>
      </c>
      <c r="Z2" s="0" t="s">
        <v>26364</v>
      </c>
      <c r="AA2" s="0" t="s">
        <v>26365</v>
      </c>
      <c r="AB2" s="0" t="s">
        <v>26366</v>
      </c>
      <c r="AC2" s="0" t="s">
        <v>26367</v>
      </c>
      <c r="AD2" s="0" t="s">
        <v>26368</v>
      </c>
      <c r="AE2" s="0" t="s">
        <v>26369</v>
      </c>
      <c r="AF2" s="0" t="s">
        <v>26370</v>
      </c>
      <c r="AG2" s="0" t="s">
        <v>26371</v>
      </c>
      <c r="AH2" s="0" t="s">
        <v>26372</v>
      </c>
      <c r="AI2" s="0" t="s">
        <v>26373</v>
      </c>
      <c r="AJ2" s="0" t="s">
        <v>26374</v>
      </c>
      <c r="AK2" s="0" t="s">
        <v>26375</v>
      </c>
      <c r="AL2" s="0" t="s">
        <v>26376</v>
      </c>
      <c r="AM2" s="0" t="s">
        <v>26377</v>
      </c>
      <c r="AN2" s="0" t="s">
        <v>26378</v>
      </c>
      <c r="AO2" s="0" t="s">
        <v>26379</v>
      </c>
      <c r="AP2" s="0" t="s">
        <v>26380</v>
      </c>
      <c r="AQ2" s="0" t="s">
        <v>26381</v>
      </c>
      <c r="AR2" s="0" t="s">
        <v>732</v>
      </c>
      <c r="AS2" s="0" t="s">
        <v>26298</v>
      </c>
      <c r="AT2" s="0" t="s">
        <v>26382</v>
      </c>
      <c r="AU2" s="0" t="s">
        <v>733</v>
      </c>
      <c r="AV2" s="0" t="s">
        <v>26383</v>
      </c>
      <c r="AW2" s="0" t="s">
        <v>26384</v>
      </c>
      <c r="AX2" s="0" t="s">
        <v>26385</v>
      </c>
      <c r="AY2" s="0" t="s">
        <v>26386</v>
      </c>
      <c r="AZ2" s="0" t="s">
        <v>26387</v>
      </c>
      <c r="BA2" s="0" t="s">
        <v>26388</v>
      </c>
      <c r="BB2" s="0" t="s">
        <v>26389</v>
      </c>
      <c r="BC2" s="0" t="s">
        <v>26390</v>
      </c>
      <c r="BD2" s="0" t="s">
        <v>26391</v>
      </c>
      <c r="BE2" s="0" t="s">
        <v>26392</v>
      </c>
      <c r="BF2" s="0" t="s">
        <v>26393</v>
      </c>
      <c r="BG2" s="0" t="s">
        <v>26394</v>
      </c>
      <c r="BH2" s="0" t="s">
        <v>26395</v>
      </c>
      <c r="BI2" s="0" t="s">
        <v>26396</v>
      </c>
      <c r="BJ2" s="0" t="s">
        <v>26397</v>
      </c>
      <c r="BK2" s="0" t="s">
        <v>26398</v>
      </c>
      <c r="BL2" s="0" t="s">
        <v>26399</v>
      </c>
      <c r="BM2" s="0" t="s">
        <v>26400</v>
      </c>
      <c r="BN2" s="0" t="s">
        <v>26401</v>
      </c>
      <c r="BO2" s="0" t="s">
        <v>26402</v>
      </c>
      <c r="BP2" s="0" t="s">
        <v>26403</v>
      </c>
      <c r="BQ2" s="0" t="s">
        <v>26404</v>
      </c>
      <c r="BR2" s="0" t="s">
        <v>26405</v>
      </c>
      <c r="BS2" s="0" t="s">
        <v>26406</v>
      </c>
      <c r="BT2" s="0" t="s">
        <v>26407</v>
      </c>
      <c r="BU2" s="0" t="s">
        <v>26408</v>
      </c>
      <c r="BV2" s="0" t="s">
        <v>26409</v>
      </c>
      <c r="BW2" s="0" t="s">
        <v>26410</v>
      </c>
      <c r="BX2" s="0" t="s">
        <v>26411</v>
      </c>
      <c r="BY2" s="0" t="s">
        <v>26412</v>
      </c>
      <c r="BZ2" s="0" t="s">
        <v>26413</v>
      </c>
      <c r="CA2" s="0" t="s">
        <v>26414</v>
      </c>
      <c r="CB2" s="0" t="s">
        <v>26415</v>
      </c>
      <c r="CC2" s="0" t="s">
        <v>26416</v>
      </c>
      <c r="CD2" s="0" t="s">
        <v>26417</v>
      </c>
      <c r="CE2" s="0" t="s">
        <v>26418</v>
      </c>
      <c r="CF2" s="0" t="s">
        <v>26419</v>
      </c>
      <c r="CG2" s="0" t="s">
        <v>26420</v>
      </c>
      <c r="CH2" s="0" t="s">
        <v>26421</v>
      </c>
      <c r="CI2" s="0" t="s">
        <v>26422</v>
      </c>
      <c r="CJ2" s="0" t="s">
        <v>26423</v>
      </c>
      <c r="CK2" s="0" t="s">
        <v>26424</v>
      </c>
      <c r="CL2" s="0" t="s">
        <v>26425</v>
      </c>
      <c r="CM2" s="0" t="s">
        <v>26426</v>
      </c>
      <c r="CN2" s="0" t="s">
        <v>26427</v>
      </c>
      <c r="CO2" s="0" t="s">
        <v>26428</v>
      </c>
      <c r="CP2" s="0" t="s">
        <v>26429</v>
      </c>
      <c r="CQ2" s="0" t="s">
        <v>26430</v>
      </c>
      <c r="CR2" s="0" t="s">
        <v>26431</v>
      </c>
      <c r="CS2" s="0" t="s">
        <v>26432</v>
      </c>
      <c r="CT2" s="0" t="s">
        <v>26433</v>
      </c>
      <c r="CU2" s="0" t="s">
        <v>26434</v>
      </c>
      <c r="CV2" s="0" t="s">
        <v>26435</v>
      </c>
      <c r="CW2" s="0" t="s">
        <v>26436</v>
      </c>
      <c r="CX2" s="0" t="s">
        <v>26437</v>
      </c>
      <c r="CY2" s="0" t="s">
        <v>26438</v>
      </c>
      <c r="CZ2" s="0" t="s">
        <v>26439</v>
      </c>
      <c r="DA2" s="0" t="s">
        <v>26440</v>
      </c>
      <c r="DB2" s="0" t="s">
        <v>26441</v>
      </c>
      <c r="DC2" s="0" t="s">
        <v>26442</v>
      </c>
      <c r="DD2" s="0" t="s">
        <v>26443</v>
      </c>
      <c r="DE2" s="0" t="s">
        <v>26444</v>
      </c>
      <c r="DF2" s="0" t="s">
        <v>26445</v>
      </c>
      <c r="DG2" s="0" t="s">
        <v>26446</v>
      </c>
      <c r="DH2" s="0" t="s">
        <v>26447</v>
      </c>
      <c r="DI2" s="0" t="s">
        <v>26448</v>
      </c>
      <c r="DJ2" s="0" t="s">
        <v>26449</v>
      </c>
      <c r="DK2" s="0" t="s">
        <v>26450</v>
      </c>
      <c r="DL2" s="0" t="s">
        <v>26451</v>
      </c>
      <c r="DM2" s="0" t="s">
        <v>26452</v>
      </c>
      <c r="DN2" s="0" t="s">
        <v>26453</v>
      </c>
      <c r="DO2" s="0" t="s">
        <v>26454</v>
      </c>
      <c r="DP2" s="0" t="s">
        <v>26455</v>
      </c>
      <c r="DQ2" s="0" t="s">
        <v>26456</v>
      </c>
      <c r="DR2" s="0" t="s">
        <v>26457</v>
      </c>
      <c r="DS2" s="0" t="s">
        <v>26458</v>
      </c>
      <c r="DT2" s="0" t="s">
        <v>26459</v>
      </c>
      <c r="DU2" s="0" t="s">
        <v>26460</v>
      </c>
      <c r="DV2" s="0" t="s">
        <v>26461</v>
      </c>
      <c r="DW2" s="0" t="s">
        <v>26462</v>
      </c>
      <c r="DX2" s="0" t="s">
        <v>26463</v>
      </c>
      <c r="DY2" s="0" t="s">
        <v>26464</v>
      </c>
      <c r="DZ2" s="0" t="s">
        <v>26465</v>
      </c>
      <c r="EA2" s="0" t="s">
        <v>26466</v>
      </c>
      <c r="EB2" s="0" t="s">
        <v>26467</v>
      </c>
      <c r="EC2" s="0" t="s">
        <v>26468</v>
      </c>
      <c r="ED2" s="0" t="s">
        <v>26469</v>
      </c>
      <c r="EE2" s="0" t="s">
        <v>26470</v>
      </c>
      <c r="EF2" s="0" t="s">
        <v>26471</v>
      </c>
      <c r="EG2" s="0" t="s">
        <v>26472</v>
      </c>
      <c r="EH2" s="0" t="s">
        <v>26473</v>
      </c>
      <c r="EI2" s="0" t="s">
        <v>26474</v>
      </c>
      <c r="EJ2" s="0" t="s">
        <v>26475</v>
      </c>
      <c r="EK2" s="0" t="s">
        <v>26476</v>
      </c>
      <c r="EL2" s="0" t="s">
        <v>26477</v>
      </c>
      <c r="EM2" s="0" t="s">
        <v>26478</v>
      </c>
      <c r="EN2" s="0" t="s">
        <v>26479</v>
      </c>
      <c r="EO2" s="0" t="s">
        <v>26480</v>
      </c>
      <c r="EP2" s="0" t="s">
        <v>26481</v>
      </c>
      <c r="EQ2" s="0" t="s">
        <v>26482</v>
      </c>
      <c r="ER2" s="0" t="s">
        <v>26483</v>
      </c>
      <c r="ES2" s="0" t="s">
        <v>26484</v>
      </c>
      <c r="ET2" s="0" t="s">
        <v>26485</v>
      </c>
      <c r="EU2" s="0" t="s">
        <v>26486</v>
      </c>
      <c r="EV2" s="0" t="s">
        <v>26487</v>
      </c>
      <c r="EW2" s="0" t="s">
        <v>26488</v>
      </c>
      <c r="EX2" s="0" t="s">
        <v>26489</v>
      </c>
      <c r="EY2" s="0" t="s">
        <v>26490</v>
      </c>
      <c r="EZ2" s="0" t="s">
        <v>26491</v>
      </c>
      <c r="FA2" s="0" t="s">
        <v>26492</v>
      </c>
      <c r="FB2" s="0" t="s">
        <v>26493</v>
      </c>
      <c r="FC2" s="0" t="s">
        <v>26494</v>
      </c>
      <c r="FD2" s="0" t="s">
        <v>26495</v>
      </c>
      <c r="FE2" s="0" t="s">
        <v>26496</v>
      </c>
      <c r="FF2" s="0" t="s">
        <v>26497</v>
      </c>
      <c r="FG2" s="0" t="s">
        <v>26498</v>
      </c>
      <c r="FH2" s="0" t="s">
        <v>26499</v>
      </c>
      <c r="FI2" s="0" t="s">
        <v>26500</v>
      </c>
      <c r="FJ2" s="0" t="s">
        <v>26501</v>
      </c>
      <c r="FK2" s="0" t="s">
        <v>26502</v>
      </c>
      <c r="FL2" s="0" t="s">
        <v>26503</v>
      </c>
      <c r="FM2" s="0" t="s">
        <v>26504</v>
      </c>
      <c r="FN2" s="0" t="s">
        <v>26505</v>
      </c>
      <c r="FO2" s="0" t="s">
        <v>26506</v>
      </c>
      <c r="FP2" s="0" t="s">
        <v>26507</v>
      </c>
      <c r="FQ2" s="0" t="s">
        <v>26508</v>
      </c>
      <c r="FR2" s="0" t="s">
        <v>26509</v>
      </c>
      <c r="FS2" s="0" t="s">
        <v>26510</v>
      </c>
      <c r="FT2" s="0" t="s">
        <v>26511</v>
      </c>
      <c r="FU2" s="0" t="s">
        <v>26512</v>
      </c>
      <c r="FV2" s="0" t="s">
        <v>26513</v>
      </c>
      <c r="FW2" s="0" t="s">
        <v>26514</v>
      </c>
      <c r="FX2" s="0" t="s">
        <v>26515</v>
      </c>
      <c r="FY2" s="0" t="s">
        <v>26516</v>
      </c>
      <c r="FZ2" s="0" t="s">
        <v>26517</v>
      </c>
      <c r="GA2" s="0" t="s">
        <v>26518</v>
      </c>
      <c r="GB2" s="0" t="s">
        <v>26519</v>
      </c>
      <c r="GC2" s="0" t="s">
        <v>26520</v>
      </c>
      <c r="GD2" s="0" t="s">
        <v>26521</v>
      </c>
      <c r="GE2" s="0" t="s">
        <v>26522</v>
      </c>
      <c r="GF2" s="0" t="s">
        <v>26523</v>
      </c>
      <c r="GG2" s="0" t="s">
        <v>26524</v>
      </c>
      <c r="GH2" s="0" t="s">
        <v>26525</v>
      </c>
      <c r="GI2" s="0" t="s">
        <v>26526</v>
      </c>
      <c r="GJ2" s="0" t="s">
        <v>26527</v>
      </c>
      <c r="GK2" s="0" t="s">
        <v>26528</v>
      </c>
      <c r="GL2" s="0" t="s">
        <v>26529</v>
      </c>
      <c r="GM2" s="0" t="s">
        <v>26530</v>
      </c>
      <c r="GN2" s="0" t="s">
        <v>26531</v>
      </c>
      <c r="GO2" s="0" t="s">
        <v>26532</v>
      </c>
      <c r="GP2" s="0" t="s">
        <v>26533</v>
      </c>
      <c r="GQ2" s="0" t="s">
        <v>26534</v>
      </c>
      <c r="GR2" s="0" t="s">
        <v>26535</v>
      </c>
      <c r="GS2" s="0" t="s">
        <v>26536</v>
      </c>
      <c r="GT2" s="0" t="s">
        <v>26537</v>
      </c>
      <c r="GU2" s="0" t="s">
        <v>26538</v>
      </c>
      <c r="GV2" s="0" t="s">
        <v>26539</v>
      </c>
      <c r="GW2" s="0" t="s">
        <v>26540</v>
      </c>
      <c r="GX2" s="0" t="s">
        <v>26541</v>
      </c>
      <c r="GY2" s="0" t="s">
        <v>26542</v>
      </c>
      <c r="GZ2" s="0" t="s">
        <v>26543</v>
      </c>
      <c r="HA2" s="0" t="s">
        <v>26544</v>
      </c>
      <c r="HB2" s="0" t="s">
        <v>26545</v>
      </c>
      <c r="HC2" s="0" t="s">
        <v>26546</v>
      </c>
      <c r="HD2" s="0" t="s">
        <v>26547</v>
      </c>
      <c r="HE2" s="0" t="s">
        <v>26548</v>
      </c>
      <c r="HF2" s="0" t="s">
        <v>26549</v>
      </c>
      <c r="HG2" s="0" t="s">
        <v>26550</v>
      </c>
      <c r="HH2" s="0" t="s">
        <v>26551</v>
      </c>
      <c r="HI2" s="0" t="s">
        <v>26552</v>
      </c>
      <c r="HJ2" s="0" t="s">
        <v>26553</v>
      </c>
      <c r="HK2" s="0" t="s">
        <v>26554</v>
      </c>
      <c r="HL2" s="0" t="s">
        <v>26555</v>
      </c>
      <c r="HM2" s="0" t="s">
        <v>26556</v>
      </c>
      <c r="HN2" s="0" t="s">
        <v>26557</v>
      </c>
      <c r="HO2" s="0" t="s">
        <v>26558</v>
      </c>
      <c r="HP2" s="0" t="s">
        <v>652</v>
      </c>
      <c r="HQ2" s="0" t="s">
        <v>26559</v>
      </c>
      <c r="HR2" s="0" t="s">
        <v>734</v>
      </c>
      <c r="HS2" s="0" t="s">
        <v>26560</v>
      </c>
      <c r="HT2" s="0" t="s">
        <v>26561</v>
      </c>
      <c r="HU2" s="0" t="s">
        <v>26562</v>
      </c>
      <c r="HV2" s="0" t="s">
        <v>26563</v>
      </c>
      <c r="HW2" s="0" t="s">
        <v>26564</v>
      </c>
      <c r="HX2" s="0" t="s">
        <v>26565</v>
      </c>
      <c r="HY2" s="0" t="s">
        <v>26566</v>
      </c>
      <c r="HZ2" s="0" t="s">
        <v>26567</v>
      </c>
      <c r="IA2" s="0" t="s">
        <v>26568</v>
      </c>
      <c r="IB2" s="0" t="s">
        <v>26569</v>
      </c>
      <c r="IC2" s="0" t="s">
        <v>26570</v>
      </c>
      <c r="ID2" s="0" t="s">
        <v>26571</v>
      </c>
      <c r="IE2" s="0" t="s">
        <v>26572</v>
      </c>
      <c r="IF2" s="0" t="s">
        <v>26573</v>
      </c>
      <c r="IG2" s="0" t="s">
        <v>26574</v>
      </c>
      <c r="IH2" s="0" t="s">
        <v>26575</v>
      </c>
      <c r="II2" s="0" t="s">
        <v>26576</v>
      </c>
      <c r="IJ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  <c r="BH4" s="0">
        <v>1</v>
      </c>
      <c r="BI4" s="0">
        <v>4</v>
      </c>
      <c r="BJ4" s="0">
        <v>4</v>
      </c>
      <c r="BK4" s="0">
        <v>4</v>
      </c>
      <c r="BL4" s="0">
        <v>1</v>
      </c>
      <c r="BM4" s="0">
        <v>1</v>
      </c>
      <c r="BN4" s="0">
        <v>1</v>
      </c>
      <c r="BO4" s="0">
        <v>1</v>
      </c>
      <c r="BP4" s="0">
        <v>1</v>
      </c>
      <c r="BQ4" s="0">
        <v>1</v>
      </c>
      <c r="BR4" s="0">
        <v>1</v>
      </c>
      <c r="BS4" s="0">
        <v>1</v>
      </c>
      <c r="BT4" s="0">
        <v>1</v>
      </c>
      <c r="BU4" s="0">
        <v>4</v>
      </c>
      <c r="BV4" s="0">
        <v>1</v>
      </c>
      <c r="BW4" s="0">
        <v>1</v>
      </c>
      <c r="BX4" s="0">
        <v>1</v>
      </c>
      <c r="BY4" s="0">
        <v>1</v>
      </c>
      <c r="BZ4" s="0">
        <v>1</v>
      </c>
      <c r="CA4" s="0">
        <v>1</v>
      </c>
      <c r="CB4" s="0">
        <v>1</v>
      </c>
      <c r="CC4" s="0">
        <v>1</v>
      </c>
      <c r="CD4" s="0">
        <v>1</v>
      </c>
      <c r="CE4" s="0">
        <v>1</v>
      </c>
      <c r="CF4" s="0">
        <v>4</v>
      </c>
      <c r="CG4" s="0">
        <v>1</v>
      </c>
      <c r="CH4" s="0">
        <v>1</v>
      </c>
      <c r="CI4" s="0">
        <v>1</v>
      </c>
      <c r="CJ4" s="0">
        <v>1</v>
      </c>
      <c r="CK4" s="0">
        <v>1</v>
      </c>
      <c r="CL4" s="0">
        <v>1</v>
      </c>
      <c r="CM4" s="0">
        <v>1</v>
      </c>
      <c r="CN4" s="0">
        <v>1</v>
      </c>
      <c r="CO4" s="0">
        <v>1</v>
      </c>
      <c r="CP4" s="0">
        <v>1</v>
      </c>
      <c r="CQ4" s="0">
        <v>4</v>
      </c>
      <c r="CR4" s="0">
        <v>1</v>
      </c>
      <c r="CS4" s="0">
        <v>1</v>
      </c>
      <c r="CT4" s="0">
        <v>1</v>
      </c>
      <c r="CU4" s="0">
        <v>1</v>
      </c>
      <c r="CV4" s="0">
        <v>1</v>
      </c>
      <c r="CW4" s="0">
        <v>1</v>
      </c>
      <c r="CX4" s="0">
        <v>1</v>
      </c>
      <c r="CY4" s="0">
        <v>1</v>
      </c>
      <c r="CZ4" s="0">
        <v>1</v>
      </c>
      <c r="DA4" s="0">
        <v>1</v>
      </c>
      <c r="DB4" s="0">
        <v>4</v>
      </c>
      <c r="DC4" s="0">
        <v>1</v>
      </c>
      <c r="DD4" s="0">
        <v>1</v>
      </c>
      <c r="DE4" s="0">
        <v>1</v>
      </c>
      <c r="DF4" s="0">
        <v>1</v>
      </c>
      <c r="DG4" s="0">
        <v>1</v>
      </c>
      <c r="DH4" s="0">
        <v>1</v>
      </c>
      <c r="DI4" s="0">
        <v>1</v>
      </c>
      <c r="DJ4" s="0">
        <v>1</v>
      </c>
      <c r="DK4" s="0">
        <v>1</v>
      </c>
      <c r="DL4" s="0">
        <v>1</v>
      </c>
      <c r="DM4" s="0">
        <v>4</v>
      </c>
      <c r="DN4" s="0">
        <v>1</v>
      </c>
      <c r="DO4" s="0">
        <v>4</v>
      </c>
      <c r="DP4" s="0">
        <v>4</v>
      </c>
      <c r="DQ4" s="0">
        <v>4</v>
      </c>
      <c r="DR4" s="0">
        <v>4</v>
      </c>
      <c r="DS4" s="0">
        <v>4</v>
      </c>
      <c r="DT4" s="0">
        <v>4</v>
      </c>
      <c r="DU4" s="0">
        <v>4</v>
      </c>
      <c r="DV4" s="0">
        <v>4</v>
      </c>
      <c r="DW4" s="0">
        <v>4</v>
      </c>
      <c r="DX4" s="0">
        <v>4</v>
      </c>
      <c r="DY4" s="0">
        <v>4</v>
      </c>
      <c r="DZ4" s="0">
        <v>4</v>
      </c>
      <c r="EA4" s="0">
        <v>4</v>
      </c>
      <c r="EB4" s="0">
        <v>4</v>
      </c>
      <c r="EC4" s="0">
        <v>4</v>
      </c>
      <c r="ED4" s="0">
        <v>4</v>
      </c>
      <c r="EE4" s="0">
        <v>4</v>
      </c>
      <c r="EF4" s="0">
        <v>4</v>
      </c>
      <c r="EG4" s="0">
        <v>4</v>
      </c>
      <c r="EH4" s="0">
        <v>4</v>
      </c>
      <c r="EI4" s="0">
        <v>4</v>
      </c>
      <c r="EJ4" s="0">
        <v>4</v>
      </c>
      <c r="EK4" s="0">
        <v>4</v>
      </c>
      <c r="EL4" s="0">
        <v>4</v>
      </c>
      <c r="EM4" s="0">
        <v>4</v>
      </c>
      <c r="EN4" s="0">
        <v>4</v>
      </c>
      <c r="EO4" s="0">
        <v>4</v>
      </c>
      <c r="EP4" s="0">
        <v>4</v>
      </c>
      <c r="EQ4" s="0">
        <v>4</v>
      </c>
      <c r="ER4" s="0">
        <v>4</v>
      </c>
      <c r="ES4" s="0">
        <v>4</v>
      </c>
      <c r="ET4" s="0">
        <v>4</v>
      </c>
      <c r="EU4" s="0">
        <v>4</v>
      </c>
      <c r="EV4" s="0">
        <v>4</v>
      </c>
      <c r="EW4" s="0">
        <v>4</v>
      </c>
      <c r="EX4" s="0">
        <v>4</v>
      </c>
      <c r="EY4" s="0">
        <v>4</v>
      </c>
      <c r="EZ4" s="0">
        <v>4</v>
      </c>
      <c r="FA4" s="0">
        <v>4</v>
      </c>
      <c r="FB4" s="0">
        <v>4</v>
      </c>
      <c r="FC4" s="0">
        <v>4</v>
      </c>
      <c r="FD4" s="0">
        <v>4</v>
      </c>
      <c r="FE4" s="0">
        <v>4</v>
      </c>
      <c r="FF4" s="0">
        <v>4</v>
      </c>
      <c r="FG4" s="0">
        <v>4</v>
      </c>
      <c r="FH4" s="0">
        <v>4</v>
      </c>
      <c r="FI4" s="0">
        <v>4</v>
      </c>
      <c r="FJ4" s="0">
        <v>4</v>
      </c>
      <c r="FK4" s="0">
        <v>4</v>
      </c>
      <c r="FL4" s="0">
        <v>4</v>
      </c>
      <c r="FM4" s="0">
        <v>4</v>
      </c>
      <c r="FN4" s="0">
        <v>4</v>
      </c>
      <c r="FO4" s="0">
        <v>4</v>
      </c>
      <c r="FP4" s="0">
        <v>4</v>
      </c>
      <c r="FQ4" s="0">
        <v>4</v>
      </c>
      <c r="FR4" s="0">
        <v>4</v>
      </c>
      <c r="FS4" s="0">
        <v>4</v>
      </c>
      <c r="FT4" s="0">
        <v>4</v>
      </c>
      <c r="FU4" s="0">
        <v>4</v>
      </c>
      <c r="FV4" s="0">
        <v>4</v>
      </c>
      <c r="FW4" s="0">
        <v>4</v>
      </c>
      <c r="FX4" s="0">
        <v>4</v>
      </c>
      <c r="FY4" s="0">
        <v>4</v>
      </c>
      <c r="FZ4" s="0">
        <v>4</v>
      </c>
      <c r="GA4" s="0">
        <v>4</v>
      </c>
      <c r="GB4" s="0">
        <v>4</v>
      </c>
      <c r="GC4" s="0">
        <v>4</v>
      </c>
      <c r="GD4" s="0">
        <v>4</v>
      </c>
      <c r="GE4" s="0">
        <v>4</v>
      </c>
      <c r="GF4" s="0">
        <v>4</v>
      </c>
      <c r="GG4" s="0">
        <v>4</v>
      </c>
      <c r="GH4" s="0">
        <v>4</v>
      </c>
      <c r="GI4" s="0">
        <v>4</v>
      </c>
      <c r="GJ4" s="0">
        <v>4</v>
      </c>
      <c r="GK4" s="0">
        <v>4</v>
      </c>
      <c r="GL4" s="0">
        <v>4</v>
      </c>
      <c r="GM4" s="0">
        <v>4</v>
      </c>
      <c r="GN4" s="0">
        <v>4</v>
      </c>
      <c r="GO4" s="0">
        <v>4</v>
      </c>
      <c r="GP4" s="0">
        <v>4</v>
      </c>
      <c r="GQ4" s="0">
        <v>4</v>
      </c>
      <c r="GR4" s="0">
        <v>4</v>
      </c>
      <c r="GS4" s="0">
        <v>4</v>
      </c>
      <c r="GT4" s="0">
        <v>4</v>
      </c>
      <c r="GU4" s="0">
        <v>4</v>
      </c>
      <c r="GV4" s="0">
        <v>4</v>
      </c>
      <c r="GW4" s="0">
        <v>4</v>
      </c>
      <c r="GX4" s="0">
        <v>4</v>
      </c>
      <c r="GY4" s="0">
        <v>4</v>
      </c>
      <c r="GZ4" s="0">
        <v>4</v>
      </c>
      <c r="HA4" s="0">
        <v>4</v>
      </c>
      <c r="HB4" s="0">
        <v>4</v>
      </c>
      <c r="HC4" s="0">
        <v>1</v>
      </c>
      <c r="HD4" s="0">
        <v>1</v>
      </c>
      <c r="HE4" s="0">
        <v>1</v>
      </c>
      <c r="HF4" s="0">
        <v>1</v>
      </c>
      <c r="HG4" s="0">
        <v>1</v>
      </c>
      <c r="HH4" s="0">
        <v>1</v>
      </c>
      <c r="HI4" s="0">
        <v>1</v>
      </c>
      <c r="HJ4" s="0">
        <v>1</v>
      </c>
      <c r="HK4" s="0">
        <v>1</v>
      </c>
      <c r="HL4" s="0">
        <v>1</v>
      </c>
      <c r="HM4" s="0">
        <v>1</v>
      </c>
      <c r="HN4" s="0">
        <v>1</v>
      </c>
      <c r="HO4" s="0">
        <v>1</v>
      </c>
      <c r="HP4" s="0">
        <v>1</v>
      </c>
      <c r="HQ4" s="0">
        <v>1</v>
      </c>
      <c r="HR4" s="0">
        <v>1</v>
      </c>
      <c r="HS4" s="0">
        <v>1</v>
      </c>
      <c r="HT4" s="0">
        <v>1</v>
      </c>
      <c r="HU4" s="0">
        <v>1</v>
      </c>
      <c r="HV4" s="0">
        <v>1</v>
      </c>
      <c r="HW4" s="0">
        <v>1</v>
      </c>
      <c r="HX4" s="0">
        <v>1</v>
      </c>
      <c r="HY4" s="0">
        <v>1</v>
      </c>
      <c r="HZ4" s="0">
        <v>1</v>
      </c>
      <c r="IA4" s="0">
        <v>1</v>
      </c>
      <c r="IB4" s="0">
        <v>1</v>
      </c>
      <c r="IC4" s="0">
        <v>1</v>
      </c>
      <c r="ID4" s="0">
        <v>1</v>
      </c>
      <c r="IE4" s="0">
        <v>1</v>
      </c>
      <c r="IF4" s="0">
        <v>1</v>
      </c>
      <c r="IG4" s="0">
        <v>1</v>
      </c>
      <c r="IH4" s="0">
        <v>1</v>
      </c>
      <c r="II4" s="0">
        <v>1</v>
      </c>
      <c r="IJ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44</v>
      </c>
      <c r="AX5" s="0" t="s">
        <v>44</v>
      </c>
      <c r="AY5" s="0" t="s">
        <v>44</v>
      </c>
      <c r="AZ5" s="0" t="s">
        <v>44</v>
      </c>
      <c r="BA5" s="0" t="s">
        <v>44</v>
      </c>
      <c r="BB5" s="0" t="s">
        <v>44</v>
      </c>
      <c r="BC5" s="0" t="s">
        <v>44</v>
      </c>
      <c r="BD5" s="0" t="s">
        <v>44</v>
      </c>
      <c r="BE5" s="0" t="s">
        <v>44</v>
      </c>
      <c r="BF5" s="0" t="s">
        <v>44</v>
      </c>
      <c r="BG5" s="0" t="s">
        <v>44</v>
      </c>
      <c r="BH5" s="0" t="s">
        <v>44</v>
      </c>
      <c r="BI5" s="0" t="s">
        <v>44</v>
      </c>
      <c r="BJ5" s="0" t="s">
        <v>44</v>
      </c>
      <c r="BK5" s="0" t="s">
        <v>44</v>
      </c>
      <c r="BL5" s="0" t="s">
        <v>44</v>
      </c>
      <c r="BM5" s="0" t="s">
        <v>44</v>
      </c>
      <c r="BN5" s="0" t="s">
        <v>44</v>
      </c>
      <c r="BO5" s="0" t="s">
        <v>44</v>
      </c>
      <c r="BP5" s="0" t="s">
        <v>44</v>
      </c>
      <c r="BQ5" s="0" t="s">
        <v>44</v>
      </c>
      <c r="BR5" s="0" t="s">
        <v>44</v>
      </c>
      <c r="BS5" s="0" t="s">
        <v>44</v>
      </c>
      <c r="BT5" s="0" t="s">
        <v>44</v>
      </c>
      <c r="BU5" s="0" t="s">
        <v>44</v>
      </c>
      <c r="BV5" s="0" t="s">
        <v>44</v>
      </c>
      <c r="BW5" s="0" t="s">
        <v>44</v>
      </c>
      <c r="BX5" s="0" t="s">
        <v>44</v>
      </c>
      <c r="BY5" s="0" t="s">
        <v>44</v>
      </c>
      <c r="BZ5" s="0" t="s">
        <v>44</v>
      </c>
      <c r="CA5" s="0" t="s">
        <v>44</v>
      </c>
      <c r="CB5" s="0" t="s">
        <v>44</v>
      </c>
      <c r="CC5" s="0" t="s">
        <v>44</v>
      </c>
      <c r="CD5" s="0" t="s">
        <v>44</v>
      </c>
      <c r="CE5" s="0" t="s">
        <v>44</v>
      </c>
      <c r="CF5" s="0" t="s">
        <v>44</v>
      </c>
      <c r="CG5" s="0" t="s">
        <v>44</v>
      </c>
      <c r="CH5" s="0" t="s">
        <v>44</v>
      </c>
      <c r="CI5" s="0" t="s">
        <v>44</v>
      </c>
      <c r="CJ5" s="0" t="s">
        <v>44</v>
      </c>
      <c r="CK5" s="0" t="s">
        <v>44</v>
      </c>
      <c r="CL5" s="0" t="s">
        <v>44</v>
      </c>
      <c r="CM5" s="0" t="s">
        <v>44</v>
      </c>
      <c r="CN5" s="0" t="s">
        <v>44</v>
      </c>
      <c r="CO5" s="0" t="s">
        <v>44</v>
      </c>
      <c r="CP5" s="0" t="s">
        <v>44</v>
      </c>
      <c r="CQ5" s="0" t="s">
        <v>44</v>
      </c>
      <c r="CR5" s="0" t="s">
        <v>44</v>
      </c>
      <c r="CS5" s="0" t="s">
        <v>44</v>
      </c>
      <c r="CT5" s="0" t="s">
        <v>44</v>
      </c>
      <c r="CU5" s="0" t="s">
        <v>44</v>
      </c>
      <c r="CV5" s="0" t="s">
        <v>44</v>
      </c>
      <c r="CW5" s="0" t="s">
        <v>44</v>
      </c>
      <c r="CX5" s="0" t="s">
        <v>44</v>
      </c>
      <c r="CY5" s="0" t="s">
        <v>44</v>
      </c>
      <c r="CZ5" s="0" t="s">
        <v>44</v>
      </c>
      <c r="DA5" s="0" t="s">
        <v>44</v>
      </c>
      <c r="DB5" s="0" t="s">
        <v>44</v>
      </c>
      <c r="DC5" s="0" t="s">
        <v>44</v>
      </c>
      <c r="DD5" s="0" t="s">
        <v>44</v>
      </c>
      <c r="DE5" s="0" t="s">
        <v>44</v>
      </c>
      <c r="DF5" s="0" t="s">
        <v>44</v>
      </c>
      <c r="DG5" s="0" t="s">
        <v>44</v>
      </c>
      <c r="DH5" s="0" t="s">
        <v>44</v>
      </c>
      <c r="DI5" s="0" t="s">
        <v>44</v>
      </c>
      <c r="DJ5" s="0" t="s">
        <v>44</v>
      </c>
      <c r="DK5" s="0" t="s">
        <v>44</v>
      </c>
      <c r="DL5" s="0" t="s">
        <v>44</v>
      </c>
      <c r="DM5" s="0" t="s">
        <v>44</v>
      </c>
      <c r="DN5" s="0" t="s">
        <v>44</v>
      </c>
      <c r="DO5" s="0" t="s">
        <v>44</v>
      </c>
      <c r="DP5" s="0" t="s">
        <v>44</v>
      </c>
      <c r="DQ5" s="0" t="s">
        <v>44</v>
      </c>
      <c r="DR5" s="0" t="s">
        <v>44</v>
      </c>
      <c r="DS5" s="0" t="s">
        <v>44</v>
      </c>
      <c r="DT5" s="0" t="s">
        <v>44</v>
      </c>
      <c r="DU5" s="0" t="s">
        <v>44</v>
      </c>
      <c r="DV5" s="0" t="s">
        <v>44</v>
      </c>
      <c r="DW5" s="0" t="s">
        <v>44</v>
      </c>
      <c r="DX5" s="0" t="s">
        <v>44</v>
      </c>
      <c r="DY5" s="0" t="s">
        <v>44</v>
      </c>
      <c r="DZ5" s="0" t="s">
        <v>44</v>
      </c>
      <c r="EA5" s="0" t="s">
        <v>44</v>
      </c>
      <c r="EB5" s="0" t="s">
        <v>44</v>
      </c>
      <c r="EC5" s="0" t="s">
        <v>44</v>
      </c>
      <c r="ED5" s="0" t="s">
        <v>44</v>
      </c>
      <c r="EE5" s="0" t="s">
        <v>44</v>
      </c>
      <c r="EF5" s="0" t="s">
        <v>44</v>
      </c>
      <c r="EG5" s="0" t="s">
        <v>44</v>
      </c>
      <c r="EH5" s="0" t="s">
        <v>44</v>
      </c>
      <c r="EI5" s="0" t="s">
        <v>44</v>
      </c>
      <c r="EJ5" s="0" t="s">
        <v>44</v>
      </c>
      <c r="EK5" s="0" t="s">
        <v>44</v>
      </c>
      <c r="EL5" s="0" t="s">
        <v>44</v>
      </c>
      <c r="EM5" s="0" t="s">
        <v>44</v>
      </c>
      <c r="EN5" s="0" t="s">
        <v>44</v>
      </c>
      <c r="EO5" s="0" t="s">
        <v>44</v>
      </c>
      <c r="EP5" s="0" t="s">
        <v>44</v>
      </c>
      <c r="EQ5" s="0" t="s">
        <v>44</v>
      </c>
      <c r="ER5" s="0" t="s">
        <v>44</v>
      </c>
      <c r="ES5" s="0" t="s">
        <v>44</v>
      </c>
      <c r="ET5" s="0" t="s">
        <v>44</v>
      </c>
      <c r="EU5" s="0" t="s">
        <v>44</v>
      </c>
      <c r="EV5" s="0" t="s">
        <v>44</v>
      </c>
      <c r="EW5" s="0" t="s">
        <v>44</v>
      </c>
      <c r="EX5" s="0" t="s">
        <v>44</v>
      </c>
      <c r="EY5" s="0" t="s">
        <v>44</v>
      </c>
      <c r="EZ5" s="0" t="s">
        <v>44</v>
      </c>
      <c r="FA5" s="0" t="s">
        <v>44</v>
      </c>
      <c r="FB5" s="0" t="s">
        <v>44</v>
      </c>
      <c r="FC5" s="0" t="s">
        <v>44</v>
      </c>
      <c r="FD5" s="0" t="s">
        <v>44</v>
      </c>
      <c r="FE5" s="0" t="s">
        <v>44</v>
      </c>
      <c r="FF5" s="0" t="s">
        <v>44</v>
      </c>
      <c r="FG5" s="0" t="s">
        <v>44</v>
      </c>
      <c r="FH5" s="0" t="s">
        <v>44</v>
      </c>
      <c r="FI5" s="0" t="s">
        <v>44</v>
      </c>
      <c r="FJ5" s="0" t="s">
        <v>44</v>
      </c>
      <c r="FK5" s="0" t="s">
        <v>44</v>
      </c>
      <c r="FL5" s="0" t="s">
        <v>44</v>
      </c>
      <c r="FM5" s="0" t="s">
        <v>44</v>
      </c>
      <c r="FN5" s="0" t="s">
        <v>44</v>
      </c>
      <c r="FO5" s="0" t="s">
        <v>44</v>
      </c>
      <c r="FP5" s="0" t="s">
        <v>44</v>
      </c>
      <c r="FQ5" s="0" t="s">
        <v>44</v>
      </c>
      <c r="FR5" s="0" t="s">
        <v>44</v>
      </c>
      <c r="FS5" s="0" t="s">
        <v>44</v>
      </c>
      <c r="FT5" s="0" t="s">
        <v>44</v>
      </c>
      <c r="FU5" s="0" t="s">
        <v>44</v>
      </c>
      <c r="FV5" s="0" t="s">
        <v>44</v>
      </c>
      <c r="FW5" s="0" t="s">
        <v>44</v>
      </c>
      <c r="FX5" s="0" t="s">
        <v>44</v>
      </c>
      <c r="FY5" s="0" t="s">
        <v>44</v>
      </c>
      <c r="FZ5" s="0" t="s">
        <v>44</v>
      </c>
      <c r="GA5" s="0" t="s">
        <v>44</v>
      </c>
      <c r="GB5" s="0" t="s">
        <v>44</v>
      </c>
      <c r="GC5" s="0" t="s">
        <v>44</v>
      </c>
      <c r="GD5" s="0" t="s">
        <v>44</v>
      </c>
      <c r="GE5" s="0" t="s">
        <v>44</v>
      </c>
      <c r="GF5" s="0" t="s">
        <v>44</v>
      </c>
      <c r="GG5" s="0" t="s">
        <v>44</v>
      </c>
      <c r="GH5" s="0" t="s">
        <v>44</v>
      </c>
      <c r="GI5" s="0" t="s">
        <v>44</v>
      </c>
      <c r="GJ5" s="0" t="s">
        <v>44</v>
      </c>
      <c r="GK5" s="0" t="s">
        <v>44</v>
      </c>
      <c r="GL5" s="0" t="s">
        <v>44</v>
      </c>
      <c r="GM5" s="0" t="s">
        <v>44</v>
      </c>
      <c r="GN5" s="0" t="s">
        <v>44</v>
      </c>
      <c r="GO5" s="0" t="s">
        <v>44</v>
      </c>
      <c r="GP5" s="0" t="s">
        <v>44</v>
      </c>
      <c r="GQ5" s="0" t="s">
        <v>44</v>
      </c>
      <c r="GR5" s="0" t="s">
        <v>44</v>
      </c>
      <c r="GS5" s="0" t="s">
        <v>44</v>
      </c>
      <c r="GT5" s="0" t="s">
        <v>44</v>
      </c>
      <c r="GU5" s="0" t="s">
        <v>44</v>
      </c>
      <c r="GV5" s="0" t="s">
        <v>44</v>
      </c>
      <c r="GW5" s="0" t="s">
        <v>44</v>
      </c>
      <c r="GX5" s="0" t="s">
        <v>44</v>
      </c>
      <c r="GY5" s="0" t="s">
        <v>44</v>
      </c>
      <c r="GZ5" s="0" t="s">
        <v>44</v>
      </c>
      <c r="HA5" s="0" t="s">
        <v>44</v>
      </c>
      <c r="HB5" s="0" t="s">
        <v>44</v>
      </c>
      <c r="HC5" s="0" t="s">
        <v>44</v>
      </c>
      <c r="HD5" s="0" t="s">
        <v>44</v>
      </c>
      <c r="HE5" s="0" t="s">
        <v>44</v>
      </c>
      <c r="HF5" s="0" t="s">
        <v>44</v>
      </c>
      <c r="HG5" s="0" t="s">
        <v>44</v>
      </c>
      <c r="HH5" s="0" t="s">
        <v>44</v>
      </c>
      <c r="HI5" s="0" t="s">
        <v>44</v>
      </c>
      <c r="HJ5" s="0" t="s">
        <v>44</v>
      </c>
      <c r="HK5" s="0" t="s">
        <v>44</v>
      </c>
      <c r="HL5" s="0" t="s">
        <v>44</v>
      </c>
      <c r="HM5" s="0" t="s">
        <v>44</v>
      </c>
      <c r="HN5" s="0" t="s">
        <v>44</v>
      </c>
      <c r="HO5" s="0" t="s">
        <v>44</v>
      </c>
      <c r="HP5" s="0" t="s">
        <v>50</v>
      </c>
      <c r="HQ5" s="0" t="s">
        <v>50</v>
      </c>
      <c r="HR5" s="0" t="s">
        <v>50</v>
      </c>
      <c r="HS5" s="0" t="s">
        <v>50</v>
      </c>
      <c r="HT5" s="0" t="s">
        <v>50</v>
      </c>
      <c r="HU5" s="0" t="s">
        <v>50</v>
      </c>
      <c r="HV5" s="0" t="s">
        <v>50</v>
      </c>
      <c r="HW5" s="0" t="s">
        <v>50</v>
      </c>
      <c r="HX5" s="0" t="s">
        <v>50</v>
      </c>
      <c r="HY5" s="0" t="s">
        <v>50</v>
      </c>
      <c r="HZ5" s="0" t="s">
        <v>50</v>
      </c>
      <c r="IA5" s="0" t="s">
        <v>50</v>
      </c>
      <c r="IB5" s="0" t="s">
        <v>50</v>
      </c>
      <c r="IC5" s="0" t="s">
        <v>50</v>
      </c>
      <c r="ID5" s="0" t="s">
        <v>50</v>
      </c>
      <c r="IE5" s="0" t="s">
        <v>50</v>
      </c>
      <c r="IF5" s="0" t="s">
        <v>50</v>
      </c>
      <c r="IG5" s="0" t="s">
        <v>50</v>
      </c>
      <c r="IH5" s="0" t="s">
        <v>50</v>
      </c>
      <c r="II5" s="0" t="s">
        <v>50</v>
      </c>
      <c r="IJ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363</v>
      </c>
      <c r="BH6" s="0" t="s">
        <v>363</v>
      </c>
      <c r="BI6" s="0" t="s">
        <v>363</v>
      </c>
      <c r="BJ6" s="0" t="s">
        <v>363</v>
      </c>
      <c r="BK6" s="0" t="s">
        <v>363</v>
      </c>
      <c r="BL6" s="0" t="s">
        <v>363</v>
      </c>
      <c r="BM6" s="0" t="s">
        <v>363</v>
      </c>
      <c r="BN6" s="0" t="s">
        <v>363</v>
      </c>
      <c r="BO6" s="0" t="s">
        <v>363</v>
      </c>
      <c r="BP6" s="0" t="s">
        <v>363</v>
      </c>
      <c r="BQ6" s="0" t="s">
        <v>363</v>
      </c>
      <c r="BR6" s="0" t="s">
        <v>363</v>
      </c>
      <c r="BS6" s="0" t="s">
        <v>363</v>
      </c>
      <c r="BT6" s="0" t="s">
        <v>363</v>
      </c>
      <c r="BU6" s="0" t="s">
        <v>363</v>
      </c>
      <c r="BV6" s="0" t="s">
        <v>363</v>
      </c>
      <c r="BW6" s="0" t="s">
        <v>363</v>
      </c>
      <c r="BX6" s="0" t="s">
        <v>363</v>
      </c>
      <c r="BY6" s="0" t="s">
        <v>363</v>
      </c>
      <c r="BZ6" s="0" t="s">
        <v>363</v>
      </c>
      <c r="CA6" s="0" t="s">
        <v>363</v>
      </c>
      <c r="CB6" s="0" t="s">
        <v>363</v>
      </c>
      <c r="CC6" s="0" t="s">
        <v>363</v>
      </c>
      <c r="CD6" s="0" t="s">
        <v>363</v>
      </c>
      <c r="CE6" s="0" t="s">
        <v>363</v>
      </c>
      <c r="CF6" s="0" t="s">
        <v>363</v>
      </c>
      <c r="CG6" s="0" t="s">
        <v>363</v>
      </c>
      <c r="CH6" s="0" t="s">
        <v>363</v>
      </c>
      <c r="CI6" s="0" t="s">
        <v>363</v>
      </c>
      <c r="CJ6" s="0" t="s">
        <v>363</v>
      </c>
      <c r="CK6" s="0" t="s">
        <v>363</v>
      </c>
      <c r="CL6" s="0" t="s">
        <v>363</v>
      </c>
      <c r="CM6" s="0" t="s">
        <v>363</v>
      </c>
      <c r="CN6" s="0" t="s">
        <v>363</v>
      </c>
      <c r="CO6" s="0" t="s">
        <v>363</v>
      </c>
      <c r="CP6" s="0" t="s">
        <v>363</v>
      </c>
      <c r="CQ6" s="0" t="s">
        <v>363</v>
      </c>
      <c r="CR6" s="0" t="s">
        <v>363</v>
      </c>
      <c r="CS6" s="0" t="s">
        <v>363</v>
      </c>
      <c r="CT6" s="0" t="s">
        <v>363</v>
      </c>
      <c r="CU6" s="0" t="s">
        <v>363</v>
      </c>
      <c r="CV6" s="0" t="s">
        <v>363</v>
      </c>
      <c r="CW6" s="0" t="s">
        <v>363</v>
      </c>
      <c r="CX6" s="0" t="s">
        <v>363</v>
      </c>
      <c r="CY6" s="0" t="s">
        <v>363</v>
      </c>
      <c r="CZ6" s="0" t="s">
        <v>363</v>
      </c>
      <c r="DA6" s="0" t="s">
        <v>363</v>
      </c>
      <c r="DB6" s="0" t="s">
        <v>363</v>
      </c>
      <c r="DC6" s="0" t="s">
        <v>363</v>
      </c>
      <c r="DD6" s="0" t="s">
        <v>363</v>
      </c>
      <c r="DE6" s="0" t="s">
        <v>363</v>
      </c>
      <c r="DF6" s="0" t="s">
        <v>363</v>
      </c>
      <c r="DG6" s="0" t="s">
        <v>363</v>
      </c>
      <c r="DH6" s="0" t="s">
        <v>363</v>
      </c>
      <c r="DI6" s="0" t="s">
        <v>363</v>
      </c>
      <c r="DJ6" s="0" t="s">
        <v>363</v>
      </c>
      <c r="DK6" s="0" t="s">
        <v>363</v>
      </c>
      <c r="DL6" s="0" t="s">
        <v>363</v>
      </c>
      <c r="DM6" s="0" t="s">
        <v>363</v>
      </c>
      <c r="DN6" s="0" t="s">
        <v>363</v>
      </c>
      <c r="DO6" s="0" t="s">
        <v>363</v>
      </c>
      <c r="DP6" s="0" t="s">
        <v>363</v>
      </c>
      <c r="DQ6" s="0" t="s">
        <v>363</v>
      </c>
      <c r="DR6" s="0" t="s">
        <v>363</v>
      </c>
      <c r="DS6" s="0" t="s">
        <v>363</v>
      </c>
      <c r="DT6" s="0" t="s">
        <v>363</v>
      </c>
      <c r="DU6" s="0" t="s">
        <v>363</v>
      </c>
      <c r="DV6" s="0" t="s">
        <v>363</v>
      </c>
      <c r="DW6" s="0" t="s">
        <v>363</v>
      </c>
      <c r="DX6" s="0" t="s">
        <v>363</v>
      </c>
      <c r="DY6" s="0" t="s">
        <v>363</v>
      </c>
      <c r="DZ6" s="0" t="s">
        <v>363</v>
      </c>
      <c r="EA6" s="0" t="s">
        <v>363</v>
      </c>
      <c r="EB6" s="0" t="s">
        <v>363</v>
      </c>
      <c r="EC6" s="0" t="s">
        <v>363</v>
      </c>
      <c r="ED6" s="0" t="s">
        <v>363</v>
      </c>
      <c r="EE6" s="0" t="s">
        <v>363</v>
      </c>
      <c r="EF6" s="0" t="s">
        <v>363</v>
      </c>
      <c r="EG6" s="0" t="s">
        <v>363</v>
      </c>
      <c r="EH6" s="0" t="s">
        <v>363</v>
      </c>
      <c r="EI6" s="0" t="s">
        <v>363</v>
      </c>
      <c r="EJ6" s="0" t="s">
        <v>363</v>
      </c>
      <c r="EK6" s="0" t="s">
        <v>363</v>
      </c>
      <c r="EL6" s="0" t="s">
        <v>363</v>
      </c>
      <c r="EM6" s="0" t="s">
        <v>363</v>
      </c>
      <c r="EN6" s="0" t="s">
        <v>363</v>
      </c>
      <c r="EO6" s="0" t="s">
        <v>363</v>
      </c>
      <c r="EP6" s="0" t="s">
        <v>363</v>
      </c>
      <c r="EQ6" s="0" t="s">
        <v>363</v>
      </c>
      <c r="ER6" s="0" t="s">
        <v>363</v>
      </c>
      <c r="ES6" s="0" t="s">
        <v>363</v>
      </c>
      <c r="ET6" s="0" t="s">
        <v>363</v>
      </c>
      <c r="EU6" s="0" t="s">
        <v>363</v>
      </c>
      <c r="EV6" s="0" t="s">
        <v>363</v>
      </c>
      <c r="EW6" s="0" t="s">
        <v>363</v>
      </c>
      <c r="EX6" s="0" t="s">
        <v>363</v>
      </c>
      <c r="EY6" s="0" t="s">
        <v>363</v>
      </c>
      <c r="EZ6" s="0" t="s">
        <v>363</v>
      </c>
      <c r="FA6" s="0" t="s">
        <v>363</v>
      </c>
      <c r="FB6" s="0" t="s">
        <v>363</v>
      </c>
      <c r="FC6" s="0" t="s">
        <v>363</v>
      </c>
      <c r="FD6" s="0" t="s">
        <v>363</v>
      </c>
      <c r="FE6" s="0" t="s">
        <v>363</v>
      </c>
      <c r="FF6" s="0" t="s">
        <v>363</v>
      </c>
      <c r="FG6" s="0" t="s">
        <v>363</v>
      </c>
      <c r="FH6" s="0" t="s">
        <v>363</v>
      </c>
      <c r="FI6" s="0" t="s">
        <v>363</v>
      </c>
      <c r="FJ6" s="0" t="s">
        <v>363</v>
      </c>
      <c r="FK6" s="0" t="s">
        <v>363</v>
      </c>
      <c r="FL6" s="0" t="s">
        <v>363</v>
      </c>
      <c r="FM6" s="0" t="s">
        <v>363</v>
      </c>
      <c r="FN6" s="0" t="s">
        <v>363</v>
      </c>
      <c r="FO6" s="0" t="s">
        <v>363</v>
      </c>
      <c r="FP6" s="0" t="s">
        <v>363</v>
      </c>
      <c r="FQ6" s="0" t="s">
        <v>363</v>
      </c>
      <c r="FR6" s="0" t="s">
        <v>363</v>
      </c>
      <c r="FS6" s="0" t="s">
        <v>363</v>
      </c>
      <c r="FT6" s="0" t="s">
        <v>363</v>
      </c>
      <c r="FU6" s="0" t="s">
        <v>363</v>
      </c>
      <c r="FV6" s="0" t="s">
        <v>363</v>
      </c>
      <c r="FW6" s="0" t="s">
        <v>363</v>
      </c>
      <c r="FX6" s="0" t="s">
        <v>363</v>
      </c>
      <c r="FY6" s="0" t="s">
        <v>363</v>
      </c>
      <c r="FZ6" s="0" t="s">
        <v>363</v>
      </c>
      <c r="GA6" s="0" t="s">
        <v>363</v>
      </c>
      <c r="GB6" s="0" t="s">
        <v>363</v>
      </c>
      <c r="GC6" s="0" t="s">
        <v>363</v>
      </c>
      <c r="GD6" s="0" t="s">
        <v>363</v>
      </c>
      <c r="GE6" s="0" t="s">
        <v>363</v>
      </c>
      <c r="GF6" s="0" t="s">
        <v>363</v>
      </c>
      <c r="GG6" s="0" t="s">
        <v>363</v>
      </c>
      <c r="GH6" s="0" t="s">
        <v>363</v>
      </c>
      <c r="GI6" s="0" t="s">
        <v>363</v>
      </c>
      <c r="GJ6" s="0" t="s">
        <v>363</v>
      </c>
      <c r="GK6" s="0" t="s">
        <v>363</v>
      </c>
      <c r="GL6" s="0" t="s">
        <v>363</v>
      </c>
      <c r="GM6" s="0" t="s">
        <v>363</v>
      </c>
      <c r="GN6" s="0" t="s">
        <v>363</v>
      </c>
      <c r="GO6" s="0" t="s">
        <v>363</v>
      </c>
      <c r="GP6" s="0" t="s">
        <v>363</v>
      </c>
      <c r="GQ6" s="0" t="s">
        <v>363</v>
      </c>
      <c r="GR6" s="0" t="s">
        <v>363</v>
      </c>
      <c r="GS6" s="0" t="s">
        <v>363</v>
      </c>
      <c r="GT6" s="0" t="s">
        <v>363</v>
      </c>
      <c r="GU6" s="0" t="s">
        <v>363</v>
      </c>
      <c r="GV6" s="0" t="s">
        <v>363</v>
      </c>
      <c r="GW6" s="0" t="s">
        <v>363</v>
      </c>
      <c r="GX6" s="0" t="s">
        <v>363</v>
      </c>
      <c r="GY6" s="0" t="s">
        <v>363</v>
      </c>
      <c r="GZ6" s="0" t="s">
        <v>363</v>
      </c>
      <c r="HA6" s="0" t="s">
        <v>363</v>
      </c>
      <c r="HB6" s="0" t="s">
        <v>363</v>
      </c>
      <c r="HC6" s="0" t="s">
        <v>363</v>
      </c>
      <c r="HD6" s="0" t="s">
        <v>363</v>
      </c>
      <c r="HE6" s="0" t="s">
        <v>363</v>
      </c>
      <c r="HF6" s="0" t="s">
        <v>363</v>
      </c>
      <c r="HG6" s="0" t="s">
        <v>363</v>
      </c>
      <c r="HH6" s="0" t="s">
        <v>363</v>
      </c>
      <c r="HI6" s="0" t="s">
        <v>363</v>
      </c>
      <c r="HJ6" s="0" t="s">
        <v>363</v>
      </c>
      <c r="HK6" s="0" t="s">
        <v>363</v>
      </c>
      <c r="HL6" s="0" t="s">
        <v>363</v>
      </c>
      <c r="HM6" s="0" t="s">
        <v>363</v>
      </c>
      <c r="HN6" s="0" t="s">
        <v>363</v>
      </c>
      <c r="HO6" s="0" t="s">
        <v>363</v>
      </c>
      <c r="HP6" s="0" t="s">
        <v>363</v>
      </c>
      <c r="HQ6" s="0" t="s">
        <v>363</v>
      </c>
      <c r="HR6" s="0" t="s">
        <v>363</v>
      </c>
      <c r="HS6" s="0" t="s">
        <v>363</v>
      </c>
      <c r="HT6" s="0" t="s">
        <v>363</v>
      </c>
      <c r="HU6" s="0" t="s">
        <v>363</v>
      </c>
      <c r="HV6" s="0" t="s">
        <v>363</v>
      </c>
      <c r="HW6" s="0" t="s">
        <v>363</v>
      </c>
      <c r="HX6" s="0" t="s">
        <v>363</v>
      </c>
      <c r="HY6" s="0" t="s">
        <v>363</v>
      </c>
      <c r="HZ6" s="0" t="s">
        <v>363</v>
      </c>
      <c r="IA6" s="0" t="s">
        <v>363</v>
      </c>
      <c r="IB6" s="0" t="s">
        <v>363</v>
      </c>
      <c r="IC6" s="0" t="s">
        <v>363</v>
      </c>
      <c r="ID6" s="0" t="s">
        <v>363</v>
      </c>
      <c r="IE6" s="0" t="s">
        <v>363</v>
      </c>
      <c r="IF6" s="0" t="s">
        <v>363</v>
      </c>
      <c r="IG6" s="0" t="s">
        <v>363</v>
      </c>
      <c r="IH6" s="0" t="s">
        <v>363</v>
      </c>
      <c r="II6" s="0" t="s">
        <v>363</v>
      </c>
      <c r="IJ6" s="0" t="s">
        <v>379</v>
      </c>
    </row>
    <row r="7">
      <c r="B7" s="0" t="s">
        <v>62</v>
      </c>
      <c r="C7" s="0" t="s">
        <v>26577</v>
      </c>
      <c r="D7" s="0" t="s">
        <v>1101</v>
      </c>
      <c r="F7" s="0" t="s">
        <v>366</v>
      </c>
      <c r="G7" s="0" t="s">
        <v>26300</v>
      </c>
      <c r="H7" s="0" t="s">
        <v>368</v>
      </c>
      <c r="J7" s="0" t="s">
        <v>26578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1201</v>
      </c>
      <c r="AF7" s="0" t="s">
        <v>1174</v>
      </c>
      <c r="AG7" s="0" t="s">
        <v>1187</v>
      </c>
      <c r="AH7" s="0" t="s">
        <v>26579</v>
      </c>
      <c r="AI7" s="0" t="s">
        <v>26580</v>
      </c>
      <c r="AJ7" s="0" t="s">
        <v>1215</v>
      </c>
      <c r="AK7" s="0" t="s">
        <v>1229</v>
      </c>
      <c r="AL7" s="0" t="s">
        <v>1243</v>
      </c>
      <c r="AM7" s="0" t="s">
        <v>1257</v>
      </c>
      <c r="AN7" s="0" t="s">
        <v>1271</v>
      </c>
      <c r="AO7" s="0" t="s">
        <v>1285</v>
      </c>
      <c r="AP7" s="0" t="s">
        <v>1299</v>
      </c>
      <c r="AQ7" s="0" t="s">
        <v>1159</v>
      </c>
      <c r="AR7" s="0" t="s">
        <v>369</v>
      </c>
      <c r="AS7" s="0" t="s">
        <v>2087</v>
      </c>
      <c r="AT7" s="0" t="s">
        <v>2070</v>
      </c>
      <c r="AU7" s="0" t="s">
        <v>738</v>
      </c>
      <c r="AV7" s="0" t="s">
        <v>10080</v>
      </c>
      <c r="AW7" s="0" t="s">
        <v>426</v>
      </c>
      <c r="AX7" s="0" t="s">
        <v>10080</v>
      </c>
      <c r="AY7" s="0" t="s">
        <v>10080</v>
      </c>
      <c r="AZ7" s="0" t="s">
        <v>10080</v>
      </c>
      <c r="BA7" s="0" t="s">
        <v>10080</v>
      </c>
      <c r="BB7" s="0" t="s">
        <v>10080</v>
      </c>
      <c r="BC7" s="0" t="s">
        <v>426</v>
      </c>
      <c r="BD7" s="0" t="s">
        <v>426</v>
      </c>
      <c r="BE7" s="0" t="s">
        <v>426</v>
      </c>
      <c r="BF7" s="0" t="s">
        <v>426</v>
      </c>
      <c r="BG7" s="0" t="s">
        <v>426</v>
      </c>
      <c r="BH7" s="0" t="s">
        <v>426</v>
      </c>
      <c r="BI7" s="0" t="s">
        <v>26581</v>
      </c>
      <c r="BJ7" s="0" t="s">
        <v>426</v>
      </c>
      <c r="BK7" s="0" t="s">
        <v>10080</v>
      </c>
      <c r="BL7" s="0" t="s">
        <v>10080</v>
      </c>
      <c r="BM7" s="0" t="s">
        <v>10080</v>
      </c>
      <c r="BN7" s="0" t="s">
        <v>10080</v>
      </c>
      <c r="BO7" s="0" t="s">
        <v>10080</v>
      </c>
      <c r="BP7" s="0" t="s">
        <v>10080</v>
      </c>
      <c r="BQ7" s="0" t="s">
        <v>10080</v>
      </c>
      <c r="BR7" s="0" t="s">
        <v>10080</v>
      </c>
      <c r="BS7" s="0" t="s">
        <v>10080</v>
      </c>
      <c r="BT7" s="0" t="s">
        <v>10080</v>
      </c>
      <c r="BU7" s="0" t="s">
        <v>370</v>
      </c>
      <c r="BV7" s="0" t="s">
        <v>10080</v>
      </c>
      <c r="BW7" s="0" t="s">
        <v>10080</v>
      </c>
      <c r="BX7" s="0" t="s">
        <v>10080</v>
      </c>
      <c r="BY7" s="0" t="s">
        <v>10080</v>
      </c>
      <c r="BZ7" s="0" t="s">
        <v>10080</v>
      </c>
      <c r="CA7" s="0" t="s">
        <v>10080</v>
      </c>
      <c r="CB7" s="0" t="s">
        <v>10080</v>
      </c>
      <c r="CC7" s="0" t="s">
        <v>10080</v>
      </c>
      <c r="CD7" s="0" t="s">
        <v>10080</v>
      </c>
      <c r="CE7" s="0" t="s">
        <v>10080</v>
      </c>
      <c r="CF7" s="0" t="s">
        <v>1090</v>
      </c>
      <c r="CG7" s="0" t="s">
        <v>10080</v>
      </c>
      <c r="CH7" s="0" t="s">
        <v>10080</v>
      </c>
      <c r="CI7" s="0" t="s">
        <v>10080</v>
      </c>
      <c r="CJ7" s="0" t="s">
        <v>10080</v>
      </c>
      <c r="CK7" s="0" t="s">
        <v>10080</v>
      </c>
      <c r="CL7" s="0" t="s">
        <v>10080</v>
      </c>
      <c r="CM7" s="0" t="s">
        <v>10080</v>
      </c>
      <c r="CN7" s="0" t="s">
        <v>10080</v>
      </c>
      <c r="CO7" s="0" t="s">
        <v>10080</v>
      </c>
      <c r="CP7" s="0" t="s">
        <v>10080</v>
      </c>
      <c r="CQ7" s="0" t="s">
        <v>8486</v>
      </c>
      <c r="CR7" s="0" t="s">
        <v>10080</v>
      </c>
      <c r="CS7" s="0" t="s">
        <v>10080</v>
      </c>
      <c r="CT7" s="0" t="s">
        <v>10080</v>
      </c>
      <c r="CU7" s="0" t="s">
        <v>10080</v>
      </c>
      <c r="CV7" s="0" t="s">
        <v>10080</v>
      </c>
      <c r="CW7" s="0" t="s">
        <v>10080</v>
      </c>
      <c r="CX7" s="0" t="s">
        <v>10080</v>
      </c>
      <c r="CY7" s="0" t="s">
        <v>10080</v>
      </c>
      <c r="CZ7" s="0" t="s">
        <v>10080</v>
      </c>
      <c r="DA7" s="0" t="s">
        <v>10080</v>
      </c>
      <c r="DB7" s="0" t="s">
        <v>8486</v>
      </c>
      <c r="DC7" s="0" t="s">
        <v>10080</v>
      </c>
      <c r="DD7" s="0" t="s">
        <v>10080</v>
      </c>
      <c r="DE7" s="0" t="s">
        <v>10080</v>
      </c>
      <c r="DF7" s="0" t="s">
        <v>10080</v>
      </c>
      <c r="DG7" s="0" t="s">
        <v>10080</v>
      </c>
      <c r="DH7" s="0" t="s">
        <v>10080</v>
      </c>
      <c r="DI7" s="0" t="s">
        <v>10080</v>
      </c>
      <c r="DJ7" s="0" t="s">
        <v>10080</v>
      </c>
      <c r="DK7" s="0" t="s">
        <v>10080</v>
      </c>
      <c r="DL7" s="0" t="s">
        <v>10080</v>
      </c>
      <c r="DM7" s="0" t="s">
        <v>426</v>
      </c>
      <c r="DN7" s="0" t="s">
        <v>10080</v>
      </c>
      <c r="DO7" s="0" t="s">
        <v>10080</v>
      </c>
      <c r="DP7" s="0" t="s">
        <v>10080</v>
      </c>
      <c r="DQ7" s="0" t="s">
        <v>19888</v>
      </c>
      <c r="DR7" s="0" t="s">
        <v>8486</v>
      </c>
      <c r="DS7" s="0" t="s">
        <v>426</v>
      </c>
      <c r="DT7" s="0" t="s">
        <v>8486</v>
      </c>
      <c r="DU7" s="0" t="s">
        <v>10080</v>
      </c>
      <c r="DV7" s="0" t="s">
        <v>26582</v>
      </c>
      <c r="DW7" s="0" t="s">
        <v>26582</v>
      </c>
      <c r="DX7" s="0" t="s">
        <v>19888</v>
      </c>
      <c r="DY7" s="0" t="s">
        <v>19888</v>
      </c>
      <c r="DZ7" s="0" t="s">
        <v>10080</v>
      </c>
      <c r="EA7" s="0" t="s">
        <v>10080</v>
      </c>
      <c r="EB7" s="0" t="s">
        <v>10080</v>
      </c>
      <c r="EC7" s="0" t="s">
        <v>10080</v>
      </c>
      <c r="ED7" s="0" t="s">
        <v>426</v>
      </c>
      <c r="EE7" s="0" t="s">
        <v>10080</v>
      </c>
      <c r="EF7" s="0" t="s">
        <v>1090</v>
      </c>
      <c r="EG7" s="0" t="s">
        <v>19888</v>
      </c>
      <c r="EH7" s="0" t="s">
        <v>426</v>
      </c>
      <c r="EI7" s="0" t="s">
        <v>10080</v>
      </c>
      <c r="EJ7" s="0" t="s">
        <v>10080</v>
      </c>
      <c r="EK7" s="0" t="s">
        <v>370</v>
      </c>
      <c r="EL7" s="0" t="s">
        <v>370</v>
      </c>
      <c r="EM7" s="0" t="s">
        <v>10080</v>
      </c>
      <c r="EN7" s="0" t="s">
        <v>426</v>
      </c>
      <c r="EO7" s="0" t="s">
        <v>426</v>
      </c>
      <c r="EP7" s="0" t="s">
        <v>10080</v>
      </c>
      <c r="EQ7" s="0" t="s">
        <v>8486</v>
      </c>
      <c r="ER7" s="0" t="s">
        <v>10080</v>
      </c>
      <c r="ES7" s="0" t="s">
        <v>426</v>
      </c>
      <c r="ET7" s="0" t="s">
        <v>426</v>
      </c>
      <c r="EU7" s="0" t="s">
        <v>426</v>
      </c>
      <c r="EV7" s="0" t="s">
        <v>426</v>
      </c>
      <c r="EW7" s="0" t="s">
        <v>8486</v>
      </c>
      <c r="EX7" s="0" t="s">
        <v>10080</v>
      </c>
      <c r="EY7" s="0" t="s">
        <v>19888</v>
      </c>
      <c r="EZ7" s="0" t="s">
        <v>10080</v>
      </c>
      <c r="FA7" s="0" t="s">
        <v>1026</v>
      </c>
      <c r="FB7" s="0" t="s">
        <v>1026</v>
      </c>
      <c r="FC7" s="0" t="s">
        <v>1026</v>
      </c>
      <c r="FD7" s="0" t="s">
        <v>1026</v>
      </c>
      <c r="FE7" s="0" t="s">
        <v>1026</v>
      </c>
      <c r="FF7" s="0" t="s">
        <v>1026</v>
      </c>
      <c r="FG7" s="0" t="s">
        <v>1026</v>
      </c>
      <c r="FH7" s="0" t="s">
        <v>10080</v>
      </c>
      <c r="FI7" s="0" t="s">
        <v>10080</v>
      </c>
      <c r="FJ7" s="0" t="s">
        <v>10080</v>
      </c>
      <c r="FK7" s="0" t="s">
        <v>10080</v>
      </c>
      <c r="FL7" s="0" t="s">
        <v>10080</v>
      </c>
      <c r="FM7" s="0" t="s">
        <v>10080</v>
      </c>
      <c r="FN7" s="0" t="s">
        <v>2087</v>
      </c>
      <c r="FO7" s="0" t="s">
        <v>1119</v>
      </c>
      <c r="FP7" s="0" t="s">
        <v>1119</v>
      </c>
      <c r="FQ7" s="0" t="s">
        <v>1119</v>
      </c>
      <c r="FR7" s="0" t="s">
        <v>1119</v>
      </c>
      <c r="FS7" s="0" t="s">
        <v>1119</v>
      </c>
      <c r="FT7" s="0" t="s">
        <v>1119</v>
      </c>
      <c r="FU7" s="0" t="s">
        <v>1119</v>
      </c>
      <c r="FV7" s="0" t="s">
        <v>10080</v>
      </c>
      <c r="FW7" s="0" t="s">
        <v>1119</v>
      </c>
      <c r="FX7" s="0" t="s">
        <v>10080</v>
      </c>
      <c r="FY7" s="0" t="s">
        <v>10080</v>
      </c>
      <c r="FZ7" s="0" t="s">
        <v>10080</v>
      </c>
      <c r="GA7" s="0" t="s">
        <v>1026</v>
      </c>
      <c r="GB7" s="0" t="s">
        <v>1026</v>
      </c>
      <c r="GC7" s="0" t="s">
        <v>10080</v>
      </c>
      <c r="GD7" s="0" t="s">
        <v>10080</v>
      </c>
      <c r="GE7" s="0" t="s">
        <v>10080</v>
      </c>
      <c r="GF7" s="0" t="s">
        <v>10080</v>
      </c>
      <c r="GG7" s="0" t="s">
        <v>19888</v>
      </c>
      <c r="GH7" s="0" t="s">
        <v>10080</v>
      </c>
      <c r="GI7" s="0" t="s">
        <v>10080</v>
      </c>
      <c r="GJ7" s="0" t="s">
        <v>10080</v>
      </c>
      <c r="GK7" s="0" t="s">
        <v>426</v>
      </c>
      <c r="GL7" s="0" t="s">
        <v>426</v>
      </c>
      <c r="GM7" s="0" t="s">
        <v>426</v>
      </c>
      <c r="GN7" s="0" t="s">
        <v>426</v>
      </c>
      <c r="GO7" s="0" t="s">
        <v>426</v>
      </c>
      <c r="GP7" s="0" t="s">
        <v>426</v>
      </c>
      <c r="GQ7" s="0" t="s">
        <v>426</v>
      </c>
      <c r="GR7" s="0" t="s">
        <v>426</v>
      </c>
      <c r="GS7" s="0" t="s">
        <v>10080</v>
      </c>
      <c r="GT7" s="0" t="s">
        <v>10080</v>
      </c>
      <c r="GU7" s="0" t="s">
        <v>10080</v>
      </c>
      <c r="GV7" s="0" t="s">
        <v>10080</v>
      </c>
      <c r="GW7" s="0" t="s">
        <v>10080</v>
      </c>
      <c r="GX7" s="0" t="s">
        <v>10080</v>
      </c>
      <c r="GY7" s="0" t="s">
        <v>10080</v>
      </c>
      <c r="GZ7" s="0" t="s">
        <v>10080</v>
      </c>
      <c r="HA7" s="0" t="s">
        <v>10080</v>
      </c>
      <c r="HB7" s="0" t="s">
        <v>10080</v>
      </c>
      <c r="HC7" s="0" t="s">
        <v>10080</v>
      </c>
      <c r="HD7" s="0" t="s">
        <v>10080</v>
      </c>
      <c r="HE7" s="0" t="s">
        <v>10080</v>
      </c>
      <c r="HF7" s="0" t="s">
        <v>10080</v>
      </c>
      <c r="HG7" s="0" t="s">
        <v>10080</v>
      </c>
      <c r="HH7" s="0" t="s">
        <v>10080</v>
      </c>
      <c r="HI7" s="0" t="s">
        <v>10080</v>
      </c>
      <c r="HJ7" s="0" t="s">
        <v>10080</v>
      </c>
      <c r="HK7" s="0" t="s">
        <v>10080</v>
      </c>
      <c r="HL7" s="0" t="s">
        <v>10080</v>
      </c>
      <c r="HM7" s="0" t="s">
        <v>10080</v>
      </c>
      <c r="HN7" s="0" t="s">
        <v>10080</v>
      </c>
      <c r="HO7" s="0" t="s">
        <v>10080</v>
      </c>
      <c r="HP7" s="0" t="s">
        <v>366</v>
      </c>
      <c r="HQ7" s="0" t="s">
        <v>26583</v>
      </c>
      <c r="HR7" s="0" t="s">
        <v>26577</v>
      </c>
      <c r="HS7" s="0" t="s">
        <v>26302</v>
      </c>
      <c r="HT7" s="0" t="s">
        <v>26329</v>
      </c>
      <c r="HU7" s="0" t="s">
        <v>26333</v>
      </c>
      <c r="HV7" s="0" t="s">
        <v>26336</v>
      </c>
      <c r="HW7" s="0" t="s">
        <v>26340</v>
      </c>
      <c r="HX7" s="0" t="s">
        <v>26344</v>
      </c>
      <c r="HY7" s="0" t="s">
        <v>26348</v>
      </c>
      <c r="HZ7" s="0" t="s">
        <v>366</v>
      </c>
      <c r="IA7" s="0" t="s">
        <v>26305</v>
      </c>
      <c r="IB7" s="0" t="s">
        <v>26308</v>
      </c>
      <c r="IC7" s="0" t="s">
        <v>26311</v>
      </c>
      <c r="ID7" s="0" t="s">
        <v>26314</v>
      </c>
      <c r="IE7" s="0" t="s">
        <v>26317</v>
      </c>
      <c r="IF7" s="0" t="s">
        <v>26320</v>
      </c>
      <c r="IG7" s="0" t="s">
        <v>26323</v>
      </c>
      <c r="IH7" s="0" t="s">
        <v>26326</v>
      </c>
      <c r="II7" s="0" t="s">
        <v>366</v>
      </c>
      <c r="IJ7" s="0" t="s">
        <v>739</v>
      </c>
    </row>
  </sheetData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B2:T2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</cols>
  <sheetData>
    <row r="2">
      <c r="C2" s="2" t="s">
        <v>261</v>
      </c>
      <c r="I2" s="1" t="s">
        <v>344</v>
      </c>
      <c r="J2" s="0" t="s">
        <v>26584</v>
      </c>
      <c r="K2" s="0" t="s">
        <v>731</v>
      </c>
      <c r="L2" s="0" t="s">
        <v>26585</v>
      </c>
      <c r="M2" s="0" t="s">
        <v>732</v>
      </c>
      <c r="N2" s="0" t="s">
        <v>733</v>
      </c>
      <c r="O2" s="0" t="s">
        <v>652</v>
      </c>
      <c r="P2" s="0" t="s">
        <v>734</v>
      </c>
      <c r="Q2" s="0" t="s">
        <v>735</v>
      </c>
      <c r="R2" s="0" t="s">
        <v>26586</v>
      </c>
      <c r="S2" s="0" t="s">
        <v>26587</v>
      </c>
      <c r="T2" s="0" t="s">
        <v>26588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44</v>
      </c>
      <c r="N5" s="0" t="s">
        <v>44</v>
      </c>
      <c r="O5" s="0" t="s">
        <v>50</v>
      </c>
      <c r="P5" s="0" t="s">
        <v>50</v>
      </c>
      <c r="Q5" s="0" t="s">
        <v>50</v>
      </c>
      <c r="R5" s="0" t="s">
        <v>50</v>
      </c>
      <c r="S5" s="0" t="s">
        <v>50</v>
      </c>
      <c r="T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379</v>
      </c>
      <c r="R6" s="0" t="s">
        <v>363</v>
      </c>
      <c r="S6" s="0" t="s">
        <v>363</v>
      </c>
      <c r="T6" s="0" t="s">
        <v>363</v>
      </c>
    </row>
    <row r="7">
      <c r="B7" s="0" t="s">
        <v>62</v>
      </c>
      <c r="C7" s="0" t="s">
        <v>26589</v>
      </c>
      <c r="D7" s="0" t="s">
        <v>1101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369</v>
      </c>
      <c r="N7" s="0" t="s">
        <v>738</v>
      </c>
      <c r="O7" s="0" t="s">
        <v>26590</v>
      </c>
      <c r="P7" s="0" t="s">
        <v>26591</v>
      </c>
      <c r="Q7" s="0" t="s">
        <v>739</v>
      </c>
      <c r="R7" s="0" t="s">
        <v>366</v>
      </c>
      <c r="S7" s="0" t="s">
        <v>26592</v>
      </c>
      <c r="T7" s="0" t="s">
        <v>378</v>
      </c>
    </row>
    <row r="8">
      <c r="B8" s="0" t="s">
        <v>62</v>
      </c>
      <c r="C8" s="0" t="s">
        <v>26593</v>
      </c>
      <c r="D8" s="0" t="s">
        <v>1101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369</v>
      </c>
      <c r="N8" s="0" t="s">
        <v>738</v>
      </c>
      <c r="O8" s="0" t="s">
        <v>26590</v>
      </c>
      <c r="P8" s="0" t="s">
        <v>26594</v>
      </c>
      <c r="Q8" s="0" t="s">
        <v>739</v>
      </c>
      <c r="R8" s="0" t="s">
        <v>366</v>
      </c>
      <c r="S8" s="0" t="s">
        <v>26592</v>
      </c>
      <c r="T8" s="0" t="s">
        <v>378</v>
      </c>
    </row>
    <row r="9">
      <c r="B9" s="0" t="s">
        <v>62</v>
      </c>
      <c r="C9" s="0" t="s">
        <v>26595</v>
      </c>
      <c r="D9" s="0" t="s">
        <v>959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369</v>
      </c>
      <c r="N9" s="0" t="s">
        <v>738</v>
      </c>
      <c r="O9" s="0" t="s">
        <v>26590</v>
      </c>
      <c r="P9" s="0" t="s">
        <v>26596</v>
      </c>
      <c r="Q9" s="0" t="s">
        <v>739</v>
      </c>
      <c r="R9" s="0" t="s">
        <v>366</v>
      </c>
      <c r="S9" s="0" t="s">
        <v>26597</v>
      </c>
      <c r="T9" s="0" t="s">
        <v>26598</v>
      </c>
    </row>
    <row r="10">
      <c r="B10" s="0" t="s">
        <v>62</v>
      </c>
      <c r="C10" s="0" t="s">
        <v>26599</v>
      </c>
      <c r="D10" s="0" t="s">
        <v>959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369</v>
      </c>
      <c r="N10" s="0" t="s">
        <v>738</v>
      </c>
      <c r="O10" s="0" t="s">
        <v>26590</v>
      </c>
      <c r="P10" s="0" t="s">
        <v>26596</v>
      </c>
      <c r="Q10" s="0" t="s">
        <v>739</v>
      </c>
      <c r="R10" s="0" t="s">
        <v>366</v>
      </c>
      <c r="S10" s="0" t="s">
        <v>26597</v>
      </c>
      <c r="T10" s="0" t="s">
        <v>26598</v>
      </c>
    </row>
    <row r="11">
      <c r="B11" s="0" t="s">
        <v>62</v>
      </c>
      <c r="C11" s="0" t="s">
        <v>26600</v>
      </c>
      <c r="D11" s="0" t="s">
        <v>1101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369</v>
      </c>
      <c r="N11" s="0" t="s">
        <v>738</v>
      </c>
      <c r="O11" s="0" t="s">
        <v>26590</v>
      </c>
      <c r="P11" s="0" t="s">
        <v>26601</v>
      </c>
      <c r="Q11" s="0" t="s">
        <v>739</v>
      </c>
      <c r="R11" s="0" t="s">
        <v>366</v>
      </c>
      <c r="S11" s="0" t="s">
        <v>26602</v>
      </c>
      <c r="T11" s="0" t="s">
        <v>26603</v>
      </c>
    </row>
    <row r="12">
      <c r="B12" s="0" t="s">
        <v>62</v>
      </c>
      <c r="C12" s="0" t="s">
        <v>26604</v>
      </c>
      <c r="D12" s="0" t="s">
        <v>946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369</v>
      </c>
      <c r="N12" s="0" t="s">
        <v>738</v>
      </c>
      <c r="O12" s="0" t="s">
        <v>26605</v>
      </c>
      <c r="P12" s="0" t="s">
        <v>26604</v>
      </c>
      <c r="Q12" s="0" t="s">
        <v>739</v>
      </c>
      <c r="R12" s="0" t="s">
        <v>366</v>
      </c>
      <c r="S12" s="0" t="s">
        <v>26606</v>
      </c>
      <c r="T12" s="0" t="s">
        <v>26607</v>
      </c>
    </row>
    <row r="13">
      <c r="B13" s="0" t="s">
        <v>62</v>
      </c>
      <c r="C13" s="0" t="s">
        <v>26608</v>
      </c>
      <c r="D13" s="0" t="s">
        <v>959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369</v>
      </c>
      <c r="N13" s="0" t="s">
        <v>738</v>
      </c>
      <c r="O13" s="0" t="s">
        <v>26609</v>
      </c>
      <c r="P13" s="0" t="s">
        <v>26608</v>
      </c>
      <c r="Q13" s="0" t="s">
        <v>739</v>
      </c>
      <c r="R13" s="0" t="s">
        <v>366</v>
      </c>
      <c r="S13" s="0" t="s">
        <v>26610</v>
      </c>
      <c r="T13" s="0" t="s">
        <v>26611</v>
      </c>
    </row>
    <row r="14">
      <c r="B14" s="0" t="s">
        <v>62</v>
      </c>
      <c r="C14" s="0" t="s">
        <v>26612</v>
      </c>
      <c r="D14" s="0" t="s">
        <v>876</v>
      </c>
      <c r="F14" s="0" t="s">
        <v>366</v>
      </c>
      <c r="G14" s="0" t="s">
        <v>377</v>
      </c>
      <c r="H14" s="0" t="s">
        <v>368</v>
      </c>
      <c r="J14" s="0" t="s">
        <v>379</v>
      </c>
      <c r="K14" s="0" t="s">
        <v>363</v>
      </c>
      <c r="L14" s="0" t="s">
        <v>379</v>
      </c>
      <c r="M14" s="0" t="s">
        <v>369</v>
      </c>
      <c r="N14" s="0" t="s">
        <v>738</v>
      </c>
      <c r="O14" s="0" t="s">
        <v>26613</v>
      </c>
      <c r="P14" s="0" t="s">
        <v>26614</v>
      </c>
      <c r="Q14" s="0" t="s">
        <v>739</v>
      </c>
      <c r="R14" s="0" t="s">
        <v>366</v>
      </c>
      <c r="S14" s="0" t="s">
        <v>26615</v>
      </c>
      <c r="T14" s="0" t="s">
        <v>26616</v>
      </c>
    </row>
    <row r="15">
      <c r="B15" s="0" t="s">
        <v>62</v>
      </c>
      <c r="C15" s="0" t="s">
        <v>26617</v>
      </c>
      <c r="D15" s="0" t="s">
        <v>876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369</v>
      </c>
      <c r="N15" s="0" t="s">
        <v>738</v>
      </c>
      <c r="O15" s="0" t="s">
        <v>26618</v>
      </c>
      <c r="P15" s="0" t="s">
        <v>26617</v>
      </c>
      <c r="Q15" s="0" t="s">
        <v>739</v>
      </c>
      <c r="R15" s="0" t="s">
        <v>366</v>
      </c>
      <c r="S15" s="0" t="s">
        <v>26592</v>
      </c>
      <c r="T15" s="0" t="s">
        <v>378</v>
      </c>
    </row>
    <row r="16">
      <c r="B16" s="0" t="s">
        <v>62</v>
      </c>
      <c r="C16" s="0" t="s">
        <v>26619</v>
      </c>
      <c r="D16" s="0" t="s">
        <v>959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369</v>
      </c>
      <c r="N16" s="0" t="s">
        <v>738</v>
      </c>
      <c r="O16" s="0" t="s">
        <v>26620</v>
      </c>
      <c r="P16" s="0" t="s">
        <v>26619</v>
      </c>
      <c r="Q16" s="0" t="s">
        <v>739</v>
      </c>
      <c r="R16" s="0" t="s">
        <v>366</v>
      </c>
      <c r="S16" s="0" t="s">
        <v>26621</v>
      </c>
      <c r="T16" s="0" t="s">
        <v>26622</v>
      </c>
    </row>
    <row r="17">
      <c r="B17" s="0" t="s">
        <v>62</v>
      </c>
      <c r="C17" s="0" t="s">
        <v>26623</v>
      </c>
      <c r="D17" s="0" t="s">
        <v>1101</v>
      </c>
      <c r="F17" s="0" t="s">
        <v>366</v>
      </c>
      <c r="G17" s="0" t="s">
        <v>377</v>
      </c>
      <c r="H17" s="0" t="s">
        <v>368</v>
      </c>
      <c r="J17" s="0" t="s">
        <v>379</v>
      </c>
      <c r="K17" s="0" t="s">
        <v>363</v>
      </c>
      <c r="L17" s="0" t="s">
        <v>379</v>
      </c>
      <c r="M17" s="0" t="s">
        <v>369</v>
      </c>
      <c r="N17" s="0" t="s">
        <v>738</v>
      </c>
      <c r="O17" s="0" t="s">
        <v>26624</v>
      </c>
      <c r="P17" s="0" t="s">
        <v>26623</v>
      </c>
      <c r="Q17" s="0" t="s">
        <v>739</v>
      </c>
      <c r="R17" s="0" t="s">
        <v>366</v>
      </c>
      <c r="S17" s="0" t="s">
        <v>26625</v>
      </c>
      <c r="T17" s="0" t="s">
        <v>26607</v>
      </c>
    </row>
    <row r="18">
      <c r="B18" s="0" t="s">
        <v>62</v>
      </c>
      <c r="C18" s="0" t="s">
        <v>26626</v>
      </c>
      <c r="D18" s="0" t="s">
        <v>959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379</v>
      </c>
      <c r="L18" s="0" t="s">
        <v>363</v>
      </c>
      <c r="M18" s="0" t="s">
        <v>369</v>
      </c>
      <c r="N18" s="0" t="s">
        <v>738</v>
      </c>
      <c r="O18" s="0" t="s">
        <v>366</v>
      </c>
      <c r="P18" s="0" t="s">
        <v>366</v>
      </c>
      <c r="Q18" s="0" t="s">
        <v>739</v>
      </c>
      <c r="R18" s="0" t="s">
        <v>366</v>
      </c>
      <c r="S18" s="0" t="s">
        <v>26627</v>
      </c>
      <c r="T18" s="0" t="s">
        <v>26628</v>
      </c>
    </row>
    <row r="19">
      <c r="B19" s="0" t="s">
        <v>62</v>
      </c>
      <c r="C19" s="0" t="s">
        <v>26629</v>
      </c>
      <c r="D19" s="0" t="s">
        <v>959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379</v>
      </c>
      <c r="L19" s="0" t="s">
        <v>363</v>
      </c>
      <c r="M19" s="0" t="s">
        <v>369</v>
      </c>
      <c r="N19" s="0" t="s">
        <v>738</v>
      </c>
      <c r="O19" s="0" t="s">
        <v>366</v>
      </c>
      <c r="P19" s="0" t="s">
        <v>366</v>
      </c>
      <c r="Q19" s="0" t="s">
        <v>739</v>
      </c>
      <c r="R19" s="0" t="s">
        <v>366</v>
      </c>
      <c r="S19" s="0" t="s">
        <v>26630</v>
      </c>
      <c r="T19" s="0" t="s">
        <v>26631</v>
      </c>
    </row>
    <row r="20">
      <c r="B20" s="0" t="s">
        <v>62</v>
      </c>
      <c r="C20" s="0" t="s">
        <v>26632</v>
      </c>
      <c r="D20" s="0" t="s">
        <v>959</v>
      </c>
      <c r="F20" s="0" t="s">
        <v>366</v>
      </c>
      <c r="G20" s="0" t="s">
        <v>26632</v>
      </c>
      <c r="H20" s="0" t="s">
        <v>368</v>
      </c>
      <c r="J20" s="0" t="s">
        <v>363</v>
      </c>
      <c r="K20" s="0" t="s">
        <v>379</v>
      </c>
      <c r="L20" s="0" t="s">
        <v>363</v>
      </c>
      <c r="M20" s="0" t="s">
        <v>369</v>
      </c>
      <c r="N20" s="0" t="s">
        <v>738</v>
      </c>
      <c r="O20" s="0" t="s">
        <v>366</v>
      </c>
      <c r="P20" s="0" t="s">
        <v>366</v>
      </c>
      <c r="Q20" s="0" t="s">
        <v>739</v>
      </c>
      <c r="R20" s="0" t="s">
        <v>366</v>
      </c>
      <c r="S20" s="0" t="s">
        <v>26597</v>
      </c>
      <c r="T20" s="0" t="s">
        <v>26598</v>
      </c>
    </row>
    <row r="21">
      <c r="B21" s="0" t="s">
        <v>62</v>
      </c>
      <c r="C21" s="0" t="s">
        <v>26633</v>
      </c>
      <c r="D21" s="0" t="s">
        <v>876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379</v>
      </c>
      <c r="L21" s="0" t="s">
        <v>363</v>
      </c>
      <c r="M21" s="0" t="s">
        <v>369</v>
      </c>
      <c r="N21" s="0" t="s">
        <v>738</v>
      </c>
      <c r="O21" s="0" t="s">
        <v>366</v>
      </c>
      <c r="P21" s="0" t="s">
        <v>26634</v>
      </c>
      <c r="Q21" s="0" t="s">
        <v>739</v>
      </c>
      <c r="R21" s="0" t="s">
        <v>366</v>
      </c>
      <c r="S21" s="0" t="s">
        <v>26592</v>
      </c>
      <c r="T21" s="0" t="s">
        <v>378</v>
      </c>
    </row>
    <row r="22">
      <c r="B22" s="0" t="s">
        <v>62</v>
      </c>
      <c r="C22" s="0" t="s">
        <v>26635</v>
      </c>
      <c r="D22" s="0" t="s">
        <v>876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379</v>
      </c>
      <c r="L22" s="0" t="s">
        <v>363</v>
      </c>
      <c r="M22" s="0" t="s">
        <v>369</v>
      </c>
      <c r="N22" s="0" t="s">
        <v>738</v>
      </c>
      <c r="O22" s="0" t="s">
        <v>366</v>
      </c>
      <c r="P22" s="0" t="s">
        <v>26636</v>
      </c>
      <c r="Q22" s="0" t="s">
        <v>739</v>
      </c>
      <c r="R22" s="0" t="s">
        <v>366</v>
      </c>
      <c r="S22" s="0" t="s">
        <v>26637</v>
      </c>
      <c r="T22" s="0" t="s">
        <v>26638</v>
      </c>
    </row>
    <row r="23">
      <c r="B23" s="0" t="s">
        <v>62</v>
      </c>
      <c r="C23" s="0" t="s">
        <v>26639</v>
      </c>
      <c r="D23" s="0" t="s">
        <v>1101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379</v>
      </c>
      <c r="L23" s="0" t="s">
        <v>363</v>
      </c>
      <c r="M23" s="0" t="s">
        <v>369</v>
      </c>
      <c r="N23" s="0" t="s">
        <v>738</v>
      </c>
      <c r="O23" s="0" t="s">
        <v>366</v>
      </c>
      <c r="P23" s="0" t="s">
        <v>8556</v>
      </c>
      <c r="Q23" s="0" t="s">
        <v>739</v>
      </c>
      <c r="R23" s="0" t="s">
        <v>366</v>
      </c>
      <c r="S23" s="0" t="s">
        <v>26640</v>
      </c>
      <c r="T23" s="0" t="s">
        <v>26641</v>
      </c>
    </row>
  </sheetData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B2:Y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</cols>
  <sheetData>
    <row r="2">
      <c r="C2" s="2" t="s">
        <v>262</v>
      </c>
      <c r="I2" s="1" t="s">
        <v>344</v>
      </c>
      <c r="J2" s="0" t="s">
        <v>26642</v>
      </c>
      <c r="K2" s="0" t="s">
        <v>26643</v>
      </c>
      <c r="L2" s="0" t="s">
        <v>26644</v>
      </c>
      <c r="M2" s="0" t="s">
        <v>731</v>
      </c>
      <c r="N2" s="0" t="s">
        <v>26645</v>
      </c>
      <c r="O2" s="0" t="s">
        <v>26646</v>
      </c>
      <c r="P2" s="0" t="s">
        <v>26647</v>
      </c>
      <c r="Q2" s="0" t="s">
        <v>732</v>
      </c>
      <c r="R2" s="0" t="s">
        <v>733</v>
      </c>
      <c r="S2" s="0" t="s">
        <v>652</v>
      </c>
      <c r="T2" s="0" t="s">
        <v>734</v>
      </c>
      <c r="U2" s="0" t="s">
        <v>735</v>
      </c>
      <c r="V2" s="0" t="s">
        <v>26648</v>
      </c>
      <c r="W2" s="0" t="s">
        <v>26649</v>
      </c>
      <c r="X2" s="0" t="s">
        <v>26650</v>
      </c>
      <c r="Y2" s="0" t="s">
        <v>26651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44</v>
      </c>
      <c r="R5" s="0" t="s">
        <v>44</v>
      </c>
      <c r="S5" s="0" t="s">
        <v>50</v>
      </c>
      <c r="T5" s="0" t="s">
        <v>50</v>
      </c>
      <c r="U5" s="0" t="s">
        <v>50</v>
      </c>
      <c r="V5" s="0" t="s">
        <v>50</v>
      </c>
      <c r="W5" s="0" t="s">
        <v>50</v>
      </c>
      <c r="X5" s="0" t="s">
        <v>50</v>
      </c>
      <c r="Y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379</v>
      </c>
      <c r="V6" s="0" t="s">
        <v>363</v>
      </c>
      <c r="W6" s="0" t="s">
        <v>363</v>
      </c>
      <c r="X6" s="0" t="s">
        <v>363</v>
      </c>
      <c r="Y6" s="0" t="s">
        <v>363</v>
      </c>
    </row>
    <row r="7">
      <c r="B7" s="0" t="s">
        <v>62</v>
      </c>
      <c r="C7" s="0" t="s">
        <v>26652</v>
      </c>
      <c r="D7" s="0" t="s">
        <v>938</v>
      </c>
      <c r="F7" s="0" t="s">
        <v>366</v>
      </c>
      <c r="G7" s="0" t="s">
        <v>377</v>
      </c>
      <c r="H7" s="0" t="s">
        <v>368</v>
      </c>
      <c r="J7" s="0" t="s">
        <v>379</v>
      </c>
      <c r="K7" s="0" t="s">
        <v>363</v>
      </c>
      <c r="L7" s="0" t="s">
        <v>379</v>
      </c>
      <c r="M7" s="0" t="s">
        <v>363</v>
      </c>
      <c r="N7" s="0" t="s">
        <v>363</v>
      </c>
      <c r="O7" s="0" t="s">
        <v>379</v>
      </c>
      <c r="P7" s="0" t="s">
        <v>363</v>
      </c>
      <c r="Q7" s="0" t="s">
        <v>369</v>
      </c>
      <c r="R7" s="0" t="s">
        <v>738</v>
      </c>
      <c r="S7" s="0" t="s">
        <v>26653</v>
      </c>
      <c r="T7" s="0" t="s">
        <v>26652</v>
      </c>
      <c r="U7" s="0" t="s">
        <v>739</v>
      </c>
      <c r="V7" s="0" t="s">
        <v>25408</v>
      </c>
      <c r="W7" s="0" t="s">
        <v>26654</v>
      </c>
      <c r="X7" s="0" t="s">
        <v>25417</v>
      </c>
      <c r="Y7" s="0" t="s">
        <v>366</v>
      </c>
    </row>
    <row r="8">
      <c r="B8" s="0" t="s">
        <v>62</v>
      </c>
      <c r="C8" s="0" t="s">
        <v>26655</v>
      </c>
      <c r="D8" s="0" t="s">
        <v>1101</v>
      </c>
      <c r="F8" s="0" t="s">
        <v>366</v>
      </c>
      <c r="G8" s="0" t="s">
        <v>377</v>
      </c>
      <c r="H8" s="0" t="s">
        <v>368</v>
      </c>
      <c r="J8" s="0" t="s">
        <v>379</v>
      </c>
      <c r="K8" s="0" t="s">
        <v>379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379</v>
      </c>
      <c r="Q8" s="0" t="s">
        <v>369</v>
      </c>
      <c r="R8" s="0" t="s">
        <v>738</v>
      </c>
      <c r="S8" s="0" t="s">
        <v>26656</v>
      </c>
      <c r="T8" s="0" t="s">
        <v>26655</v>
      </c>
      <c r="U8" s="0" t="s">
        <v>739</v>
      </c>
      <c r="V8" s="0" t="s">
        <v>26657</v>
      </c>
      <c r="W8" s="0" t="s">
        <v>26658</v>
      </c>
      <c r="X8" s="0" t="s">
        <v>26659</v>
      </c>
      <c r="Y8" s="0" t="s">
        <v>366</v>
      </c>
    </row>
    <row r="9">
      <c r="B9" s="0" t="s">
        <v>62</v>
      </c>
      <c r="C9" s="0" t="s">
        <v>26660</v>
      </c>
      <c r="D9" s="0" t="s">
        <v>819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379</v>
      </c>
      <c r="N9" s="0" t="s">
        <v>363</v>
      </c>
      <c r="O9" s="0" t="s">
        <v>363</v>
      </c>
      <c r="P9" s="0" t="s">
        <v>363</v>
      </c>
      <c r="Q9" s="0" t="s">
        <v>369</v>
      </c>
      <c r="R9" s="0" t="s">
        <v>738</v>
      </c>
      <c r="S9" s="0" t="s">
        <v>366</v>
      </c>
      <c r="T9" s="0" t="s">
        <v>366</v>
      </c>
      <c r="U9" s="0" t="s">
        <v>739</v>
      </c>
      <c r="V9" s="0" t="s">
        <v>12902</v>
      </c>
      <c r="W9" s="0" t="s">
        <v>12901</v>
      </c>
      <c r="X9" s="0" t="s">
        <v>12905</v>
      </c>
      <c r="Y9" s="0" t="s">
        <v>366</v>
      </c>
    </row>
  </sheetData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B2:AB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</cols>
  <sheetData>
    <row r="2">
      <c r="C2" s="2" t="s">
        <v>263</v>
      </c>
      <c r="I2" s="1" t="s">
        <v>344</v>
      </c>
      <c r="J2" s="0" t="s">
        <v>26642</v>
      </c>
      <c r="K2" s="0" t="s">
        <v>26643</v>
      </c>
      <c r="L2" s="0" t="s">
        <v>26644</v>
      </c>
      <c r="M2" s="0" t="s">
        <v>26661</v>
      </c>
      <c r="N2" s="0" t="s">
        <v>731</v>
      </c>
      <c r="O2" s="0" t="s">
        <v>26645</v>
      </c>
      <c r="P2" s="0" t="s">
        <v>26646</v>
      </c>
      <c r="Q2" s="0" t="s">
        <v>26647</v>
      </c>
      <c r="R2" s="0" t="s">
        <v>26662</v>
      </c>
      <c r="S2" s="0" t="s">
        <v>732</v>
      </c>
      <c r="T2" s="0" t="s">
        <v>733</v>
      </c>
      <c r="U2" s="0" t="s">
        <v>652</v>
      </c>
      <c r="V2" s="0" t="s">
        <v>734</v>
      </c>
      <c r="W2" s="0" t="s">
        <v>735</v>
      </c>
      <c r="X2" s="0" t="s">
        <v>26648</v>
      </c>
      <c r="Y2" s="0" t="s">
        <v>26649</v>
      </c>
      <c r="Z2" s="0" t="s">
        <v>26650</v>
      </c>
      <c r="AA2" s="0" t="s">
        <v>26663</v>
      </c>
      <c r="AB2" s="0" t="s">
        <v>26651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44</v>
      </c>
      <c r="T5" s="0" t="s">
        <v>44</v>
      </c>
      <c r="U5" s="0" t="s">
        <v>50</v>
      </c>
      <c r="V5" s="0" t="s">
        <v>50</v>
      </c>
      <c r="W5" s="0" t="s">
        <v>50</v>
      </c>
      <c r="X5" s="0" t="s">
        <v>50</v>
      </c>
      <c r="Y5" s="0" t="s">
        <v>50</v>
      </c>
      <c r="Z5" s="0" t="s">
        <v>50</v>
      </c>
      <c r="AA5" s="0" t="s">
        <v>50</v>
      </c>
      <c r="AB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379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</row>
    <row r="7">
      <c r="B7" s="0" t="s">
        <v>62</v>
      </c>
      <c r="C7" s="0" t="s">
        <v>26664</v>
      </c>
      <c r="D7" s="0" t="s">
        <v>946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379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369</v>
      </c>
      <c r="T7" s="0" t="s">
        <v>738</v>
      </c>
      <c r="U7" s="0" t="s">
        <v>26665</v>
      </c>
      <c r="V7" s="0" t="s">
        <v>366</v>
      </c>
      <c r="W7" s="0" t="s">
        <v>739</v>
      </c>
      <c r="X7" s="0" t="s">
        <v>366</v>
      </c>
      <c r="Y7" s="0" t="s">
        <v>366</v>
      </c>
      <c r="Z7" s="0" t="s">
        <v>366</v>
      </c>
      <c r="AA7" s="0" t="s">
        <v>366</v>
      </c>
      <c r="AB7" s="0" t="s">
        <v>366</v>
      </c>
    </row>
  </sheetData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B2:AG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264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26666</v>
      </c>
      <c r="D7" s="0" t="s">
        <v>722</v>
      </c>
      <c r="F7" s="0" t="s">
        <v>366</v>
      </c>
      <c r="G7" s="0" t="s">
        <v>26667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26668</v>
      </c>
      <c r="D8" s="0" t="s">
        <v>666</v>
      </c>
      <c r="F8" s="0" t="s">
        <v>366</v>
      </c>
      <c r="G8" s="0" t="s">
        <v>26669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</sheetData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B2:J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265</v>
      </c>
      <c r="I2" s="1" t="s">
        <v>344</v>
      </c>
      <c r="J2" s="0" t="s">
        <v>26670</v>
      </c>
    </row>
    <row r="3">
      <c r="I3" s="1" t="s">
        <v>345</v>
      </c>
      <c r="J3" s="0">
        <v>0</v>
      </c>
    </row>
    <row r="4">
      <c r="I4" s="1" t="s">
        <v>346</v>
      </c>
      <c r="J4" s="0">
        <v>1</v>
      </c>
    </row>
    <row r="5">
      <c r="I5" s="1" t="s">
        <v>347</v>
      </c>
      <c r="J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26671</v>
      </c>
      <c r="D7" s="0" t="s">
        <v>26672</v>
      </c>
      <c r="F7" s="0" t="s">
        <v>366</v>
      </c>
      <c r="G7" s="0" t="s">
        <v>26673</v>
      </c>
      <c r="H7" s="0" t="s">
        <v>368</v>
      </c>
      <c r="J7" s="0" t="s">
        <v>369</v>
      </c>
    </row>
    <row r="8">
      <c r="B8" s="0" t="s">
        <v>62</v>
      </c>
      <c r="C8" s="0" t="s">
        <v>26674</v>
      </c>
      <c r="D8" s="0" t="s">
        <v>26675</v>
      </c>
      <c r="F8" s="0" t="s">
        <v>366</v>
      </c>
      <c r="G8" s="0" t="s">
        <v>26673</v>
      </c>
      <c r="H8" s="0" t="s">
        <v>368</v>
      </c>
      <c r="J8" s="0" t="s">
        <v>426</v>
      </c>
    </row>
    <row r="9">
      <c r="B9" s="0" t="s">
        <v>62</v>
      </c>
      <c r="C9" s="0" t="s">
        <v>26676</v>
      </c>
      <c r="D9" s="0" t="s">
        <v>26675</v>
      </c>
      <c r="F9" s="0" t="s">
        <v>366</v>
      </c>
      <c r="G9" s="0" t="s">
        <v>26673</v>
      </c>
      <c r="H9" s="0" t="s">
        <v>368</v>
      </c>
      <c r="J9" s="0" t="s">
        <v>369</v>
      </c>
    </row>
  </sheetData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B2:K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266</v>
      </c>
      <c r="I2" s="1" t="s">
        <v>344</v>
      </c>
      <c r="J2" s="0" t="s">
        <v>26677</v>
      </c>
      <c r="K2" s="0" t="s">
        <v>26678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50</v>
      </c>
      <c r="K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379</v>
      </c>
      <c r="K6" s="0" t="s">
        <v>379</v>
      </c>
    </row>
    <row r="7">
      <c r="B7" s="0" t="s">
        <v>62</v>
      </c>
      <c r="C7" s="0" t="s">
        <v>26679</v>
      </c>
      <c r="D7" s="0" t="s">
        <v>24769</v>
      </c>
      <c r="F7" s="0" t="s">
        <v>366</v>
      </c>
      <c r="G7" s="0" t="s">
        <v>377</v>
      </c>
      <c r="H7" s="0" t="s">
        <v>368</v>
      </c>
      <c r="J7" s="0" t="s">
        <v>26680</v>
      </c>
      <c r="K7" s="0" t="s">
        <v>26681</v>
      </c>
    </row>
  </sheetData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B2:V1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</cols>
  <sheetData>
    <row r="2">
      <c r="C2" s="2" t="s">
        <v>267</v>
      </c>
      <c r="I2" s="1" t="s">
        <v>344</v>
      </c>
      <c r="J2" s="0" t="s">
        <v>731</v>
      </c>
      <c r="K2" s="0" t="s">
        <v>26682</v>
      </c>
      <c r="L2" s="0" t="s">
        <v>26683</v>
      </c>
      <c r="M2" s="0" t="s">
        <v>732</v>
      </c>
      <c r="N2" s="0" t="s">
        <v>733</v>
      </c>
      <c r="O2" s="0" t="s">
        <v>652</v>
      </c>
      <c r="P2" s="0" t="s">
        <v>734</v>
      </c>
      <c r="Q2" s="0" t="s">
        <v>735</v>
      </c>
      <c r="R2" s="0" t="s">
        <v>815</v>
      </c>
      <c r="S2" s="0" t="s">
        <v>26684</v>
      </c>
      <c r="T2" s="0" t="s">
        <v>26685</v>
      </c>
      <c r="U2" s="0" t="s">
        <v>817</v>
      </c>
      <c r="V2" s="0" t="s">
        <v>26686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44</v>
      </c>
      <c r="N5" s="0" t="s">
        <v>44</v>
      </c>
      <c r="O5" s="0" t="s">
        <v>50</v>
      </c>
      <c r="P5" s="0" t="s">
        <v>50</v>
      </c>
      <c r="Q5" s="0" t="s">
        <v>50</v>
      </c>
      <c r="R5" s="0" t="s">
        <v>50</v>
      </c>
      <c r="S5" s="0" t="s">
        <v>50</v>
      </c>
      <c r="T5" s="0" t="s">
        <v>50</v>
      </c>
      <c r="U5" s="0" t="s">
        <v>50</v>
      </c>
      <c r="V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379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</row>
    <row r="7">
      <c r="B7" s="0" t="s">
        <v>62</v>
      </c>
      <c r="C7" s="0" t="s">
        <v>26687</v>
      </c>
      <c r="D7" s="0" t="s">
        <v>946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369</v>
      </c>
      <c r="N7" s="0" t="s">
        <v>738</v>
      </c>
      <c r="O7" s="0" t="s">
        <v>26688</v>
      </c>
      <c r="P7" s="0" t="s">
        <v>366</v>
      </c>
      <c r="Q7" s="0" t="s">
        <v>739</v>
      </c>
      <c r="R7" s="0" t="s">
        <v>366</v>
      </c>
      <c r="S7" s="0" t="s">
        <v>366</v>
      </c>
      <c r="T7" s="0" t="s">
        <v>366</v>
      </c>
      <c r="U7" s="0" t="s">
        <v>366</v>
      </c>
      <c r="V7" s="0" t="s">
        <v>366</v>
      </c>
    </row>
    <row r="8">
      <c r="B8" s="0" t="s">
        <v>62</v>
      </c>
      <c r="C8" s="0" t="s">
        <v>26689</v>
      </c>
      <c r="D8" s="0" t="s">
        <v>946</v>
      </c>
      <c r="E8" s="0" t="s">
        <v>25596</v>
      </c>
      <c r="F8" s="0" t="s">
        <v>26689</v>
      </c>
      <c r="G8" s="0" t="s">
        <v>377</v>
      </c>
      <c r="H8" s="0" t="s">
        <v>368</v>
      </c>
      <c r="J8" s="0" t="s">
        <v>363</v>
      </c>
      <c r="K8" s="0" t="s">
        <v>379</v>
      </c>
      <c r="L8" s="0" t="s">
        <v>363</v>
      </c>
      <c r="M8" s="0" t="s">
        <v>369</v>
      </c>
      <c r="N8" s="0" t="s">
        <v>738</v>
      </c>
      <c r="O8" s="0" t="s">
        <v>366</v>
      </c>
      <c r="P8" s="0" t="s">
        <v>366</v>
      </c>
      <c r="Q8" s="0" t="s">
        <v>739</v>
      </c>
      <c r="R8" s="0" t="s">
        <v>26690</v>
      </c>
      <c r="S8" s="0" t="s">
        <v>26691</v>
      </c>
      <c r="T8" s="0" t="s">
        <v>26692</v>
      </c>
      <c r="U8" s="0" t="s">
        <v>26693</v>
      </c>
      <c r="V8" s="0" t="s">
        <v>366</v>
      </c>
    </row>
    <row r="9">
      <c r="B9" s="0" t="s">
        <v>62</v>
      </c>
      <c r="C9" s="0" t="s">
        <v>26694</v>
      </c>
      <c r="D9" s="0" t="s">
        <v>959</v>
      </c>
      <c r="F9" s="0" t="s">
        <v>366</v>
      </c>
      <c r="G9" s="0" t="s">
        <v>26694</v>
      </c>
      <c r="H9" s="0" t="s">
        <v>368</v>
      </c>
      <c r="J9" s="0" t="s">
        <v>379</v>
      </c>
      <c r="K9" s="0" t="s">
        <v>363</v>
      </c>
      <c r="L9" s="0" t="s">
        <v>363</v>
      </c>
      <c r="M9" s="0" t="s">
        <v>369</v>
      </c>
      <c r="N9" s="0" t="s">
        <v>738</v>
      </c>
      <c r="O9" s="0" t="s">
        <v>366</v>
      </c>
      <c r="P9" s="0" t="s">
        <v>26695</v>
      </c>
      <c r="Q9" s="0" t="s">
        <v>739</v>
      </c>
      <c r="R9" s="0" t="s">
        <v>366</v>
      </c>
      <c r="S9" s="0" t="s">
        <v>366</v>
      </c>
      <c r="T9" s="0" t="s">
        <v>366</v>
      </c>
      <c r="U9" s="0" t="s">
        <v>366</v>
      </c>
      <c r="V9" s="0" t="s">
        <v>366</v>
      </c>
    </row>
    <row r="10">
      <c r="B10" s="0" t="s">
        <v>62</v>
      </c>
      <c r="C10" s="0" t="s">
        <v>26696</v>
      </c>
      <c r="D10" s="0" t="s">
        <v>959</v>
      </c>
      <c r="F10" s="0" t="s">
        <v>366</v>
      </c>
      <c r="G10" s="0" t="s">
        <v>26696</v>
      </c>
      <c r="H10" s="0" t="s">
        <v>368</v>
      </c>
      <c r="J10" s="0" t="s">
        <v>379</v>
      </c>
      <c r="K10" s="0" t="s">
        <v>363</v>
      </c>
      <c r="L10" s="0" t="s">
        <v>363</v>
      </c>
      <c r="M10" s="0" t="s">
        <v>369</v>
      </c>
      <c r="N10" s="0" t="s">
        <v>738</v>
      </c>
      <c r="O10" s="0" t="s">
        <v>366</v>
      </c>
      <c r="P10" s="0" t="s">
        <v>26697</v>
      </c>
      <c r="Q10" s="0" t="s">
        <v>739</v>
      </c>
      <c r="R10" s="0" t="s">
        <v>366</v>
      </c>
      <c r="S10" s="0" t="s">
        <v>366</v>
      </c>
      <c r="T10" s="0" t="s">
        <v>366</v>
      </c>
      <c r="U10" s="0" t="s">
        <v>366</v>
      </c>
      <c r="V10" s="0" t="s">
        <v>366</v>
      </c>
    </row>
    <row r="11">
      <c r="B11" s="0" t="s">
        <v>62</v>
      </c>
      <c r="C11" s="0" t="s">
        <v>26698</v>
      </c>
      <c r="D11" s="0" t="s">
        <v>959</v>
      </c>
      <c r="F11" s="0" t="s">
        <v>366</v>
      </c>
      <c r="G11" s="0" t="s">
        <v>377</v>
      </c>
      <c r="H11" s="0" t="s">
        <v>368</v>
      </c>
      <c r="J11" s="0" t="s">
        <v>379</v>
      </c>
      <c r="K11" s="0" t="s">
        <v>363</v>
      </c>
      <c r="L11" s="0" t="s">
        <v>363</v>
      </c>
      <c r="M11" s="0" t="s">
        <v>369</v>
      </c>
      <c r="N11" s="0" t="s">
        <v>738</v>
      </c>
      <c r="O11" s="0" t="s">
        <v>366</v>
      </c>
      <c r="P11" s="0" t="s">
        <v>366</v>
      </c>
      <c r="Q11" s="0" t="s">
        <v>739</v>
      </c>
      <c r="R11" s="0" t="s">
        <v>366</v>
      </c>
      <c r="S11" s="0" t="s">
        <v>366</v>
      </c>
      <c r="T11" s="0" t="s">
        <v>366</v>
      </c>
      <c r="U11" s="0" t="s">
        <v>366</v>
      </c>
      <c r="V11" s="0" t="s">
        <v>366</v>
      </c>
    </row>
    <row r="12">
      <c r="B12" s="0" t="s">
        <v>62</v>
      </c>
      <c r="C12" s="0" t="s">
        <v>26699</v>
      </c>
      <c r="D12" s="0" t="s">
        <v>959</v>
      </c>
      <c r="F12" s="0" t="s">
        <v>366</v>
      </c>
      <c r="G12" s="0" t="s">
        <v>26700</v>
      </c>
      <c r="H12" s="0" t="s">
        <v>368</v>
      </c>
      <c r="J12" s="0" t="s">
        <v>379</v>
      </c>
      <c r="K12" s="0" t="s">
        <v>363</v>
      </c>
      <c r="L12" s="0" t="s">
        <v>363</v>
      </c>
      <c r="M12" s="0" t="s">
        <v>369</v>
      </c>
      <c r="N12" s="0" t="s">
        <v>738</v>
      </c>
      <c r="O12" s="0" t="s">
        <v>366</v>
      </c>
      <c r="P12" s="0" t="s">
        <v>366</v>
      </c>
      <c r="Q12" s="0" t="s">
        <v>739</v>
      </c>
      <c r="R12" s="0" t="s">
        <v>366</v>
      </c>
      <c r="S12" s="0" t="s">
        <v>366</v>
      </c>
      <c r="T12" s="0" t="s">
        <v>366</v>
      </c>
      <c r="U12" s="0" t="s">
        <v>366</v>
      </c>
      <c r="V12" s="0" t="s">
        <v>366</v>
      </c>
    </row>
    <row r="13">
      <c r="B13" s="0" t="s">
        <v>62</v>
      </c>
      <c r="C13" s="0" t="s">
        <v>26701</v>
      </c>
      <c r="D13" s="0" t="s">
        <v>959</v>
      </c>
      <c r="F13" s="0" t="s">
        <v>366</v>
      </c>
      <c r="G13" s="0" t="s">
        <v>26702</v>
      </c>
      <c r="H13" s="0" t="s">
        <v>368</v>
      </c>
      <c r="J13" s="0" t="s">
        <v>379</v>
      </c>
      <c r="K13" s="0" t="s">
        <v>363</v>
      </c>
      <c r="L13" s="0" t="s">
        <v>363</v>
      </c>
      <c r="M13" s="0" t="s">
        <v>369</v>
      </c>
      <c r="N13" s="0" t="s">
        <v>738</v>
      </c>
      <c r="O13" s="0" t="s">
        <v>366</v>
      </c>
      <c r="P13" s="0" t="s">
        <v>366</v>
      </c>
      <c r="Q13" s="0" t="s">
        <v>739</v>
      </c>
      <c r="R13" s="0" t="s">
        <v>366</v>
      </c>
      <c r="S13" s="0" t="s">
        <v>366</v>
      </c>
      <c r="T13" s="0" t="s">
        <v>366</v>
      </c>
      <c r="U13" s="0" t="s">
        <v>366</v>
      </c>
      <c r="V13" s="0" t="s">
        <v>366</v>
      </c>
    </row>
    <row r="14">
      <c r="B14" s="0" t="s">
        <v>62</v>
      </c>
      <c r="C14" s="0" t="s">
        <v>26703</v>
      </c>
      <c r="D14" s="0" t="s">
        <v>959</v>
      </c>
      <c r="F14" s="0" t="s">
        <v>366</v>
      </c>
      <c r="G14" s="0" t="s">
        <v>26704</v>
      </c>
      <c r="H14" s="0" t="s">
        <v>368</v>
      </c>
      <c r="J14" s="0" t="s">
        <v>379</v>
      </c>
      <c r="K14" s="0" t="s">
        <v>363</v>
      </c>
      <c r="L14" s="0" t="s">
        <v>363</v>
      </c>
      <c r="M14" s="0" t="s">
        <v>369</v>
      </c>
      <c r="N14" s="0" t="s">
        <v>738</v>
      </c>
      <c r="O14" s="0" t="s">
        <v>366</v>
      </c>
      <c r="P14" s="0" t="s">
        <v>366</v>
      </c>
      <c r="Q14" s="0" t="s">
        <v>739</v>
      </c>
      <c r="R14" s="0" t="s">
        <v>366</v>
      </c>
      <c r="S14" s="0" t="s">
        <v>366</v>
      </c>
      <c r="T14" s="0" t="s">
        <v>366</v>
      </c>
      <c r="U14" s="0" t="s">
        <v>366</v>
      </c>
      <c r="V14" s="0" t="s">
        <v>366</v>
      </c>
    </row>
    <row r="15">
      <c r="B15" s="0" t="s">
        <v>62</v>
      </c>
      <c r="C15" s="0" t="s">
        <v>26705</v>
      </c>
      <c r="D15" s="0" t="s">
        <v>959</v>
      </c>
      <c r="F15" s="0" t="s">
        <v>366</v>
      </c>
      <c r="G15" s="0" t="s">
        <v>26706</v>
      </c>
      <c r="H15" s="0" t="s">
        <v>368</v>
      </c>
      <c r="J15" s="0" t="s">
        <v>379</v>
      </c>
      <c r="K15" s="0" t="s">
        <v>363</v>
      </c>
      <c r="L15" s="0" t="s">
        <v>363</v>
      </c>
      <c r="M15" s="0" t="s">
        <v>369</v>
      </c>
      <c r="N15" s="0" t="s">
        <v>738</v>
      </c>
      <c r="O15" s="0" t="s">
        <v>366</v>
      </c>
      <c r="P15" s="0" t="s">
        <v>366</v>
      </c>
      <c r="Q15" s="0" t="s">
        <v>739</v>
      </c>
      <c r="R15" s="0" t="s">
        <v>366</v>
      </c>
      <c r="S15" s="0" t="s">
        <v>366</v>
      </c>
      <c r="T15" s="0" t="s">
        <v>366</v>
      </c>
      <c r="U15" s="0" t="s">
        <v>366</v>
      </c>
      <c r="V15" s="0" t="s">
        <v>366</v>
      </c>
    </row>
    <row r="16">
      <c r="B16" s="0" t="s">
        <v>62</v>
      </c>
      <c r="C16" s="0" t="s">
        <v>26707</v>
      </c>
      <c r="D16" s="0" t="s">
        <v>959</v>
      </c>
      <c r="F16" s="0" t="s">
        <v>366</v>
      </c>
      <c r="G16" s="0" t="s">
        <v>26708</v>
      </c>
      <c r="H16" s="0" t="s">
        <v>368</v>
      </c>
      <c r="J16" s="0" t="s">
        <v>379</v>
      </c>
      <c r="K16" s="0" t="s">
        <v>363</v>
      </c>
      <c r="L16" s="0" t="s">
        <v>363</v>
      </c>
      <c r="M16" s="0" t="s">
        <v>369</v>
      </c>
      <c r="N16" s="0" t="s">
        <v>738</v>
      </c>
      <c r="O16" s="0" t="s">
        <v>366</v>
      </c>
      <c r="P16" s="0" t="s">
        <v>366</v>
      </c>
      <c r="Q16" s="0" t="s">
        <v>739</v>
      </c>
      <c r="R16" s="0" t="s">
        <v>366</v>
      </c>
      <c r="S16" s="0" t="s">
        <v>366</v>
      </c>
      <c r="T16" s="0" t="s">
        <v>366</v>
      </c>
      <c r="U16" s="0" t="s">
        <v>366</v>
      </c>
      <c r="V16" s="0" t="s">
        <v>366</v>
      </c>
    </row>
    <row r="17">
      <c r="B17" s="0" t="s">
        <v>62</v>
      </c>
      <c r="C17" s="0" t="s">
        <v>26709</v>
      </c>
      <c r="D17" s="0" t="s">
        <v>959</v>
      </c>
      <c r="F17" s="0" t="s">
        <v>366</v>
      </c>
      <c r="G17" s="0" t="s">
        <v>26710</v>
      </c>
      <c r="H17" s="0" t="s">
        <v>368</v>
      </c>
      <c r="J17" s="0" t="s">
        <v>379</v>
      </c>
      <c r="K17" s="0" t="s">
        <v>363</v>
      </c>
      <c r="L17" s="0" t="s">
        <v>363</v>
      </c>
      <c r="M17" s="0" t="s">
        <v>369</v>
      </c>
      <c r="N17" s="0" t="s">
        <v>738</v>
      </c>
      <c r="O17" s="0" t="s">
        <v>366</v>
      </c>
      <c r="P17" s="0" t="s">
        <v>366</v>
      </c>
      <c r="Q17" s="0" t="s">
        <v>739</v>
      </c>
      <c r="R17" s="0" t="s">
        <v>366</v>
      </c>
      <c r="S17" s="0" t="s">
        <v>366</v>
      </c>
      <c r="T17" s="0" t="s">
        <v>366</v>
      </c>
      <c r="U17" s="0" t="s">
        <v>366</v>
      </c>
      <c r="V17" s="0" t="s">
        <v>366</v>
      </c>
    </row>
    <row r="18">
      <c r="B18" s="0" t="s">
        <v>62</v>
      </c>
      <c r="C18" s="0" t="s">
        <v>26711</v>
      </c>
      <c r="D18" s="0" t="s">
        <v>870</v>
      </c>
      <c r="F18" s="0" t="s">
        <v>366</v>
      </c>
      <c r="G18" s="0" t="s">
        <v>377</v>
      </c>
      <c r="H18" s="0" t="s">
        <v>368</v>
      </c>
      <c r="J18" s="0" t="s">
        <v>379</v>
      </c>
      <c r="K18" s="0" t="s">
        <v>363</v>
      </c>
      <c r="L18" s="0" t="s">
        <v>363</v>
      </c>
      <c r="M18" s="0" t="s">
        <v>369</v>
      </c>
      <c r="N18" s="0" t="s">
        <v>738</v>
      </c>
      <c r="O18" s="0" t="s">
        <v>366</v>
      </c>
      <c r="P18" s="0" t="s">
        <v>366</v>
      </c>
      <c r="Q18" s="0" t="s">
        <v>739</v>
      </c>
      <c r="R18" s="0" t="s">
        <v>366</v>
      </c>
      <c r="S18" s="0" t="s">
        <v>366</v>
      </c>
      <c r="T18" s="0" t="s">
        <v>366</v>
      </c>
      <c r="U18" s="0" t="s">
        <v>366</v>
      </c>
      <c r="V18" s="0" t="s">
        <v>366</v>
      </c>
    </row>
  </sheetData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B2:BL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  <col min="60" max="60" width="17" customWidth="1"/>
    <col min="61" max="61" width="17" customWidth="1"/>
    <col min="62" max="62" width="17" customWidth="1"/>
    <col min="63" max="63" width="17" customWidth="1"/>
    <col min="64" max="64" width="17" customWidth="1"/>
  </cols>
  <sheetData>
    <row r="2">
      <c r="C2" s="2" t="s">
        <v>268</v>
      </c>
      <c r="I2" s="1" t="s">
        <v>344</v>
      </c>
      <c r="J2" s="0" t="s">
        <v>26712</v>
      </c>
      <c r="K2" s="0" t="s">
        <v>26713</v>
      </c>
      <c r="L2" s="0" t="s">
        <v>26714</v>
      </c>
      <c r="M2" s="0" t="s">
        <v>26715</v>
      </c>
      <c r="N2" s="0" t="s">
        <v>26716</v>
      </c>
      <c r="O2" s="0" t="s">
        <v>26717</v>
      </c>
      <c r="P2" s="0" t="s">
        <v>26718</v>
      </c>
      <c r="Q2" s="0" t="s">
        <v>26719</v>
      </c>
      <c r="R2" s="0" t="s">
        <v>26720</v>
      </c>
      <c r="S2" s="0" t="s">
        <v>26721</v>
      </c>
      <c r="T2" s="0" t="s">
        <v>26722</v>
      </c>
      <c r="U2" s="0" t="s">
        <v>26723</v>
      </c>
      <c r="V2" s="0" t="s">
        <v>26724</v>
      </c>
      <c r="W2" s="0" t="s">
        <v>26725</v>
      </c>
      <c r="X2" s="0" t="s">
        <v>26726</v>
      </c>
      <c r="Y2" s="0" t="s">
        <v>26727</v>
      </c>
      <c r="Z2" s="0" t="s">
        <v>26728</v>
      </c>
      <c r="AA2" s="0" t="s">
        <v>26729</v>
      </c>
      <c r="AB2" s="0" t="s">
        <v>26730</v>
      </c>
      <c r="AC2" s="0" t="s">
        <v>26731</v>
      </c>
      <c r="AD2" s="0" t="s">
        <v>26732</v>
      </c>
      <c r="AE2" s="0" t="s">
        <v>26733</v>
      </c>
      <c r="AF2" s="0" t="s">
        <v>26734</v>
      </c>
      <c r="AG2" s="0" t="s">
        <v>26735</v>
      </c>
      <c r="AH2" s="0" t="s">
        <v>26736</v>
      </c>
      <c r="AI2" s="0" t="s">
        <v>26737</v>
      </c>
      <c r="AJ2" s="0" t="s">
        <v>26738</v>
      </c>
      <c r="AK2" s="0" t="s">
        <v>26739</v>
      </c>
      <c r="AL2" s="0" t="s">
        <v>26740</v>
      </c>
      <c r="AM2" s="0" t="s">
        <v>26741</v>
      </c>
      <c r="AN2" s="0" t="s">
        <v>26742</v>
      </c>
      <c r="AO2" s="0" t="s">
        <v>26743</v>
      </c>
      <c r="AP2" s="0" t="s">
        <v>26744</v>
      </c>
      <c r="AQ2" s="0" t="s">
        <v>26745</v>
      </c>
      <c r="AR2" s="0" t="s">
        <v>26746</v>
      </c>
      <c r="AS2" s="0" t="s">
        <v>26747</v>
      </c>
      <c r="AT2" s="0" t="s">
        <v>26748</v>
      </c>
      <c r="AU2" s="0" t="s">
        <v>26749</v>
      </c>
      <c r="AV2" s="0" t="s">
        <v>26750</v>
      </c>
      <c r="AW2" s="0" t="s">
        <v>26751</v>
      </c>
      <c r="AX2" s="0" t="s">
        <v>26752</v>
      </c>
      <c r="AY2" s="0" t="s">
        <v>26753</v>
      </c>
      <c r="AZ2" s="0" t="s">
        <v>26754</v>
      </c>
      <c r="BA2" s="0" t="s">
        <v>26755</v>
      </c>
      <c r="BB2" s="0" t="s">
        <v>26756</v>
      </c>
      <c r="BC2" s="0" t="s">
        <v>26757</v>
      </c>
      <c r="BD2" s="0" t="s">
        <v>26758</v>
      </c>
      <c r="BE2" s="0" t="s">
        <v>26759</v>
      </c>
      <c r="BF2" s="0" t="s">
        <v>26760</v>
      </c>
      <c r="BG2" s="0" t="s">
        <v>26761</v>
      </c>
      <c r="BH2" s="0" t="s">
        <v>26762</v>
      </c>
      <c r="BI2" s="0" t="s">
        <v>26763</v>
      </c>
      <c r="BJ2" s="0" t="s">
        <v>26764</v>
      </c>
      <c r="BK2" s="0" t="s">
        <v>26765</v>
      </c>
      <c r="BL2" s="0" t="s">
        <v>26766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  <c r="BH4" s="0">
        <v>1</v>
      </c>
      <c r="BI4" s="0">
        <v>1</v>
      </c>
      <c r="BJ4" s="0">
        <v>1</v>
      </c>
      <c r="BK4" s="0">
        <v>1</v>
      </c>
      <c r="BL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44</v>
      </c>
      <c r="S5" s="0" t="s">
        <v>46</v>
      </c>
      <c r="T5" s="0" t="s">
        <v>46</v>
      </c>
      <c r="U5" s="0" t="s">
        <v>46</v>
      </c>
      <c r="V5" s="0" t="s">
        <v>46</v>
      </c>
      <c r="W5" s="0" t="s">
        <v>46</v>
      </c>
      <c r="X5" s="0" t="s">
        <v>46</v>
      </c>
      <c r="Y5" s="0" t="s">
        <v>46</v>
      </c>
      <c r="Z5" s="0" t="s">
        <v>46</v>
      </c>
      <c r="AA5" s="0" t="s">
        <v>46</v>
      </c>
      <c r="AB5" s="0" t="s">
        <v>46</v>
      </c>
      <c r="AC5" s="0" t="s">
        <v>46</v>
      </c>
      <c r="AD5" s="0" t="s">
        <v>46</v>
      </c>
      <c r="AE5" s="0" t="s">
        <v>46</v>
      </c>
      <c r="AF5" s="0" t="s">
        <v>46</v>
      </c>
      <c r="AG5" s="0" t="s">
        <v>46</v>
      </c>
      <c r="AH5" s="0" t="s">
        <v>46</v>
      </c>
      <c r="AI5" s="0" t="s">
        <v>48</v>
      </c>
      <c r="AJ5" s="0" t="s">
        <v>46</v>
      </c>
      <c r="AK5" s="0" t="s">
        <v>46</v>
      </c>
      <c r="AL5" s="0" t="s">
        <v>46</v>
      </c>
      <c r="AM5" s="0" t="s">
        <v>46</v>
      </c>
      <c r="AN5" s="0" t="s">
        <v>46</v>
      </c>
      <c r="AO5" s="0" t="s">
        <v>46</v>
      </c>
      <c r="AP5" s="0" t="s">
        <v>46</v>
      </c>
      <c r="AQ5" s="0" t="s">
        <v>46</v>
      </c>
      <c r="AR5" s="0" t="s">
        <v>46</v>
      </c>
      <c r="AS5" s="0" t="s">
        <v>46</v>
      </c>
      <c r="AT5" s="0" t="s">
        <v>46</v>
      </c>
      <c r="AU5" s="0" t="s">
        <v>46</v>
      </c>
      <c r="AV5" s="0" t="s">
        <v>46</v>
      </c>
      <c r="AW5" s="0" t="s">
        <v>46</v>
      </c>
      <c r="AX5" s="0" t="s">
        <v>46</v>
      </c>
      <c r="AY5" s="0" t="s">
        <v>46</v>
      </c>
      <c r="AZ5" s="0" t="s">
        <v>46</v>
      </c>
      <c r="BA5" s="0" t="s">
        <v>46</v>
      </c>
      <c r="BB5" s="0" t="s">
        <v>46</v>
      </c>
      <c r="BC5" s="0" t="s">
        <v>46</v>
      </c>
      <c r="BD5" s="0" t="s">
        <v>46</v>
      </c>
      <c r="BE5" s="0" t="s">
        <v>46</v>
      </c>
      <c r="BF5" s="0" t="s">
        <v>46</v>
      </c>
      <c r="BG5" s="0" t="s">
        <v>48</v>
      </c>
      <c r="BH5" s="0" t="s">
        <v>44</v>
      </c>
      <c r="BI5" s="0" t="s">
        <v>44</v>
      </c>
      <c r="BJ5" s="0" t="s">
        <v>44</v>
      </c>
      <c r="BK5" s="0" t="s">
        <v>44</v>
      </c>
      <c r="BL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379</v>
      </c>
      <c r="AI6" s="0" t="s">
        <v>379</v>
      </c>
      <c r="AJ6" s="0" t="s">
        <v>379</v>
      </c>
      <c r="AK6" s="0" t="s">
        <v>363</v>
      </c>
      <c r="AL6" s="0" t="s">
        <v>363</v>
      </c>
      <c r="AM6" s="0" t="s">
        <v>379</v>
      </c>
      <c r="AN6" s="0" t="s">
        <v>363</v>
      </c>
      <c r="AO6" s="0" t="s">
        <v>379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363</v>
      </c>
      <c r="BH6" s="0" t="s">
        <v>363</v>
      </c>
      <c r="BI6" s="0" t="s">
        <v>363</v>
      </c>
      <c r="BJ6" s="0" t="s">
        <v>363</v>
      </c>
      <c r="BK6" s="0" t="s">
        <v>363</v>
      </c>
      <c r="BL6" s="0" t="s">
        <v>363</v>
      </c>
    </row>
    <row r="7">
      <c r="B7" s="0" t="s">
        <v>62</v>
      </c>
      <c r="C7" s="0" t="s">
        <v>26767</v>
      </c>
      <c r="D7" s="0" t="s">
        <v>26768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26769</v>
      </c>
      <c r="S7" s="0" t="s">
        <v>451</v>
      </c>
      <c r="T7" s="0" t="s">
        <v>451</v>
      </c>
      <c r="U7" s="0" t="s">
        <v>451</v>
      </c>
      <c r="V7" s="0" t="s">
        <v>451</v>
      </c>
      <c r="W7" s="0" t="s">
        <v>451</v>
      </c>
      <c r="X7" s="0" t="s">
        <v>451</v>
      </c>
      <c r="Y7" s="0" t="s">
        <v>451</v>
      </c>
      <c r="Z7" s="0" t="s">
        <v>451</v>
      </c>
      <c r="AA7" s="0" t="s">
        <v>451</v>
      </c>
      <c r="AB7" s="0" t="s">
        <v>451</v>
      </c>
      <c r="AC7" s="0" t="s">
        <v>451</v>
      </c>
      <c r="AD7" s="0" t="s">
        <v>451</v>
      </c>
      <c r="AE7" s="0" t="s">
        <v>451</v>
      </c>
      <c r="AF7" s="0" t="s">
        <v>451</v>
      </c>
      <c r="AG7" s="0" t="s">
        <v>451</v>
      </c>
      <c r="AH7" s="0" t="s">
        <v>26770</v>
      </c>
      <c r="AI7" s="0" t="s">
        <v>26770</v>
      </c>
      <c r="AJ7" s="0" t="s">
        <v>26770</v>
      </c>
      <c r="AK7" s="0" t="s">
        <v>451</v>
      </c>
      <c r="AL7" s="0" t="s">
        <v>451</v>
      </c>
      <c r="AM7" s="0" t="s">
        <v>26770</v>
      </c>
      <c r="AN7" s="0" t="s">
        <v>451</v>
      </c>
      <c r="AO7" s="0" t="s">
        <v>26771</v>
      </c>
      <c r="AP7" s="0" t="s">
        <v>451</v>
      </c>
      <c r="AQ7" s="0" t="s">
        <v>451</v>
      </c>
      <c r="AR7" s="0" t="s">
        <v>451</v>
      </c>
      <c r="AS7" s="0" t="s">
        <v>451</v>
      </c>
      <c r="AT7" s="0" t="s">
        <v>451</v>
      </c>
      <c r="AU7" s="0" t="s">
        <v>451</v>
      </c>
      <c r="AV7" s="0" t="s">
        <v>451</v>
      </c>
      <c r="AW7" s="0" t="s">
        <v>451</v>
      </c>
      <c r="AX7" s="0" t="s">
        <v>451</v>
      </c>
      <c r="AY7" s="0" t="s">
        <v>451</v>
      </c>
      <c r="AZ7" s="0" t="s">
        <v>451</v>
      </c>
      <c r="BA7" s="0" t="s">
        <v>451</v>
      </c>
      <c r="BB7" s="0" t="s">
        <v>451</v>
      </c>
      <c r="BC7" s="0" t="s">
        <v>451</v>
      </c>
      <c r="BD7" s="0" t="s">
        <v>451</v>
      </c>
      <c r="BE7" s="0" t="s">
        <v>451</v>
      </c>
      <c r="BF7" s="0" t="s">
        <v>451</v>
      </c>
      <c r="BG7" s="0" t="s">
        <v>451</v>
      </c>
      <c r="BH7" s="0" t="s">
        <v>426</v>
      </c>
      <c r="BI7" s="0" t="s">
        <v>426</v>
      </c>
      <c r="BJ7" s="0" t="s">
        <v>369</v>
      </c>
      <c r="BK7" s="0" t="s">
        <v>369</v>
      </c>
      <c r="BL7" s="0" t="s">
        <v>366</v>
      </c>
    </row>
    <row r="8">
      <c r="B8" s="0" t="s">
        <v>62</v>
      </c>
      <c r="C8" s="0" t="s">
        <v>26772</v>
      </c>
      <c r="D8" s="0" t="s">
        <v>26773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26769</v>
      </c>
      <c r="S8" s="0" t="s">
        <v>451</v>
      </c>
      <c r="T8" s="0" t="s">
        <v>451</v>
      </c>
      <c r="U8" s="0" t="s">
        <v>451</v>
      </c>
      <c r="V8" s="0" t="s">
        <v>451</v>
      </c>
      <c r="W8" s="0" t="s">
        <v>451</v>
      </c>
      <c r="X8" s="0" t="s">
        <v>451</v>
      </c>
      <c r="Y8" s="0" t="s">
        <v>451</v>
      </c>
      <c r="Z8" s="0" t="s">
        <v>451</v>
      </c>
      <c r="AA8" s="0" t="s">
        <v>451</v>
      </c>
      <c r="AB8" s="0" t="s">
        <v>451</v>
      </c>
      <c r="AC8" s="0" t="s">
        <v>451</v>
      </c>
      <c r="AD8" s="0" t="s">
        <v>451</v>
      </c>
      <c r="AE8" s="0" t="s">
        <v>451</v>
      </c>
      <c r="AF8" s="0" t="s">
        <v>451</v>
      </c>
      <c r="AG8" s="0" t="s">
        <v>451</v>
      </c>
      <c r="AH8" s="0" t="s">
        <v>26770</v>
      </c>
      <c r="AI8" s="0" t="s">
        <v>26770</v>
      </c>
      <c r="AJ8" s="0" t="s">
        <v>26770</v>
      </c>
      <c r="AK8" s="0" t="s">
        <v>451</v>
      </c>
      <c r="AL8" s="0" t="s">
        <v>451</v>
      </c>
      <c r="AM8" s="0" t="s">
        <v>26770</v>
      </c>
      <c r="AN8" s="0" t="s">
        <v>451</v>
      </c>
      <c r="AO8" s="0" t="s">
        <v>26771</v>
      </c>
      <c r="AP8" s="0" t="s">
        <v>451</v>
      </c>
      <c r="AQ8" s="0" t="s">
        <v>451</v>
      </c>
      <c r="AR8" s="0" t="s">
        <v>451</v>
      </c>
      <c r="AS8" s="0" t="s">
        <v>451</v>
      </c>
      <c r="AT8" s="0" t="s">
        <v>451</v>
      </c>
      <c r="AU8" s="0" t="s">
        <v>451</v>
      </c>
      <c r="AV8" s="0" t="s">
        <v>451</v>
      </c>
      <c r="AW8" s="0" t="s">
        <v>451</v>
      </c>
      <c r="AX8" s="0" t="s">
        <v>451</v>
      </c>
      <c r="AY8" s="0" t="s">
        <v>451</v>
      </c>
      <c r="AZ8" s="0" t="s">
        <v>451</v>
      </c>
      <c r="BA8" s="0" t="s">
        <v>451</v>
      </c>
      <c r="BB8" s="0" t="s">
        <v>451</v>
      </c>
      <c r="BC8" s="0" t="s">
        <v>451</v>
      </c>
      <c r="BD8" s="0" t="s">
        <v>451</v>
      </c>
      <c r="BE8" s="0" t="s">
        <v>451</v>
      </c>
      <c r="BF8" s="0" t="s">
        <v>451</v>
      </c>
      <c r="BG8" s="0" t="s">
        <v>451</v>
      </c>
      <c r="BH8" s="0" t="s">
        <v>426</v>
      </c>
      <c r="BI8" s="0" t="s">
        <v>426</v>
      </c>
      <c r="BJ8" s="0" t="s">
        <v>369</v>
      </c>
      <c r="BK8" s="0" t="s">
        <v>369</v>
      </c>
      <c r="BL8" s="0" t="s">
        <v>366</v>
      </c>
    </row>
    <row r="9">
      <c r="B9" s="0" t="s">
        <v>62</v>
      </c>
      <c r="C9" s="0" t="s">
        <v>26774</v>
      </c>
      <c r="D9" s="0" t="s">
        <v>26775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26769</v>
      </c>
      <c r="S9" s="0" t="s">
        <v>451</v>
      </c>
      <c r="T9" s="0" t="s">
        <v>451</v>
      </c>
      <c r="U9" s="0" t="s">
        <v>451</v>
      </c>
      <c r="V9" s="0" t="s">
        <v>451</v>
      </c>
      <c r="W9" s="0" t="s">
        <v>451</v>
      </c>
      <c r="X9" s="0" t="s">
        <v>451</v>
      </c>
      <c r="Y9" s="0" t="s">
        <v>451</v>
      </c>
      <c r="Z9" s="0" t="s">
        <v>451</v>
      </c>
      <c r="AA9" s="0" t="s">
        <v>451</v>
      </c>
      <c r="AB9" s="0" t="s">
        <v>451</v>
      </c>
      <c r="AC9" s="0" t="s">
        <v>451</v>
      </c>
      <c r="AD9" s="0" t="s">
        <v>451</v>
      </c>
      <c r="AE9" s="0" t="s">
        <v>451</v>
      </c>
      <c r="AF9" s="0" t="s">
        <v>451</v>
      </c>
      <c r="AG9" s="0" t="s">
        <v>451</v>
      </c>
      <c r="AH9" s="0" t="s">
        <v>26770</v>
      </c>
      <c r="AI9" s="0" t="s">
        <v>26770</v>
      </c>
      <c r="AJ9" s="0" t="s">
        <v>26770</v>
      </c>
      <c r="AK9" s="0" t="s">
        <v>451</v>
      </c>
      <c r="AL9" s="0" t="s">
        <v>451</v>
      </c>
      <c r="AM9" s="0" t="s">
        <v>26770</v>
      </c>
      <c r="AN9" s="0" t="s">
        <v>451</v>
      </c>
      <c r="AO9" s="0" t="s">
        <v>26771</v>
      </c>
      <c r="AP9" s="0" t="s">
        <v>451</v>
      </c>
      <c r="AQ9" s="0" t="s">
        <v>451</v>
      </c>
      <c r="AR9" s="0" t="s">
        <v>451</v>
      </c>
      <c r="AS9" s="0" t="s">
        <v>451</v>
      </c>
      <c r="AT9" s="0" t="s">
        <v>451</v>
      </c>
      <c r="AU9" s="0" t="s">
        <v>451</v>
      </c>
      <c r="AV9" s="0" t="s">
        <v>451</v>
      </c>
      <c r="AW9" s="0" t="s">
        <v>451</v>
      </c>
      <c r="AX9" s="0" t="s">
        <v>451</v>
      </c>
      <c r="AY9" s="0" t="s">
        <v>451</v>
      </c>
      <c r="AZ9" s="0" t="s">
        <v>451</v>
      </c>
      <c r="BA9" s="0" t="s">
        <v>451</v>
      </c>
      <c r="BB9" s="0" t="s">
        <v>451</v>
      </c>
      <c r="BC9" s="0" t="s">
        <v>451</v>
      </c>
      <c r="BD9" s="0" t="s">
        <v>451</v>
      </c>
      <c r="BE9" s="0" t="s">
        <v>451</v>
      </c>
      <c r="BF9" s="0" t="s">
        <v>451</v>
      </c>
      <c r="BG9" s="0" t="s">
        <v>451</v>
      </c>
      <c r="BH9" s="0" t="s">
        <v>426</v>
      </c>
      <c r="BI9" s="0" t="s">
        <v>426</v>
      </c>
      <c r="BJ9" s="0" t="s">
        <v>369</v>
      </c>
      <c r="BK9" s="0" t="s">
        <v>369</v>
      </c>
      <c r="BL9" s="0" t="s">
        <v>366</v>
      </c>
    </row>
    <row r="10">
      <c r="B10" s="0" t="s">
        <v>62</v>
      </c>
      <c r="C10" s="0" t="s">
        <v>26776</v>
      </c>
      <c r="D10" s="0" t="s">
        <v>26777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26769</v>
      </c>
      <c r="S10" s="0" t="s">
        <v>451</v>
      </c>
      <c r="T10" s="0" t="s">
        <v>451</v>
      </c>
      <c r="U10" s="0" t="s">
        <v>451</v>
      </c>
      <c r="V10" s="0" t="s">
        <v>451</v>
      </c>
      <c r="W10" s="0" t="s">
        <v>451</v>
      </c>
      <c r="X10" s="0" t="s">
        <v>451</v>
      </c>
      <c r="Y10" s="0" t="s">
        <v>451</v>
      </c>
      <c r="Z10" s="0" t="s">
        <v>451</v>
      </c>
      <c r="AA10" s="0" t="s">
        <v>451</v>
      </c>
      <c r="AB10" s="0" t="s">
        <v>451</v>
      </c>
      <c r="AC10" s="0" t="s">
        <v>451</v>
      </c>
      <c r="AD10" s="0" t="s">
        <v>451</v>
      </c>
      <c r="AE10" s="0" t="s">
        <v>451</v>
      </c>
      <c r="AF10" s="0" t="s">
        <v>451</v>
      </c>
      <c r="AG10" s="0" t="s">
        <v>451</v>
      </c>
      <c r="AH10" s="0" t="s">
        <v>26770</v>
      </c>
      <c r="AI10" s="0" t="s">
        <v>26770</v>
      </c>
      <c r="AJ10" s="0" t="s">
        <v>26770</v>
      </c>
      <c r="AK10" s="0" t="s">
        <v>451</v>
      </c>
      <c r="AL10" s="0" t="s">
        <v>451</v>
      </c>
      <c r="AM10" s="0" t="s">
        <v>26770</v>
      </c>
      <c r="AN10" s="0" t="s">
        <v>451</v>
      </c>
      <c r="AO10" s="0" t="s">
        <v>26771</v>
      </c>
      <c r="AP10" s="0" t="s">
        <v>451</v>
      </c>
      <c r="AQ10" s="0" t="s">
        <v>451</v>
      </c>
      <c r="AR10" s="0" t="s">
        <v>451</v>
      </c>
      <c r="AS10" s="0" t="s">
        <v>451</v>
      </c>
      <c r="AT10" s="0" t="s">
        <v>451</v>
      </c>
      <c r="AU10" s="0" t="s">
        <v>451</v>
      </c>
      <c r="AV10" s="0" t="s">
        <v>451</v>
      </c>
      <c r="AW10" s="0" t="s">
        <v>451</v>
      </c>
      <c r="AX10" s="0" t="s">
        <v>451</v>
      </c>
      <c r="AY10" s="0" t="s">
        <v>451</v>
      </c>
      <c r="AZ10" s="0" t="s">
        <v>451</v>
      </c>
      <c r="BA10" s="0" t="s">
        <v>451</v>
      </c>
      <c r="BB10" s="0" t="s">
        <v>451</v>
      </c>
      <c r="BC10" s="0" t="s">
        <v>451</v>
      </c>
      <c r="BD10" s="0" t="s">
        <v>451</v>
      </c>
      <c r="BE10" s="0" t="s">
        <v>451</v>
      </c>
      <c r="BF10" s="0" t="s">
        <v>451</v>
      </c>
      <c r="BG10" s="0" t="s">
        <v>451</v>
      </c>
      <c r="BH10" s="0" t="s">
        <v>426</v>
      </c>
      <c r="BI10" s="0" t="s">
        <v>426</v>
      </c>
      <c r="BJ10" s="0" t="s">
        <v>369</v>
      </c>
      <c r="BK10" s="0" t="s">
        <v>369</v>
      </c>
      <c r="BL10" s="0" t="s">
        <v>366</v>
      </c>
    </row>
  </sheetData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B2:AI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</cols>
  <sheetData>
    <row r="2">
      <c r="C2" s="2" t="s">
        <v>269</v>
      </c>
      <c r="I2" s="1" t="s">
        <v>344</v>
      </c>
      <c r="J2" s="0" t="s">
        <v>26778</v>
      </c>
      <c r="K2" s="0" t="s">
        <v>26779</v>
      </c>
      <c r="L2" s="0" t="s">
        <v>26780</v>
      </c>
      <c r="M2" s="0" t="s">
        <v>26781</v>
      </c>
      <c r="N2" s="0" t="s">
        <v>26782</v>
      </c>
      <c r="O2" s="0" t="s">
        <v>26783</v>
      </c>
      <c r="P2" s="0" t="s">
        <v>26784</v>
      </c>
      <c r="Q2" s="0" t="s">
        <v>26785</v>
      </c>
      <c r="R2" s="0" t="s">
        <v>26786</v>
      </c>
      <c r="S2" s="0" t="s">
        <v>26787</v>
      </c>
      <c r="T2" s="0" t="s">
        <v>26788</v>
      </c>
      <c r="U2" s="0" t="s">
        <v>26789</v>
      </c>
      <c r="V2" s="0" t="s">
        <v>26790</v>
      </c>
      <c r="W2" s="0" t="s">
        <v>26791</v>
      </c>
      <c r="X2" s="0" t="s">
        <v>26792</v>
      </c>
      <c r="Y2" s="0" t="s">
        <v>26793</v>
      </c>
      <c r="Z2" s="0" t="s">
        <v>26794</v>
      </c>
      <c r="AA2" s="0" t="s">
        <v>26795</v>
      </c>
      <c r="AB2" s="0" t="s">
        <v>26796</v>
      </c>
      <c r="AC2" s="0" t="s">
        <v>26797</v>
      </c>
      <c r="AD2" s="0" t="s">
        <v>26798</v>
      </c>
      <c r="AE2" s="0" t="s">
        <v>26799</v>
      </c>
      <c r="AF2" s="0" t="s">
        <v>25792</v>
      </c>
      <c r="AG2" s="0" t="s">
        <v>26800</v>
      </c>
      <c r="AH2" s="0" t="s">
        <v>26801</v>
      </c>
      <c r="AI2" s="0" t="s">
        <v>26802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</row>
    <row r="5">
      <c r="I5" s="1" t="s">
        <v>347</v>
      </c>
      <c r="J5" s="0" t="s">
        <v>46</v>
      </c>
      <c r="K5" s="0" t="s">
        <v>46</v>
      </c>
      <c r="L5" s="0" t="s">
        <v>46</v>
      </c>
      <c r="M5" s="0" t="s">
        <v>46</v>
      </c>
      <c r="N5" s="0" t="s">
        <v>46</v>
      </c>
      <c r="O5" s="0" t="s">
        <v>46</v>
      </c>
      <c r="P5" s="0" t="s">
        <v>46</v>
      </c>
      <c r="Q5" s="0" t="s">
        <v>46</v>
      </c>
      <c r="R5" s="0" t="s">
        <v>46</v>
      </c>
      <c r="S5" s="0" t="s">
        <v>46</v>
      </c>
      <c r="T5" s="0" t="s">
        <v>46</v>
      </c>
      <c r="U5" s="0" t="s">
        <v>46</v>
      </c>
      <c r="V5" s="0" t="s">
        <v>46</v>
      </c>
      <c r="W5" s="0" t="s">
        <v>46</v>
      </c>
      <c r="X5" s="0" t="s">
        <v>46</v>
      </c>
      <c r="Y5" s="0" t="s">
        <v>46</v>
      </c>
      <c r="Z5" s="0" t="s">
        <v>46</v>
      </c>
      <c r="AA5" s="0" t="s">
        <v>46</v>
      </c>
      <c r="AB5" s="0" t="s">
        <v>46</v>
      </c>
      <c r="AC5" s="0" t="s">
        <v>46</v>
      </c>
      <c r="AD5" s="0" t="s">
        <v>46</v>
      </c>
      <c r="AE5" s="0" t="s">
        <v>46</v>
      </c>
      <c r="AF5" s="0" t="s">
        <v>46</v>
      </c>
      <c r="AG5" s="0" t="s">
        <v>46</v>
      </c>
      <c r="AH5" s="0" t="s">
        <v>44</v>
      </c>
      <c r="AI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379</v>
      </c>
      <c r="K6" s="0" t="s">
        <v>379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379</v>
      </c>
      <c r="AG6" s="0" t="s">
        <v>379</v>
      </c>
      <c r="AH6" s="0" t="s">
        <v>363</v>
      </c>
      <c r="AI6" s="0" t="s">
        <v>363</v>
      </c>
    </row>
    <row r="7">
      <c r="B7" s="0" t="s">
        <v>62</v>
      </c>
      <c r="C7" s="0" t="s">
        <v>26803</v>
      </c>
      <c r="D7" s="0" t="s">
        <v>26804</v>
      </c>
      <c r="F7" s="0" t="s">
        <v>366</v>
      </c>
      <c r="G7" s="0" t="s">
        <v>377</v>
      </c>
      <c r="H7" s="0" t="s">
        <v>368</v>
      </c>
      <c r="J7" s="0" t="s">
        <v>26805</v>
      </c>
      <c r="K7" s="0" t="s">
        <v>26806</v>
      </c>
      <c r="L7" s="0" t="s">
        <v>26807</v>
      </c>
      <c r="M7" s="0" t="s">
        <v>26808</v>
      </c>
      <c r="N7" s="0" t="s">
        <v>26809</v>
      </c>
      <c r="O7" s="0" t="s">
        <v>26810</v>
      </c>
      <c r="P7" s="0" t="s">
        <v>26811</v>
      </c>
      <c r="Q7" s="0" t="s">
        <v>26812</v>
      </c>
      <c r="R7" s="0" t="s">
        <v>24853</v>
      </c>
      <c r="S7" s="0" t="s">
        <v>26811</v>
      </c>
      <c r="T7" s="0" t="s">
        <v>26813</v>
      </c>
      <c r="U7" s="0" t="s">
        <v>26812</v>
      </c>
      <c r="V7" s="0" t="s">
        <v>19944</v>
      </c>
      <c r="W7" s="0" t="s">
        <v>26813</v>
      </c>
      <c r="X7" s="0" t="s">
        <v>26811</v>
      </c>
      <c r="Y7" s="0" t="s">
        <v>26813</v>
      </c>
      <c r="Z7" s="0" t="s">
        <v>24807</v>
      </c>
      <c r="AA7" s="0" t="s">
        <v>26812</v>
      </c>
      <c r="AB7" s="0" t="s">
        <v>20019</v>
      </c>
      <c r="AC7" s="0" t="s">
        <v>20016</v>
      </c>
      <c r="AD7" s="0" t="s">
        <v>1376</v>
      </c>
      <c r="AE7" s="0" t="s">
        <v>19830</v>
      </c>
      <c r="AF7" s="0" t="s">
        <v>26814</v>
      </c>
      <c r="AG7" s="0" t="s">
        <v>26815</v>
      </c>
      <c r="AH7" s="0" t="s">
        <v>26816</v>
      </c>
      <c r="AI7" s="0" t="s">
        <v>26816</v>
      </c>
    </row>
  </sheetData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B2:L3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</cols>
  <sheetData>
    <row r="2">
      <c r="C2" s="2" t="s">
        <v>270</v>
      </c>
      <c r="I2" s="1" t="s">
        <v>344</v>
      </c>
      <c r="J2" s="0" t="s">
        <v>1079</v>
      </c>
      <c r="K2" s="0" t="s">
        <v>1080</v>
      </c>
      <c r="L2" s="0" t="s">
        <v>26817</v>
      </c>
    </row>
    <row r="3">
      <c r="I3" s="1" t="s">
        <v>345</v>
      </c>
      <c r="J3" s="0">
        <v>0</v>
      </c>
      <c r="K3" s="0">
        <v>0</v>
      </c>
      <c r="L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</row>
    <row r="5">
      <c r="I5" s="1" t="s">
        <v>347</v>
      </c>
      <c r="J5" s="0" t="s">
        <v>44</v>
      </c>
      <c r="K5" s="0" t="s">
        <v>44</v>
      </c>
      <c r="L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</row>
    <row r="7">
      <c r="B7" s="0" t="s">
        <v>62</v>
      </c>
      <c r="C7" s="0" t="s">
        <v>26818</v>
      </c>
      <c r="D7" s="0" t="s">
        <v>26819</v>
      </c>
      <c r="F7" s="0" t="s">
        <v>366</v>
      </c>
      <c r="G7" s="0" t="s">
        <v>26820</v>
      </c>
      <c r="H7" s="0" t="s">
        <v>368</v>
      </c>
      <c r="J7" s="0" t="s">
        <v>369</v>
      </c>
      <c r="K7" s="0" t="s">
        <v>369</v>
      </c>
      <c r="L7" s="0" t="s">
        <v>369</v>
      </c>
    </row>
    <row r="8">
      <c r="B8" s="0" t="s">
        <v>62</v>
      </c>
      <c r="C8" s="0" t="s">
        <v>26821</v>
      </c>
      <c r="D8" s="0" t="s">
        <v>26822</v>
      </c>
      <c r="F8" s="0" t="s">
        <v>366</v>
      </c>
      <c r="G8" s="0" t="s">
        <v>26823</v>
      </c>
      <c r="H8" s="0" t="s">
        <v>368</v>
      </c>
      <c r="J8" s="0" t="s">
        <v>369</v>
      </c>
      <c r="K8" s="0" t="s">
        <v>369</v>
      </c>
      <c r="L8" s="0" t="s">
        <v>369</v>
      </c>
    </row>
    <row r="9">
      <c r="B9" s="0" t="s">
        <v>62</v>
      </c>
      <c r="C9" s="0" t="s">
        <v>26824</v>
      </c>
      <c r="D9" s="0" t="s">
        <v>26825</v>
      </c>
      <c r="F9" s="0" t="s">
        <v>366</v>
      </c>
      <c r="G9" s="0" t="s">
        <v>26826</v>
      </c>
      <c r="H9" s="0" t="s">
        <v>368</v>
      </c>
      <c r="J9" s="0" t="s">
        <v>369</v>
      </c>
      <c r="K9" s="0" t="s">
        <v>369</v>
      </c>
      <c r="L9" s="0" t="s">
        <v>369</v>
      </c>
    </row>
    <row r="10">
      <c r="B10" s="0" t="s">
        <v>62</v>
      </c>
      <c r="C10" s="0" t="s">
        <v>26827</v>
      </c>
      <c r="D10" s="0" t="s">
        <v>26828</v>
      </c>
      <c r="F10" s="0" t="s">
        <v>366</v>
      </c>
      <c r="G10" s="0" t="s">
        <v>26829</v>
      </c>
      <c r="H10" s="0" t="s">
        <v>368</v>
      </c>
      <c r="J10" s="0" t="s">
        <v>369</v>
      </c>
      <c r="K10" s="0" t="s">
        <v>369</v>
      </c>
      <c r="L10" s="0" t="s">
        <v>369</v>
      </c>
    </row>
    <row r="11">
      <c r="B11" s="0" t="s">
        <v>62</v>
      </c>
      <c r="C11" s="0" t="s">
        <v>26830</v>
      </c>
      <c r="D11" s="0" t="s">
        <v>26831</v>
      </c>
      <c r="F11" s="0" t="s">
        <v>366</v>
      </c>
      <c r="G11" s="0" t="s">
        <v>26832</v>
      </c>
      <c r="H11" s="0" t="s">
        <v>368</v>
      </c>
      <c r="J11" s="0" t="s">
        <v>369</v>
      </c>
      <c r="K11" s="0" t="s">
        <v>369</v>
      </c>
      <c r="L11" s="0" t="s">
        <v>369</v>
      </c>
    </row>
    <row r="12">
      <c r="B12" s="0" t="s">
        <v>62</v>
      </c>
      <c r="C12" s="0" t="s">
        <v>26833</v>
      </c>
      <c r="D12" s="0" t="s">
        <v>26834</v>
      </c>
      <c r="F12" s="0" t="s">
        <v>366</v>
      </c>
      <c r="G12" s="0" t="s">
        <v>26835</v>
      </c>
      <c r="H12" s="0" t="s">
        <v>368</v>
      </c>
      <c r="J12" s="0" t="s">
        <v>369</v>
      </c>
      <c r="K12" s="0" t="s">
        <v>369</v>
      </c>
      <c r="L12" s="0" t="s">
        <v>369</v>
      </c>
    </row>
    <row r="13">
      <c r="B13" s="0" t="s">
        <v>62</v>
      </c>
      <c r="C13" s="0" t="s">
        <v>26836</v>
      </c>
      <c r="D13" s="0" t="s">
        <v>26837</v>
      </c>
      <c r="F13" s="0" t="s">
        <v>366</v>
      </c>
      <c r="G13" s="0" t="s">
        <v>26838</v>
      </c>
      <c r="H13" s="0" t="s">
        <v>368</v>
      </c>
      <c r="J13" s="0" t="s">
        <v>369</v>
      </c>
      <c r="K13" s="0" t="s">
        <v>369</v>
      </c>
      <c r="L13" s="0" t="s">
        <v>369</v>
      </c>
    </row>
    <row r="14">
      <c r="B14" s="0" t="s">
        <v>62</v>
      </c>
      <c r="C14" s="0" t="s">
        <v>26839</v>
      </c>
      <c r="D14" s="0" t="s">
        <v>26840</v>
      </c>
      <c r="F14" s="0" t="s">
        <v>366</v>
      </c>
      <c r="G14" s="0" t="s">
        <v>26841</v>
      </c>
      <c r="H14" s="0" t="s">
        <v>368</v>
      </c>
      <c r="J14" s="0" t="s">
        <v>369</v>
      </c>
      <c r="K14" s="0" t="s">
        <v>369</v>
      </c>
      <c r="L14" s="0" t="s">
        <v>369</v>
      </c>
    </row>
    <row r="15">
      <c r="B15" s="0" t="s">
        <v>62</v>
      </c>
      <c r="C15" s="0" t="s">
        <v>26842</v>
      </c>
      <c r="D15" s="0" t="s">
        <v>26843</v>
      </c>
      <c r="F15" s="0" t="s">
        <v>366</v>
      </c>
      <c r="G15" s="0" t="s">
        <v>26844</v>
      </c>
      <c r="H15" s="0" t="s">
        <v>368</v>
      </c>
      <c r="J15" s="0" t="s">
        <v>369</v>
      </c>
      <c r="K15" s="0" t="s">
        <v>369</v>
      </c>
      <c r="L15" s="0" t="s">
        <v>369</v>
      </c>
    </row>
    <row r="16">
      <c r="B16" s="0" t="s">
        <v>62</v>
      </c>
      <c r="C16" s="0" t="s">
        <v>26845</v>
      </c>
      <c r="D16" s="0" t="s">
        <v>26672</v>
      </c>
      <c r="F16" s="0" t="s">
        <v>366</v>
      </c>
      <c r="G16" s="0" t="s">
        <v>26846</v>
      </c>
      <c r="H16" s="0" t="s">
        <v>368</v>
      </c>
      <c r="J16" s="0" t="s">
        <v>369</v>
      </c>
      <c r="K16" s="0" t="s">
        <v>369</v>
      </c>
      <c r="L16" s="0" t="s">
        <v>369</v>
      </c>
    </row>
    <row r="17">
      <c r="B17" s="0" t="s">
        <v>62</v>
      </c>
      <c r="C17" s="0" t="s">
        <v>26847</v>
      </c>
      <c r="D17" s="0" t="s">
        <v>26848</v>
      </c>
      <c r="F17" s="0" t="s">
        <v>366</v>
      </c>
      <c r="G17" s="0" t="s">
        <v>26849</v>
      </c>
      <c r="H17" s="0" t="s">
        <v>368</v>
      </c>
      <c r="J17" s="0" t="s">
        <v>369</v>
      </c>
      <c r="K17" s="0" t="s">
        <v>369</v>
      </c>
      <c r="L17" s="0" t="s">
        <v>369</v>
      </c>
    </row>
    <row r="18">
      <c r="B18" s="0" t="s">
        <v>62</v>
      </c>
      <c r="C18" s="0" t="s">
        <v>26850</v>
      </c>
      <c r="D18" s="0" t="s">
        <v>26675</v>
      </c>
      <c r="F18" s="0" t="s">
        <v>366</v>
      </c>
      <c r="G18" s="0" t="s">
        <v>26851</v>
      </c>
      <c r="H18" s="0" t="s">
        <v>368</v>
      </c>
      <c r="J18" s="0" t="s">
        <v>369</v>
      </c>
      <c r="K18" s="0" t="s">
        <v>369</v>
      </c>
      <c r="L18" s="0" t="s">
        <v>369</v>
      </c>
    </row>
    <row r="19">
      <c r="B19" s="0" t="s">
        <v>62</v>
      </c>
      <c r="C19" s="0" t="s">
        <v>26852</v>
      </c>
      <c r="D19" s="0" t="s">
        <v>26853</v>
      </c>
      <c r="F19" s="0" t="s">
        <v>366</v>
      </c>
      <c r="G19" s="0" t="s">
        <v>26854</v>
      </c>
      <c r="H19" s="0" t="s">
        <v>368</v>
      </c>
      <c r="J19" s="0" t="s">
        <v>369</v>
      </c>
      <c r="K19" s="0" t="s">
        <v>369</v>
      </c>
      <c r="L19" s="0" t="s">
        <v>369</v>
      </c>
    </row>
    <row r="20">
      <c r="B20" s="0" t="s">
        <v>62</v>
      </c>
      <c r="C20" s="0" t="s">
        <v>26855</v>
      </c>
      <c r="D20" s="0" t="s">
        <v>26856</v>
      </c>
      <c r="F20" s="0" t="s">
        <v>366</v>
      </c>
      <c r="G20" s="0" t="s">
        <v>26857</v>
      </c>
      <c r="H20" s="0" t="s">
        <v>368</v>
      </c>
      <c r="J20" s="0" t="s">
        <v>369</v>
      </c>
      <c r="K20" s="0" t="s">
        <v>369</v>
      </c>
      <c r="L20" s="0" t="s">
        <v>369</v>
      </c>
    </row>
    <row r="21">
      <c r="B21" s="0" t="s">
        <v>62</v>
      </c>
      <c r="C21" s="0" t="s">
        <v>26858</v>
      </c>
      <c r="D21" s="0" t="s">
        <v>26856</v>
      </c>
      <c r="F21" s="0" t="s">
        <v>366</v>
      </c>
      <c r="G21" s="0" t="s">
        <v>26859</v>
      </c>
      <c r="H21" s="0" t="s">
        <v>368</v>
      </c>
      <c r="J21" s="0" t="s">
        <v>369</v>
      </c>
      <c r="K21" s="0" t="s">
        <v>369</v>
      </c>
      <c r="L21" s="0" t="s">
        <v>369</v>
      </c>
    </row>
    <row r="22">
      <c r="B22" s="0" t="s">
        <v>62</v>
      </c>
      <c r="C22" s="0" t="s">
        <v>26860</v>
      </c>
      <c r="D22" s="0" t="s">
        <v>26861</v>
      </c>
      <c r="F22" s="0" t="s">
        <v>366</v>
      </c>
      <c r="G22" s="0" t="s">
        <v>26862</v>
      </c>
      <c r="H22" s="0" t="s">
        <v>368</v>
      </c>
      <c r="J22" s="0" t="s">
        <v>369</v>
      </c>
      <c r="K22" s="0" t="s">
        <v>369</v>
      </c>
      <c r="L22" s="0" t="s">
        <v>369</v>
      </c>
    </row>
    <row r="23">
      <c r="B23" s="0" t="s">
        <v>62</v>
      </c>
      <c r="C23" s="0" t="s">
        <v>26863</v>
      </c>
      <c r="D23" s="0" t="s">
        <v>26864</v>
      </c>
      <c r="F23" s="0" t="s">
        <v>366</v>
      </c>
      <c r="G23" s="0" t="s">
        <v>26865</v>
      </c>
      <c r="H23" s="0" t="s">
        <v>368</v>
      </c>
      <c r="J23" s="0" t="s">
        <v>369</v>
      </c>
      <c r="K23" s="0" t="s">
        <v>369</v>
      </c>
      <c r="L23" s="0" t="s">
        <v>369</v>
      </c>
    </row>
    <row r="24">
      <c r="B24" s="0" t="s">
        <v>62</v>
      </c>
      <c r="C24" s="0" t="s">
        <v>26866</v>
      </c>
      <c r="D24" s="0" t="s">
        <v>26867</v>
      </c>
      <c r="F24" s="0" t="s">
        <v>366</v>
      </c>
      <c r="G24" s="0" t="s">
        <v>26868</v>
      </c>
      <c r="H24" s="0" t="s">
        <v>368</v>
      </c>
      <c r="J24" s="0" t="s">
        <v>369</v>
      </c>
      <c r="K24" s="0" t="s">
        <v>369</v>
      </c>
      <c r="L24" s="0" t="s">
        <v>369</v>
      </c>
    </row>
    <row r="25">
      <c r="B25" s="0" t="s">
        <v>62</v>
      </c>
      <c r="C25" s="0" t="s">
        <v>26869</v>
      </c>
      <c r="D25" s="0" t="s">
        <v>26870</v>
      </c>
      <c r="F25" s="0" t="s">
        <v>366</v>
      </c>
      <c r="G25" s="0" t="s">
        <v>26871</v>
      </c>
      <c r="H25" s="0" t="s">
        <v>368</v>
      </c>
      <c r="J25" s="0" t="s">
        <v>369</v>
      </c>
      <c r="K25" s="0" t="s">
        <v>369</v>
      </c>
      <c r="L25" s="0" t="s">
        <v>369</v>
      </c>
    </row>
    <row r="26">
      <c r="B26" s="0" t="s">
        <v>62</v>
      </c>
      <c r="C26" s="0" t="s">
        <v>26872</v>
      </c>
      <c r="D26" s="0" t="s">
        <v>26873</v>
      </c>
      <c r="F26" s="0" t="s">
        <v>366</v>
      </c>
      <c r="G26" s="0" t="s">
        <v>26874</v>
      </c>
      <c r="H26" s="0" t="s">
        <v>368</v>
      </c>
      <c r="J26" s="0" t="s">
        <v>369</v>
      </c>
      <c r="K26" s="0" t="s">
        <v>369</v>
      </c>
      <c r="L26" s="0" t="s">
        <v>369</v>
      </c>
    </row>
    <row r="27">
      <c r="B27" s="0" t="s">
        <v>62</v>
      </c>
      <c r="C27" s="0" t="s">
        <v>26875</v>
      </c>
      <c r="D27" s="0" t="s">
        <v>1101</v>
      </c>
      <c r="F27" s="0" t="s">
        <v>366</v>
      </c>
      <c r="G27" s="0" t="s">
        <v>26874</v>
      </c>
      <c r="H27" s="0" t="s">
        <v>368</v>
      </c>
      <c r="J27" s="0" t="s">
        <v>369</v>
      </c>
      <c r="K27" s="0" t="s">
        <v>369</v>
      </c>
      <c r="L27" s="0" t="s">
        <v>369</v>
      </c>
    </row>
    <row r="28">
      <c r="B28" s="0" t="s">
        <v>62</v>
      </c>
      <c r="C28" s="0" t="s">
        <v>26876</v>
      </c>
      <c r="D28" s="0" t="s">
        <v>26877</v>
      </c>
      <c r="F28" s="0" t="s">
        <v>366</v>
      </c>
      <c r="G28" s="0" t="s">
        <v>26878</v>
      </c>
      <c r="H28" s="0" t="s">
        <v>368</v>
      </c>
      <c r="J28" s="0" t="s">
        <v>369</v>
      </c>
      <c r="K28" s="0" t="s">
        <v>369</v>
      </c>
      <c r="L28" s="0" t="s">
        <v>369</v>
      </c>
    </row>
    <row r="29">
      <c r="B29" s="0" t="s">
        <v>62</v>
      </c>
      <c r="C29" s="0" t="s">
        <v>26879</v>
      </c>
      <c r="D29" s="0" t="s">
        <v>26880</v>
      </c>
      <c r="F29" s="0" t="s">
        <v>366</v>
      </c>
      <c r="G29" s="0" t="s">
        <v>26881</v>
      </c>
      <c r="H29" s="0" t="s">
        <v>368</v>
      </c>
      <c r="J29" s="0" t="s">
        <v>369</v>
      </c>
      <c r="K29" s="0" t="s">
        <v>369</v>
      </c>
      <c r="L29" s="0" t="s">
        <v>369</v>
      </c>
    </row>
    <row r="30">
      <c r="B30" s="0" t="s">
        <v>62</v>
      </c>
      <c r="C30" s="0" t="s">
        <v>26882</v>
      </c>
      <c r="D30" s="0" t="s">
        <v>26828</v>
      </c>
      <c r="F30" s="0" t="s">
        <v>366</v>
      </c>
      <c r="G30" s="0" t="s">
        <v>26874</v>
      </c>
      <c r="H30" s="0" t="s">
        <v>368</v>
      </c>
      <c r="J30" s="0" t="s">
        <v>369</v>
      </c>
      <c r="K30" s="0" t="s">
        <v>369</v>
      </c>
      <c r="L30" s="0" t="s">
        <v>369</v>
      </c>
    </row>
    <row r="31">
      <c r="B31" s="0" t="s">
        <v>62</v>
      </c>
      <c r="C31" s="0" t="s">
        <v>26883</v>
      </c>
      <c r="D31" s="0" t="s">
        <v>26884</v>
      </c>
      <c r="F31" s="0" t="s">
        <v>366</v>
      </c>
      <c r="G31" s="0" t="s">
        <v>26885</v>
      </c>
      <c r="H31" s="0" t="s">
        <v>368</v>
      </c>
      <c r="J31" s="0" t="s">
        <v>2070</v>
      </c>
      <c r="K31" s="0" t="s">
        <v>26886</v>
      </c>
      <c r="L31" s="0" t="s">
        <v>26338</v>
      </c>
    </row>
    <row r="32">
      <c r="B32" s="0" t="s">
        <v>62</v>
      </c>
      <c r="C32" s="0" t="s">
        <v>26887</v>
      </c>
      <c r="D32" s="0" t="s">
        <v>26888</v>
      </c>
      <c r="F32" s="0" t="s">
        <v>366</v>
      </c>
      <c r="G32" s="0" t="s">
        <v>26874</v>
      </c>
      <c r="H32" s="0" t="s">
        <v>368</v>
      </c>
      <c r="J32" s="0" t="s">
        <v>369</v>
      </c>
      <c r="K32" s="0" t="s">
        <v>369</v>
      </c>
      <c r="L32" s="0" t="s">
        <v>369</v>
      </c>
    </row>
    <row r="33">
      <c r="B33" s="0" t="s">
        <v>62</v>
      </c>
      <c r="C33" s="0" t="s">
        <v>26889</v>
      </c>
      <c r="D33" s="0" t="s">
        <v>26890</v>
      </c>
      <c r="F33" s="0" t="s">
        <v>366</v>
      </c>
      <c r="G33" s="0" t="s">
        <v>26874</v>
      </c>
      <c r="H33" s="0" t="s">
        <v>368</v>
      </c>
      <c r="J33" s="0" t="s">
        <v>369</v>
      </c>
      <c r="K33" s="0" t="s">
        <v>369</v>
      </c>
      <c r="L33" s="0" t="s">
        <v>369</v>
      </c>
    </row>
  </sheetData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B2:CS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  <col min="60" max="60" width="17" customWidth="1"/>
    <col min="61" max="61" width="17" customWidth="1"/>
    <col min="62" max="62" width="17" customWidth="1"/>
    <col min="63" max="63" width="17" customWidth="1"/>
    <col min="64" max="64" width="17" customWidth="1"/>
    <col min="65" max="65" width="17" customWidth="1"/>
    <col min="66" max="66" width="17" customWidth="1"/>
    <col min="67" max="67" width="17" customWidth="1"/>
    <col min="68" max="68" width="17" customWidth="1"/>
    <col min="69" max="69" width="17" customWidth="1"/>
    <col min="70" max="70" width="17" customWidth="1"/>
    <col min="71" max="71" width="17" customWidth="1"/>
    <col min="72" max="72" width="17" customWidth="1"/>
    <col min="73" max="73" width="17" customWidth="1"/>
    <col min="74" max="74" width="17" customWidth="1"/>
    <col min="75" max="75" width="17" customWidth="1"/>
    <col min="76" max="76" width="17" customWidth="1"/>
    <col min="77" max="77" width="17" customWidth="1"/>
    <col min="78" max="78" width="17" customWidth="1"/>
    <col min="79" max="79" width="17" customWidth="1"/>
    <col min="80" max="80" width="17" customWidth="1"/>
    <col min="81" max="81" width="17" customWidth="1"/>
    <col min="82" max="82" width="17" customWidth="1"/>
    <col min="83" max="83" width="17" customWidth="1"/>
    <col min="84" max="84" width="17" customWidth="1"/>
    <col min="85" max="85" width="17" customWidth="1"/>
    <col min="86" max="86" width="17" customWidth="1"/>
    <col min="87" max="87" width="17" customWidth="1"/>
    <col min="88" max="88" width="17" customWidth="1"/>
    <col min="89" max="89" width="17" customWidth="1"/>
    <col min="90" max="90" width="17" customWidth="1"/>
    <col min="91" max="91" width="17" customWidth="1"/>
    <col min="92" max="92" width="17" customWidth="1"/>
    <col min="93" max="93" width="17" customWidth="1"/>
    <col min="94" max="94" width="17" customWidth="1"/>
    <col min="95" max="95" width="17" customWidth="1"/>
    <col min="96" max="96" width="17" customWidth="1"/>
    <col min="97" max="97" width="17" customWidth="1"/>
  </cols>
  <sheetData>
    <row r="2">
      <c r="C2" s="2" t="s">
        <v>271</v>
      </c>
      <c r="I2" s="1" t="s">
        <v>344</v>
      </c>
      <c r="J2" s="0" t="s">
        <v>26891</v>
      </c>
      <c r="K2" s="0" t="s">
        <v>26892</v>
      </c>
      <c r="L2" s="0" t="s">
        <v>26893</v>
      </c>
      <c r="M2" s="0" t="s">
        <v>26894</v>
      </c>
      <c r="N2" s="0" t="s">
        <v>26895</v>
      </c>
      <c r="O2" s="0" t="s">
        <v>26896</v>
      </c>
      <c r="P2" s="0" t="s">
        <v>26717</v>
      </c>
      <c r="Q2" s="0" t="s">
        <v>26897</v>
      </c>
      <c r="R2" s="0" t="s">
        <v>26898</v>
      </c>
      <c r="S2" s="0" t="s">
        <v>26899</v>
      </c>
      <c r="T2" s="0" t="s">
        <v>26900</v>
      </c>
      <c r="U2" s="0" t="s">
        <v>26901</v>
      </c>
      <c r="V2" s="0" t="s">
        <v>26902</v>
      </c>
      <c r="W2" s="0" t="s">
        <v>26903</v>
      </c>
      <c r="X2" s="0" t="s">
        <v>26904</v>
      </c>
      <c r="Y2" s="0" t="s">
        <v>26905</v>
      </c>
      <c r="Z2" s="0" t="s">
        <v>26906</v>
      </c>
      <c r="AA2" s="0" t="s">
        <v>26907</v>
      </c>
      <c r="AB2" s="0" t="s">
        <v>26908</v>
      </c>
      <c r="AC2" s="0" t="s">
        <v>26909</v>
      </c>
      <c r="AD2" s="0" t="s">
        <v>26910</v>
      </c>
      <c r="AE2" s="0" t="s">
        <v>26911</v>
      </c>
      <c r="AF2" s="0" t="s">
        <v>26912</v>
      </c>
      <c r="AG2" s="0" t="s">
        <v>26913</v>
      </c>
      <c r="AH2" s="0" t="s">
        <v>26914</v>
      </c>
      <c r="AI2" s="0" t="s">
        <v>26915</v>
      </c>
      <c r="AJ2" s="0" t="s">
        <v>26916</v>
      </c>
      <c r="AK2" s="0" t="s">
        <v>26917</v>
      </c>
      <c r="AL2" s="0" t="s">
        <v>26918</v>
      </c>
      <c r="AM2" s="0" t="s">
        <v>26919</v>
      </c>
      <c r="AN2" s="0" t="s">
        <v>26920</v>
      </c>
      <c r="AO2" s="0" t="s">
        <v>26921</v>
      </c>
      <c r="AP2" s="0" t="s">
        <v>26922</v>
      </c>
      <c r="AQ2" s="0" t="s">
        <v>26923</v>
      </c>
      <c r="AR2" s="0" t="s">
        <v>26924</v>
      </c>
      <c r="AS2" s="0" t="s">
        <v>26925</v>
      </c>
      <c r="AT2" s="0" t="s">
        <v>26926</v>
      </c>
      <c r="AU2" s="0" t="s">
        <v>26927</v>
      </c>
      <c r="AV2" s="0" t="s">
        <v>26928</v>
      </c>
      <c r="AW2" s="0" t="s">
        <v>26929</v>
      </c>
      <c r="AX2" s="0" t="s">
        <v>26930</v>
      </c>
      <c r="AY2" s="0" t="s">
        <v>26931</v>
      </c>
      <c r="AZ2" s="0" t="s">
        <v>26932</v>
      </c>
      <c r="BA2" s="0" t="s">
        <v>26933</v>
      </c>
      <c r="BB2" s="0" t="s">
        <v>26934</v>
      </c>
      <c r="BC2" s="0" t="s">
        <v>26935</v>
      </c>
      <c r="BD2" s="0" t="s">
        <v>26936</v>
      </c>
      <c r="BE2" s="0" t="s">
        <v>26937</v>
      </c>
      <c r="BF2" s="0" t="s">
        <v>26938</v>
      </c>
      <c r="BG2" s="0" t="s">
        <v>26939</v>
      </c>
      <c r="BH2" s="0" t="s">
        <v>26940</v>
      </c>
      <c r="BI2" s="0" t="s">
        <v>26941</v>
      </c>
      <c r="BJ2" s="0" t="s">
        <v>26942</v>
      </c>
      <c r="BK2" s="0" t="s">
        <v>26943</v>
      </c>
      <c r="BL2" s="0" t="s">
        <v>26944</v>
      </c>
      <c r="BM2" s="0" t="s">
        <v>26945</v>
      </c>
      <c r="BN2" s="0" t="s">
        <v>26946</v>
      </c>
      <c r="BO2" s="0" t="s">
        <v>26947</v>
      </c>
      <c r="BP2" s="0" t="s">
        <v>26948</v>
      </c>
      <c r="BQ2" s="0" t="s">
        <v>26949</v>
      </c>
      <c r="BR2" s="0" t="s">
        <v>26950</v>
      </c>
      <c r="BS2" s="0" t="s">
        <v>26951</v>
      </c>
      <c r="BT2" s="0" t="s">
        <v>26952</v>
      </c>
      <c r="BU2" s="0" t="s">
        <v>26953</v>
      </c>
      <c r="BV2" s="0" t="s">
        <v>26954</v>
      </c>
      <c r="BW2" s="0" t="s">
        <v>26955</v>
      </c>
      <c r="BX2" s="0" t="s">
        <v>26956</v>
      </c>
      <c r="BY2" s="0" t="s">
        <v>26957</v>
      </c>
      <c r="BZ2" s="0" t="s">
        <v>26958</v>
      </c>
      <c r="CA2" s="0" t="s">
        <v>26959</v>
      </c>
      <c r="CB2" s="0" t="s">
        <v>26960</v>
      </c>
      <c r="CC2" s="0" t="s">
        <v>26961</v>
      </c>
      <c r="CD2" s="0" t="s">
        <v>26962</v>
      </c>
      <c r="CE2" s="0" t="s">
        <v>26963</v>
      </c>
      <c r="CF2" s="0" t="s">
        <v>26964</v>
      </c>
      <c r="CG2" s="0" t="s">
        <v>26965</v>
      </c>
      <c r="CH2" s="0" t="s">
        <v>26966</v>
      </c>
      <c r="CI2" s="0" t="s">
        <v>26967</v>
      </c>
      <c r="CJ2" s="0" t="s">
        <v>26968</v>
      </c>
      <c r="CK2" s="0" t="s">
        <v>26969</v>
      </c>
      <c r="CL2" s="0" t="s">
        <v>26970</v>
      </c>
      <c r="CM2" s="0" t="s">
        <v>26971</v>
      </c>
      <c r="CN2" s="0" t="s">
        <v>26972</v>
      </c>
      <c r="CO2" s="0" t="s">
        <v>26973</v>
      </c>
      <c r="CP2" s="0" t="s">
        <v>26974</v>
      </c>
      <c r="CQ2" s="0" t="s">
        <v>26975</v>
      </c>
      <c r="CR2" s="0" t="s">
        <v>26976</v>
      </c>
      <c r="CS2" s="0" t="s">
        <v>26977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  <c r="BH4" s="0">
        <v>1</v>
      </c>
      <c r="BI4" s="0">
        <v>1</v>
      </c>
      <c r="BJ4" s="0">
        <v>1</v>
      </c>
      <c r="BK4" s="0">
        <v>1</v>
      </c>
      <c r="BL4" s="0">
        <v>1</v>
      </c>
      <c r="BM4" s="0">
        <v>1</v>
      </c>
      <c r="BN4" s="0">
        <v>1</v>
      </c>
      <c r="BO4" s="0">
        <v>1</v>
      </c>
      <c r="BP4" s="0">
        <v>1</v>
      </c>
      <c r="BQ4" s="0">
        <v>1</v>
      </c>
      <c r="BR4" s="0">
        <v>1</v>
      </c>
      <c r="BS4" s="0">
        <v>1</v>
      </c>
      <c r="BT4" s="0">
        <v>1</v>
      </c>
      <c r="BU4" s="0">
        <v>1</v>
      </c>
      <c r="BV4" s="0">
        <v>1</v>
      </c>
      <c r="BW4" s="0">
        <v>1</v>
      </c>
      <c r="BX4" s="0">
        <v>1</v>
      </c>
      <c r="BY4" s="0">
        <v>1</v>
      </c>
      <c r="BZ4" s="0">
        <v>1</v>
      </c>
      <c r="CA4" s="0">
        <v>1</v>
      </c>
      <c r="CB4" s="0">
        <v>1</v>
      </c>
      <c r="CC4" s="0">
        <v>1</v>
      </c>
      <c r="CD4" s="0">
        <v>1</v>
      </c>
      <c r="CE4" s="0">
        <v>1</v>
      </c>
      <c r="CF4" s="0">
        <v>1</v>
      </c>
      <c r="CG4" s="0">
        <v>1</v>
      </c>
      <c r="CH4" s="0">
        <v>1</v>
      </c>
      <c r="CI4" s="0">
        <v>1</v>
      </c>
      <c r="CJ4" s="0">
        <v>1</v>
      </c>
      <c r="CK4" s="0">
        <v>1</v>
      </c>
      <c r="CL4" s="0">
        <v>1</v>
      </c>
      <c r="CM4" s="0">
        <v>1</v>
      </c>
      <c r="CN4" s="0">
        <v>1</v>
      </c>
      <c r="CO4" s="0">
        <v>1</v>
      </c>
      <c r="CP4" s="0">
        <v>1</v>
      </c>
      <c r="CQ4" s="0">
        <v>1</v>
      </c>
      <c r="CR4" s="0">
        <v>1</v>
      </c>
      <c r="CS4" s="0">
        <v>1</v>
      </c>
    </row>
    <row r="5">
      <c r="I5" s="1" t="s">
        <v>347</v>
      </c>
      <c r="J5" s="0" t="s">
        <v>50</v>
      </c>
      <c r="K5" s="0" t="s">
        <v>50</v>
      </c>
      <c r="L5" s="0" t="s">
        <v>50</v>
      </c>
      <c r="M5" s="0" t="s">
        <v>50</v>
      </c>
      <c r="N5" s="0" t="s">
        <v>50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44</v>
      </c>
      <c r="AB5" s="0" t="s">
        <v>44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46</v>
      </c>
      <c r="AJ5" s="0" t="s">
        <v>46</v>
      </c>
      <c r="AK5" s="0" t="s">
        <v>46</v>
      </c>
      <c r="AL5" s="0" t="s">
        <v>46</v>
      </c>
      <c r="AM5" s="0" t="s">
        <v>46</v>
      </c>
      <c r="AN5" s="0" t="s">
        <v>46</v>
      </c>
      <c r="AO5" s="0" t="s">
        <v>46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48</v>
      </c>
      <c r="BI5" s="0" t="s">
        <v>48</v>
      </c>
      <c r="BJ5" s="0" t="s">
        <v>48</v>
      </c>
      <c r="BK5" s="0" t="s">
        <v>48</v>
      </c>
      <c r="BL5" s="0" t="s">
        <v>48</v>
      </c>
      <c r="BM5" s="0" t="s">
        <v>48</v>
      </c>
      <c r="BN5" s="0" t="s">
        <v>48</v>
      </c>
      <c r="BO5" s="0" t="s">
        <v>48</v>
      </c>
      <c r="BP5" s="0" t="s">
        <v>48</v>
      </c>
      <c r="BQ5" s="0" t="s">
        <v>48</v>
      </c>
      <c r="BR5" s="0" t="s">
        <v>48</v>
      </c>
      <c r="BS5" s="0" t="s">
        <v>48</v>
      </c>
      <c r="BT5" s="0" t="s">
        <v>48</v>
      </c>
      <c r="BU5" s="0" t="s">
        <v>48</v>
      </c>
      <c r="BV5" s="0" t="s">
        <v>48</v>
      </c>
      <c r="BW5" s="0" t="s">
        <v>46</v>
      </c>
      <c r="BX5" s="0" t="s">
        <v>46</v>
      </c>
      <c r="BY5" s="0" t="s">
        <v>46</v>
      </c>
      <c r="BZ5" s="0" t="s">
        <v>46</v>
      </c>
      <c r="CA5" s="0" t="s">
        <v>46</v>
      </c>
      <c r="CB5" s="0" t="s">
        <v>46</v>
      </c>
      <c r="CC5" s="0" t="s">
        <v>48</v>
      </c>
      <c r="CD5" s="0" t="s">
        <v>44</v>
      </c>
      <c r="CE5" s="0" t="s">
        <v>46</v>
      </c>
      <c r="CF5" s="0" t="s">
        <v>46</v>
      </c>
      <c r="CG5" s="0" t="s">
        <v>44</v>
      </c>
      <c r="CH5" s="0" t="s">
        <v>44</v>
      </c>
      <c r="CI5" s="0" t="s">
        <v>44</v>
      </c>
      <c r="CJ5" s="0" t="s">
        <v>44</v>
      </c>
      <c r="CK5" s="0" t="s">
        <v>44</v>
      </c>
      <c r="CL5" s="0" t="s">
        <v>42</v>
      </c>
      <c r="CM5" s="0" t="s">
        <v>42</v>
      </c>
      <c r="CN5" s="0" t="s">
        <v>42</v>
      </c>
      <c r="CO5" s="0" t="s">
        <v>42</v>
      </c>
      <c r="CP5" s="0" t="s">
        <v>50</v>
      </c>
      <c r="CQ5" s="0" t="s">
        <v>50</v>
      </c>
      <c r="CR5" s="0" t="s">
        <v>50</v>
      </c>
      <c r="CS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379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379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363</v>
      </c>
      <c r="BH6" s="0" t="s">
        <v>363</v>
      </c>
      <c r="BI6" s="0" t="s">
        <v>363</v>
      </c>
      <c r="BJ6" s="0" t="s">
        <v>363</v>
      </c>
      <c r="BK6" s="0" t="s">
        <v>363</v>
      </c>
      <c r="BL6" s="0" t="s">
        <v>363</v>
      </c>
      <c r="BM6" s="0" t="s">
        <v>363</v>
      </c>
      <c r="BN6" s="0" t="s">
        <v>363</v>
      </c>
      <c r="BO6" s="0" t="s">
        <v>363</v>
      </c>
      <c r="BP6" s="0" t="s">
        <v>363</v>
      </c>
      <c r="BQ6" s="0" t="s">
        <v>363</v>
      </c>
      <c r="BR6" s="0" t="s">
        <v>363</v>
      </c>
      <c r="BS6" s="0" t="s">
        <v>363</v>
      </c>
      <c r="BT6" s="0" t="s">
        <v>363</v>
      </c>
      <c r="BU6" s="0" t="s">
        <v>363</v>
      </c>
      <c r="BV6" s="0" t="s">
        <v>363</v>
      </c>
      <c r="BW6" s="0" t="s">
        <v>363</v>
      </c>
      <c r="BX6" s="0" t="s">
        <v>363</v>
      </c>
      <c r="BY6" s="0" t="s">
        <v>363</v>
      </c>
      <c r="BZ6" s="0" t="s">
        <v>363</v>
      </c>
      <c r="CA6" s="0" t="s">
        <v>363</v>
      </c>
      <c r="CB6" s="0" t="s">
        <v>363</v>
      </c>
      <c r="CC6" s="0" t="s">
        <v>363</v>
      </c>
      <c r="CD6" s="0" t="s">
        <v>363</v>
      </c>
      <c r="CE6" s="0" t="s">
        <v>363</v>
      </c>
      <c r="CF6" s="0" t="s">
        <v>363</v>
      </c>
      <c r="CG6" s="0" t="s">
        <v>379</v>
      </c>
      <c r="CH6" s="0" t="s">
        <v>363</v>
      </c>
      <c r="CI6" s="0" t="s">
        <v>363</v>
      </c>
      <c r="CJ6" s="0" t="s">
        <v>363</v>
      </c>
      <c r="CK6" s="0" t="s">
        <v>363</v>
      </c>
      <c r="CL6" s="0" t="s">
        <v>363</v>
      </c>
      <c r="CM6" s="0" t="s">
        <v>363</v>
      </c>
      <c r="CN6" s="0" t="s">
        <v>363</v>
      </c>
      <c r="CO6" s="0" t="s">
        <v>363</v>
      </c>
      <c r="CP6" s="0" t="s">
        <v>363</v>
      </c>
      <c r="CQ6" s="0" t="s">
        <v>363</v>
      </c>
      <c r="CR6" s="0" t="s">
        <v>363</v>
      </c>
      <c r="CS6" s="0" t="s">
        <v>363</v>
      </c>
    </row>
    <row r="7">
      <c r="B7" s="0" t="s">
        <v>62</v>
      </c>
      <c r="C7" s="0" t="s">
        <v>26978</v>
      </c>
      <c r="D7" s="0" t="s">
        <v>26979</v>
      </c>
      <c r="F7" s="0" t="s">
        <v>366</v>
      </c>
      <c r="G7" s="0" t="s">
        <v>26980</v>
      </c>
      <c r="H7" s="0" t="s">
        <v>368</v>
      </c>
      <c r="J7" s="0" t="s">
        <v>26981</v>
      </c>
      <c r="K7" s="0" t="s">
        <v>26982</v>
      </c>
      <c r="L7" s="0" t="s">
        <v>26983</v>
      </c>
      <c r="M7" s="0" t="s">
        <v>26983</v>
      </c>
      <c r="N7" s="0" t="s">
        <v>26984</v>
      </c>
      <c r="O7" s="0" t="s">
        <v>363</v>
      </c>
      <c r="P7" s="0" t="s">
        <v>379</v>
      </c>
      <c r="Q7" s="0" t="s">
        <v>379</v>
      </c>
      <c r="R7" s="0" t="s">
        <v>379</v>
      </c>
      <c r="S7" s="0" t="s">
        <v>26985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26986</v>
      </c>
      <c r="AB7" s="0" t="s">
        <v>26987</v>
      </c>
      <c r="AC7" s="0" t="s">
        <v>26988</v>
      </c>
      <c r="AD7" s="0" t="s">
        <v>427</v>
      </c>
      <c r="AE7" s="0" t="s">
        <v>26331</v>
      </c>
      <c r="AF7" s="0" t="s">
        <v>26989</v>
      </c>
      <c r="AG7" s="0" t="s">
        <v>1019</v>
      </c>
      <c r="AH7" s="0" t="s">
        <v>26990</v>
      </c>
      <c r="AI7" s="0" t="s">
        <v>19934</v>
      </c>
      <c r="AJ7" s="0" t="s">
        <v>26991</v>
      </c>
      <c r="AK7" s="0" t="s">
        <v>26991</v>
      </c>
      <c r="AL7" s="0" t="s">
        <v>26991</v>
      </c>
      <c r="AM7" s="0" t="s">
        <v>26991</v>
      </c>
      <c r="AN7" s="0" t="s">
        <v>451</v>
      </c>
      <c r="AO7" s="0" t="s">
        <v>451</v>
      </c>
      <c r="AP7" s="0" t="s">
        <v>26992</v>
      </c>
      <c r="AQ7" s="0" t="s">
        <v>451</v>
      </c>
      <c r="AR7" s="0" t="s">
        <v>451</v>
      </c>
      <c r="AS7" s="0" t="s">
        <v>451</v>
      </c>
      <c r="AT7" s="0" t="s">
        <v>451</v>
      </c>
      <c r="AU7" s="0" t="s">
        <v>451</v>
      </c>
      <c r="AV7" s="0" t="s">
        <v>451</v>
      </c>
      <c r="AW7" s="0" t="s">
        <v>451</v>
      </c>
      <c r="AX7" s="0" t="s">
        <v>451</v>
      </c>
      <c r="AY7" s="0" t="s">
        <v>451</v>
      </c>
      <c r="AZ7" s="0" t="s">
        <v>451</v>
      </c>
      <c r="BA7" s="0" t="s">
        <v>451</v>
      </c>
      <c r="BB7" s="0" t="s">
        <v>451</v>
      </c>
      <c r="BC7" s="0" t="s">
        <v>451</v>
      </c>
      <c r="BD7" s="0" t="s">
        <v>451</v>
      </c>
      <c r="BE7" s="0" t="s">
        <v>451</v>
      </c>
      <c r="BF7" s="0" t="s">
        <v>451</v>
      </c>
      <c r="BG7" s="0" t="s">
        <v>451</v>
      </c>
      <c r="BH7" s="0" t="s">
        <v>451</v>
      </c>
      <c r="BI7" s="0" t="s">
        <v>451</v>
      </c>
      <c r="BJ7" s="0" t="s">
        <v>451</v>
      </c>
      <c r="BK7" s="0" t="s">
        <v>451</v>
      </c>
      <c r="BL7" s="0" t="s">
        <v>451</v>
      </c>
      <c r="BM7" s="0" t="s">
        <v>451</v>
      </c>
      <c r="BN7" s="0" t="s">
        <v>451</v>
      </c>
      <c r="BO7" s="0" t="s">
        <v>451</v>
      </c>
      <c r="BP7" s="0" t="s">
        <v>451</v>
      </c>
      <c r="BQ7" s="0" t="s">
        <v>451</v>
      </c>
      <c r="BR7" s="0" t="s">
        <v>451</v>
      </c>
      <c r="BS7" s="0" t="s">
        <v>451</v>
      </c>
      <c r="BT7" s="0" t="s">
        <v>451</v>
      </c>
      <c r="BU7" s="0" t="s">
        <v>26993</v>
      </c>
      <c r="BV7" s="0" t="s">
        <v>26994</v>
      </c>
      <c r="BW7" s="0" t="s">
        <v>26995</v>
      </c>
      <c r="BX7" s="0" t="s">
        <v>26996</v>
      </c>
      <c r="BY7" s="0" t="s">
        <v>26997</v>
      </c>
      <c r="BZ7" s="0" t="s">
        <v>26998</v>
      </c>
      <c r="CA7" s="0" t="s">
        <v>26999</v>
      </c>
      <c r="CB7" s="0" t="s">
        <v>27000</v>
      </c>
      <c r="CC7" s="0" t="s">
        <v>27001</v>
      </c>
      <c r="CD7" s="0" t="s">
        <v>27002</v>
      </c>
      <c r="CE7" s="0" t="s">
        <v>451</v>
      </c>
      <c r="CF7" s="0" t="s">
        <v>451</v>
      </c>
      <c r="CG7" s="0" t="s">
        <v>27003</v>
      </c>
      <c r="CH7" s="0" t="s">
        <v>27004</v>
      </c>
      <c r="CI7" s="0" t="s">
        <v>369</v>
      </c>
      <c r="CJ7" s="0" t="s">
        <v>427</v>
      </c>
      <c r="CK7" s="0" t="s">
        <v>27005</v>
      </c>
      <c r="CL7" s="0" t="s">
        <v>363</v>
      </c>
      <c r="CM7" s="0" t="s">
        <v>363</v>
      </c>
      <c r="CN7" s="0" t="s">
        <v>363</v>
      </c>
      <c r="CO7" s="0" t="s">
        <v>363</v>
      </c>
      <c r="CP7" s="0" t="s">
        <v>27006</v>
      </c>
      <c r="CQ7" s="0" t="s">
        <v>27007</v>
      </c>
      <c r="CR7" s="0" t="s">
        <v>24770</v>
      </c>
      <c r="CS7" s="0" t="s">
        <v>27008</v>
      </c>
    </row>
    <row r="8">
      <c r="B8" s="0" t="s">
        <v>62</v>
      </c>
      <c r="C8" s="0" t="s">
        <v>27009</v>
      </c>
      <c r="D8" s="0" t="s">
        <v>27010</v>
      </c>
      <c r="F8" s="0" t="s">
        <v>366</v>
      </c>
      <c r="G8" s="0" t="s">
        <v>26980</v>
      </c>
      <c r="H8" s="0" t="s">
        <v>368</v>
      </c>
      <c r="J8" s="0" t="s">
        <v>26981</v>
      </c>
      <c r="K8" s="0" t="s">
        <v>26982</v>
      </c>
      <c r="L8" s="0" t="s">
        <v>26983</v>
      </c>
      <c r="M8" s="0" t="s">
        <v>26983</v>
      </c>
      <c r="N8" s="0" t="s">
        <v>26984</v>
      </c>
      <c r="O8" s="0" t="s">
        <v>363</v>
      </c>
      <c r="P8" s="0" t="s">
        <v>379</v>
      </c>
      <c r="Q8" s="0" t="s">
        <v>363</v>
      </c>
      <c r="R8" s="0" t="s">
        <v>379</v>
      </c>
      <c r="S8" s="0" t="s">
        <v>26985</v>
      </c>
      <c r="T8" s="0" t="s">
        <v>363</v>
      </c>
      <c r="U8" s="0" t="s">
        <v>363</v>
      </c>
      <c r="V8" s="0" t="s">
        <v>379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26986</v>
      </c>
      <c r="AB8" s="0" t="s">
        <v>26987</v>
      </c>
      <c r="AC8" s="0" t="s">
        <v>26988</v>
      </c>
      <c r="AD8" s="0" t="s">
        <v>427</v>
      </c>
      <c r="AE8" s="0" t="s">
        <v>26331</v>
      </c>
      <c r="AF8" s="0" t="s">
        <v>26989</v>
      </c>
      <c r="AG8" s="0" t="s">
        <v>1019</v>
      </c>
      <c r="AH8" s="0" t="s">
        <v>26990</v>
      </c>
      <c r="AI8" s="0" t="s">
        <v>19934</v>
      </c>
      <c r="AJ8" s="0" t="s">
        <v>26991</v>
      </c>
      <c r="AK8" s="0" t="s">
        <v>26991</v>
      </c>
      <c r="AL8" s="0" t="s">
        <v>26991</v>
      </c>
      <c r="AM8" s="0" t="s">
        <v>26991</v>
      </c>
      <c r="AN8" s="0" t="s">
        <v>451</v>
      </c>
      <c r="AO8" s="0" t="s">
        <v>451</v>
      </c>
      <c r="AP8" s="0" t="s">
        <v>27011</v>
      </c>
      <c r="AQ8" s="0" t="s">
        <v>27012</v>
      </c>
      <c r="AR8" s="0" t="s">
        <v>27013</v>
      </c>
      <c r="AS8" s="0" t="s">
        <v>27014</v>
      </c>
      <c r="AT8" s="0" t="s">
        <v>25811</v>
      </c>
      <c r="AU8" s="0" t="s">
        <v>27015</v>
      </c>
      <c r="AV8" s="0" t="s">
        <v>20016</v>
      </c>
      <c r="AW8" s="0" t="s">
        <v>27016</v>
      </c>
      <c r="AX8" s="0" t="s">
        <v>27017</v>
      </c>
      <c r="AY8" s="0" t="s">
        <v>1376</v>
      </c>
      <c r="AZ8" s="0" t="s">
        <v>27018</v>
      </c>
      <c r="BA8" s="0" t="s">
        <v>27019</v>
      </c>
      <c r="BB8" s="0" t="s">
        <v>1284</v>
      </c>
      <c r="BC8" s="0" t="s">
        <v>20015</v>
      </c>
      <c r="BD8" s="0" t="s">
        <v>20015</v>
      </c>
      <c r="BE8" s="0" t="s">
        <v>19830</v>
      </c>
      <c r="BF8" s="0" t="s">
        <v>27019</v>
      </c>
      <c r="BG8" s="0" t="s">
        <v>451</v>
      </c>
      <c r="BH8" s="0" t="s">
        <v>451</v>
      </c>
      <c r="BI8" s="0" t="s">
        <v>24805</v>
      </c>
      <c r="BJ8" s="0" t="s">
        <v>27020</v>
      </c>
      <c r="BK8" s="0" t="s">
        <v>27021</v>
      </c>
      <c r="BL8" s="0" t="s">
        <v>451</v>
      </c>
      <c r="BM8" s="0" t="s">
        <v>451</v>
      </c>
      <c r="BN8" s="0" t="s">
        <v>27022</v>
      </c>
      <c r="BO8" s="0" t="s">
        <v>19971</v>
      </c>
      <c r="BP8" s="0" t="s">
        <v>27023</v>
      </c>
      <c r="BQ8" s="0" t="s">
        <v>20019</v>
      </c>
      <c r="BR8" s="0" t="s">
        <v>27024</v>
      </c>
      <c r="BS8" s="0" t="s">
        <v>20019</v>
      </c>
      <c r="BT8" s="0" t="s">
        <v>27025</v>
      </c>
      <c r="BU8" s="0" t="s">
        <v>27026</v>
      </c>
      <c r="BV8" s="0" t="s">
        <v>27027</v>
      </c>
      <c r="BW8" s="0" t="s">
        <v>26995</v>
      </c>
      <c r="BX8" s="0" t="s">
        <v>26996</v>
      </c>
      <c r="BY8" s="0" t="s">
        <v>27028</v>
      </c>
      <c r="BZ8" s="0" t="s">
        <v>27029</v>
      </c>
      <c r="CA8" s="0" t="s">
        <v>27030</v>
      </c>
      <c r="CB8" s="0" t="s">
        <v>27031</v>
      </c>
      <c r="CC8" s="0" t="s">
        <v>27022</v>
      </c>
      <c r="CD8" s="0" t="s">
        <v>27032</v>
      </c>
      <c r="CE8" s="0" t="s">
        <v>451</v>
      </c>
      <c r="CF8" s="0" t="s">
        <v>451</v>
      </c>
      <c r="CG8" s="0" t="s">
        <v>27033</v>
      </c>
      <c r="CH8" s="0" t="s">
        <v>20195</v>
      </c>
      <c r="CI8" s="0" t="s">
        <v>370</v>
      </c>
      <c r="CJ8" s="0" t="s">
        <v>426</v>
      </c>
      <c r="CK8" s="0" t="s">
        <v>27034</v>
      </c>
      <c r="CL8" s="0" t="s">
        <v>363</v>
      </c>
      <c r="CM8" s="0" t="s">
        <v>363</v>
      </c>
      <c r="CN8" s="0" t="s">
        <v>363</v>
      </c>
      <c r="CO8" s="0" t="s">
        <v>363</v>
      </c>
      <c r="CP8" s="0" t="s">
        <v>27035</v>
      </c>
      <c r="CQ8" s="0" t="s">
        <v>27036</v>
      </c>
      <c r="CR8" s="0" t="s">
        <v>24770</v>
      </c>
      <c r="CS8" s="0" t="s">
        <v>27008</v>
      </c>
    </row>
    <row r="9">
      <c r="B9" s="0" t="s">
        <v>62</v>
      </c>
      <c r="C9" s="0" t="s">
        <v>27037</v>
      </c>
      <c r="D9" s="0" t="s">
        <v>27038</v>
      </c>
      <c r="F9" s="0" t="s">
        <v>366</v>
      </c>
      <c r="G9" s="0" t="s">
        <v>26980</v>
      </c>
      <c r="H9" s="0" t="s">
        <v>368</v>
      </c>
      <c r="J9" s="0" t="s">
        <v>26981</v>
      </c>
      <c r="K9" s="0" t="s">
        <v>26982</v>
      </c>
      <c r="L9" s="0" t="s">
        <v>26983</v>
      </c>
      <c r="M9" s="0" t="s">
        <v>26983</v>
      </c>
      <c r="N9" s="0" t="s">
        <v>26984</v>
      </c>
      <c r="O9" s="0" t="s">
        <v>363</v>
      </c>
      <c r="P9" s="0" t="s">
        <v>379</v>
      </c>
      <c r="Q9" s="0" t="s">
        <v>363</v>
      </c>
      <c r="R9" s="0" t="s">
        <v>379</v>
      </c>
      <c r="S9" s="0" t="s">
        <v>26985</v>
      </c>
      <c r="T9" s="0" t="s">
        <v>363</v>
      </c>
      <c r="U9" s="0" t="s">
        <v>363</v>
      </c>
      <c r="V9" s="0" t="s">
        <v>379</v>
      </c>
      <c r="W9" s="0" t="s">
        <v>363</v>
      </c>
      <c r="X9" s="0" t="s">
        <v>363</v>
      </c>
      <c r="Y9" s="0" t="s">
        <v>363</v>
      </c>
      <c r="Z9" s="0" t="s">
        <v>363</v>
      </c>
      <c r="AA9" s="0" t="s">
        <v>26986</v>
      </c>
      <c r="AB9" s="0" t="s">
        <v>26987</v>
      </c>
      <c r="AC9" s="0" t="s">
        <v>26988</v>
      </c>
      <c r="AD9" s="0" t="s">
        <v>427</v>
      </c>
      <c r="AE9" s="0" t="s">
        <v>26331</v>
      </c>
      <c r="AF9" s="0" t="s">
        <v>26989</v>
      </c>
      <c r="AG9" s="0" t="s">
        <v>1019</v>
      </c>
      <c r="AH9" s="0" t="s">
        <v>26990</v>
      </c>
      <c r="AI9" s="0" t="s">
        <v>19934</v>
      </c>
      <c r="AJ9" s="0" t="s">
        <v>26991</v>
      </c>
      <c r="AK9" s="0" t="s">
        <v>26991</v>
      </c>
      <c r="AL9" s="0" t="s">
        <v>26991</v>
      </c>
      <c r="AM9" s="0" t="s">
        <v>26991</v>
      </c>
      <c r="AN9" s="0" t="s">
        <v>451</v>
      </c>
      <c r="AO9" s="0" t="s">
        <v>451</v>
      </c>
      <c r="AP9" s="0" t="s">
        <v>27039</v>
      </c>
      <c r="AQ9" s="0" t="s">
        <v>24874</v>
      </c>
      <c r="AR9" s="0" t="s">
        <v>27040</v>
      </c>
      <c r="AS9" s="0" t="s">
        <v>27014</v>
      </c>
      <c r="AT9" s="0" t="s">
        <v>20019</v>
      </c>
      <c r="AU9" s="0" t="s">
        <v>27015</v>
      </c>
      <c r="AV9" s="0" t="s">
        <v>20639</v>
      </c>
      <c r="AW9" s="0" t="s">
        <v>27016</v>
      </c>
      <c r="AX9" s="0" t="s">
        <v>27017</v>
      </c>
      <c r="AY9" s="0" t="s">
        <v>1376</v>
      </c>
      <c r="AZ9" s="0" t="s">
        <v>27018</v>
      </c>
      <c r="BA9" s="0" t="s">
        <v>27019</v>
      </c>
      <c r="BB9" s="0" t="s">
        <v>1284</v>
      </c>
      <c r="BC9" s="0" t="s">
        <v>20015</v>
      </c>
      <c r="BD9" s="0" t="s">
        <v>20015</v>
      </c>
      <c r="BE9" s="0" t="s">
        <v>20058</v>
      </c>
      <c r="BF9" s="0" t="s">
        <v>27019</v>
      </c>
      <c r="BG9" s="0" t="s">
        <v>20054</v>
      </c>
      <c r="BH9" s="0" t="s">
        <v>20015</v>
      </c>
      <c r="BI9" s="0" t="s">
        <v>20058</v>
      </c>
      <c r="BJ9" s="0" t="s">
        <v>27041</v>
      </c>
      <c r="BK9" s="0" t="s">
        <v>27042</v>
      </c>
      <c r="BL9" s="0" t="s">
        <v>19830</v>
      </c>
      <c r="BM9" s="0" t="s">
        <v>27019</v>
      </c>
      <c r="BN9" s="0" t="s">
        <v>27013</v>
      </c>
      <c r="BO9" s="0" t="s">
        <v>27023</v>
      </c>
      <c r="BP9" s="0" t="s">
        <v>27043</v>
      </c>
      <c r="BQ9" s="0" t="s">
        <v>20019</v>
      </c>
      <c r="BR9" s="0" t="s">
        <v>451</v>
      </c>
      <c r="BS9" s="0" t="s">
        <v>20019</v>
      </c>
      <c r="BT9" s="0" t="s">
        <v>27025</v>
      </c>
      <c r="BU9" s="0" t="s">
        <v>27044</v>
      </c>
      <c r="BV9" s="0" t="s">
        <v>27045</v>
      </c>
      <c r="BW9" s="0" t="s">
        <v>26995</v>
      </c>
      <c r="BX9" s="0" t="s">
        <v>26996</v>
      </c>
      <c r="BY9" s="0" t="s">
        <v>27046</v>
      </c>
      <c r="BZ9" s="0" t="s">
        <v>27047</v>
      </c>
      <c r="CA9" s="0" t="s">
        <v>27048</v>
      </c>
      <c r="CB9" s="0" t="s">
        <v>27049</v>
      </c>
      <c r="CC9" s="0" t="s">
        <v>27013</v>
      </c>
      <c r="CD9" s="0" t="s">
        <v>27050</v>
      </c>
      <c r="CE9" s="0" t="s">
        <v>451</v>
      </c>
      <c r="CF9" s="0" t="s">
        <v>451</v>
      </c>
      <c r="CG9" s="0" t="s">
        <v>27051</v>
      </c>
      <c r="CH9" s="0" t="s">
        <v>2088</v>
      </c>
      <c r="CI9" s="0" t="s">
        <v>370</v>
      </c>
      <c r="CJ9" s="0" t="s">
        <v>2087</v>
      </c>
      <c r="CK9" s="0" t="s">
        <v>27052</v>
      </c>
      <c r="CL9" s="0" t="s">
        <v>363</v>
      </c>
      <c r="CM9" s="0" t="s">
        <v>363</v>
      </c>
      <c r="CN9" s="0" t="s">
        <v>363</v>
      </c>
      <c r="CO9" s="0" t="s">
        <v>363</v>
      </c>
      <c r="CP9" s="0" t="s">
        <v>27053</v>
      </c>
      <c r="CQ9" s="0" t="s">
        <v>27054</v>
      </c>
      <c r="CR9" s="0" t="s">
        <v>24770</v>
      </c>
      <c r="CS9" s="0" t="s">
        <v>27008</v>
      </c>
    </row>
    <row r="10">
      <c r="B10" s="0" t="s">
        <v>62</v>
      </c>
      <c r="C10" s="0" t="s">
        <v>27055</v>
      </c>
      <c r="D10" s="0" t="s">
        <v>27056</v>
      </c>
      <c r="F10" s="0" t="s">
        <v>366</v>
      </c>
      <c r="G10" s="0" t="s">
        <v>27057</v>
      </c>
      <c r="H10" s="0" t="s">
        <v>368</v>
      </c>
      <c r="J10" s="0" t="s">
        <v>26981</v>
      </c>
      <c r="K10" s="0" t="s">
        <v>26982</v>
      </c>
      <c r="L10" s="0" t="s">
        <v>26983</v>
      </c>
      <c r="M10" s="0" t="s">
        <v>26983</v>
      </c>
      <c r="N10" s="0" t="s">
        <v>26984</v>
      </c>
      <c r="O10" s="0" t="s">
        <v>363</v>
      </c>
      <c r="P10" s="0" t="s">
        <v>379</v>
      </c>
      <c r="Q10" s="0" t="s">
        <v>363</v>
      </c>
      <c r="R10" s="0" t="s">
        <v>379</v>
      </c>
      <c r="S10" s="0" t="s">
        <v>26985</v>
      </c>
      <c r="T10" s="0" t="s">
        <v>363</v>
      </c>
      <c r="U10" s="0" t="s">
        <v>363</v>
      </c>
      <c r="V10" s="0" t="s">
        <v>363</v>
      </c>
      <c r="W10" s="0" t="s">
        <v>363</v>
      </c>
      <c r="X10" s="0" t="s">
        <v>363</v>
      </c>
      <c r="Y10" s="0" t="s">
        <v>363</v>
      </c>
      <c r="Z10" s="0" t="s">
        <v>363</v>
      </c>
      <c r="AA10" s="0" t="s">
        <v>26986</v>
      </c>
      <c r="AB10" s="0" t="s">
        <v>26987</v>
      </c>
      <c r="AC10" s="0" t="s">
        <v>26988</v>
      </c>
      <c r="AD10" s="0" t="s">
        <v>427</v>
      </c>
      <c r="AE10" s="0" t="s">
        <v>26331</v>
      </c>
      <c r="AF10" s="0" t="s">
        <v>26989</v>
      </c>
      <c r="AG10" s="0" t="s">
        <v>1019</v>
      </c>
      <c r="AH10" s="0" t="s">
        <v>26990</v>
      </c>
      <c r="AI10" s="0" t="s">
        <v>27058</v>
      </c>
      <c r="AJ10" s="0" t="s">
        <v>27059</v>
      </c>
      <c r="AK10" s="0" t="s">
        <v>27059</v>
      </c>
      <c r="AL10" s="0" t="s">
        <v>27059</v>
      </c>
      <c r="AM10" s="0" t="s">
        <v>27059</v>
      </c>
      <c r="AN10" s="0" t="s">
        <v>451</v>
      </c>
      <c r="AO10" s="0" t="s">
        <v>451</v>
      </c>
      <c r="AP10" s="0" t="s">
        <v>27060</v>
      </c>
      <c r="AQ10" s="0" t="s">
        <v>27012</v>
      </c>
      <c r="AR10" s="0" t="s">
        <v>27061</v>
      </c>
      <c r="AS10" s="0" t="s">
        <v>27062</v>
      </c>
      <c r="AT10" s="0" t="s">
        <v>25811</v>
      </c>
      <c r="AU10" s="0" t="s">
        <v>27015</v>
      </c>
      <c r="AV10" s="0" t="s">
        <v>20016</v>
      </c>
      <c r="AW10" s="0" t="s">
        <v>27016</v>
      </c>
      <c r="AX10" s="0" t="s">
        <v>27017</v>
      </c>
      <c r="AY10" s="0" t="s">
        <v>1376</v>
      </c>
      <c r="AZ10" s="0" t="s">
        <v>27018</v>
      </c>
      <c r="BA10" s="0" t="s">
        <v>19830</v>
      </c>
      <c r="BB10" s="0" t="s">
        <v>1284</v>
      </c>
      <c r="BC10" s="0" t="s">
        <v>20015</v>
      </c>
      <c r="BD10" s="0" t="s">
        <v>20015</v>
      </c>
      <c r="BE10" s="0" t="s">
        <v>19960</v>
      </c>
      <c r="BF10" s="0" t="s">
        <v>27019</v>
      </c>
      <c r="BG10" s="0" t="s">
        <v>451</v>
      </c>
      <c r="BH10" s="0" t="s">
        <v>451</v>
      </c>
      <c r="BI10" s="0" t="s">
        <v>24805</v>
      </c>
      <c r="BJ10" s="0" t="s">
        <v>27061</v>
      </c>
      <c r="BK10" s="0" t="s">
        <v>27063</v>
      </c>
      <c r="BL10" s="0" t="s">
        <v>451</v>
      </c>
      <c r="BM10" s="0" t="s">
        <v>451</v>
      </c>
      <c r="BN10" s="0" t="s">
        <v>27061</v>
      </c>
      <c r="BO10" s="0" t="s">
        <v>19971</v>
      </c>
      <c r="BP10" s="0" t="s">
        <v>27025</v>
      </c>
      <c r="BQ10" s="0" t="s">
        <v>20019</v>
      </c>
      <c r="BR10" s="0" t="s">
        <v>27064</v>
      </c>
      <c r="BS10" s="0" t="s">
        <v>20019</v>
      </c>
      <c r="BT10" s="0" t="s">
        <v>27025</v>
      </c>
      <c r="BU10" s="0" t="s">
        <v>27020</v>
      </c>
      <c r="BV10" s="0" t="s">
        <v>27065</v>
      </c>
      <c r="BW10" s="0" t="s">
        <v>27066</v>
      </c>
      <c r="BX10" s="0" t="s">
        <v>26996</v>
      </c>
      <c r="BY10" s="0" t="s">
        <v>27067</v>
      </c>
      <c r="BZ10" s="0" t="s">
        <v>27068</v>
      </c>
      <c r="CA10" s="0" t="s">
        <v>27069</v>
      </c>
      <c r="CB10" s="0" t="s">
        <v>27070</v>
      </c>
      <c r="CC10" s="0" t="s">
        <v>27041</v>
      </c>
      <c r="CD10" s="0" t="s">
        <v>27071</v>
      </c>
      <c r="CE10" s="0" t="s">
        <v>451</v>
      </c>
      <c r="CF10" s="0" t="s">
        <v>451</v>
      </c>
      <c r="CG10" s="0" t="s">
        <v>27072</v>
      </c>
      <c r="CH10" s="0" t="s">
        <v>27073</v>
      </c>
      <c r="CI10" s="0" t="s">
        <v>370</v>
      </c>
      <c r="CJ10" s="0" t="s">
        <v>1087</v>
      </c>
      <c r="CK10" s="0" t="s">
        <v>27074</v>
      </c>
      <c r="CL10" s="0" t="s">
        <v>363</v>
      </c>
      <c r="CM10" s="0" t="s">
        <v>363</v>
      </c>
      <c r="CN10" s="0" t="s">
        <v>363</v>
      </c>
      <c r="CO10" s="0" t="s">
        <v>363</v>
      </c>
      <c r="CP10" s="0" t="s">
        <v>366</v>
      </c>
      <c r="CQ10" s="0" t="s">
        <v>366</v>
      </c>
      <c r="CR10" s="0" t="s">
        <v>24770</v>
      </c>
      <c r="CS10" s="0" t="s">
        <v>27008</v>
      </c>
    </row>
  </sheetData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B2:BR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  <col min="60" max="60" width="17" customWidth="1"/>
    <col min="61" max="61" width="17" customWidth="1"/>
    <col min="62" max="62" width="17" customWidth="1"/>
    <col min="63" max="63" width="17" customWidth="1"/>
    <col min="64" max="64" width="17" customWidth="1"/>
    <col min="65" max="65" width="17" customWidth="1"/>
    <col min="66" max="66" width="17" customWidth="1"/>
    <col min="67" max="67" width="17" customWidth="1"/>
    <col min="68" max="68" width="17" customWidth="1"/>
    <col min="69" max="69" width="17" customWidth="1"/>
    <col min="70" max="70" width="17" customWidth="1"/>
  </cols>
  <sheetData>
    <row r="2">
      <c r="C2" s="2" t="s">
        <v>272</v>
      </c>
      <c r="I2" s="1" t="s">
        <v>344</v>
      </c>
      <c r="J2" s="0" t="s">
        <v>27075</v>
      </c>
      <c r="K2" s="0" t="s">
        <v>27076</v>
      </c>
      <c r="L2" s="0" t="s">
        <v>27077</v>
      </c>
      <c r="M2" s="0" t="s">
        <v>27078</v>
      </c>
      <c r="N2" s="0" t="s">
        <v>27079</v>
      </c>
      <c r="O2" s="0" t="s">
        <v>27080</v>
      </c>
      <c r="P2" s="0" t="s">
        <v>27081</v>
      </c>
      <c r="Q2" s="0" t="s">
        <v>27082</v>
      </c>
      <c r="R2" s="0" t="s">
        <v>27083</v>
      </c>
      <c r="S2" s="0" t="s">
        <v>27084</v>
      </c>
      <c r="T2" s="0" t="s">
        <v>27085</v>
      </c>
      <c r="U2" s="0" t="s">
        <v>27086</v>
      </c>
      <c r="V2" s="0" t="s">
        <v>27087</v>
      </c>
      <c r="W2" s="0" t="s">
        <v>27088</v>
      </c>
      <c r="X2" s="0" t="s">
        <v>27089</v>
      </c>
      <c r="Y2" s="0" t="s">
        <v>27090</v>
      </c>
      <c r="Z2" s="0" t="s">
        <v>27091</v>
      </c>
      <c r="AA2" s="0" t="s">
        <v>27092</v>
      </c>
      <c r="AB2" s="0" t="s">
        <v>27093</v>
      </c>
      <c r="AC2" s="0" t="s">
        <v>27094</v>
      </c>
      <c r="AD2" s="0" t="s">
        <v>27095</v>
      </c>
      <c r="AE2" s="0" t="s">
        <v>27096</v>
      </c>
      <c r="AF2" s="0" t="s">
        <v>27097</v>
      </c>
      <c r="AG2" s="0" t="s">
        <v>27098</v>
      </c>
      <c r="AH2" s="0" t="s">
        <v>27099</v>
      </c>
      <c r="AI2" s="0" t="s">
        <v>27100</v>
      </c>
      <c r="AJ2" s="0" t="s">
        <v>27101</v>
      </c>
      <c r="AK2" s="0" t="s">
        <v>27102</v>
      </c>
      <c r="AL2" s="0" t="s">
        <v>27103</v>
      </c>
      <c r="AM2" s="0" t="s">
        <v>27104</v>
      </c>
      <c r="AN2" s="0" t="s">
        <v>27105</v>
      </c>
      <c r="AO2" s="0" t="s">
        <v>27106</v>
      </c>
      <c r="AP2" s="0" t="s">
        <v>27107</v>
      </c>
      <c r="AQ2" s="0" t="s">
        <v>27108</v>
      </c>
      <c r="AR2" s="0" t="s">
        <v>27109</v>
      </c>
      <c r="AS2" s="0" t="s">
        <v>27110</v>
      </c>
      <c r="AT2" s="0" t="s">
        <v>27111</v>
      </c>
      <c r="AU2" s="0" t="s">
        <v>27112</v>
      </c>
      <c r="AV2" s="0" t="s">
        <v>27113</v>
      </c>
      <c r="AW2" s="0" t="s">
        <v>27114</v>
      </c>
      <c r="AX2" s="0" t="s">
        <v>27115</v>
      </c>
      <c r="AY2" s="0" t="s">
        <v>27116</v>
      </c>
      <c r="AZ2" s="0" t="s">
        <v>27117</v>
      </c>
      <c r="BA2" s="0" t="s">
        <v>27118</v>
      </c>
      <c r="BB2" s="0" t="s">
        <v>27119</v>
      </c>
      <c r="BC2" s="0" t="s">
        <v>27120</v>
      </c>
      <c r="BD2" s="0" t="s">
        <v>27121</v>
      </c>
      <c r="BE2" s="0" t="s">
        <v>27122</v>
      </c>
      <c r="BF2" s="0" t="s">
        <v>27123</v>
      </c>
      <c r="BG2" s="0" t="s">
        <v>27124</v>
      </c>
      <c r="BH2" s="0" t="s">
        <v>27125</v>
      </c>
      <c r="BI2" s="0" t="s">
        <v>27126</v>
      </c>
      <c r="BJ2" s="0" t="s">
        <v>27127</v>
      </c>
      <c r="BK2" s="0" t="s">
        <v>27128</v>
      </c>
      <c r="BL2" s="0" t="s">
        <v>27129</v>
      </c>
      <c r="BM2" s="0" t="s">
        <v>27130</v>
      </c>
      <c r="BN2" s="0" t="s">
        <v>27131</v>
      </c>
      <c r="BO2" s="0" t="s">
        <v>27132</v>
      </c>
      <c r="BP2" s="0" t="s">
        <v>27133</v>
      </c>
      <c r="BQ2" s="0" t="s">
        <v>27134</v>
      </c>
      <c r="BR2" s="0" t="s">
        <v>27135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  <c r="BH4" s="0">
        <v>1</v>
      </c>
      <c r="BI4" s="0">
        <v>1</v>
      </c>
      <c r="BJ4" s="0">
        <v>1</v>
      </c>
      <c r="BK4" s="0">
        <v>1</v>
      </c>
      <c r="BL4" s="0">
        <v>1</v>
      </c>
      <c r="BM4" s="0">
        <v>1</v>
      </c>
      <c r="BN4" s="0">
        <v>1</v>
      </c>
      <c r="BO4" s="0">
        <v>1</v>
      </c>
      <c r="BP4" s="0">
        <v>1</v>
      </c>
      <c r="BQ4" s="0">
        <v>1</v>
      </c>
      <c r="BR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48</v>
      </c>
      <c r="U5" s="0" t="s">
        <v>48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48</v>
      </c>
      <c r="AB5" s="0" t="s">
        <v>44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50</v>
      </c>
      <c r="AI5" s="0" t="s">
        <v>50</v>
      </c>
      <c r="AJ5" s="0" t="s">
        <v>50</v>
      </c>
      <c r="AK5" s="0" t="s">
        <v>50</v>
      </c>
      <c r="AL5" s="0" t="s">
        <v>50</v>
      </c>
      <c r="AM5" s="0" t="s">
        <v>50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44</v>
      </c>
      <c r="AW5" s="0" t="s">
        <v>44</v>
      </c>
      <c r="AX5" s="0" t="s">
        <v>44</v>
      </c>
      <c r="AY5" s="0" t="s">
        <v>44</v>
      </c>
      <c r="AZ5" s="0" t="s">
        <v>44</v>
      </c>
      <c r="BA5" s="0" t="s">
        <v>44</v>
      </c>
      <c r="BB5" s="0" t="s">
        <v>44</v>
      </c>
      <c r="BC5" s="0" t="s">
        <v>44</v>
      </c>
      <c r="BD5" s="0" t="s">
        <v>44</v>
      </c>
      <c r="BE5" s="0" t="s">
        <v>44</v>
      </c>
      <c r="BF5" s="0" t="s">
        <v>44</v>
      </c>
      <c r="BG5" s="0" t="s">
        <v>44</v>
      </c>
      <c r="BH5" s="0" t="s">
        <v>44</v>
      </c>
      <c r="BI5" s="0" t="s">
        <v>44</v>
      </c>
      <c r="BJ5" s="0" t="s">
        <v>44</v>
      </c>
      <c r="BK5" s="0" t="s">
        <v>44</v>
      </c>
      <c r="BL5" s="0" t="s">
        <v>44</v>
      </c>
      <c r="BM5" s="0" t="s">
        <v>44</v>
      </c>
      <c r="BN5" s="0" t="s">
        <v>44</v>
      </c>
      <c r="BO5" s="0" t="s">
        <v>50</v>
      </c>
      <c r="BP5" s="0" t="s">
        <v>50</v>
      </c>
      <c r="BQ5" s="0" t="s">
        <v>50</v>
      </c>
      <c r="BR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379</v>
      </c>
      <c r="AW6" s="0" t="s">
        <v>363</v>
      </c>
      <c r="AX6" s="0" t="s">
        <v>379</v>
      </c>
      <c r="AY6" s="0" t="s">
        <v>363</v>
      </c>
      <c r="AZ6" s="0" t="s">
        <v>379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363</v>
      </c>
      <c r="BH6" s="0" t="s">
        <v>363</v>
      </c>
      <c r="BI6" s="0" t="s">
        <v>363</v>
      </c>
      <c r="BJ6" s="0" t="s">
        <v>363</v>
      </c>
      <c r="BK6" s="0" t="s">
        <v>363</v>
      </c>
      <c r="BL6" s="0" t="s">
        <v>363</v>
      </c>
      <c r="BM6" s="0" t="s">
        <v>379</v>
      </c>
      <c r="BN6" s="0" t="s">
        <v>379</v>
      </c>
      <c r="BO6" s="0" t="s">
        <v>363</v>
      </c>
      <c r="BP6" s="0" t="s">
        <v>379</v>
      </c>
      <c r="BQ6" s="0" t="s">
        <v>379</v>
      </c>
      <c r="BR6" s="0" t="s">
        <v>379</v>
      </c>
    </row>
    <row r="7">
      <c r="B7" s="0" t="s">
        <v>62</v>
      </c>
      <c r="C7" s="0" t="s">
        <v>27136</v>
      </c>
      <c r="D7" s="0" t="s">
        <v>27010</v>
      </c>
      <c r="E7" s="0" t="s">
        <v>27009</v>
      </c>
      <c r="F7" s="0" t="s">
        <v>27137</v>
      </c>
      <c r="G7" s="0" t="s">
        <v>27138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1158</v>
      </c>
      <c r="U7" s="0" t="s">
        <v>27139</v>
      </c>
      <c r="V7" s="0" t="s">
        <v>426</v>
      </c>
      <c r="W7" s="0" t="s">
        <v>426</v>
      </c>
      <c r="X7" s="0" t="s">
        <v>369</v>
      </c>
      <c r="Y7" s="0" t="s">
        <v>369</v>
      </c>
      <c r="Z7" s="0" t="s">
        <v>1116</v>
      </c>
      <c r="AA7" s="0" t="s">
        <v>1158</v>
      </c>
      <c r="AB7" s="0" t="s">
        <v>370</v>
      </c>
      <c r="AC7" s="0" t="s">
        <v>1087</v>
      </c>
      <c r="AD7" s="0" t="s">
        <v>370</v>
      </c>
      <c r="AE7" s="0" t="s">
        <v>26581</v>
      </c>
      <c r="AF7" s="0" t="s">
        <v>26581</v>
      </c>
      <c r="AG7" s="0" t="s">
        <v>427</v>
      </c>
      <c r="AH7" s="0" t="s">
        <v>27140</v>
      </c>
      <c r="AI7" s="0" t="s">
        <v>27141</v>
      </c>
      <c r="AJ7" s="0" t="s">
        <v>27142</v>
      </c>
      <c r="AK7" s="0" t="s">
        <v>27143</v>
      </c>
      <c r="AL7" s="0" t="s">
        <v>27144</v>
      </c>
      <c r="AM7" s="0" t="s">
        <v>27145</v>
      </c>
      <c r="AN7" s="0" t="s">
        <v>27146</v>
      </c>
      <c r="AO7" s="0" t="s">
        <v>27147</v>
      </c>
      <c r="AP7" s="0" t="s">
        <v>27148</v>
      </c>
      <c r="AQ7" s="0" t="s">
        <v>27149</v>
      </c>
      <c r="AR7" s="0" t="s">
        <v>27150</v>
      </c>
      <c r="AS7" s="0" t="s">
        <v>27151</v>
      </c>
      <c r="AT7" s="0" t="s">
        <v>27152</v>
      </c>
      <c r="AU7" s="0" t="s">
        <v>27153</v>
      </c>
      <c r="AV7" s="0" t="s">
        <v>27154</v>
      </c>
      <c r="AW7" s="0" t="s">
        <v>369</v>
      </c>
      <c r="AX7" s="0" t="s">
        <v>27155</v>
      </c>
      <c r="AY7" s="0" t="s">
        <v>26581</v>
      </c>
      <c r="AZ7" s="0" t="s">
        <v>27155</v>
      </c>
      <c r="BA7" s="0" t="s">
        <v>369</v>
      </c>
      <c r="BB7" s="0" t="s">
        <v>369</v>
      </c>
      <c r="BC7" s="0" t="s">
        <v>27156</v>
      </c>
      <c r="BD7" s="0" t="s">
        <v>27157</v>
      </c>
      <c r="BE7" s="0" t="s">
        <v>27158</v>
      </c>
      <c r="BF7" s="0" t="s">
        <v>27159</v>
      </c>
      <c r="BG7" s="0" t="s">
        <v>25470</v>
      </c>
      <c r="BH7" s="0" t="s">
        <v>369</v>
      </c>
      <c r="BI7" s="0" t="s">
        <v>369</v>
      </c>
      <c r="BJ7" s="0" t="s">
        <v>369</v>
      </c>
      <c r="BK7" s="0" t="s">
        <v>27160</v>
      </c>
      <c r="BL7" s="0" t="s">
        <v>27160</v>
      </c>
      <c r="BM7" s="0" t="s">
        <v>27161</v>
      </c>
      <c r="BN7" s="0" t="s">
        <v>27162</v>
      </c>
      <c r="BO7" s="0" t="s">
        <v>27143</v>
      </c>
      <c r="BP7" s="0" t="s">
        <v>27163</v>
      </c>
      <c r="BQ7" s="0" t="s">
        <v>27163</v>
      </c>
      <c r="BR7" s="0" t="s">
        <v>27163</v>
      </c>
    </row>
    <row r="8">
      <c r="B8" s="0" t="s">
        <v>62</v>
      </c>
      <c r="C8" s="0" t="s">
        <v>27164</v>
      </c>
      <c r="D8" s="0" t="s">
        <v>26979</v>
      </c>
      <c r="E8" s="0" t="s">
        <v>26978</v>
      </c>
      <c r="F8" s="0" t="s">
        <v>27137</v>
      </c>
      <c r="G8" s="0" t="s">
        <v>27138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1158</v>
      </c>
      <c r="U8" s="0" t="s">
        <v>27139</v>
      </c>
      <c r="V8" s="0" t="s">
        <v>426</v>
      </c>
      <c r="W8" s="0" t="s">
        <v>426</v>
      </c>
      <c r="X8" s="0" t="s">
        <v>369</v>
      </c>
      <c r="Y8" s="0" t="s">
        <v>369</v>
      </c>
      <c r="Z8" s="0" t="s">
        <v>1116</v>
      </c>
      <c r="AA8" s="0" t="s">
        <v>1158</v>
      </c>
      <c r="AB8" s="0" t="s">
        <v>370</v>
      </c>
      <c r="AC8" s="0" t="s">
        <v>1087</v>
      </c>
      <c r="AD8" s="0" t="s">
        <v>370</v>
      </c>
      <c r="AE8" s="0" t="s">
        <v>26581</v>
      </c>
      <c r="AF8" s="0" t="s">
        <v>26581</v>
      </c>
      <c r="AG8" s="0" t="s">
        <v>427</v>
      </c>
      <c r="AH8" s="0" t="s">
        <v>27140</v>
      </c>
      <c r="AI8" s="0" t="s">
        <v>27141</v>
      </c>
      <c r="AJ8" s="0" t="s">
        <v>27142</v>
      </c>
      <c r="AK8" s="0" t="s">
        <v>27143</v>
      </c>
      <c r="AL8" s="0" t="s">
        <v>27144</v>
      </c>
      <c r="AM8" s="0" t="s">
        <v>27145</v>
      </c>
      <c r="AN8" s="0" t="s">
        <v>27146</v>
      </c>
      <c r="AO8" s="0" t="s">
        <v>27165</v>
      </c>
      <c r="AP8" s="0" t="s">
        <v>27166</v>
      </c>
      <c r="AQ8" s="0" t="s">
        <v>27167</v>
      </c>
      <c r="AR8" s="0" t="s">
        <v>27168</v>
      </c>
      <c r="AS8" s="0" t="s">
        <v>27169</v>
      </c>
      <c r="AT8" s="0" t="s">
        <v>27170</v>
      </c>
      <c r="AU8" s="0" t="s">
        <v>27171</v>
      </c>
      <c r="AV8" s="0" t="s">
        <v>27172</v>
      </c>
      <c r="AW8" s="0" t="s">
        <v>369</v>
      </c>
      <c r="AX8" s="0" t="s">
        <v>27155</v>
      </c>
      <c r="AY8" s="0" t="s">
        <v>1087</v>
      </c>
      <c r="AZ8" s="0" t="s">
        <v>27155</v>
      </c>
      <c r="BA8" s="0" t="s">
        <v>369</v>
      </c>
      <c r="BB8" s="0" t="s">
        <v>369</v>
      </c>
      <c r="BC8" s="0" t="s">
        <v>27173</v>
      </c>
      <c r="BD8" s="0" t="s">
        <v>27174</v>
      </c>
      <c r="BE8" s="0" t="s">
        <v>27175</v>
      </c>
      <c r="BF8" s="0" t="s">
        <v>27159</v>
      </c>
      <c r="BG8" s="0" t="s">
        <v>25577</v>
      </c>
      <c r="BH8" s="0" t="s">
        <v>427</v>
      </c>
      <c r="BI8" s="0" t="s">
        <v>369</v>
      </c>
      <c r="BJ8" s="0" t="s">
        <v>369</v>
      </c>
      <c r="BK8" s="0" t="s">
        <v>27176</v>
      </c>
      <c r="BL8" s="0" t="s">
        <v>27176</v>
      </c>
      <c r="BM8" s="0" t="s">
        <v>27177</v>
      </c>
      <c r="BN8" s="0" t="s">
        <v>27162</v>
      </c>
      <c r="BO8" s="0" t="s">
        <v>27142</v>
      </c>
      <c r="BP8" s="0" t="s">
        <v>27163</v>
      </c>
      <c r="BQ8" s="0" t="s">
        <v>27163</v>
      </c>
      <c r="BR8" s="0" t="s">
        <v>27163</v>
      </c>
    </row>
    <row r="9">
      <c r="B9" s="0" t="s">
        <v>62</v>
      </c>
      <c r="C9" s="0" t="s">
        <v>27178</v>
      </c>
      <c r="D9" s="0" t="s">
        <v>27038</v>
      </c>
      <c r="E9" s="0" t="s">
        <v>27037</v>
      </c>
      <c r="F9" s="0" t="s">
        <v>27137</v>
      </c>
      <c r="G9" s="0" t="s">
        <v>27138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1158</v>
      </c>
      <c r="U9" s="0" t="s">
        <v>27139</v>
      </c>
      <c r="V9" s="0" t="s">
        <v>426</v>
      </c>
      <c r="W9" s="0" t="s">
        <v>426</v>
      </c>
      <c r="X9" s="0" t="s">
        <v>369</v>
      </c>
      <c r="Y9" s="0" t="s">
        <v>369</v>
      </c>
      <c r="Z9" s="0" t="s">
        <v>1116</v>
      </c>
      <c r="AA9" s="0" t="s">
        <v>1158</v>
      </c>
      <c r="AB9" s="0" t="s">
        <v>370</v>
      </c>
      <c r="AC9" s="0" t="s">
        <v>1087</v>
      </c>
      <c r="AD9" s="0" t="s">
        <v>370</v>
      </c>
      <c r="AE9" s="0" t="s">
        <v>26581</v>
      </c>
      <c r="AF9" s="0" t="s">
        <v>26581</v>
      </c>
      <c r="AG9" s="0" t="s">
        <v>427</v>
      </c>
      <c r="AH9" s="0" t="s">
        <v>27140</v>
      </c>
      <c r="AI9" s="0" t="s">
        <v>27141</v>
      </c>
      <c r="AJ9" s="0" t="s">
        <v>27142</v>
      </c>
      <c r="AK9" s="0" t="s">
        <v>27143</v>
      </c>
      <c r="AL9" s="0" t="s">
        <v>27144</v>
      </c>
      <c r="AM9" s="0" t="s">
        <v>27145</v>
      </c>
      <c r="AN9" s="0" t="s">
        <v>451</v>
      </c>
      <c r="AO9" s="0" t="s">
        <v>27179</v>
      </c>
      <c r="AP9" s="0" t="s">
        <v>27180</v>
      </c>
      <c r="AQ9" s="0" t="s">
        <v>27181</v>
      </c>
      <c r="AR9" s="0" t="s">
        <v>27182</v>
      </c>
      <c r="AS9" s="0" t="s">
        <v>27183</v>
      </c>
      <c r="AT9" s="0" t="s">
        <v>27184</v>
      </c>
      <c r="AU9" s="0" t="s">
        <v>27185</v>
      </c>
      <c r="AV9" s="0" t="s">
        <v>27186</v>
      </c>
      <c r="AW9" s="0" t="s">
        <v>369</v>
      </c>
      <c r="AX9" s="0" t="s">
        <v>27155</v>
      </c>
      <c r="AY9" s="0" t="s">
        <v>426</v>
      </c>
      <c r="AZ9" s="0" t="s">
        <v>27155</v>
      </c>
      <c r="BA9" s="0" t="s">
        <v>369</v>
      </c>
      <c r="BB9" s="0" t="s">
        <v>369</v>
      </c>
      <c r="BC9" s="0" t="s">
        <v>27187</v>
      </c>
      <c r="BD9" s="0" t="s">
        <v>27188</v>
      </c>
      <c r="BE9" s="0" t="s">
        <v>27189</v>
      </c>
      <c r="BF9" s="0" t="s">
        <v>27190</v>
      </c>
      <c r="BG9" s="0" t="s">
        <v>27191</v>
      </c>
      <c r="BH9" s="0" t="s">
        <v>369</v>
      </c>
      <c r="BI9" s="0" t="s">
        <v>369</v>
      </c>
      <c r="BJ9" s="0" t="s">
        <v>369</v>
      </c>
      <c r="BK9" s="0" t="s">
        <v>27192</v>
      </c>
      <c r="BL9" s="0" t="s">
        <v>27192</v>
      </c>
      <c r="BM9" s="0" t="s">
        <v>27193</v>
      </c>
      <c r="BN9" s="0" t="s">
        <v>27162</v>
      </c>
      <c r="BO9" s="0" t="s">
        <v>27141</v>
      </c>
      <c r="BP9" s="0" t="s">
        <v>27163</v>
      </c>
      <c r="BQ9" s="0" t="s">
        <v>27163</v>
      </c>
      <c r="BR9" s="0" t="s">
        <v>27163</v>
      </c>
    </row>
    <row r="10">
      <c r="B10" s="0" t="s">
        <v>62</v>
      </c>
      <c r="C10" s="0" t="s">
        <v>27194</v>
      </c>
      <c r="D10" s="0" t="s">
        <v>27056</v>
      </c>
      <c r="E10" s="0" t="s">
        <v>27055</v>
      </c>
      <c r="F10" s="0" t="s">
        <v>27137</v>
      </c>
      <c r="G10" s="0" t="s">
        <v>27138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1158</v>
      </c>
      <c r="U10" s="0" t="s">
        <v>27139</v>
      </c>
      <c r="V10" s="0" t="s">
        <v>426</v>
      </c>
      <c r="W10" s="0" t="s">
        <v>426</v>
      </c>
      <c r="X10" s="0" t="s">
        <v>369</v>
      </c>
      <c r="Y10" s="0" t="s">
        <v>369</v>
      </c>
      <c r="Z10" s="0" t="s">
        <v>1116</v>
      </c>
      <c r="AA10" s="0" t="s">
        <v>1158</v>
      </c>
      <c r="AB10" s="0" t="s">
        <v>370</v>
      </c>
      <c r="AC10" s="0" t="s">
        <v>1087</v>
      </c>
      <c r="AD10" s="0" t="s">
        <v>370</v>
      </c>
      <c r="AE10" s="0" t="s">
        <v>26581</v>
      </c>
      <c r="AF10" s="0" t="s">
        <v>26581</v>
      </c>
      <c r="AG10" s="0" t="s">
        <v>427</v>
      </c>
      <c r="AH10" s="0" t="s">
        <v>27140</v>
      </c>
      <c r="AI10" s="0" t="s">
        <v>27141</v>
      </c>
      <c r="AJ10" s="0" t="s">
        <v>27142</v>
      </c>
      <c r="AK10" s="0" t="s">
        <v>27143</v>
      </c>
      <c r="AL10" s="0" t="s">
        <v>27144</v>
      </c>
      <c r="AM10" s="0" t="s">
        <v>27145</v>
      </c>
      <c r="AN10" s="0" t="s">
        <v>451</v>
      </c>
      <c r="AO10" s="0" t="s">
        <v>27195</v>
      </c>
      <c r="AP10" s="0" t="s">
        <v>27196</v>
      </c>
      <c r="AQ10" s="0" t="s">
        <v>27197</v>
      </c>
      <c r="AR10" s="0" t="s">
        <v>27198</v>
      </c>
      <c r="AS10" s="0" t="s">
        <v>27199</v>
      </c>
      <c r="AT10" s="0" t="s">
        <v>27200</v>
      </c>
      <c r="AU10" s="0" t="s">
        <v>27201</v>
      </c>
      <c r="AV10" s="0" t="s">
        <v>27202</v>
      </c>
      <c r="AW10" s="0" t="s">
        <v>369</v>
      </c>
      <c r="AX10" s="0" t="s">
        <v>27155</v>
      </c>
      <c r="AY10" s="0" t="s">
        <v>369</v>
      </c>
      <c r="AZ10" s="0" t="s">
        <v>27203</v>
      </c>
      <c r="BA10" s="0" t="s">
        <v>369</v>
      </c>
      <c r="BB10" s="0" t="s">
        <v>369</v>
      </c>
      <c r="BC10" s="0" t="s">
        <v>27204</v>
      </c>
      <c r="BD10" s="0" t="s">
        <v>27204</v>
      </c>
      <c r="BE10" s="0" t="s">
        <v>27205</v>
      </c>
      <c r="BF10" s="0" t="s">
        <v>27071</v>
      </c>
      <c r="BG10" s="0" t="s">
        <v>27206</v>
      </c>
      <c r="BH10" s="0" t="s">
        <v>426</v>
      </c>
      <c r="BI10" s="0" t="s">
        <v>369</v>
      </c>
      <c r="BJ10" s="0" t="s">
        <v>369</v>
      </c>
      <c r="BK10" s="0" t="s">
        <v>27207</v>
      </c>
      <c r="BL10" s="0" t="s">
        <v>27207</v>
      </c>
      <c r="BM10" s="0" t="s">
        <v>27208</v>
      </c>
      <c r="BN10" s="0" t="s">
        <v>27162</v>
      </c>
      <c r="BO10" s="0" t="s">
        <v>27145</v>
      </c>
      <c r="BP10" s="0" t="s">
        <v>27209</v>
      </c>
      <c r="BQ10" s="0" t="s">
        <v>27210</v>
      </c>
      <c r="BR10" s="0" t="s">
        <v>27211</v>
      </c>
    </row>
  </sheetData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B2:AP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</cols>
  <sheetData>
    <row r="2">
      <c r="C2" s="2" t="s">
        <v>273</v>
      </c>
      <c r="I2" s="1" t="s">
        <v>344</v>
      </c>
      <c r="J2" s="0" t="s">
        <v>27212</v>
      </c>
      <c r="K2" s="0" t="s">
        <v>27213</v>
      </c>
      <c r="L2" s="0" t="s">
        <v>27214</v>
      </c>
      <c r="M2" s="0" t="s">
        <v>27215</v>
      </c>
      <c r="N2" s="0" t="s">
        <v>27216</v>
      </c>
      <c r="O2" s="0" t="s">
        <v>27217</v>
      </c>
      <c r="P2" s="0" t="s">
        <v>27218</v>
      </c>
      <c r="Q2" s="0" t="s">
        <v>27219</v>
      </c>
      <c r="R2" s="0" t="s">
        <v>27220</v>
      </c>
      <c r="S2" s="0" t="s">
        <v>27221</v>
      </c>
      <c r="T2" s="0" t="s">
        <v>27222</v>
      </c>
      <c r="U2" s="0" t="s">
        <v>27223</v>
      </c>
      <c r="V2" s="0" t="s">
        <v>27224</v>
      </c>
      <c r="W2" s="0" t="s">
        <v>27225</v>
      </c>
      <c r="X2" s="0" t="s">
        <v>27226</v>
      </c>
      <c r="Y2" s="0" t="s">
        <v>27227</v>
      </c>
      <c r="Z2" s="0" t="s">
        <v>27228</v>
      </c>
      <c r="AA2" s="0" t="s">
        <v>27229</v>
      </c>
      <c r="AB2" s="0" t="s">
        <v>27230</v>
      </c>
      <c r="AC2" s="0" t="s">
        <v>27231</v>
      </c>
      <c r="AD2" s="0" t="s">
        <v>27232</v>
      </c>
      <c r="AE2" s="0" t="s">
        <v>27233</v>
      </c>
      <c r="AF2" s="0" t="s">
        <v>27234</v>
      </c>
      <c r="AG2" s="0" t="s">
        <v>27235</v>
      </c>
      <c r="AH2" s="0" t="s">
        <v>27236</v>
      </c>
      <c r="AI2" s="0" t="s">
        <v>27237</v>
      </c>
      <c r="AJ2" s="0" t="s">
        <v>27238</v>
      </c>
      <c r="AK2" s="0" t="s">
        <v>27239</v>
      </c>
      <c r="AL2" s="0" t="s">
        <v>27240</v>
      </c>
      <c r="AM2" s="0" t="s">
        <v>27241</v>
      </c>
      <c r="AN2" s="0" t="s">
        <v>27132</v>
      </c>
      <c r="AO2" s="0" t="s">
        <v>27242</v>
      </c>
      <c r="AP2" s="0" t="s">
        <v>27243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50</v>
      </c>
      <c r="R5" s="0" t="s">
        <v>50</v>
      </c>
      <c r="S5" s="0" t="s">
        <v>50</v>
      </c>
      <c r="T5" s="0" t="s">
        <v>50</v>
      </c>
      <c r="U5" s="0" t="s">
        <v>50</v>
      </c>
      <c r="V5" s="0" t="s">
        <v>46</v>
      </c>
      <c r="W5" s="0" t="s">
        <v>46</v>
      </c>
      <c r="X5" s="0" t="s">
        <v>46</v>
      </c>
      <c r="Y5" s="0" t="s">
        <v>46</v>
      </c>
      <c r="Z5" s="0" t="s">
        <v>46</v>
      </c>
      <c r="AA5" s="0" t="s">
        <v>46</v>
      </c>
      <c r="AB5" s="0" t="s">
        <v>46</v>
      </c>
      <c r="AC5" s="0" t="s">
        <v>46</v>
      </c>
      <c r="AD5" s="0" t="s">
        <v>46</v>
      </c>
      <c r="AE5" s="0" t="s">
        <v>46</v>
      </c>
      <c r="AF5" s="0" t="s">
        <v>46</v>
      </c>
      <c r="AG5" s="0" t="s">
        <v>46</v>
      </c>
      <c r="AH5" s="0" t="s">
        <v>46</v>
      </c>
      <c r="AI5" s="0" t="s">
        <v>48</v>
      </c>
      <c r="AJ5" s="0" t="s">
        <v>48</v>
      </c>
      <c r="AK5" s="0" t="s">
        <v>48</v>
      </c>
      <c r="AL5" s="0" t="s">
        <v>48</v>
      </c>
      <c r="AM5" s="0" t="s">
        <v>44</v>
      </c>
      <c r="AN5" s="0" t="s">
        <v>50</v>
      </c>
      <c r="AO5" s="0" t="s">
        <v>50</v>
      </c>
      <c r="AP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379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</row>
    <row r="7">
      <c r="B7" s="0" t="s">
        <v>62</v>
      </c>
      <c r="C7" s="0" t="s">
        <v>27244</v>
      </c>
      <c r="D7" s="0" t="s">
        <v>26979</v>
      </c>
      <c r="E7" s="0" t="s">
        <v>26978</v>
      </c>
      <c r="F7" s="0" t="s">
        <v>27245</v>
      </c>
      <c r="G7" s="0" t="s">
        <v>27246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27247</v>
      </c>
      <c r="R7" s="0" t="s">
        <v>27248</v>
      </c>
      <c r="S7" s="0" t="s">
        <v>368</v>
      </c>
      <c r="T7" s="0" t="s">
        <v>27249</v>
      </c>
      <c r="U7" s="0" t="s">
        <v>27250</v>
      </c>
      <c r="V7" s="0" t="s">
        <v>27251</v>
      </c>
      <c r="W7" s="0" t="s">
        <v>451</v>
      </c>
      <c r="X7" s="0" t="s">
        <v>451</v>
      </c>
      <c r="Y7" s="0" t="s">
        <v>451</v>
      </c>
      <c r="Z7" s="0" t="s">
        <v>451</v>
      </c>
      <c r="AA7" s="0" t="s">
        <v>451</v>
      </c>
      <c r="AB7" s="0" t="s">
        <v>451</v>
      </c>
      <c r="AC7" s="0" t="s">
        <v>451</v>
      </c>
      <c r="AD7" s="0" t="s">
        <v>451</v>
      </c>
      <c r="AE7" s="0" t="s">
        <v>451</v>
      </c>
      <c r="AF7" s="0" t="s">
        <v>451</v>
      </c>
      <c r="AG7" s="0" t="s">
        <v>451</v>
      </c>
      <c r="AH7" s="0" t="s">
        <v>451</v>
      </c>
      <c r="AI7" s="0" t="s">
        <v>27252</v>
      </c>
      <c r="AJ7" s="0" t="s">
        <v>27253</v>
      </c>
      <c r="AK7" s="0" t="s">
        <v>27254</v>
      </c>
      <c r="AL7" s="0" t="s">
        <v>27255</v>
      </c>
      <c r="AM7" s="0" t="s">
        <v>426</v>
      </c>
      <c r="AN7" s="0" t="s">
        <v>368</v>
      </c>
      <c r="AO7" s="0" t="s">
        <v>366</v>
      </c>
      <c r="AP7" s="0" t="s">
        <v>366</v>
      </c>
    </row>
    <row r="8">
      <c r="B8" s="0" t="s">
        <v>62</v>
      </c>
      <c r="C8" s="0" t="s">
        <v>27256</v>
      </c>
      <c r="D8" s="0" t="s">
        <v>27010</v>
      </c>
      <c r="E8" s="0" t="s">
        <v>27009</v>
      </c>
      <c r="F8" s="0" t="s">
        <v>27245</v>
      </c>
      <c r="G8" s="0" t="s">
        <v>27246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27247</v>
      </c>
      <c r="R8" s="0" t="s">
        <v>27248</v>
      </c>
      <c r="S8" s="0" t="s">
        <v>368</v>
      </c>
      <c r="T8" s="0" t="s">
        <v>27249</v>
      </c>
      <c r="U8" s="0" t="s">
        <v>27250</v>
      </c>
      <c r="V8" s="0" t="s">
        <v>27251</v>
      </c>
      <c r="W8" s="0" t="s">
        <v>451</v>
      </c>
      <c r="X8" s="0" t="s">
        <v>451</v>
      </c>
      <c r="Y8" s="0" t="s">
        <v>451</v>
      </c>
      <c r="Z8" s="0" t="s">
        <v>451</v>
      </c>
      <c r="AA8" s="0" t="s">
        <v>451</v>
      </c>
      <c r="AB8" s="0" t="s">
        <v>451</v>
      </c>
      <c r="AC8" s="0" t="s">
        <v>451</v>
      </c>
      <c r="AD8" s="0" t="s">
        <v>451</v>
      </c>
      <c r="AE8" s="0" t="s">
        <v>451</v>
      </c>
      <c r="AF8" s="0" t="s">
        <v>451</v>
      </c>
      <c r="AG8" s="0" t="s">
        <v>451</v>
      </c>
      <c r="AH8" s="0" t="s">
        <v>451</v>
      </c>
      <c r="AI8" s="0" t="s">
        <v>451</v>
      </c>
      <c r="AJ8" s="0" t="s">
        <v>451</v>
      </c>
      <c r="AK8" s="0" t="s">
        <v>451</v>
      </c>
      <c r="AL8" s="0" t="s">
        <v>451</v>
      </c>
      <c r="AM8" s="0" t="s">
        <v>369</v>
      </c>
      <c r="AN8" s="0" t="s">
        <v>27248</v>
      </c>
      <c r="AO8" s="0" t="s">
        <v>366</v>
      </c>
      <c r="AP8" s="0" t="s">
        <v>366</v>
      </c>
    </row>
    <row r="9">
      <c r="B9" s="0" t="s">
        <v>62</v>
      </c>
      <c r="C9" s="0" t="s">
        <v>27257</v>
      </c>
      <c r="D9" s="0" t="s">
        <v>27038</v>
      </c>
      <c r="E9" s="0" t="s">
        <v>27037</v>
      </c>
      <c r="F9" s="0" t="s">
        <v>27245</v>
      </c>
      <c r="G9" s="0" t="s">
        <v>27246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27247</v>
      </c>
      <c r="R9" s="0" t="s">
        <v>27248</v>
      </c>
      <c r="S9" s="0" t="s">
        <v>368</v>
      </c>
      <c r="T9" s="0" t="s">
        <v>27249</v>
      </c>
      <c r="U9" s="0" t="s">
        <v>27250</v>
      </c>
      <c r="V9" s="0" t="s">
        <v>27251</v>
      </c>
      <c r="W9" s="0" t="s">
        <v>451</v>
      </c>
      <c r="X9" s="0" t="s">
        <v>451</v>
      </c>
      <c r="Y9" s="0" t="s">
        <v>451</v>
      </c>
      <c r="Z9" s="0" t="s">
        <v>451</v>
      </c>
      <c r="AA9" s="0" t="s">
        <v>451</v>
      </c>
      <c r="AB9" s="0" t="s">
        <v>451</v>
      </c>
      <c r="AC9" s="0" t="s">
        <v>451</v>
      </c>
      <c r="AD9" s="0" t="s">
        <v>451</v>
      </c>
      <c r="AE9" s="0" t="s">
        <v>451</v>
      </c>
      <c r="AF9" s="0" t="s">
        <v>451</v>
      </c>
      <c r="AG9" s="0" t="s">
        <v>451</v>
      </c>
      <c r="AH9" s="0" t="s">
        <v>451</v>
      </c>
      <c r="AI9" s="0" t="s">
        <v>1158</v>
      </c>
      <c r="AJ9" s="0" t="s">
        <v>27258</v>
      </c>
      <c r="AK9" s="0" t="s">
        <v>27259</v>
      </c>
      <c r="AL9" s="0" t="s">
        <v>27260</v>
      </c>
      <c r="AM9" s="0" t="s">
        <v>426</v>
      </c>
      <c r="AN9" s="0" t="s">
        <v>368</v>
      </c>
      <c r="AO9" s="0" t="s">
        <v>366</v>
      </c>
      <c r="AP9" s="0" t="s">
        <v>366</v>
      </c>
    </row>
    <row r="10">
      <c r="B10" s="0" t="s">
        <v>62</v>
      </c>
      <c r="C10" s="0" t="s">
        <v>27261</v>
      </c>
      <c r="D10" s="0" t="s">
        <v>27056</v>
      </c>
      <c r="E10" s="0" t="s">
        <v>27055</v>
      </c>
      <c r="F10" s="0" t="s">
        <v>27245</v>
      </c>
      <c r="G10" s="0" t="s">
        <v>27246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27247</v>
      </c>
      <c r="R10" s="0" t="s">
        <v>27248</v>
      </c>
      <c r="S10" s="0" t="s">
        <v>368</v>
      </c>
      <c r="T10" s="0" t="s">
        <v>27249</v>
      </c>
      <c r="U10" s="0" t="s">
        <v>27250</v>
      </c>
      <c r="V10" s="0" t="s">
        <v>27262</v>
      </c>
      <c r="W10" s="0" t="s">
        <v>27263</v>
      </c>
      <c r="X10" s="0" t="s">
        <v>451</v>
      </c>
      <c r="Y10" s="0" t="s">
        <v>451</v>
      </c>
      <c r="Z10" s="0" t="s">
        <v>451</v>
      </c>
      <c r="AA10" s="0" t="s">
        <v>27264</v>
      </c>
      <c r="AB10" s="0" t="s">
        <v>27265</v>
      </c>
      <c r="AC10" s="0" t="s">
        <v>451</v>
      </c>
      <c r="AD10" s="0" t="s">
        <v>451</v>
      </c>
      <c r="AE10" s="0" t="s">
        <v>451</v>
      </c>
      <c r="AF10" s="0" t="s">
        <v>451</v>
      </c>
      <c r="AG10" s="0" t="s">
        <v>451</v>
      </c>
      <c r="AH10" s="0" t="s">
        <v>451</v>
      </c>
      <c r="AI10" s="0" t="s">
        <v>451</v>
      </c>
      <c r="AJ10" s="0" t="s">
        <v>451</v>
      </c>
      <c r="AK10" s="0" t="s">
        <v>451</v>
      </c>
      <c r="AL10" s="0" t="s">
        <v>451</v>
      </c>
      <c r="AM10" s="0" t="s">
        <v>369</v>
      </c>
      <c r="AN10" s="0" t="s">
        <v>27247</v>
      </c>
      <c r="AO10" s="0" t="s">
        <v>366</v>
      </c>
      <c r="AP10" s="0" t="s">
        <v>366</v>
      </c>
    </row>
  </sheetData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B2:AV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</cols>
  <sheetData>
    <row r="2">
      <c r="C2" s="2" t="s">
        <v>274</v>
      </c>
      <c r="I2" s="1" t="s">
        <v>344</v>
      </c>
      <c r="J2" s="0" t="s">
        <v>27266</v>
      </c>
      <c r="K2" s="0" t="s">
        <v>27267</v>
      </c>
      <c r="L2" s="0" t="s">
        <v>27268</v>
      </c>
      <c r="M2" s="0" t="s">
        <v>27269</v>
      </c>
      <c r="N2" s="0" t="s">
        <v>27098</v>
      </c>
      <c r="O2" s="0" t="s">
        <v>27270</v>
      </c>
      <c r="P2" s="0" t="s">
        <v>27271</v>
      </c>
      <c r="Q2" s="0" t="s">
        <v>27272</v>
      </c>
      <c r="R2" s="0" t="s">
        <v>27273</v>
      </c>
      <c r="S2" s="0" t="s">
        <v>27237</v>
      </c>
      <c r="T2" s="0" t="s">
        <v>27274</v>
      </c>
      <c r="U2" s="0" t="s">
        <v>27238</v>
      </c>
      <c r="V2" s="0" t="s">
        <v>27239</v>
      </c>
      <c r="W2" s="0" t="s">
        <v>27240</v>
      </c>
      <c r="X2" s="0" t="s">
        <v>27275</v>
      </c>
      <c r="Y2" s="0" t="s">
        <v>27276</v>
      </c>
      <c r="Z2" s="0" t="s">
        <v>27277</v>
      </c>
      <c r="AA2" s="0" t="s">
        <v>27278</v>
      </c>
      <c r="AB2" s="0" t="s">
        <v>27279</v>
      </c>
      <c r="AC2" s="0" t="s">
        <v>27123</v>
      </c>
      <c r="AD2" s="0" t="s">
        <v>27124</v>
      </c>
      <c r="AE2" s="0" t="s">
        <v>27280</v>
      </c>
      <c r="AF2" s="0" t="s">
        <v>27281</v>
      </c>
      <c r="AG2" s="0" t="s">
        <v>27128</v>
      </c>
      <c r="AH2" s="0" t="s">
        <v>27129</v>
      </c>
      <c r="AI2" s="0" t="s">
        <v>27282</v>
      </c>
      <c r="AJ2" s="0" t="s">
        <v>27283</v>
      </c>
      <c r="AK2" s="0" t="s">
        <v>27130</v>
      </c>
      <c r="AL2" s="0" t="s">
        <v>27131</v>
      </c>
      <c r="AM2" s="0" t="s">
        <v>27284</v>
      </c>
      <c r="AN2" s="0" t="s">
        <v>27285</v>
      </c>
      <c r="AO2" s="0" t="s">
        <v>27286</v>
      </c>
      <c r="AP2" s="0" t="s">
        <v>27287</v>
      </c>
      <c r="AQ2" s="0" t="s">
        <v>27288</v>
      </c>
      <c r="AR2" s="0" t="s">
        <v>27289</v>
      </c>
      <c r="AS2" s="0" t="s">
        <v>27290</v>
      </c>
      <c r="AT2" s="0" t="s">
        <v>27291</v>
      </c>
      <c r="AU2" s="0" t="s">
        <v>27292</v>
      </c>
      <c r="AV2" s="0" t="s">
        <v>27293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0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44</v>
      </c>
      <c r="N5" s="0" t="s">
        <v>44</v>
      </c>
      <c r="O5" s="0" t="s">
        <v>44</v>
      </c>
      <c r="P5" s="0" t="s">
        <v>44</v>
      </c>
      <c r="Q5" s="0" t="s">
        <v>46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50</v>
      </c>
      <c r="AP5" s="0" t="s">
        <v>50</v>
      </c>
      <c r="AQ5" s="0" t="s">
        <v>50</v>
      </c>
      <c r="AR5" s="0" t="s">
        <v>50</v>
      </c>
      <c r="AS5" s="0" t="s">
        <v>50</v>
      </c>
      <c r="AT5" s="0" t="s">
        <v>50</v>
      </c>
      <c r="AU5" s="0" t="s">
        <v>50</v>
      </c>
      <c r="AV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379</v>
      </c>
      <c r="R6" s="0" t="s">
        <v>379</v>
      </c>
      <c r="S6" s="0" t="s">
        <v>363</v>
      </c>
      <c r="T6" s="0" t="s">
        <v>379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379</v>
      </c>
      <c r="AJ6" s="0" t="s">
        <v>379</v>
      </c>
      <c r="AK6" s="0" t="s">
        <v>379</v>
      </c>
      <c r="AL6" s="0" t="s">
        <v>379</v>
      </c>
      <c r="AM6" s="0" t="s">
        <v>363</v>
      </c>
      <c r="AN6" s="0" t="s">
        <v>363</v>
      </c>
      <c r="AO6" s="0" t="s">
        <v>379</v>
      </c>
      <c r="AP6" s="0" t="s">
        <v>379</v>
      </c>
      <c r="AQ6" s="0" t="s">
        <v>379</v>
      </c>
      <c r="AR6" s="0" t="s">
        <v>363</v>
      </c>
      <c r="AS6" s="0" t="s">
        <v>363</v>
      </c>
      <c r="AT6" s="0" t="s">
        <v>379</v>
      </c>
      <c r="AU6" s="0" t="s">
        <v>379</v>
      </c>
      <c r="AV6" s="0" t="s">
        <v>379</v>
      </c>
    </row>
    <row r="7">
      <c r="B7" s="0" t="s">
        <v>62</v>
      </c>
      <c r="C7" s="0" t="s">
        <v>27294</v>
      </c>
      <c r="D7" s="0" t="s">
        <v>26979</v>
      </c>
      <c r="E7" s="0" t="s">
        <v>26978</v>
      </c>
      <c r="F7" s="0" t="s">
        <v>27295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27296</v>
      </c>
      <c r="N7" s="0" t="s">
        <v>427</v>
      </c>
      <c r="O7" s="0" t="s">
        <v>1111</v>
      </c>
      <c r="P7" s="0" t="s">
        <v>27297</v>
      </c>
      <c r="Q7" s="0" t="s">
        <v>27298</v>
      </c>
      <c r="R7" s="0" t="s">
        <v>27251</v>
      </c>
      <c r="S7" s="0" t="s">
        <v>1158</v>
      </c>
      <c r="T7" s="0" t="s">
        <v>27251</v>
      </c>
      <c r="U7" s="0" t="s">
        <v>27299</v>
      </c>
      <c r="V7" s="0" t="s">
        <v>27300</v>
      </c>
      <c r="W7" s="0" t="s">
        <v>27020</v>
      </c>
      <c r="X7" s="0" t="s">
        <v>27301</v>
      </c>
      <c r="Y7" s="0" t="s">
        <v>27302</v>
      </c>
      <c r="Z7" s="0" t="s">
        <v>27303</v>
      </c>
      <c r="AA7" s="0" t="s">
        <v>27304</v>
      </c>
      <c r="AB7" s="0" t="s">
        <v>427</v>
      </c>
      <c r="AC7" s="0" t="s">
        <v>27159</v>
      </c>
      <c r="AD7" s="0" t="s">
        <v>27305</v>
      </c>
      <c r="AE7" s="0" t="s">
        <v>27306</v>
      </c>
      <c r="AF7" s="0" t="s">
        <v>27307</v>
      </c>
      <c r="AG7" s="0" t="s">
        <v>27308</v>
      </c>
      <c r="AH7" s="0" t="s">
        <v>27307</v>
      </c>
      <c r="AI7" s="0" t="s">
        <v>27309</v>
      </c>
      <c r="AJ7" s="0" t="s">
        <v>27310</v>
      </c>
      <c r="AK7" s="0" t="s">
        <v>27309</v>
      </c>
      <c r="AL7" s="0" t="s">
        <v>27310</v>
      </c>
      <c r="AM7" s="0" t="s">
        <v>26580</v>
      </c>
      <c r="AN7" s="0" t="s">
        <v>27302</v>
      </c>
      <c r="AO7" s="0" t="s">
        <v>27311</v>
      </c>
      <c r="AP7" s="0" t="s">
        <v>27311</v>
      </c>
      <c r="AQ7" s="0" t="s">
        <v>27311</v>
      </c>
      <c r="AR7" s="0" t="s">
        <v>366</v>
      </c>
      <c r="AS7" s="0" t="s">
        <v>366</v>
      </c>
      <c r="AT7" s="0" t="s">
        <v>27311</v>
      </c>
      <c r="AU7" s="0" t="s">
        <v>27311</v>
      </c>
      <c r="AV7" s="0" t="s">
        <v>27311</v>
      </c>
    </row>
    <row r="8">
      <c r="B8" s="0" t="s">
        <v>62</v>
      </c>
      <c r="C8" s="0" t="s">
        <v>27312</v>
      </c>
      <c r="D8" s="0" t="s">
        <v>27010</v>
      </c>
      <c r="E8" s="0" t="s">
        <v>27009</v>
      </c>
      <c r="F8" s="0" t="s">
        <v>27295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27296</v>
      </c>
      <c r="N8" s="0" t="s">
        <v>427</v>
      </c>
      <c r="O8" s="0" t="s">
        <v>1111</v>
      </c>
      <c r="P8" s="0" t="s">
        <v>27297</v>
      </c>
      <c r="Q8" s="0" t="s">
        <v>27298</v>
      </c>
      <c r="R8" s="0" t="s">
        <v>27251</v>
      </c>
      <c r="S8" s="0" t="s">
        <v>1158</v>
      </c>
      <c r="T8" s="0" t="s">
        <v>27251</v>
      </c>
      <c r="U8" s="0" t="s">
        <v>27313</v>
      </c>
      <c r="V8" s="0" t="s">
        <v>27314</v>
      </c>
      <c r="W8" s="0" t="s">
        <v>27315</v>
      </c>
      <c r="X8" s="0" t="s">
        <v>27316</v>
      </c>
      <c r="Y8" s="0" t="s">
        <v>27188</v>
      </c>
      <c r="Z8" s="0" t="s">
        <v>25449</v>
      </c>
      <c r="AA8" s="0" t="s">
        <v>27304</v>
      </c>
      <c r="AB8" s="0" t="s">
        <v>427</v>
      </c>
      <c r="AC8" s="0" t="s">
        <v>27159</v>
      </c>
      <c r="AD8" s="0" t="s">
        <v>25470</v>
      </c>
      <c r="AE8" s="0" t="s">
        <v>27317</v>
      </c>
      <c r="AF8" s="0" t="s">
        <v>27318</v>
      </c>
      <c r="AG8" s="0" t="s">
        <v>27319</v>
      </c>
      <c r="AH8" s="0" t="s">
        <v>27318</v>
      </c>
      <c r="AI8" s="0" t="s">
        <v>27320</v>
      </c>
      <c r="AJ8" s="0" t="s">
        <v>27321</v>
      </c>
      <c r="AK8" s="0" t="s">
        <v>27320</v>
      </c>
      <c r="AL8" s="0" t="s">
        <v>27321</v>
      </c>
      <c r="AM8" s="0" t="s">
        <v>27204</v>
      </c>
      <c r="AN8" s="0" t="s">
        <v>27188</v>
      </c>
      <c r="AO8" s="0" t="s">
        <v>27311</v>
      </c>
      <c r="AP8" s="0" t="s">
        <v>27311</v>
      </c>
      <c r="AQ8" s="0" t="s">
        <v>27311</v>
      </c>
      <c r="AR8" s="0" t="s">
        <v>366</v>
      </c>
      <c r="AS8" s="0" t="s">
        <v>366</v>
      </c>
      <c r="AT8" s="0" t="s">
        <v>27311</v>
      </c>
      <c r="AU8" s="0" t="s">
        <v>27311</v>
      </c>
      <c r="AV8" s="0" t="s">
        <v>27311</v>
      </c>
    </row>
    <row r="9">
      <c r="B9" s="0" t="s">
        <v>62</v>
      </c>
      <c r="C9" s="0" t="s">
        <v>27322</v>
      </c>
      <c r="D9" s="0" t="s">
        <v>27038</v>
      </c>
      <c r="E9" s="0" t="s">
        <v>27037</v>
      </c>
      <c r="F9" s="0" t="s">
        <v>27295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27296</v>
      </c>
      <c r="N9" s="0" t="s">
        <v>427</v>
      </c>
      <c r="O9" s="0" t="s">
        <v>1111</v>
      </c>
      <c r="P9" s="0" t="s">
        <v>27297</v>
      </c>
      <c r="Q9" s="0" t="s">
        <v>27298</v>
      </c>
      <c r="R9" s="0" t="s">
        <v>27251</v>
      </c>
      <c r="S9" s="0" t="s">
        <v>451</v>
      </c>
      <c r="T9" s="0" t="s">
        <v>27251</v>
      </c>
      <c r="U9" s="0" t="s">
        <v>451</v>
      </c>
      <c r="V9" s="0" t="s">
        <v>451</v>
      </c>
      <c r="W9" s="0" t="s">
        <v>451</v>
      </c>
      <c r="X9" s="0" t="s">
        <v>369</v>
      </c>
      <c r="Y9" s="0" t="s">
        <v>369</v>
      </c>
      <c r="Z9" s="0" t="s">
        <v>369</v>
      </c>
      <c r="AA9" s="0" t="s">
        <v>369</v>
      </c>
      <c r="AB9" s="0" t="s">
        <v>369</v>
      </c>
      <c r="AC9" s="0" t="s">
        <v>369</v>
      </c>
      <c r="AD9" s="0" t="s">
        <v>369</v>
      </c>
      <c r="AE9" s="0" t="s">
        <v>369</v>
      </c>
      <c r="AF9" s="0" t="s">
        <v>369</v>
      </c>
      <c r="AG9" s="0" t="s">
        <v>369</v>
      </c>
      <c r="AH9" s="0" t="s">
        <v>369</v>
      </c>
      <c r="AI9" s="0" t="s">
        <v>27162</v>
      </c>
      <c r="AJ9" s="0" t="s">
        <v>27162</v>
      </c>
      <c r="AK9" s="0" t="s">
        <v>27162</v>
      </c>
      <c r="AL9" s="0" t="s">
        <v>27162</v>
      </c>
      <c r="AM9" s="0" t="s">
        <v>369</v>
      </c>
      <c r="AN9" s="0" t="s">
        <v>369</v>
      </c>
      <c r="AO9" s="0" t="s">
        <v>27311</v>
      </c>
      <c r="AP9" s="0" t="s">
        <v>27311</v>
      </c>
      <c r="AQ9" s="0" t="s">
        <v>27311</v>
      </c>
      <c r="AR9" s="0" t="s">
        <v>366</v>
      </c>
      <c r="AS9" s="0" t="s">
        <v>366</v>
      </c>
      <c r="AT9" s="0" t="s">
        <v>27311</v>
      </c>
      <c r="AU9" s="0" t="s">
        <v>27311</v>
      </c>
      <c r="AV9" s="0" t="s">
        <v>27311</v>
      </c>
    </row>
    <row r="10">
      <c r="B10" s="0" t="s">
        <v>62</v>
      </c>
      <c r="C10" s="0" t="s">
        <v>27323</v>
      </c>
      <c r="D10" s="0" t="s">
        <v>27056</v>
      </c>
      <c r="E10" s="0" t="s">
        <v>27055</v>
      </c>
      <c r="F10" s="0" t="s">
        <v>27295</v>
      </c>
      <c r="G10" s="0" t="s">
        <v>27324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27296</v>
      </c>
      <c r="N10" s="0" t="s">
        <v>427</v>
      </c>
      <c r="O10" s="0" t="s">
        <v>1111</v>
      </c>
      <c r="P10" s="0" t="s">
        <v>27297</v>
      </c>
      <c r="Q10" s="0" t="s">
        <v>27325</v>
      </c>
      <c r="R10" s="0" t="s">
        <v>27326</v>
      </c>
      <c r="S10" s="0" t="s">
        <v>27327</v>
      </c>
      <c r="T10" s="0" t="s">
        <v>27328</v>
      </c>
      <c r="U10" s="0" t="s">
        <v>27001</v>
      </c>
      <c r="V10" s="0" t="s">
        <v>27329</v>
      </c>
      <c r="W10" s="0" t="s">
        <v>27330</v>
      </c>
      <c r="X10" s="0" t="s">
        <v>27331</v>
      </c>
      <c r="Y10" s="0" t="s">
        <v>27332</v>
      </c>
      <c r="Z10" s="0" t="s">
        <v>27333</v>
      </c>
      <c r="AA10" s="0" t="s">
        <v>27304</v>
      </c>
      <c r="AB10" s="0" t="s">
        <v>2087</v>
      </c>
      <c r="AC10" s="0" t="s">
        <v>27071</v>
      </c>
      <c r="AD10" s="0" t="s">
        <v>27206</v>
      </c>
      <c r="AE10" s="0" t="s">
        <v>27334</v>
      </c>
      <c r="AF10" s="0" t="s">
        <v>27335</v>
      </c>
      <c r="AG10" s="0" t="s">
        <v>27334</v>
      </c>
      <c r="AH10" s="0" t="s">
        <v>27335</v>
      </c>
      <c r="AI10" s="0" t="s">
        <v>27336</v>
      </c>
      <c r="AJ10" s="0" t="s">
        <v>27337</v>
      </c>
      <c r="AK10" s="0" t="s">
        <v>27336</v>
      </c>
      <c r="AL10" s="0" t="s">
        <v>27337</v>
      </c>
      <c r="AM10" s="0" t="s">
        <v>27331</v>
      </c>
      <c r="AN10" s="0" t="s">
        <v>27332</v>
      </c>
      <c r="AO10" s="0" t="s">
        <v>27338</v>
      </c>
      <c r="AP10" s="0" t="s">
        <v>27339</v>
      </c>
      <c r="AQ10" s="0" t="s">
        <v>27338</v>
      </c>
      <c r="AR10" s="0" t="s">
        <v>27340</v>
      </c>
      <c r="AS10" s="0" t="s">
        <v>27341</v>
      </c>
      <c r="AT10" s="0" t="s">
        <v>27342</v>
      </c>
      <c r="AU10" s="0" t="s">
        <v>27343</v>
      </c>
      <c r="AV10" s="0" t="s">
        <v>27344</v>
      </c>
    </row>
  </sheetData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B2:Q3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</cols>
  <sheetData>
    <row r="2">
      <c r="C2" s="2" t="s">
        <v>275</v>
      </c>
      <c r="I2" s="1" t="s">
        <v>344</v>
      </c>
      <c r="J2" s="0" t="s">
        <v>731</v>
      </c>
      <c r="K2" s="0" t="s">
        <v>27345</v>
      </c>
      <c r="L2" s="0" t="s">
        <v>27346</v>
      </c>
      <c r="M2" s="0" t="s">
        <v>732</v>
      </c>
      <c r="N2" s="0" t="s">
        <v>733</v>
      </c>
      <c r="O2" s="0" t="s">
        <v>652</v>
      </c>
      <c r="P2" s="0" t="s">
        <v>734</v>
      </c>
      <c r="Q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</row>
    <row r="5">
      <c r="I5" s="1" t="s">
        <v>347</v>
      </c>
      <c r="J5" s="0" t="s">
        <v>42</v>
      </c>
      <c r="K5" s="0" t="s">
        <v>46</v>
      </c>
      <c r="L5" s="0" t="s">
        <v>46</v>
      </c>
      <c r="M5" s="0" t="s">
        <v>44</v>
      </c>
      <c r="N5" s="0" t="s">
        <v>44</v>
      </c>
      <c r="O5" s="0" t="s">
        <v>50</v>
      </c>
      <c r="P5" s="0" t="s">
        <v>50</v>
      </c>
      <c r="Q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379</v>
      </c>
    </row>
    <row r="7">
      <c r="B7" s="0" t="s">
        <v>62</v>
      </c>
      <c r="C7" s="0" t="s">
        <v>27347</v>
      </c>
      <c r="D7" s="0" t="s">
        <v>883</v>
      </c>
      <c r="E7" s="0" t="s">
        <v>24944</v>
      </c>
      <c r="F7" s="0" t="s">
        <v>27348</v>
      </c>
      <c r="G7" s="0" t="s">
        <v>377</v>
      </c>
      <c r="H7" s="0" t="s">
        <v>368</v>
      </c>
      <c r="J7" s="0" t="s">
        <v>363</v>
      </c>
      <c r="K7" s="0" t="s">
        <v>19846</v>
      </c>
      <c r="L7" s="0" t="s">
        <v>451</v>
      </c>
      <c r="M7" s="0" t="s">
        <v>369</v>
      </c>
      <c r="N7" s="0" t="s">
        <v>738</v>
      </c>
      <c r="O7" s="0" t="s">
        <v>27347</v>
      </c>
      <c r="P7" s="0" t="s">
        <v>27347</v>
      </c>
      <c r="Q7" s="0" t="s">
        <v>739</v>
      </c>
    </row>
    <row r="8">
      <c r="B8" s="0" t="s">
        <v>62</v>
      </c>
      <c r="C8" s="0" t="s">
        <v>27349</v>
      </c>
      <c r="D8" s="0" t="s">
        <v>883</v>
      </c>
      <c r="E8" s="0" t="s">
        <v>24944</v>
      </c>
      <c r="F8" s="0" t="s">
        <v>27350</v>
      </c>
      <c r="G8" s="0" t="s">
        <v>377</v>
      </c>
      <c r="H8" s="0" t="s">
        <v>368</v>
      </c>
      <c r="J8" s="0" t="s">
        <v>363</v>
      </c>
      <c r="K8" s="0" t="s">
        <v>19846</v>
      </c>
      <c r="L8" s="0" t="s">
        <v>451</v>
      </c>
      <c r="M8" s="0" t="s">
        <v>369</v>
      </c>
      <c r="N8" s="0" t="s">
        <v>738</v>
      </c>
      <c r="O8" s="0" t="s">
        <v>27349</v>
      </c>
      <c r="P8" s="0" t="s">
        <v>27349</v>
      </c>
      <c r="Q8" s="0" t="s">
        <v>739</v>
      </c>
    </row>
    <row r="9">
      <c r="B9" s="0" t="s">
        <v>62</v>
      </c>
      <c r="C9" s="0" t="s">
        <v>27351</v>
      </c>
      <c r="D9" s="0" t="s">
        <v>959</v>
      </c>
      <c r="E9" s="0" t="s">
        <v>24982</v>
      </c>
      <c r="F9" s="0" t="s">
        <v>27352</v>
      </c>
      <c r="G9" s="0" t="s">
        <v>377</v>
      </c>
      <c r="H9" s="0" t="s">
        <v>368</v>
      </c>
      <c r="J9" s="0" t="s">
        <v>363</v>
      </c>
      <c r="K9" s="0" t="s">
        <v>19846</v>
      </c>
      <c r="L9" s="0" t="s">
        <v>27353</v>
      </c>
      <c r="M9" s="0" t="s">
        <v>369</v>
      </c>
      <c r="N9" s="0" t="s">
        <v>738</v>
      </c>
      <c r="O9" s="0" t="s">
        <v>366</v>
      </c>
      <c r="P9" s="0" t="s">
        <v>366</v>
      </c>
      <c r="Q9" s="0" t="s">
        <v>739</v>
      </c>
    </row>
    <row r="10">
      <c r="B10" s="0" t="s">
        <v>62</v>
      </c>
      <c r="C10" s="0" t="s">
        <v>27354</v>
      </c>
      <c r="D10" s="0" t="s">
        <v>959</v>
      </c>
      <c r="E10" s="0" t="s">
        <v>24982</v>
      </c>
      <c r="F10" s="0" t="s">
        <v>27348</v>
      </c>
      <c r="G10" s="0" t="s">
        <v>377</v>
      </c>
      <c r="H10" s="0" t="s">
        <v>368</v>
      </c>
      <c r="J10" s="0" t="s">
        <v>363</v>
      </c>
      <c r="K10" s="0" t="s">
        <v>19846</v>
      </c>
      <c r="L10" s="0" t="s">
        <v>27355</v>
      </c>
      <c r="M10" s="0" t="s">
        <v>369</v>
      </c>
      <c r="N10" s="0" t="s">
        <v>738</v>
      </c>
      <c r="O10" s="0" t="s">
        <v>27354</v>
      </c>
      <c r="P10" s="0" t="s">
        <v>27354</v>
      </c>
      <c r="Q10" s="0" t="s">
        <v>739</v>
      </c>
    </row>
    <row r="11">
      <c r="B11" s="0" t="s">
        <v>62</v>
      </c>
      <c r="C11" s="0" t="s">
        <v>27356</v>
      </c>
      <c r="D11" s="0" t="s">
        <v>959</v>
      </c>
      <c r="E11" s="0" t="s">
        <v>24982</v>
      </c>
      <c r="F11" s="0" t="s">
        <v>27350</v>
      </c>
      <c r="G11" s="0" t="s">
        <v>377</v>
      </c>
      <c r="H11" s="0" t="s">
        <v>368</v>
      </c>
      <c r="J11" s="0" t="s">
        <v>363</v>
      </c>
      <c r="K11" s="0" t="s">
        <v>19846</v>
      </c>
      <c r="L11" s="0" t="s">
        <v>27357</v>
      </c>
      <c r="M11" s="0" t="s">
        <v>369</v>
      </c>
      <c r="N11" s="0" t="s">
        <v>738</v>
      </c>
      <c r="O11" s="0" t="s">
        <v>27356</v>
      </c>
      <c r="P11" s="0" t="s">
        <v>27356</v>
      </c>
      <c r="Q11" s="0" t="s">
        <v>739</v>
      </c>
    </row>
    <row r="12">
      <c r="B12" s="0" t="s">
        <v>62</v>
      </c>
      <c r="C12" s="0" t="s">
        <v>27358</v>
      </c>
      <c r="D12" s="0" t="s">
        <v>959</v>
      </c>
      <c r="E12" s="0" t="s">
        <v>24982</v>
      </c>
      <c r="F12" s="0" t="s">
        <v>1391</v>
      </c>
      <c r="G12" s="0" t="s">
        <v>377</v>
      </c>
      <c r="H12" s="0" t="s">
        <v>368</v>
      </c>
      <c r="J12" s="0" t="s">
        <v>363</v>
      </c>
      <c r="K12" s="0" t="s">
        <v>1334</v>
      </c>
      <c r="L12" s="0" t="s">
        <v>27359</v>
      </c>
      <c r="M12" s="0" t="s">
        <v>369</v>
      </c>
      <c r="N12" s="0" t="s">
        <v>738</v>
      </c>
      <c r="O12" s="0" t="s">
        <v>366</v>
      </c>
      <c r="P12" s="0" t="s">
        <v>366</v>
      </c>
      <c r="Q12" s="0" t="s">
        <v>739</v>
      </c>
    </row>
    <row r="13">
      <c r="B13" s="0" t="s">
        <v>62</v>
      </c>
      <c r="C13" s="0" t="s">
        <v>27360</v>
      </c>
      <c r="D13" s="0" t="s">
        <v>24871</v>
      </c>
      <c r="E13" s="0" t="s">
        <v>24872</v>
      </c>
      <c r="F13" s="0" t="s">
        <v>27352</v>
      </c>
      <c r="G13" s="0" t="s">
        <v>377</v>
      </c>
      <c r="H13" s="0" t="s">
        <v>368</v>
      </c>
      <c r="J13" s="0" t="s">
        <v>363</v>
      </c>
      <c r="K13" s="0" t="s">
        <v>19846</v>
      </c>
      <c r="L13" s="0" t="s">
        <v>27361</v>
      </c>
      <c r="M13" s="0" t="s">
        <v>369</v>
      </c>
      <c r="N13" s="0" t="s">
        <v>738</v>
      </c>
      <c r="O13" s="0" t="s">
        <v>366</v>
      </c>
      <c r="P13" s="0" t="s">
        <v>366</v>
      </c>
      <c r="Q13" s="0" t="s">
        <v>739</v>
      </c>
    </row>
    <row r="14">
      <c r="B14" s="0" t="s">
        <v>62</v>
      </c>
      <c r="C14" s="0" t="s">
        <v>27362</v>
      </c>
      <c r="D14" s="0" t="s">
        <v>24871</v>
      </c>
      <c r="E14" s="0" t="s">
        <v>24872</v>
      </c>
      <c r="F14" s="0" t="s">
        <v>27348</v>
      </c>
      <c r="G14" s="0" t="s">
        <v>377</v>
      </c>
      <c r="H14" s="0" t="s">
        <v>368</v>
      </c>
      <c r="J14" s="0" t="s">
        <v>363</v>
      </c>
      <c r="K14" s="0" t="s">
        <v>19846</v>
      </c>
      <c r="L14" s="0" t="s">
        <v>27363</v>
      </c>
      <c r="M14" s="0" t="s">
        <v>369</v>
      </c>
      <c r="N14" s="0" t="s">
        <v>738</v>
      </c>
      <c r="O14" s="0" t="s">
        <v>27362</v>
      </c>
      <c r="P14" s="0" t="s">
        <v>27362</v>
      </c>
      <c r="Q14" s="0" t="s">
        <v>739</v>
      </c>
    </row>
    <row r="15">
      <c r="B15" s="0" t="s">
        <v>62</v>
      </c>
      <c r="C15" s="0" t="s">
        <v>27364</v>
      </c>
      <c r="D15" s="0" t="s">
        <v>24871</v>
      </c>
      <c r="E15" s="0" t="s">
        <v>24872</v>
      </c>
      <c r="F15" s="0" t="s">
        <v>27350</v>
      </c>
      <c r="G15" s="0" t="s">
        <v>377</v>
      </c>
      <c r="H15" s="0" t="s">
        <v>368</v>
      </c>
      <c r="J15" s="0" t="s">
        <v>363</v>
      </c>
      <c r="K15" s="0" t="s">
        <v>19846</v>
      </c>
      <c r="L15" s="0" t="s">
        <v>27365</v>
      </c>
      <c r="M15" s="0" t="s">
        <v>369</v>
      </c>
      <c r="N15" s="0" t="s">
        <v>738</v>
      </c>
      <c r="O15" s="0" t="s">
        <v>27364</v>
      </c>
      <c r="P15" s="0" t="s">
        <v>27364</v>
      </c>
      <c r="Q15" s="0" t="s">
        <v>739</v>
      </c>
    </row>
    <row r="16">
      <c r="B16" s="0" t="s">
        <v>62</v>
      </c>
      <c r="C16" s="0" t="s">
        <v>27366</v>
      </c>
      <c r="D16" s="0" t="s">
        <v>24871</v>
      </c>
      <c r="E16" s="0" t="s">
        <v>24872</v>
      </c>
      <c r="F16" s="0" t="s">
        <v>1391</v>
      </c>
      <c r="G16" s="0" t="s">
        <v>377</v>
      </c>
      <c r="H16" s="0" t="s">
        <v>368</v>
      </c>
      <c r="J16" s="0" t="s">
        <v>363</v>
      </c>
      <c r="K16" s="0" t="s">
        <v>1334</v>
      </c>
      <c r="L16" s="0" t="s">
        <v>27015</v>
      </c>
      <c r="M16" s="0" t="s">
        <v>369</v>
      </c>
      <c r="N16" s="0" t="s">
        <v>738</v>
      </c>
      <c r="O16" s="0" t="s">
        <v>366</v>
      </c>
      <c r="P16" s="0" t="s">
        <v>366</v>
      </c>
      <c r="Q16" s="0" t="s">
        <v>739</v>
      </c>
    </row>
    <row r="17">
      <c r="B17" s="0" t="s">
        <v>62</v>
      </c>
      <c r="C17" s="0" t="s">
        <v>27367</v>
      </c>
      <c r="D17" s="0" t="s">
        <v>819</v>
      </c>
      <c r="E17" s="0" t="s">
        <v>25063</v>
      </c>
      <c r="F17" s="0" t="s">
        <v>27348</v>
      </c>
      <c r="G17" s="0" t="s">
        <v>377</v>
      </c>
      <c r="H17" s="0" t="s">
        <v>368</v>
      </c>
      <c r="J17" s="0" t="s">
        <v>363</v>
      </c>
      <c r="K17" s="0" t="s">
        <v>19846</v>
      </c>
      <c r="L17" s="0" t="s">
        <v>451</v>
      </c>
      <c r="M17" s="0" t="s">
        <v>369</v>
      </c>
      <c r="N17" s="0" t="s">
        <v>738</v>
      </c>
      <c r="O17" s="0" t="s">
        <v>27367</v>
      </c>
      <c r="P17" s="0" t="s">
        <v>27367</v>
      </c>
      <c r="Q17" s="0" t="s">
        <v>739</v>
      </c>
    </row>
    <row r="18">
      <c r="B18" s="0" t="s">
        <v>62</v>
      </c>
      <c r="C18" s="0" t="s">
        <v>27368</v>
      </c>
      <c r="D18" s="0" t="s">
        <v>819</v>
      </c>
      <c r="E18" s="0" t="s">
        <v>25063</v>
      </c>
      <c r="F18" s="0" t="s">
        <v>27350</v>
      </c>
      <c r="G18" s="0" t="s">
        <v>377</v>
      </c>
      <c r="H18" s="0" t="s">
        <v>368</v>
      </c>
      <c r="J18" s="0" t="s">
        <v>363</v>
      </c>
      <c r="K18" s="0" t="s">
        <v>19846</v>
      </c>
      <c r="L18" s="0" t="s">
        <v>451</v>
      </c>
      <c r="M18" s="0" t="s">
        <v>369</v>
      </c>
      <c r="N18" s="0" t="s">
        <v>738</v>
      </c>
      <c r="O18" s="0" t="s">
        <v>27368</v>
      </c>
      <c r="P18" s="0" t="s">
        <v>27368</v>
      </c>
      <c r="Q18" s="0" t="s">
        <v>739</v>
      </c>
    </row>
    <row r="19">
      <c r="B19" s="0" t="s">
        <v>62</v>
      </c>
      <c r="C19" s="0" t="s">
        <v>27369</v>
      </c>
      <c r="D19" s="0" t="s">
        <v>876</v>
      </c>
      <c r="E19" s="0" t="s">
        <v>877</v>
      </c>
      <c r="F19" s="0" t="s">
        <v>27348</v>
      </c>
      <c r="G19" s="0" t="s">
        <v>377</v>
      </c>
      <c r="H19" s="0" t="s">
        <v>368</v>
      </c>
      <c r="J19" s="0" t="s">
        <v>363</v>
      </c>
      <c r="K19" s="0" t="s">
        <v>19846</v>
      </c>
      <c r="L19" s="0" t="s">
        <v>27370</v>
      </c>
      <c r="M19" s="0" t="s">
        <v>369</v>
      </c>
      <c r="N19" s="0" t="s">
        <v>738</v>
      </c>
      <c r="O19" s="0" t="s">
        <v>27369</v>
      </c>
      <c r="P19" s="0" t="s">
        <v>27369</v>
      </c>
      <c r="Q19" s="0" t="s">
        <v>739</v>
      </c>
    </row>
    <row r="20">
      <c r="B20" s="0" t="s">
        <v>62</v>
      </c>
      <c r="C20" s="0" t="s">
        <v>27371</v>
      </c>
      <c r="D20" s="0" t="s">
        <v>876</v>
      </c>
      <c r="E20" s="0" t="s">
        <v>877</v>
      </c>
      <c r="F20" s="0" t="s">
        <v>27350</v>
      </c>
      <c r="G20" s="0" t="s">
        <v>377</v>
      </c>
      <c r="H20" s="0" t="s">
        <v>368</v>
      </c>
      <c r="J20" s="0" t="s">
        <v>363</v>
      </c>
      <c r="K20" s="0" t="s">
        <v>19846</v>
      </c>
      <c r="L20" s="0" t="s">
        <v>27372</v>
      </c>
      <c r="M20" s="0" t="s">
        <v>369</v>
      </c>
      <c r="N20" s="0" t="s">
        <v>738</v>
      </c>
      <c r="O20" s="0" t="s">
        <v>27371</v>
      </c>
      <c r="P20" s="0" t="s">
        <v>27371</v>
      </c>
      <c r="Q20" s="0" t="s">
        <v>739</v>
      </c>
    </row>
    <row r="21">
      <c r="B21" s="0" t="s">
        <v>62</v>
      </c>
      <c r="C21" s="0" t="s">
        <v>27373</v>
      </c>
      <c r="D21" s="0" t="s">
        <v>876</v>
      </c>
      <c r="E21" s="0" t="s">
        <v>877</v>
      </c>
      <c r="F21" s="0" t="s">
        <v>1391</v>
      </c>
      <c r="G21" s="0" t="s">
        <v>377</v>
      </c>
      <c r="H21" s="0" t="s">
        <v>368</v>
      </c>
      <c r="J21" s="0" t="s">
        <v>363</v>
      </c>
      <c r="K21" s="0" t="s">
        <v>1334</v>
      </c>
      <c r="L21" s="0" t="s">
        <v>19960</v>
      </c>
      <c r="M21" s="0" t="s">
        <v>369</v>
      </c>
      <c r="N21" s="0" t="s">
        <v>738</v>
      </c>
      <c r="O21" s="0" t="s">
        <v>366</v>
      </c>
      <c r="P21" s="0" t="s">
        <v>366</v>
      </c>
      <c r="Q21" s="0" t="s">
        <v>739</v>
      </c>
    </row>
    <row r="22">
      <c r="B22" s="0" t="s">
        <v>62</v>
      </c>
      <c r="C22" s="0" t="s">
        <v>27374</v>
      </c>
      <c r="D22" s="0" t="s">
        <v>959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1334</v>
      </c>
      <c r="L22" s="0" t="s">
        <v>27375</v>
      </c>
      <c r="M22" s="0" t="s">
        <v>369</v>
      </c>
      <c r="N22" s="0" t="s">
        <v>738</v>
      </c>
      <c r="O22" s="0" t="s">
        <v>366</v>
      </c>
      <c r="P22" s="0" t="s">
        <v>366</v>
      </c>
      <c r="Q22" s="0" t="s">
        <v>739</v>
      </c>
    </row>
    <row r="23">
      <c r="B23" s="0" t="s">
        <v>62</v>
      </c>
      <c r="C23" s="0" t="s">
        <v>27376</v>
      </c>
      <c r="D23" s="0" t="s">
        <v>876</v>
      </c>
      <c r="F23" s="0" t="s">
        <v>366</v>
      </c>
      <c r="G23" s="0" t="s">
        <v>377</v>
      </c>
      <c r="H23" s="0" t="s">
        <v>368</v>
      </c>
      <c r="J23" s="0" t="s">
        <v>379</v>
      </c>
      <c r="K23" s="0" t="s">
        <v>19846</v>
      </c>
      <c r="L23" s="0" t="s">
        <v>451</v>
      </c>
      <c r="M23" s="0" t="s">
        <v>369</v>
      </c>
      <c r="N23" s="0" t="s">
        <v>738</v>
      </c>
      <c r="O23" s="0" t="s">
        <v>366</v>
      </c>
      <c r="P23" s="0" t="s">
        <v>366</v>
      </c>
      <c r="Q23" s="0" t="s">
        <v>739</v>
      </c>
    </row>
    <row r="24">
      <c r="B24" s="0" t="s">
        <v>62</v>
      </c>
      <c r="C24" s="0" t="s">
        <v>27377</v>
      </c>
      <c r="D24" s="0" t="s">
        <v>876</v>
      </c>
      <c r="E24" s="0" t="s">
        <v>877</v>
      </c>
      <c r="F24" s="0" t="s">
        <v>27377</v>
      </c>
      <c r="G24" s="0" t="s">
        <v>377</v>
      </c>
      <c r="H24" s="0" t="s">
        <v>368</v>
      </c>
      <c r="J24" s="0" t="s">
        <v>379</v>
      </c>
      <c r="K24" s="0" t="s">
        <v>1334</v>
      </c>
      <c r="L24" s="0" t="s">
        <v>451</v>
      </c>
      <c r="M24" s="0" t="s">
        <v>369</v>
      </c>
      <c r="N24" s="0" t="s">
        <v>738</v>
      </c>
      <c r="O24" s="0" t="s">
        <v>366</v>
      </c>
      <c r="P24" s="0" t="s">
        <v>366</v>
      </c>
      <c r="Q24" s="0" t="s">
        <v>739</v>
      </c>
    </row>
    <row r="25">
      <c r="B25" s="0" t="s">
        <v>62</v>
      </c>
      <c r="C25" s="0" t="s">
        <v>27378</v>
      </c>
      <c r="D25" s="0" t="s">
        <v>876</v>
      </c>
      <c r="E25" s="0" t="s">
        <v>877</v>
      </c>
      <c r="F25" s="0" t="s">
        <v>27378</v>
      </c>
      <c r="G25" s="0" t="s">
        <v>377</v>
      </c>
      <c r="H25" s="0" t="s">
        <v>368</v>
      </c>
      <c r="J25" s="0" t="s">
        <v>379</v>
      </c>
      <c r="K25" s="0" t="s">
        <v>19846</v>
      </c>
      <c r="L25" s="0" t="s">
        <v>451</v>
      </c>
      <c r="M25" s="0" t="s">
        <v>369</v>
      </c>
      <c r="N25" s="0" t="s">
        <v>738</v>
      </c>
      <c r="O25" s="0" t="s">
        <v>366</v>
      </c>
      <c r="P25" s="0" t="s">
        <v>366</v>
      </c>
      <c r="Q25" s="0" t="s">
        <v>739</v>
      </c>
    </row>
    <row r="26">
      <c r="B26" s="0" t="s">
        <v>62</v>
      </c>
      <c r="C26" s="0" t="s">
        <v>27379</v>
      </c>
      <c r="D26" s="0" t="s">
        <v>876</v>
      </c>
      <c r="E26" s="0" t="s">
        <v>25142</v>
      </c>
      <c r="F26" s="0" t="s">
        <v>1391</v>
      </c>
      <c r="G26" s="0" t="s">
        <v>366</v>
      </c>
      <c r="H26" s="0" t="s">
        <v>368</v>
      </c>
      <c r="J26" s="0" t="s">
        <v>379</v>
      </c>
      <c r="K26" s="0" t="s">
        <v>451</v>
      </c>
      <c r="L26" s="0" t="s">
        <v>451</v>
      </c>
      <c r="M26" s="0" t="s">
        <v>369</v>
      </c>
      <c r="N26" s="0" t="s">
        <v>738</v>
      </c>
      <c r="O26" s="0" t="s">
        <v>366</v>
      </c>
      <c r="P26" s="0" t="s">
        <v>366</v>
      </c>
      <c r="Q26" s="0" t="s">
        <v>739</v>
      </c>
    </row>
    <row r="27">
      <c r="B27" s="0" t="s">
        <v>62</v>
      </c>
      <c r="C27" s="0" t="s">
        <v>27380</v>
      </c>
      <c r="D27" s="0" t="s">
        <v>876</v>
      </c>
      <c r="E27" s="0" t="s">
        <v>25142</v>
      </c>
      <c r="F27" s="0" t="s">
        <v>27350</v>
      </c>
      <c r="G27" s="0" t="s">
        <v>366</v>
      </c>
      <c r="H27" s="0" t="s">
        <v>368</v>
      </c>
      <c r="J27" s="0" t="s">
        <v>379</v>
      </c>
      <c r="K27" s="0" t="s">
        <v>19846</v>
      </c>
      <c r="L27" s="0" t="s">
        <v>451</v>
      </c>
      <c r="M27" s="0" t="s">
        <v>369</v>
      </c>
      <c r="N27" s="0" t="s">
        <v>738</v>
      </c>
      <c r="O27" s="0" t="s">
        <v>366</v>
      </c>
      <c r="P27" s="0" t="s">
        <v>366</v>
      </c>
      <c r="Q27" s="0" t="s">
        <v>739</v>
      </c>
    </row>
    <row r="28">
      <c r="B28" s="0" t="s">
        <v>62</v>
      </c>
      <c r="C28" s="0" t="s">
        <v>27381</v>
      </c>
      <c r="D28" s="0" t="s">
        <v>876</v>
      </c>
      <c r="E28" s="0" t="s">
        <v>25142</v>
      </c>
      <c r="F28" s="0" t="s">
        <v>27348</v>
      </c>
      <c r="G28" s="0" t="s">
        <v>366</v>
      </c>
      <c r="H28" s="0" t="s">
        <v>368</v>
      </c>
      <c r="J28" s="0" t="s">
        <v>379</v>
      </c>
      <c r="K28" s="0" t="s">
        <v>19846</v>
      </c>
      <c r="L28" s="0" t="s">
        <v>451</v>
      </c>
      <c r="M28" s="0" t="s">
        <v>369</v>
      </c>
      <c r="N28" s="0" t="s">
        <v>738</v>
      </c>
      <c r="O28" s="0" t="s">
        <v>366</v>
      </c>
      <c r="P28" s="0" t="s">
        <v>366</v>
      </c>
      <c r="Q28" s="0" t="s">
        <v>739</v>
      </c>
    </row>
    <row r="29">
      <c r="B29" s="0" t="s">
        <v>62</v>
      </c>
      <c r="C29" s="0" t="s">
        <v>27382</v>
      </c>
      <c r="D29" s="0" t="s">
        <v>876</v>
      </c>
      <c r="E29" s="0" t="s">
        <v>25142</v>
      </c>
      <c r="F29" s="0" t="s">
        <v>27382</v>
      </c>
      <c r="G29" s="0" t="s">
        <v>366</v>
      </c>
      <c r="H29" s="0" t="s">
        <v>368</v>
      </c>
      <c r="J29" s="0" t="s">
        <v>379</v>
      </c>
      <c r="K29" s="0" t="s">
        <v>19846</v>
      </c>
      <c r="L29" s="0" t="s">
        <v>451</v>
      </c>
      <c r="M29" s="0" t="s">
        <v>369</v>
      </c>
      <c r="N29" s="0" t="s">
        <v>738</v>
      </c>
      <c r="O29" s="0" t="s">
        <v>366</v>
      </c>
      <c r="P29" s="0" t="s">
        <v>366</v>
      </c>
      <c r="Q29" s="0" t="s">
        <v>739</v>
      </c>
    </row>
    <row r="30">
      <c r="B30" s="0" t="s">
        <v>62</v>
      </c>
      <c r="C30" s="0" t="s">
        <v>27383</v>
      </c>
      <c r="D30" s="0" t="s">
        <v>876</v>
      </c>
      <c r="E30" s="0" t="s">
        <v>25003</v>
      </c>
      <c r="F30" s="0" t="s">
        <v>27383</v>
      </c>
      <c r="G30" s="0" t="s">
        <v>366</v>
      </c>
      <c r="H30" s="0" t="s">
        <v>368</v>
      </c>
      <c r="J30" s="0" t="s">
        <v>379</v>
      </c>
      <c r="K30" s="0" t="s">
        <v>19846</v>
      </c>
      <c r="L30" s="0" t="s">
        <v>451</v>
      </c>
      <c r="M30" s="0" t="s">
        <v>369</v>
      </c>
      <c r="N30" s="0" t="s">
        <v>738</v>
      </c>
      <c r="O30" s="0" t="s">
        <v>366</v>
      </c>
      <c r="P30" s="0" t="s">
        <v>366</v>
      </c>
      <c r="Q30" s="0" t="s">
        <v>739</v>
      </c>
    </row>
    <row r="31">
      <c r="B31" s="0" t="s">
        <v>62</v>
      </c>
      <c r="C31" s="0" t="s">
        <v>27384</v>
      </c>
      <c r="D31" s="0" t="s">
        <v>876</v>
      </c>
      <c r="E31" s="0" t="s">
        <v>25003</v>
      </c>
      <c r="F31" s="0" t="s">
        <v>1391</v>
      </c>
      <c r="G31" s="0" t="s">
        <v>366</v>
      </c>
      <c r="H31" s="0" t="s">
        <v>368</v>
      </c>
      <c r="J31" s="0" t="s">
        <v>379</v>
      </c>
      <c r="K31" s="0" t="s">
        <v>1334</v>
      </c>
      <c r="L31" s="0" t="s">
        <v>451</v>
      </c>
      <c r="M31" s="0" t="s">
        <v>369</v>
      </c>
      <c r="N31" s="0" t="s">
        <v>738</v>
      </c>
      <c r="O31" s="0" t="s">
        <v>366</v>
      </c>
      <c r="P31" s="0" t="s">
        <v>366</v>
      </c>
      <c r="Q31" s="0" t="s">
        <v>739</v>
      </c>
    </row>
    <row r="32">
      <c r="B32" s="0" t="s">
        <v>62</v>
      </c>
      <c r="C32" s="0" t="s">
        <v>27385</v>
      </c>
      <c r="D32" s="0" t="s">
        <v>876</v>
      </c>
      <c r="E32" s="0" t="s">
        <v>25003</v>
      </c>
      <c r="F32" s="0" t="s">
        <v>27350</v>
      </c>
      <c r="G32" s="0" t="s">
        <v>366</v>
      </c>
      <c r="H32" s="0" t="s">
        <v>368</v>
      </c>
      <c r="J32" s="0" t="s">
        <v>379</v>
      </c>
      <c r="K32" s="0" t="s">
        <v>19846</v>
      </c>
      <c r="L32" s="0" t="s">
        <v>451</v>
      </c>
      <c r="M32" s="0" t="s">
        <v>369</v>
      </c>
      <c r="N32" s="0" t="s">
        <v>738</v>
      </c>
      <c r="O32" s="0" t="s">
        <v>366</v>
      </c>
      <c r="P32" s="0" t="s">
        <v>366</v>
      </c>
      <c r="Q32" s="0" t="s">
        <v>739</v>
      </c>
    </row>
    <row r="33">
      <c r="B33" s="0" t="s">
        <v>62</v>
      </c>
      <c r="C33" s="0" t="s">
        <v>27386</v>
      </c>
      <c r="D33" s="0" t="s">
        <v>876</v>
      </c>
      <c r="E33" s="0" t="s">
        <v>25003</v>
      </c>
      <c r="F33" s="0" t="s">
        <v>27348</v>
      </c>
      <c r="G33" s="0" t="s">
        <v>366</v>
      </c>
      <c r="H33" s="0" t="s">
        <v>368</v>
      </c>
      <c r="J33" s="0" t="s">
        <v>379</v>
      </c>
      <c r="K33" s="0" t="s">
        <v>19846</v>
      </c>
      <c r="L33" s="0" t="s">
        <v>451</v>
      </c>
      <c r="M33" s="0" t="s">
        <v>369</v>
      </c>
      <c r="N33" s="0" t="s">
        <v>738</v>
      </c>
      <c r="O33" s="0" t="s">
        <v>366</v>
      </c>
      <c r="P33" s="0" t="s">
        <v>366</v>
      </c>
      <c r="Q33" s="0" t="s">
        <v>739</v>
      </c>
    </row>
    <row r="34">
      <c r="B34" s="0" t="s">
        <v>62</v>
      </c>
      <c r="C34" s="0" t="s">
        <v>27387</v>
      </c>
      <c r="D34" s="0" t="s">
        <v>876</v>
      </c>
      <c r="E34" s="0" t="s">
        <v>25142</v>
      </c>
      <c r="F34" s="0" t="s">
        <v>27387</v>
      </c>
      <c r="G34" s="0" t="s">
        <v>377</v>
      </c>
      <c r="H34" s="0" t="s">
        <v>368</v>
      </c>
      <c r="J34" s="0" t="s">
        <v>379</v>
      </c>
      <c r="K34" s="0" t="s">
        <v>19846</v>
      </c>
      <c r="L34" s="0" t="s">
        <v>451</v>
      </c>
      <c r="M34" s="0" t="s">
        <v>369</v>
      </c>
      <c r="N34" s="0" t="s">
        <v>738</v>
      </c>
      <c r="O34" s="0" t="s">
        <v>366</v>
      </c>
      <c r="P34" s="0" t="s">
        <v>366</v>
      </c>
      <c r="Q34" s="0" t="s">
        <v>739</v>
      </c>
    </row>
    <row r="35">
      <c r="B35" s="0" t="s">
        <v>62</v>
      </c>
      <c r="C35" s="0" t="s">
        <v>27388</v>
      </c>
      <c r="D35" s="0" t="s">
        <v>876</v>
      </c>
      <c r="E35" s="0" t="s">
        <v>25142</v>
      </c>
      <c r="F35" s="0" t="s">
        <v>27388</v>
      </c>
      <c r="G35" s="0" t="s">
        <v>377</v>
      </c>
      <c r="H35" s="0" t="s">
        <v>368</v>
      </c>
      <c r="J35" s="0" t="s">
        <v>379</v>
      </c>
      <c r="K35" s="0" t="s">
        <v>19846</v>
      </c>
      <c r="L35" s="0" t="s">
        <v>451</v>
      </c>
      <c r="M35" s="0" t="s">
        <v>369</v>
      </c>
      <c r="N35" s="0" t="s">
        <v>738</v>
      </c>
      <c r="O35" s="0" t="s">
        <v>366</v>
      </c>
      <c r="P35" s="0" t="s">
        <v>366</v>
      </c>
      <c r="Q35" s="0" t="s">
        <v>739</v>
      </c>
    </row>
    <row r="36">
      <c r="B36" s="0" t="s">
        <v>62</v>
      </c>
      <c r="C36" s="0" t="s">
        <v>27389</v>
      </c>
      <c r="D36" s="0" t="s">
        <v>876</v>
      </c>
      <c r="E36" s="0" t="s">
        <v>25003</v>
      </c>
      <c r="F36" s="0" t="s">
        <v>27389</v>
      </c>
      <c r="G36" s="0" t="s">
        <v>377</v>
      </c>
      <c r="H36" s="0" t="s">
        <v>368</v>
      </c>
      <c r="J36" s="0" t="s">
        <v>379</v>
      </c>
      <c r="K36" s="0" t="s">
        <v>19846</v>
      </c>
      <c r="L36" s="0" t="s">
        <v>451</v>
      </c>
      <c r="M36" s="0" t="s">
        <v>369</v>
      </c>
      <c r="N36" s="0" t="s">
        <v>738</v>
      </c>
      <c r="O36" s="0" t="s">
        <v>366</v>
      </c>
      <c r="P36" s="0" t="s">
        <v>366</v>
      </c>
      <c r="Q36" s="0" t="s">
        <v>739</v>
      </c>
    </row>
    <row r="37">
      <c r="B37" s="0" t="s">
        <v>62</v>
      </c>
      <c r="C37" s="0" t="s">
        <v>27390</v>
      </c>
      <c r="D37" s="0" t="s">
        <v>876</v>
      </c>
      <c r="E37" s="0" t="s">
        <v>25003</v>
      </c>
      <c r="F37" s="0" t="s">
        <v>27390</v>
      </c>
      <c r="G37" s="0" t="s">
        <v>377</v>
      </c>
      <c r="H37" s="0" t="s">
        <v>368</v>
      </c>
      <c r="J37" s="0" t="s">
        <v>379</v>
      </c>
      <c r="K37" s="0" t="s">
        <v>19846</v>
      </c>
      <c r="L37" s="0" t="s">
        <v>451</v>
      </c>
      <c r="M37" s="0" t="s">
        <v>369</v>
      </c>
      <c r="N37" s="0" t="s">
        <v>738</v>
      </c>
      <c r="O37" s="0" t="s">
        <v>366</v>
      </c>
      <c r="P37" s="0" t="s">
        <v>366</v>
      </c>
      <c r="Q37" s="0" t="s">
        <v>739</v>
      </c>
    </row>
  </sheetData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B2:BA3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</cols>
  <sheetData>
    <row r="2">
      <c r="C2" s="2" t="s">
        <v>276</v>
      </c>
      <c r="I2" s="1" t="s">
        <v>344</v>
      </c>
      <c r="J2" s="0" t="s">
        <v>27391</v>
      </c>
      <c r="K2" s="0" t="s">
        <v>750</v>
      </c>
      <c r="L2" s="0" t="s">
        <v>751</v>
      </c>
      <c r="M2" s="0" t="s">
        <v>752</v>
      </c>
      <c r="N2" s="0" t="s">
        <v>754</v>
      </c>
      <c r="O2" s="0" t="s">
        <v>1140</v>
      </c>
      <c r="P2" s="0" t="s">
        <v>759</v>
      </c>
      <c r="Q2" s="0" t="s">
        <v>762</v>
      </c>
      <c r="R2" s="0" t="s">
        <v>766</v>
      </c>
      <c r="S2" s="0" t="s">
        <v>1141</v>
      </c>
      <c r="T2" s="0" t="s">
        <v>27392</v>
      </c>
      <c r="U2" s="0" t="s">
        <v>768</v>
      </c>
      <c r="V2" s="0" t="s">
        <v>769</v>
      </c>
      <c r="W2" s="0" t="s">
        <v>771</v>
      </c>
      <c r="X2" s="0" t="s">
        <v>1143</v>
      </c>
      <c r="Y2" s="0" t="s">
        <v>773</v>
      </c>
      <c r="Z2" s="0" t="s">
        <v>1144</v>
      </c>
      <c r="AA2" s="0" t="s">
        <v>731</v>
      </c>
      <c r="AB2" s="0" t="s">
        <v>780</v>
      </c>
      <c r="AC2" s="0" t="s">
        <v>781</v>
      </c>
      <c r="AD2" s="0" t="s">
        <v>637</v>
      </c>
      <c r="AE2" s="0" t="s">
        <v>638</v>
      </c>
      <c r="AF2" s="0" t="s">
        <v>782</v>
      </c>
      <c r="AG2" s="0" t="s">
        <v>783</v>
      </c>
      <c r="AH2" s="0" t="s">
        <v>784</v>
      </c>
      <c r="AI2" s="0" t="s">
        <v>27393</v>
      </c>
      <c r="AJ2" s="0" t="s">
        <v>795</v>
      </c>
      <c r="AK2" s="0" t="s">
        <v>25221</v>
      </c>
      <c r="AL2" s="0" t="s">
        <v>797</v>
      </c>
      <c r="AM2" s="0" t="s">
        <v>732</v>
      </c>
      <c r="AN2" s="0" t="s">
        <v>798</v>
      </c>
      <c r="AO2" s="0" t="s">
        <v>733</v>
      </c>
      <c r="AP2" s="0" t="s">
        <v>27394</v>
      </c>
      <c r="AQ2" s="0" t="s">
        <v>27395</v>
      </c>
      <c r="AR2" s="0" t="s">
        <v>799</v>
      </c>
      <c r="AS2" s="0" t="s">
        <v>800</v>
      </c>
      <c r="AT2" s="0" t="s">
        <v>801</v>
      </c>
      <c r="AU2" s="0" t="s">
        <v>803</v>
      </c>
      <c r="AV2" s="0" t="s">
        <v>1154</v>
      </c>
      <c r="AW2" s="0" t="s">
        <v>808</v>
      </c>
      <c r="AX2" s="0" t="s">
        <v>811</v>
      </c>
      <c r="AY2" s="0" t="s">
        <v>652</v>
      </c>
      <c r="AZ2" s="0" t="s">
        <v>734</v>
      </c>
      <c r="BA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4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4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4</v>
      </c>
      <c r="AK4" s="0">
        <v>4</v>
      </c>
      <c r="AL4" s="0">
        <v>1</v>
      </c>
      <c r="AM4" s="0">
        <v>1</v>
      </c>
      <c r="AN4" s="0">
        <v>1</v>
      </c>
      <c r="AO4" s="0">
        <v>1</v>
      </c>
      <c r="AP4" s="0">
        <v>4</v>
      </c>
      <c r="AQ4" s="0">
        <v>1</v>
      </c>
      <c r="AR4" s="0">
        <v>1</v>
      </c>
      <c r="AS4" s="0">
        <v>1</v>
      </c>
      <c r="AT4" s="0">
        <v>1</v>
      </c>
      <c r="AU4" s="0">
        <v>0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46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50</v>
      </c>
      <c r="AR5" s="0" t="s">
        <v>50</v>
      </c>
      <c r="AS5" s="0" t="s">
        <v>50</v>
      </c>
      <c r="AT5" s="0" t="s">
        <v>50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379</v>
      </c>
    </row>
    <row r="7">
      <c r="B7" s="0" t="s">
        <v>62</v>
      </c>
      <c r="C7" s="0" t="s">
        <v>25176</v>
      </c>
      <c r="D7" s="0" t="s">
        <v>737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363</v>
      </c>
      <c r="T7" s="0" t="s">
        <v>363</v>
      </c>
      <c r="U7" s="0" t="s">
        <v>379</v>
      </c>
      <c r="V7" s="0" t="s">
        <v>379</v>
      </c>
      <c r="W7" s="0" t="s">
        <v>363</v>
      </c>
      <c r="X7" s="0" t="s">
        <v>379</v>
      </c>
      <c r="Y7" s="0" t="s">
        <v>379</v>
      </c>
      <c r="Z7" s="0" t="s">
        <v>363</v>
      </c>
      <c r="AA7" s="0" t="s">
        <v>363</v>
      </c>
      <c r="AB7" s="0" t="s">
        <v>363</v>
      </c>
      <c r="AC7" s="0" t="s">
        <v>379</v>
      </c>
      <c r="AD7" s="0" t="s">
        <v>363</v>
      </c>
      <c r="AE7" s="0" t="s">
        <v>363</v>
      </c>
      <c r="AF7" s="0" t="s">
        <v>363</v>
      </c>
      <c r="AG7" s="0" t="s">
        <v>379</v>
      </c>
      <c r="AH7" s="0" t="s">
        <v>363</v>
      </c>
      <c r="AI7" s="0" t="s">
        <v>25034</v>
      </c>
      <c r="AJ7" s="0" t="s">
        <v>370</v>
      </c>
      <c r="AK7" s="0" t="s">
        <v>1019</v>
      </c>
      <c r="AL7" s="0" t="s">
        <v>10353</v>
      </c>
      <c r="AM7" s="0" t="s">
        <v>369</v>
      </c>
      <c r="AN7" s="0" t="s">
        <v>369</v>
      </c>
      <c r="AO7" s="0" t="s">
        <v>738</v>
      </c>
      <c r="AP7" s="0" t="s">
        <v>2070</v>
      </c>
      <c r="AQ7" s="0" t="s">
        <v>363</v>
      </c>
      <c r="AR7" s="0" t="s">
        <v>27396</v>
      </c>
      <c r="AS7" s="0" t="s">
        <v>27397</v>
      </c>
      <c r="AT7" s="0" t="s">
        <v>27398</v>
      </c>
      <c r="AU7" s="0" t="s">
        <v>25227</v>
      </c>
      <c r="AV7" s="0" t="s">
        <v>27399</v>
      </c>
      <c r="AW7" s="0" t="s">
        <v>825</v>
      </c>
      <c r="AX7" s="0" t="s">
        <v>27400</v>
      </c>
      <c r="AY7" s="0" t="s">
        <v>27401</v>
      </c>
      <c r="AZ7" s="0" t="s">
        <v>27402</v>
      </c>
      <c r="BA7" s="0" t="s">
        <v>739</v>
      </c>
    </row>
    <row r="8">
      <c r="B8" s="0" t="s">
        <v>62</v>
      </c>
      <c r="C8" s="0" t="s">
        <v>25156</v>
      </c>
      <c r="D8" s="0" t="s">
        <v>737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379</v>
      </c>
      <c r="S8" s="0" t="s">
        <v>363</v>
      </c>
      <c r="T8" s="0" t="s">
        <v>363</v>
      </c>
      <c r="U8" s="0" t="s">
        <v>379</v>
      </c>
      <c r="V8" s="0" t="s">
        <v>379</v>
      </c>
      <c r="W8" s="0" t="s">
        <v>363</v>
      </c>
      <c r="X8" s="0" t="s">
        <v>379</v>
      </c>
      <c r="Y8" s="0" t="s">
        <v>379</v>
      </c>
      <c r="Z8" s="0" t="s">
        <v>363</v>
      </c>
      <c r="AA8" s="0" t="s">
        <v>363</v>
      </c>
      <c r="AB8" s="0" t="s">
        <v>363</v>
      </c>
      <c r="AC8" s="0" t="s">
        <v>379</v>
      </c>
      <c r="AD8" s="0" t="s">
        <v>363</v>
      </c>
      <c r="AE8" s="0" t="s">
        <v>363</v>
      </c>
      <c r="AF8" s="0" t="s">
        <v>363</v>
      </c>
      <c r="AG8" s="0" t="s">
        <v>379</v>
      </c>
      <c r="AH8" s="0" t="s">
        <v>363</v>
      </c>
      <c r="AI8" s="0" t="s">
        <v>25034</v>
      </c>
      <c r="AJ8" s="0" t="s">
        <v>370</v>
      </c>
      <c r="AK8" s="0" t="s">
        <v>1019</v>
      </c>
      <c r="AL8" s="0" t="s">
        <v>10353</v>
      </c>
      <c r="AM8" s="0" t="s">
        <v>369</v>
      </c>
      <c r="AN8" s="0" t="s">
        <v>369</v>
      </c>
      <c r="AO8" s="0" t="s">
        <v>738</v>
      </c>
      <c r="AP8" s="0" t="s">
        <v>2070</v>
      </c>
      <c r="AQ8" s="0" t="s">
        <v>363</v>
      </c>
      <c r="AR8" s="0" t="s">
        <v>27403</v>
      </c>
      <c r="AS8" s="0" t="s">
        <v>27404</v>
      </c>
      <c r="AT8" s="0" t="s">
        <v>27405</v>
      </c>
      <c r="AU8" s="0" t="s">
        <v>25227</v>
      </c>
      <c r="AV8" s="0" t="s">
        <v>27406</v>
      </c>
      <c r="AW8" s="0" t="s">
        <v>825</v>
      </c>
      <c r="AX8" s="0" t="s">
        <v>27407</v>
      </c>
      <c r="AY8" s="0" t="s">
        <v>27408</v>
      </c>
      <c r="AZ8" s="0" t="s">
        <v>27409</v>
      </c>
      <c r="BA8" s="0" t="s">
        <v>739</v>
      </c>
    </row>
    <row r="9">
      <c r="B9" s="0" t="s">
        <v>62</v>
      </c>
      <c r="C9" s="0" t="s">
        <v>25195</v>
      </c>
      <c r="D9" s="0" t="s">
        <v>737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379</v>
      </c>
      <c r="S9" s="0" t="s">
        <v>363</v>
      </c>
      <c r="T9" s="0" t="s">
        <v>363</v>
      </c>
      <c r="U9" s="0" t="s">
        <v>379</v>
      </c>
      <c r="V9" s="0" t="s">
        <v>379</v>
      </c>
      <c r="W9" s="0" t="s">
        <v>363</v>
      </c>
      <c r="X9" s="0" t="s">
        <v>379</v>
      </c>
      <c r="Y9" s="0" t="s">
        <v>379</v>
      </c>
      <c r="Z9" s="0" t="s">
        <v>363</v>
      </c>
      <c r="AA9" s="0" t="s">
        <v>363</v>
      </c>
      <c r="AB9" s="0" t="s">
        <v>363</v>
      </c>
      <c r="AC9" s="0" t="s">
        <v>379</v>
      </c>
      <c r="AD9" s="0" t="s">
        <v>363</v>
      </c>
      <c r="AE9" s="0" t="s">
        <v>363</v>
      </c>
      <c r="AF9" s="0" t="s">
        <v>363</v>
      </c>
      <c r="AG9" s="0" t="s">
        <v>379</v>
      </c>
      <c r="AH9" s="0" t="s">
        <v>363</v>
      </c>
      <c r="AI9" s="0" t="s">
        <v>25034</v>
      </c>
      <c r="AJ9" s="0" t="s">
        <v>370</v>
      </c>
      <c r="AK9" s="0" t="s">
        <v>1019</v>
      </c>
      <c r="AL9" s="0" t="s">
        <v>10353</v>
      </c>
      <c r="AM9" s="0" t="s">
        <v>369</v>
      </c>
      <c r="AN9" s="0" t="s">
        <v>369</v>
      </c>
      <c r="AO9" s="0" t="s">
        <v>738</v>
      </c>
      <c r="AP9" s="0" t="s">
        <v>2070</v>
      </c>
      <c r="AQ9" s="0" t="s">
        <v>363</v>
      </c>
      <c r="AR9" s="0" t="s">
        <v>27410</v>
      </c>
      <c r="AS9" s="0" t="s">
        <v>27411</v>
      </c>
      <c r="AT9" s="0" t="s">
        <v>27412</v>
      </c>
      <c r="AU9" s="0" t="s">
        <v>25227</v>
      </c>
      <c r="AV9" s="0" t="s">
        <v>27413</v>
      </c>
      <c r="AW9" s="0" t="s">
        <v>825</v>
      </c>
      <c r="AX9" s="0" t="s">
        <v>27414</v>
      </c>
      <c r="AY9" s="0" t="s">
        <v>27415</v>
      </c>
      <c r="AZ9" s="0" t="s">
        <v>27416</v>
      </c>
      <c r="BA9" s="0" t="s">
        <v>739</v>
      </c>
    </row>
    <row r="10">
      <c r="B10" s="0" t="s">
        <v>62</v>
      </c>
      <c r="C10" s="0" t="s">
        <v>24914</v>
      </c>
      <c r="D10" s="0" t="s">
        <v>870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379</v>
      </c>
      <c r="S10" s="0" t="s">
        <v>379</v>
      </c>
      <c r="T10" s="0" t="s">
        <v>363</v>
      </c>
      <c r="U10" s="0" t="s">
        <v>363</v>
      </c>
      <c r="V10" s="0" t="s">
        <v>363</v>
      </c>
      <c r="W10" s="0" t="s">
        <v>363</v>
      </c>
      <c r="X10" s="0" t="s">
        <v>363</v>
      </c>
      <c r="Y10" s="0" t="s">
        <v>363</v>
      </c>
      <c r="Z10" s="0" t="s">
        <v>379</v>
      </c>
      <c r="AA10" s="0" t="s">
        <v>363</v>
      </c>
      <c r="AB10" s="0" t="s">
        <v>363</v>
      </c>
      <c r="AC10" s="0" t="s">
        <v>363</v>
      </c>
      <c r="AD10" s="0" t="s">
        <v>363</v>
      </c>
      <c r="AE10" s="0" t="s">
        <v>379</v>
      </c>
      <c r="AF10" s="0" t="s">
        <v>363</v>
      </c>
      <c r="AG10" s="0" t="s">
        <v>363</v>
      </c>
      <c r="AH10" s="0" t="s">
        <v>363</v>
      </c>
      <c r="AI10" s="0" t="s">
        <v>1341</v>
      </c>
      <c r="AJ10" s="0" t="s">
        <v>369</v>
      </c>
      <c r="AK10" s="0" t="s">
        <v>369</v>
      </c>
      <c r="AL10" s="0" t="s">
        <v>27417</v>
      </c>
      <c r="AM10" s="0" t="s">
        <v>369</v>
      </c>
      <c r="AN10" s="0" t="s">
        <v>369</v>
      </c>
      <c r="AO10" s="0" t="s">
        <v>738</v>
      </c>
      <c r="AP10" s="0" t="s">
        <v>369</v>
      </c>
      <c r="AQ10" s="0" t="s">
        <v>27418</v>
      </c>
      <c r="AR10" s="0" t="s">
        <v>27419</v>
      </c>
      <c r="AS10" s="0" t="s">
        <v>27420</v>
      </c>
      <c r="AT10" s="0" t="s">
        <v>27421</v>
      </c>
      <c r="AU10" s="0" t="s">
        <v>27422</v>
      </c>
      <c r="AV10" s="0" t="s">
        <v>27423</v>
      </c>
      <c r="AW10" s="0" t="s">
        <v>27424</v>
      </c>
      <c r="AX10" s="0" t="s">
        <v>27425</v>
      </c>
      <c r="AY10" s="0" t="s">
        <v>350</v>
      </c>
      <c r="AZ10" s="0" t="s">
        <v>27426</v>
      </c>
      <c r="BA10" s="0" t="s">
        <v>739</v>
      </c>
    </row>
    <row r="11">
      <c r="B11" s="0" t="s">
        <v>62</v>
      </c>
      <c r="C11" s="0" t="s">
        <v>27427</v>
      </c>
      <c r="D11" s="0" t="s">
        <v>24871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379</v>
      </c>
      <c r="S11" s="0" t="s">
        <v>363</v>
      </c>
      <c r="T11" s="0" t="s">
        <v>363</v>
      </c>
      <c r="U11" s="0" t="s">
        <v>379</v>
      </c>
      <c r="V11" s="0" t="s">
        <v>379</v>
      </c>
      <c r="W11" s="0" t="s">
        <v>379</v>
      </c>
      <c r="X11" s="0" t="s">
        <v>379</v>
      </c>
      <c r="Y11" s="0" t="s">
        <v>379</v>
      </c>
      <c r="Z11" s="0" t="s">
        <v>363</v>
      </c>
      <c r="AA11" s="0" t="s">
        <v>363</v>
      </c>
      <c r="AB11" s="0" t="s">
        <v>363</v>
      </c>
      <c r="AC11" s="0" t="s">
        <v>379</v>
      </c>
      <c r="AD11" s="0" t="s">
        <v>363</v>
      </c>
      <c r="AE11" s="0" t="s">
        <v>363</v>
      </c>
      <c r="AF11" s="0" t="s">
        <v>363</v>
      </c>
      <c r="AG11" s="0" t="s">
        <v>379</v>
      </c>
      <c r="AH11" s="0" t="s">
        <v>363</v>
      </c>
      <c r="AI11" s="0" t="s">
        <v>1341</v>
      </c>
      <c r="AJ11" s="0" t="s">
        <v>370</v>
      </c>
      <c r="AK11" s="0" t="s">
        <v>2070</v>
      </c>
      <c r="AL11" s="0" t="s">
        <v>27428</v>
      </c>
      <c r="AM11" s="0" t="s">
        <v>369</v>
      </c>
      <c r="AN11" s="0" t="s">
        <v>369</v>
      </c>
      <c r="AO11" s="0" t="s">
        <v>738</v>
      </c>
      <c r="AP11" s="0" t="s">
        <v>369</v>
      </c>
      <c r="AQ11" s="0" t="s">
        <v>363</v>
      </c>
      <c r="AR11" s="0" t="s">
        <v>27429</v>
      </c>
      <c r="AS11" s="0" t="s">
        <v>27430</v>
      </c>
      <c r="AT11" s="0" t="s">
        <v>27431</v>
      </c>
      <c r="AU11" s="0" t="s">
        <v>27422</v>
      </c>
      <c r="AV11" s="0" t="s">
        <v>27432</v>
      </c>
      <c r="AW11" s="0" t="s">
        <v>27433</v>
      </c>
      <c r="AX11" s="0" t="s">
        <v>27434</v>
      </c>
      <c r="AY11" s="0" t="s">
        <v>27435</v>
      </c>
      <c r="AZ11" s="0" t="s">
        <v>27436</v>
      </c>
      <c r="BA11" s="0" t="s">
        <v>739</v>
      </c>
    </row>
    <row r="12">
      <c r="B12" s="0" t="s">
        <v>62</v>
      </c>
      <c r="C12" s="0" t="s">
        <v>24924</v>
      </c>
      <c r="D12" s="0" t="s">
        <v>819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379</v>
      </c>
      <c r="O12" s="0" t="s">
        <v>379</v>
      </c>
      <c r="P12" s="0" t="s">
        <v>363</v>
      </c>
      <c r="Q12" s="0" t="s">
        <v>363</v>
      </c>
      <c r="R12" s="0" t="s">
        <v>379</v>
      </c>
      <c r="S12" s="0" t="s">
        <v>363</v>
      </c>
      <c r="T12" s="0" t="s">
        <v>363</v>
      </c>
      <c r="U12" s="0" t="s">
        <v>379</v>
      </c>
      <c r="V12" s="0" t="s">
        <v>379</v>
      </c>
      <c r="W12" s="0" t="s">
        <v>379</v>
      </c>
      <c r="X12" s="0" t="s">
        <v>379</v>
      </c>
      <c r="Y12" s="0" t="s">
        <v>363</v>
      </c>
      <c r="Z12" s="0" t="s">
        <v>363</v>
      </c>
      <c r="AA12" s="0" t="s">
        <v>379</v>
      </c>
      <c r="AB12" s="0" t="s">
        <v>363</v>
      </c>
      <c r="AC12" s="0" t="s">
        <v>363</v>
      </c>
      <c r="AD12" s="0" t="s">
        <v>379</v>
      </c>
      <c r="AE12" s="0" t="s">
        <v>363</v>
      </c>
      <c r="AF12" s="0" t="s">
        <v>363</v>
      </c>
      <c r="AG12" s="0" t="s">
        <v>379</v>
      </c>
      <c r="AH12" s="0" t="s">
        <v>363</v>
      </c>
      <c r="AI12" s="0" t="s">
        <v>24925</v>
      </c>
      <c r="AJ12" s="0" t="s">
        <v>370</v>
      </c>
      <c r="AK12" s="0" t="s">
        <v>2070</v>
      </c>
      <c r="AL12" s="0" t="s">
        <v>27437</v>
      </c>
      <c r="AM12" s="0" t="s">
        <v>369</v>
      </c>
      <c r="AN12" s="0" t="s">
        <v>369</v>
      </c>
      <c r="AO12" s="0" t="s">
        <v>738</v>
      </c>
      <c r="AP12" s="0" t="s">
        <v>2070</v>
      </c>
      <c r="AQ12" s="0" t="s">
        <v>363</v>
      </c>
      <c r="AR12" s="0" t="s">
        <v>27438</v>
      </c>
      <c r="AS12" s="0" t="s">
        <v>27439</v>
      </c>
      <c r="AT12" s="0" t="s">
        <v>27440</v>
      </c>
      <c r="AU12" s="0" t="s">
        <v>27441</v>
      </c>
      <c r="AV12" s="0" t="s">
        <v>27442</v>
      </c>
      <c r="AW12" s="0" t="s">
        <v>27443</v>
      </c>
      <c r="AX12" s="0" t="s">
        <v>27444</v>
      </c>
      <c r="AY12" s="0" t="s">
        <v>27445</v>
      </c>
      <c r="AZ12" s="0" t="s">
        <v>27446</v>
      </c>
      <c r="BA12" s="0" t="s">
        <v>739</v>
      </c>
    </row>
    <row r="13">
      <c r="B13" s="0" t="s">
        <v>62</v>
      </c>
      <c r="C13" s="0" t="s">
        <v>27447</v>
      </c>
      <c r="D13" s="0" t="s">
        <v>959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379</v>
      </c>
      <c r="S13" s="0" t="s">
        <v>363</v>
      </c>
      <c r="T13" s="0" t="s">
        <v>363</v>
      </c>
      <c r="U13" s="0" t="s">
        <v>379</v>
      </c>
      <c r="V13" s="0" t="s">
        <v>379</v>
      </c>
      <c r="W13" s="0" t="s">
        <v>379</v>
      </c>
      <c r="X13" s="0" t="s">
        <v>379</v>
      </c>
      <c r="Y13" s="0" t="s">
        <v>379</v>
      </c>
      <c r="Z13" s="0" t="s">
        <v>363</v>
      </c>
      <c r="AA13" s="0" t="s">
        <v>363</v>
      </c>
      <c r="AB13" s="0" t="s">
        <v>363</v>
      </c>
      <c r="AC13" s="0" t="s">
        <v>379</v>
      </c>
      <c r="AD13" s="0" t="s">
        <v>363</v>
      </c>
      <c r="AE13" s="0" t="s">
        <v>363</v>
      </c>
      <c r="AF13" s="0" t="s">
        <v>363</v>
      </c>
      <c r="AG13" s="0" t="s">
        <v>379</v>
      </c>
      <c r="AH13" s="0" t="s">
        <v>363</v>
      </c>
      <c r="AI13" s="0" t="s">
        <v>25034</v>
      </c>
      <c r="AJ13" s="0" t="s">
        <v>370</v>
      </c>
      <c r="AK13" s="0" t="s">
        <v>1019</v>
      </c>
      <c r="AL13" s="0" t="s">
        <v>27448</v>
      </c>
      <c r="AM13" s="0" t="s">
        <v>369</v>
      </c>
      <c r="AN13" s="0" t="s">
        <v>369</v>
      </c>
      <c r="AO13" s="0" t="s">
        <v>738</v>
      </c>
      <c r="AP13" s="0" t="s">
        <v>2070</v>
      </c>
      <c r="AQ13" s="0" t="s">
        <v>363</v>
      </c>
      <c r="AR13" s="0" t="s">
        <v>27449</v>
      </c>
      <c r="AS13" s="0" t="s">
        <v>27450</v>
      </c>
      <c r="AT13" s="0" t="s">
        <v>27451</v>
      </c>
      <c r="AU13" s="0" t="s">
        <v>27452</v>
      </c>
      <c r="AV13" s="0" t="s">
        <v>27453</v>
      </c>
      <c r="AW13" s="0" t="s">
        <v>27454</v>
      </c>
      <c r="AX13" s="0" t="s">
        <v>27455</v>
      </c>
      <c r="AY13" s="0" t="s">
        <v>27456</v>
      </c>
      <c r="AZ13" s="0" t="s">
        <v>27457</v>
      </c>
      <c r="BA13" s="0" t="s">
        <v>739</v>
      </c>
    </row>
    <row r="14">
      <c r="B14" s="0" t="s">
        <v>62</v>
      </c>
      <c r="C14" s="0" t="s">
        <v>24934</v>
      </c>
      <c r="D14" s="0" t="s">
        <v>938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379</v>
      </c>
      <c r="S14" s="0" t="s">
        <v>363</v>
      </c>
      <c r="T14" s="0" t="s">
        <v>363</v>
      </c>
      <c r="U14" s="0" t="s">
        <v>379</v>
      </c>
      <c r="V14" s="0" t="s">
        <v>379</v>
      </c>
      <c r="W14" s="0" t="s">
        <v>379</v>
      </c>
      <c r="X14" s="0" t="s">
        <v>379</v>
      </c>
      <c r="Y14" s="0" t="s">
        <v>379</v>
      </c>
      <c r="Z14" s="0" t="s">
        <v>363</v>
      </c>
      <c r="AA14" s="0" t="s">
        <v>363</v>
      </c>
      <c r="AB14" s="0" t="s">
        <v>363</v>
      </c>
      <c r="AC14" s="0" t="s">
        <v>379</v>
      </c>
      <c r="AD14" s="0" t="s">
        <v>363</v>
      </c>
      <c r="AE14" s="0" t="s">
        <v>363</v>
      </c>
      <c r="AF14" s="0" t="s">
        <v>363</v>
      </c>
      <c r="AG14" s="0" t="s">
        <v>379</v>
      </c>
      <c r="AH14" s="0" t="s">
        <v>363</v>
      </c>
      <c r="AI14" s="0" t="s">
        <v>24935</v>
      </c>
      <c r="AJ14" s="0" t="s">
        <v>370</v>
      </c>
      <c r="AK14" s="0" t="s">
        <v>885</v>
      </c>
      <c r="AL14" s="0" t="s">
        <v>427</v>
      </c>
      <c r="AM14" s="0" t="s">
        <v>369</v>
      </c>
      <c r="AN14" s="0" t="s">
        <v>369</v>
      </c>
      <c r="AO14" s="0" t="s">
        <v>738</v>
      </c>
      <c r="AP14" s="0" t="s">
        <v>1019</v>
      </c>
      <c r="AQ14" s="0" t="s">
        <v>27458</v>
      </c>
      <c r="AR14" s="0" t="s">
        <v>27459</v>
      </c>
      <c r="AS14" s="0" t="s">
        <v>27460</v>
      </c>
      <c r="AT14" s="0" t="s">
        <v>27461</v>
      </c>
      <c r="AU14" s="0" t="s">
        <v>27462</v>
      </c>
      <c r="AV14" s="0" t="s">
        <v>27463</v>
      </c>
      <c r="AW14" s="0" t="s">
        <v>27464</v>
      </c>
      <c r="AX14" s="0" t="s">
        <v>27465</v>
      </c>
      <c r="AY14" s="0" t="s">
        <v>27466</v>
      </c>
      <c r="AZ14" s="0" t="s">
        <v>27467</v>
      </c>
      <c r="BA14" s="0" t="s">
        <v>739</v>
      </c>
    </row>
    <row r="15">
      <c r="B15" s="0" t="s">
        <v>62</v>
      </c>
      <c r="C15" s="0" t="s">
        <v>24893</v>
      </c>
      <c r="D15" s="0" t="s">
        <v>938</v>
      </c>
      <c r="F15" s="0" t="s">
        <v>366</v>
      </c>
      <c r="G15" s="0" t="s">
        <v>27468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379</v>
      </c>
      <c r="S15" s="0" t="s">
        <v>363</v>
      </c>
      <c r="T15" s="0" t="s">
        <v>363</v>
      </c>
      <c r="U15" s="0" t="s">
        <v>379</v>
      </c>
      <c r="V15" s="0" t="s">
        <v>379</v>
      </c>
      <c r="W15" s="0" t="s">
        <v>379</v>
      </c>
      <c r="X15" s="0" t="s">
        <v>379</v>
      </c>
      <c r="Y15" s="0" t="s">
        <v>379</v>
      </c>
      <c r="Z15" s="0" t="s">
        <v>363</v>
      </c>
      <c r="AA15" s="0" t="s">
        <v>363</v>
      </c>
      <c r="AB15" s="0" t="s">
        <v>363</v>
      </c>
      <c r="AC15" s="0" t="s">
        <v>379</v>
      </c>
      <c r="AD15" s="0" t="s">
        <v>363</v>
      </c>
      <c r="AE15" s="0" t="s">
        <v>363</v>
      </c>
      <c r="AF15" s="0" t="s">
        <v>363</v>
      </c>
      <c r="AG15" s="0" t="s">
        <v>379</v>
      </c>
      <c r="AH15" s="0" t="s">
        <v>363</v>
      </c>
      <c r="AI15" s="0" t="s">
        <v>24894</v>
      </c>
      <c r="AJ15" s="0" t="s">
        <v>370</v>
      </c>
      <c r="AK15" s="0" t="s">
        <v>2070</v>
      </c>
      <c r="AL15" s="0" t="s">
        <v>426</v>
      </c>
      <c r="AM15" s="0" t="s">
        <v>369</v>
      </c>
      <c r="AN15" s="0" t="s">
        <v>369</v>
      </c>
      <c r="AO15" s="0" t="s">
        <v>738</v>
      </c>
      <c r="AP15" s="0" t="s">
        <v>27469</v>
      </c>
      <c r="AQ15" s="0" t="s">
        <v>27470</v>
      </c>
      <c r="AR15" s="0" t="s">
        <v>27471</v>
      </c>
      <c r="AS15" s="0" t="s">
        <v>27472</v>
      </c>
      <c r="AT15" s="0" t="s">
        <v>27473</v>
      </c>
      <c r="AU15" s="0" t="s">
        <v>27474</v>
      </c>
      <c r="AV15" s="0" t="s">
        <v>27475</v>
      </c>
      <c r="AW15" s="0" t="s">
        <v>27476</v>
      </c>
      <c r="AX15" s="0" t="s">
        <v>27477</v>
      </c>
      <c r="AY15" s="0" t="s">
        <v>27478</v>
      </c>
      <c r="AZ15" s="0" t="s">
        <v>27479</v>
      </c>
      <c r="BA15" s="0" t="s">
        <v>739</v>
      </c>
    </row>
    <row r="16">
      <c r="B16" s="0" t="s">
        <v>62</v>
      </c>
      <c r="C16" s="0" t="s">
        <v>24962</v>
      </c>
      <c r="D16" s="0" t="s">
        <v>883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379</v>
      </c>
      <c r="S16" s="0" t="s">
        <v>363</v>
      </c>
      <c r="T16" s="0" t="s">
        <v>363</v>
      </c>
      <c r="U16" s="0" t="s">
        <v>379</v>
      </c>
      <c r="V16" s="0" t="s">
        <v>379</v>
      </c>
      <c r="W16" s="0" t="s">
        <v>379</v>
      </c>
      <c r="X16" s="0" t="s">
        <v>379</v>
      </c>
      <c r="Y16" s="0" t="s">
        <v>379</v>
      </c>
      <c r="Z16" s="0" t="s">
        <v>363</v>
      </c>
      <c r="AA16" s="0" t="s">
        <v>363</v>
      </c>
      <c r="AB16" s="0" t="s">
        <v>363</v>
      </c>
      <c r="AC16" s="0" t="s">
        <v>379</v>
      </c>
      <c r="AD16" s="0" t="s">
        <v>363</v>
      </c>
      <c r="AE16" s="0" t="s">
        <v>363</v>
      </c>
      <c r="AF16" s="0" t="s">
        <v>363</v>
      </c>
      <c r="AG16" s="0" t="s">
        <v>379</v>
      </c>
      <c r="AH16" s="0" t="s">
        <v>363</v>
      </c>
      <c r="AI16" s="0" t="s">
        <v>24963</v>
      </c>
      <c r="AJ16" s="0" t="s">
        <v>370</v>
      </c>
      <c r="AK16" s="0" t="s">
        <v>681</v>
      </c>
      <c r="AL16" s="0" t="s">
        <v>1116</v>
      </c>
      <c r="AM16" s="0" t="s">
        <v>369</v>
      </c>
      <c r="AN16" s="0" t="s">
        <v>369</v>
      </c>
      <c r="AO16" s="0" t="s">
        <v>738</v>
      </c>
      <c r="AP16" s="0" t="s">
        <v>19902</v>
      </c>
      <c r="AQ16" s="0" t="s">
        <v>27480</v>
      </c>
      <c r="AR16" s="0" t="s">
        <v>27481</v>
      </c>
      <c r="AS16" s="0" t="s">
        <v>27482</v>
      </c>
      <c r="AT16" s="0" t="s">
        <v>27483</v>
      </c>
      <c r="AU16" s="0" t="s">
        <v>27484</v>
      </c>
      <c r="AV16" s="0" t="s">
        <v>27485</v>
      </c>
      <c r="AW16" s="0" t="s">
        <v>27486</v>
      </c>
      <c r="AX16" s="0" t="s">
        <v>27487</v>
      </c>
      <c r="AY16" s="0" t="s">
        <v>27488</v>
      </c>
      <c r="AZ16" s="0" t="s">
        <v>27489</v>
      </c>
      <c r="BA16" s="0" t="s">
        <v>739</v>
      </c>
    </row>
    <row r="17">
      <c r="B17" s="0" t="s">
        <v>62</v>
      </c>
      <c r="C17" s="0" t="s">
        <v>24904</v>
      </c>
      <c r="D17" s="0" t="s">
        <v>819</v>
      </c>
      <c r="F17" s="0" t="s">
        <v>366</v>
      </c>
      <c r="G17" s="0" t="s">
        <v>377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379</v>
      </c>
      <c r="O17" s="0" t="s">
        <v>379</v>
      </c>
      <c r="P17" s="0" t="s">
        <v>363</v>
      </c>
      <c r="Q17" s="0" t="s">
        <v>363</v>
      </c>
      <c r="R17" s="0" t="s">
        <v>379</v>
      </c>
      <c r="S17" s="0" t="s">
        <v>363</v>
      </c>
      <c r="T17" s="0" t="s">
        <v>363</v>
      </c>
      <c r="U17" s="0" t="s">
        <v>379</v>
      </c>
      <c r="V17" s="0" t="s">
        <v>379</v>
      </c>
      <c r="W17" s="0" t="s">
        <v>379</v>
      </c>
      <c r="X17" s="0" t="s">
        <v>379</v>
      </c>
      <c r="Y17" s="0" t="s">
        <v>363</v>
      </c>
      <c r="Z17" s="0" t="s">
        <v>363</v>
      </c>
      <c r="AA17" s="0" t="s">
        <v>379</v>
      </c>
      <c r="AB17" s="0" t="s">
        <v>363</v>
      </c>
      <c r="AC17" s="0" t="s">
        <v>363</v>
      </c>
      <c r="AD17" s="0" t="s">
        <v>379</v>
      </c>
      <c r="AE17" s="0" t="s">
        <v>363</v>
      </c>
      <c r="AF17" s="0" t="s">
        <v>363</v>
      </c>
      <c r="AG17" s="0" t="s">
        <v>379</v>
      </c>
      <c r="AH17" s="0" t="s">
        <v>363</v>
      </c>
      <c r="AI17" s="0" t="s">
        <v>24905</v>
      </c>
      <c r="AJ17" s="0" t="s">
        <v>370</v>
      </c>
      <c r="AK17" s="0" t="s">
        <v>25501</v>
      </c>
      <c r="AL17" s="0" t="s">
        <v>1090</v>
      </c>
      <c r="AM17" s="0" t="s">
        <v>369</v>
      </c>
      <c r="AN17" s="0" t="s">
        <v>369</v>
      </c>
      <c r="AO17" s="0" t="s">
        <v>738</v>
      </c>
      <c r="AP17" s="0" t="s">
        <v>26989</v>
      </c>
      <c r="AQ17" s="0" t="s">
        <v>27490</v>
      </c>
      <c r="AR17" s="0" t="s">
        <v>27491</v>
      </c>
      <c r="AS17" s="0" t="s">
        <v>27492</v>
      </c>
      <c r="AT17" s="0" t="s">
        <v>27493</v>
      </c>
      <c r="AU17" s="0" t="s">
        <v>27494</v>
      </c>
      <c r="AV17" s="0" t="s">
        <v>27495</v>
      </c>
      <c r="AW17" s="0" t="s">
        <v>27496</v>
      </c>
      <c r="AX17" s="0" t="s">
        <v>27497</v>
      </c>
      <c r="AY17" s="0" t="s">
        <v>25416</v>
      </c>
      <c r="AZ17" s="0" t="s">
        <v>27498</v>
      </c>
      <c r="BA17" s="0" t="s">
        <v>739</v>
      </c>
    </row>
    <row r="18">
      <c r="B18" s="0" t="s">
        <v>62</v>
      </c>
      <c r="C18" s="0" t="s">
        <v>24972</v>
      </c>
      <c r="D18" s="0" t="s">
        <v>938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379</v>
      </c>
      <c r="S18" s="0" t="s">
        <v>363</v>
      </c>
      <c r="T18" s="0" t="s">
        <v>363</v>
      </c>
      <c r="U18" s="0" t="s">
        <v>379</v>
      </c>
      <c r="V18" s="0" t="s">
        <v>379</v>
      </c>
      <c r="W18" s="0" t="s">
        <v>379</v>
      </c>
      <c r="X18" s="0" t="s">
        <v>379</v>
      </c>
      <c r="Y18" s="0" t="s">
        <v>379</v>
      </c>
      <c r="Z18" s="0" t="s">
        <v>363</v>
      </c>
      <c r="AA18" s="0" t="s">
        <v>363</v>
      </c>
      <c r="AB18" s="0" t="s">
        <v>363</v>
      </c>
      <c r="AC18" s="0" t="s">
        <v>379</v>
      </c>
      <c r="AD18" s="0" t="s">
        <v>363</v>
      </c>
      <c r="AE18" s="0" t="s">
        <v>363</v>
      </c>
      <c r="AF18" s="0" t="s">
        <v>363</v>
      </c>
      <c r="AG18" s="0" t="s">
        <v>379</v>
      </c>
      <c r="AH18" s="0" t="s">
        <v>363</v>
      </c>
      <c r="AI18" s="0" t="s">
        <v>24973</v>
      </c>
      <c r="AJ18" s="0" t="s">
        <v>370</v>
      </c>
      <c r="AK18" s="0" t="s">
        <v>2070</v>
      </c>
      <c r="AL18" s="0" t="s">
        <v>2087</v>
      </c>
      <c r="AM18" s="0" t="s">
        <v>369</v>
      </c>
      <c r="AN18" s="0" t="s">
        <v>369</v>
      </c>
      <c r="AO18" s="0" t="s">
        <v>738</v>
      </c>
      <c r="AP18" s="0" t="s">
        <v>2070</v>
      </c>
      <c r="AQ18" s="0" t="s">
        <v>27499</v>
      </c>
      <c r="AR18" s="0" t="s">
        <v>27500</v>
      </c>
      <c r="AS18" s="0" t="s">
        <v>27501</v>
      </c>
      <c r="AT18" s="0" t="s">
        <v>27502</v>
      </c>
      <c r="AU18" s="0" t="s">
        <v>27422</v>
      </c>
      <c r="AV18" s="0" t="s">
        <v>27503</v>
      </c>
      <c r="AW18" s="0" t="s">
        <v>27504</v>
      </c>
      <c r="AX18" s="0" t="s">
        <v>27505</v>
      </c>
      <c r="AY18" s="0" t="s">
        <v>27506</v>
      </c>
      <c r="AZ18" s="0" t="s">
        <v>27507</v>
      </c>
      <c r="BA18" s="0" t="s">
        <v>739</v>
      </c>
    </row>
    <row r="19">
      <c r="B19" s="0" t="s">
        <v>62</v>
      </c>
      <c r="C19" s="0" t="s">
        <v>25003</v>
      </c>
      <c r="D19" s="0" t="s">
        <v>876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379</v>
      </c>
      <c r="S19" s="0" t="s">
        <v>363</v>
      </c>
      <c r="T19" s="0" t="s">
        <v>379</v>
      </c>
      <c r="U19" s="0" t="s">
        <v>379</v>
      </c>
      <c r="V19" s="0" t="s">
        <v>379</v>
      </c>
      <c r="W19" s="0" t="s">
        <v>379</v>
      </c>
      <c r="X19" s="0" t="s">
        <v>379</v>
      </c>
      <c r="Y19" s="0" t="s">
        <v>379</v>
      </c>
      <c r="Z19" s="0" t="s">
        <v>363</v>
      </c>
      <c r="AA19" s="0" t="s">
        <v>363</v>
      </c>
      <c r="AB19" s="0" t="s">
        <v>363</v>
      </c>
      <c r="AC19" s="0" t="s">
        <v>379</v>
      </c>
      <c r="AD19" s="0" t="s">
        <v>363</v>
      </c>
      <c r="AE19" s="0" t="s">
        <v>363</v>
      </c>
      <c r="AF19" s="0" t="s">
        <v>363</v>
      </c>
      <c r="AG19" s="0" t="s">
        <v>379</v>
      </c>
      <c r="AH19" s="0" t="s">
        <v>363</v>
      </c>
      <c r="AI19" s="0" t="s">
        <v>25004</v>
      </c>
      <c r="AJ19" s="0" t="s">
        <v>370</v>
      </c>
      <c r="AK19" s="0" t="s">
        <v>681</v>
      </c>
      <c r="AL19" s="0" t="s">
        <v>1026</v>
      </c>
      <c r="AM19" s="0" t="s">
        <v>369</v>
      </c>
      <c r="AN19" s="0" t="s">
        <v>369</v>
      </c>
      <c r="AO19" s="0" t="s">
        <v>738</v>
      </c>
      <c r="AP19" s="0" t="s">
        <v>1084</v>
      </c>
      <c r="AQ19" s="0" t="s">
        <v>27508</v>
      </c>
      <c r="AR19" s="0" t="s">
        <v>27509</v>
      </c>
      <c r="AS19" s="0" t="s">
        <v>27510</v>
      </c>
      <c r="AT19" s="0" t="s">
        <v>27511</v>
      </c>
      <c r="AU19" s="0" t="s">
        <v>27512</v>
      </c>
      <c r="AV19" s="0" t="s">
        <v>27513</v>
      </c>
      <c r="AW19" s="0" t="s">
        <v>27514</v>
      </c>
      <c r="AX19" s="0" t="s">
        <v>27515</v>
      </c>
      <c r="AY19" s="0" t="s">
        <v>27516</v>
      </c>
      <c r="AZ19" s="0" t="s">
        <v>27517</v>
      </c>
      <c r="BA19" s="0" t="s">
        <v>739</v>
      </c>
    </row>
    <row r="20">
      <c r="B20" s="0" t="s">
        <v>62</v>
      </c>
      <c r="C20" s="0" t="s">
        <v>27518</v>
      </c>
      <c r="D20" s="0" t="s">
        <v>959</v>
      </c>
      <c r="F20" s="0" t="s">
        <v>366</v>
      </c>
      <c r="G20" s="0" t="s">
        <v>377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379</v>
      </c>
      <c r="S20" s="0" t="s">
        <v>363</v>
      </c>
      <c r="T20" s="0" t="s">
        <v>363</v>
      </c>
      <c r="U20" s="0" t="s">
        <v>379</v>
      </c>
      <c r="V20" s="0" t="s">
        <v>379</v>
      </c>
      <c r="W20" s="0" t="s">
        <v>379</v>
      </c>
      <c r="X20" s="0" t="s">
        <v>379</v>
      </c>
      <c r="Y20" s="0" t="s">
        <v>379</v>
      </c>
      <c r="Z20" s="0" t="s">
        <v>363</v>
      </c>
      <c r="AA20" s="0" t="s">
        <v>363</v>
      </c>
      <c r="AB20" s="0" t="s">
        <v>363</v>
      </c>
      <c r="AC20" s="0" t="s">
        <v>379</v>
      </c>
      <c r="AD20" s="0" t="s">
        <v>363</v>
      </c>
      <c r="AE20" s="0" t="s">
        <v>363</v>
      </c>
      <c r="AF20" s="0" t="s">
        <v>363</v>
      </c>
      <c r="AG20" s="0" t="s">
        <v>379</v>
      </c>
      <c r="AH20" s="0" t="s">
        <v>363</v>
      </c>
      <c r="AI20" s="0" t="s">
        <v>25034</v>
      </c>
      <c r="AJ20" s="0" t="s">
        <v>370</v>
      </c>
      <c r="AK20" s="0" t="s">
        <v>1019</v>
      </c>
      <c r="AL20" s="0" t="s">
        <v>1173</v>
      </c>
      <c r="AM20" s="0" t="s">
        <v>369</v>
      </c>
      <c r="AN20" s="0" t="s">
        <v>369</v>
      </c>
      <c r="AO20" s="0" t="s">
        <v>738</v>
      </c>
      <c r="AP20" s="0" t="s">
        <v>2070</v>
      </c>
      <c r="AQ20" s="0" t="s">
        <v>27519</v>
      </c>
      <c r="AR20" s="0" t="s">
        <v>27520</v>
      </c>
      <c r="AS20" s="0" t="s">
        <v>27521</v>
      </c>
      <c r="AT20" s="0" t="s">
        <v>27522</v>
      </c>
      <c r="AU20" s="0" t="s">
        <v>27523</v>
      </c>
      <c r="AV20" s="0" t="s">
        <v>27524</v>
      </c>
      <c r="AW20" s="0" t="s">
        <v>27525</v>
      </c>
      <c r="AX20" s="0" t="s">
        <v>27526</v>
      </c>
      <c r="AY20" s="0" t="s">
        <v>27456</v>
      </c>
      <c r="AZ20" s="0" t="s">
        <v>27527</v>
      </c>
      <c r="BA20" s="0" t="s">
        <v>739</v>
      </c>
    </row>
    <row r="21">
      <c r="B21" s="0" t="s">
        <v>62</v>
      </c>
      <c r="C21" s="0" t="s">
        <v>25033</v>
      </c>
      <c r="D21" s="0" t="s">
        <v>959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379</v>
      </c>
      <c r="S21" s="0" t="s">
        <v>363</v>
      </c>
      <c r="T21" s="0" t="s">
        <v>363</v>
      </c>
      <c r="U21" s="0" t="s">
        <v>379</v>
      </c>
      <c r="V21" s="0" t="s">
        <v>379</v>
      </c>
      <c r="W21" s="0" t="s">
        <v>379</v>
      </c>
      <c r="X21" s="0" t="s">
        <v>379</v>
      </c>
      <c r="Y21" s="0" t="s">
        <v>379</v>
      </c>
      <c r="Z21" s="0" t="s">
        <v>363</v>
      </c>
      <c r="AA21" s="0" t="s">
        <v>363</v>
      </c>
      <c r="AB21" s="0" t="s">
        <v>363</v>
      </c>
      <c r="AC21" s="0" t="s">
        <v>379</v>
      </c>
      <c r="AD21" s="0" t="s">
        <v>363</v>
      </c>
      <c r="AE21" s="0" t="s">
        <v>363</v>
      </c>
      <c r="AF21" s="0" t="s">
        <v>363</v>
      </c>
      <c r="AG21" s="0" t="s">
        <v>379</v>
      </c>
      <c r="AH21" s="0" t="s">
        <v>363</v>
      </c>
      <c r="AI21" s="0" t="s">
        <v>25034</v>
      </c>
      <c r="AJ21" s="0" t="s">
        <v>370</v>
      </c>
      <c r="AK21" s="0" t="s">
        <v>1019</v>
      </c>
      <c r="AL21" s="0" t="s">
        <v>10353</v>
      </c>
      <c r="AM21" s="0" t="s">
        <v>369</v>
      </c>
      <c r="AN21" s="0" t="s">
        <v>369</v>
      </c>
      <c r="AO21" s="0" t="s">
        <v>738</v>
      </c>
      <c r="AP21" s="0" t="s">
        <v>2070</v>
      </c>
      <c r="AQ21" s="0" t="s">
        <v>363</v>
      </c>
      <c r="AR21" s="0" t="s">
        <v>27528</v>
      </c>
      <c r="AS21" s="0" t="s">
        <v>27529</v>
      </c>
      <c r="AT21" s="0" t="s">
        <v>27530</v>
      </c>
      <c r="AU21" s="0" t="s">
        <v>27531</v>
      </c>
      <c r="AV21" s="0" t="s">
        <v>27532</v>
      </c>
      <c r="AW21" s="0" t="s">
        <v>27533</v>
      </c>
      <c r="AX21" s="0" t="s">
        <v>27534</v>
      </c>
      <c r="AY21" s="0" t="s">
        <v>27456</v>
      </c>
      <c r="AZ21" s="0" t="s">
        <v>27535</v>
      </c>
      <c r="BA21" s="0" t="s">
        <v>739</v>
      </c>
    </row>
    <row r="22">
      <c r="B22" s="0" t="s">
        <v>62</v>
      </c>
      <c r="C22" s="0" t="s">
        <v>25053</v>
      </c>
      <c r="D22" s="0" t="s">
        <v>959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379</v>
      </c>
      <c r="S22" s="0" t="s">
        <v>363</v>
      </c>
      <c r="T22" s="0" t="s">
        <v>363</v>
      </c>
      <c r="U22" s="0" t="s">
        <v>379</v>
      </c>
      <c r="V22" s="0" t="s">
        <v>379</v>
      </c>
      <c r="W22" s="0" t="s">
        <v>379</v>
      </c>
      <c r="X22" s="0" t="s">
        <v>379</v>
      </c>
      <c r="Y22" s="0" t="s">
        <v>379</v>
      </c>
      <c r="Z22" s="0" t="s">
        <v>363</v>
      </c>
      <c r="AA22" s="0" t="s">
        <v>363</v>
      </c>
      <c r="AB22" s="0" t="s">
        <v>363</v>
      </c>
      <c r="AC22" s="0" t="s">
        <v>379</v>
      </c>
      <c r="AD22" s="0" t="s">
        <v>363</v>
      </c>
      <c r="AE22" s="0" t="s">
        <v>363</v>
      </c>
      <c r="AF22" s="0" t="s">
        <v>363</v>
      </c>
      <c r="AG22" s="0" t="s">
        <v>379</v>
      </c>
      <c r="AH22" s="0" t="s">
        <v>363</v>
      </c>
      <c r="AI22" s="0" t="s">
        <v>25054</v>
      </c>
      <c r="AJ22" s="0" t="s">
        <v>370</v>
      </c>
      <c r="AK22" s="0" t="s">
        <v>1087</v>
      </c>
      <c r="AL22" s="0" t="s">
        <v>26342</v>
      </c>
      <c r="AM22" s="0" t="s">
        <v>369</v>
      </c>
      <c r="AN22" s="0" t="s">
        <v>369</v>
      </c>
      <c r="AO22" s="0" t="s">
        <v>738</v>
      </c>
      <c r="AP22" s="0" t="s">
        <v>19915</v>
      </c>
      <c r="AQ22" s="0" t="s">
        <v>27536</v>
      </c>
      <c r="AR22" s="0" t="s">
        <v>27537</v>
      </c>
      <c r="AS22" s="0" t="s">
        <v>27538</v>
      </c>
      <c r="AT22" s="0" t="s">
        <v>27539</v>
      </c>
      <c r="AU22" s="0" t="s">
        <v>27540</v>
      </c>
      <c r="AV22" s="0" t="s">
        <v>27541</v>
      </c>
      <c r="AW22" s="0" t="s">
        <v>27542</v>
      </c>
      <c r="AX22" s="0" t="s">
        <v>27543</v>
      </c>
      <c r="AY22" s="0" t="s">
        <v>27544</v>
      </c>
      <c r="AZ22" s="0" t="s">
        <v>27545</v>
      </c>
      <c r="BA22" s="0" t="s">
        <v>739</v>
      </c>
    </row>
    <row r="23">
      <c r="B23" s="0" t="s">
        <v>62</v>
      </c>
      <c r="C23" s="0" t="s">
        <v>27546</v>
      </c>
      <c r="D23" s="0" t="s">
        <v>24871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379</v>
      </c>
      <c r="O23" s="0" t="s">
        <v>363</v>
      </c>
      <c r="P23" s="0" t="s">
        <v>363</v>
      </c>
      <c r="Q23" s="0" t="s">
        <v>363</v>
      </c>
      <c r="R23" s="0" t="s">
        <v>379</v>
      </c>
      <c r="S23" s="0" t="s">
        <v>363</v>
      </c>
      <c r="T23" s="0" t="s">
        <v>363</v>
      </c>
      <c r="U23" s="0" t="s">
        <v>379</v>
      </c>
      <c r="V23" s="0" t="s">
        <v>379</v>
      </c>
      <c r="W23" s="0" t="s">
        <v>379</v>
      </c>
      <c r="X23" s="0" t="s">
        <v>363</v>
      </c>
      <c r="Y23" s="0" t="s">
        <v>379</v>
      </c>
      <c r="Z23" s="0" t="s">
        <v>363</v>
      </c>
      <c r="AA23" s="0" t="s">
        <v>379</v>
      </c>
      <c r="AB23" s="0" t="s">
        <v>363</v>
      </c>
      <c r="AC23" s="0" t="s">
        <v>363</v>
      </c>
      <c r="AD23" s="0" t="s">
        <v>379</v>
      </c>
      <c r="AE23" s="0" t="s">
        <v>379</v>
      </c>
      <c r="AF23" s="0" t="s">
        <v>363</v>
      </c>
      <c r="AG23" s="0" t="s">
        <v>379</v>
      </c>
      <c r="AH23" s="0" t="s">
        <v>363</v>
      </c>
      <c r="AI23" s="0" t="s">
        <v>1341</v>
      </c>
      <c r="AJ23" s="0" t="s">
        <v>370</v>
      </c>
      <c r="AK23" s="0" t="s">
        <v>2070</v>
      </c>
      <c r="AL23" s="0" t="s">
        <v>8489</v>
      </c>
      <c r="AM23" s="0" t="s">
        <v>369</v>
      </c>
      <c r="AN23" s="0" t="s">
        <v>369</v>
      </c>
      <c r="AO23" s="0" t="s">
        <v>738</v>
      </c>
      <c r="AP23" s="0" t="s">
        <v>27547</v>
      </c>
      <c r="AQ23" s="0" t="s">
        <v>363</v>
      </c>
      <c r="AR23" s="0" t="s">
        <v>27548</v>
      </c>
      <c r="AS23" s="0" t="s">
        <v>27549</v>
      </c>
      <c r="AT23" s="0" t="s">
        <v>27550</v>
      </c>
      <c r="AU23" s="0" t="s">
        <v>27551</v>
      </c>
      <c r="AV23" s="0" t="s">
        <v>27552</v>
      </c>
      <c r="AW23" s="0" t="s">
        <v>27553</v>
      </c>
      <c r="AX23" s="0" t="s">
        <v>27554</v>
      </c>
      <c r="AY23" s="0" t="s">
        <v>27555</v>
      </c>
      <c r="AZ23" s="0" t="s">
        <v>27556</v>
      </c>
      <c r="BA23" s="0" t="s">
        <v>739</v>
      </c>
    </row>
    <row r="24">
      <c r="B24" s="0" t="s">
        <v>62</v>
      </c>
      <c r="C24" s="0" t="s">
        <v>25043</v>
      </c>
      <c r="D24" s="0" t="s">
        <v>959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379</v>
      </c>
      <c r="S24" s="0" t="s">
        <v>363</v>
      </c>
      <c r="T24" s="0" t="s">
        <v>363</v>
      </c>
      <c r="U24" s="0" t="s">
        <v>379</v>
      </c>
      <c r="V24" s="0" t="s">
        <v>379</v>
      </c>
      <c r="W24" s="0" t="s">
        <v>379</v>
      </c>
      <c r="X24" s="0" t="s">
        <v>379</v>
      </c>
      <c r="Y24" s="0" t="s">
        <v>379</v>
      </c>
      <c r="Z24" s="0" t="s">
        <v>379</v>
      </c>
      <c r="AA24" s="0" t="s">
        <v>363</v>
      </c>
      <c r="AB24" s="0" t="s">
        <v>363</v>
      </c>
      <c r="AC24" s="0" t="s">
        <v>379</v>
      </c>
      <c r="AD24" s="0" t="s">
        <v>363</v>
      </c>
      <c r="AE24" s="0" t="s">
        <v>363</v>
      </c>
      <c r="AF24" s="0" t="s">
        <v>363</v>
      </c>
      <c r="AG24" s="0" t="s">
        <v>379</v>
      </c>
      <c r="AH24" s="0" t="s">
        <v>363</v>
      </c>
      <c r="AI24" s="0" t="s">
        <v>25044</v>
      </c>
      <c r="AJ24" s="0" t="s">
        <v>370</v>
      </c>
      <c r="AK24" s="0" t="s">
        <v>1019</v>
      </c>
      <c r="AL24" s="0" t="s">
        <v>26338</v>
      </c>
      <c r="AM24" s="0" t="s">
        <v>369</v>
      </c>
      <c r="AN24" s="0" t="s">
        <v>369</v>
      </c>
      <c r="AO24" s="0" t="s">
        <v>738</v>
      </c>
      <c r="AP24" s="0" t="s">
        <v>2070</v>
      </c>
      <c r="AQ24" s="0" t="s">
        <v>363</v>
      </c>
      <c r="AR24" s="0" t="s">
        <v>27557</v>
      </c>
      <c r="AS24" s="0" t="s">
        <v>27558</v>
      </c>
      <c r="AT24" s="0" t="s">
        <v>27559</v>
      </c>
      <c r="AU24" s="0" t="s">
        <v>27560</v>
      </c>
      <c r="AV24" s="0" t="s">
        <v>27561</v>
      </c>
      <c r="AW24" s="0" t="s">
        <v>27562</v>
      </c>
      <c r="AX24" s="0" t="s">
        <v>27563</v>
      </c>
      <c r="AY24" s="0" t="s">
        <v>27564</v>
      </c>
      <c r="AZ24" s="0" t="s">
        <v>27565</v>
      </c>
      <c r="BA24" s="0" t="s">
        <v>739</v>
      </c>
    </row>
    <row r="25">
      <c r="B25" s="0" t="s">
        <v>62</v>
      </c>
      <c r="C25" s="0" t="s">
        <v>25063</v>
      </c>
      <c r="D25" s="0" t="s">
        <v>819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379</v>
      </c>
      <c r="O25" s="0" t="s">
        <v>363</v>
      </c>
      <c r="P25" s="0" t="s">
        <v>363</v>
      </c>
      <c r="Q25" s="0" t="s">
        <v>363</v>
      </c>
      <c r="R25" s="0" t="s">
        <v>379</v>
      </c>
      <c r="S25" s="0" t="s">
        <v>379</v>
      </c>
      <c r="T25" s="0" t="s">
        <v>363</v>
      </c>
      <c r="U25" s="0" t="s">
        <v>379</v>
      </c>
      <c r="V25" s="0" t="s">
        <v>379</v>
      </c>
      <c r="W25" s="0" t="s">
        <v>379</v>
      </c>
      <c r="X25" s="0" t="s">
        <v>379</v>
      </c>
      <c r="Y25" s="0" t="s">
        <v>379</v>
      </c>
      <c r="Z25" s="0" t="s">
        <v>363</v>
      </c>
      <c r="AA25" s="0" t="s">
        <v>379</v>
      </c>
      <c r="AB25" s="0" t="s">
        <v>363</v>
      </c>
      <c r="AC25" s="0" t="s">
        <v>363</v>
      </c>
      <c r="AD25" s="0" t="s">
        <v>379</v>
      </c>
      <c r="AE25" s="0" t="s">
        <v>379</v>
      </c>
      <c r="AF25" s="0" t="s">
        <v>363</v>
      </c>
      <c r="AG25" s="0" t="s">
        <v>379</v>
      </c>
      <c r="AH25" s="0" t="s">
        <v>363</v>
      </c>
      <c r="AI25" s="0" t="s">
        <v>25064</v>
      </c>
      <c r="AJ25" s="0" t="s">
        <v>370</v>
      </c>
      <c r="AK25" s="0" t="s">
        <v>2070</v>
      </c>
      <c r="AL25" s="0" t="s">
        <v>19915</v>
      </c>
      <c r="AM25" s="0" t="s">
        <v>369</v>
      </c>
      <c r="AN25" s="0" t="s">
        <v>369</v>
      </c>
      <c r="AO25" s="0" t="s">
        <v>738</v>
      </c>
      <c r="AP25" s="0" t="s">
        <v>20195</v>
      </c>
      <c r="AQ25" s="0" t="s">
        <v>363</v>
      </c>
      <c r="AR25" s="0" t="s">
        <v>27566</v>
      </c>
      <c r="AS25" s="0" t="s">
        <v>27567</v>
      </c>
      <c r="AT25" s="0" t="s">
        <v>27568</v>
      </c>
      <c r="AU25" s="0" t="s">
        <v>27569</v>
      </c>
      <c r="AV25" s="0" t="s">
        <v>27570</v>
      </c>
      <c r="AW25" s="0" t="s">
        <v>27571</v>
      </c>
      <c r="AX25" s="0" t="s">
        <v>27572</v>
      </c>
      <c r="AY25" s="0" t="s">
        <v>27573</v>
      </c>
      <c r="AZ25" s="0" t="s">
        <v>27574</v>
      </c>
      <c r="BA25" s="0" t="s">
        <v>739</v>
      </c>
    </row>
    <row r="26">
      <c r="B26" s="0" t="s">
        <v>62</v>
      </c>
      <c r="C26" s="0" t="s">
        <v>27575</v>
      </c>
      <c r="D26" s="0" t="s">
        <v>870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379</v>
      </c>
      <c r="S26" s="0" t="s">
        <v>379</v>
      </c>
      <c r="T26" s="0" t="s">
        <v>363</v>
      </c>
      <c r="U26" s="0" t="s">
        <v>363</v>
      </c>
      <c r="V26" s="0" t="s">
        <v>363</v>
      </c>
      <c r="W26" s="0" t="s">
        <v>363</v>
      </c>
      <c r="X26" s="0" t="s">
        <v>363</v>
      </c>
      <c r="Y26" s="0" t="s">
        <v>363</v>
      </c>
      <c r="Z26" s="0" t="s">
        <v>363</v>
      </c>
      <c r="AA26" s="0" t="s">
        <v>363</v>
      </c>
      <c r="AB26" s="0" t="s">
        <v>363</v>
      </c>
      <c r="AC26" s="0" t="s">
        <v>363</v>
      </c>
      <c r="AD26" s="0" t="s">
        <v>363</v>
      </c>
      <c r="AE26" s="0" t="s">
        <v>363</v>
      </c>
      <c r="AF26" s="0" t="s">
        <v>363</v>
      </c>
      <c r="AG26" s="0" t="s">
        <v>363</v>
      </c>
      <c r="AH26" s="0" t="s">
        <v>363</v>
      </c>
      <c r="AI26" s="0" t="s">
        <v>1341</v>
      </c>
      <c r="AJ26" s="0" t="s">
        <v>369</v>
      </c>
      <c r="AK26" s="0" t="s">
        <v>369</v>
      </c>
      <c r="AL26" s="0" t="s">
        <v>19902</v>
      </c>
      <c r="AM26" s="0" t="s">
        <v>369</v>
      </c>
      <c r="AN26" s="0" t="s">
        <v>369</v>
      </c>
      <c r="AO26" s="0" t="s">
        <v>738</v>
      </c>
      <c r="AP26" s="0" t="s">
        <v>369</v>
      </c>
      <c r="AQ26" s="0" t="s">
        <v>27418</v>
      </c>
      <c r="AR26" s="0" t="s">
        <v>27576</v>
      </c>
      <c r="AS26" s="0" t="s">
        <v>27577</v>
      </c>
      <c r="AT26" s="0" t="s">
        <v>27578</v>
      </c>
      <c r="AU26" s="0" t="s">
        <v>27422</v>
      </c>
      <c r="AV26" s="0" t="s">
        <v>27579</v>
      </c>
      <c r="AW26" s="0" t="s">
        <v>27580</v>
      </c>
      <c r="AX26" s="0" t="s">
        <v>27581</v>
      </c>
      <c r="AY26" s="0" t="s">
        <v>25328</v>
      </c>
      <c r="AZ26" s="0" t="s">
        <v>13195</v>
      </c>
      <c r="BA26" s="0" t="s">
        <v>739</v>
      </c>
    </row>
    <row r="27">
      <c r="B27" s="0" t="s">
        <v>62</v>
      </c>
      <c r="C27" s="0" t="s">
        <v>27582</v>
      </c>
      <c r="D27" s="0" t="s">
        <v>870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379</v>
      </c>
      <c r="S27" s="0" t="s">
        <v>379</v>
      </c>
      <c r="T27" s="0" t="s">
        <v>363</v>
      </c>
      <c r="U27" s="0" t="s">
        <v>363</v>
      </c>
      <c r="V27" s="0" t="s">
        <v>363</v>
      </c>
      <c r="W27" s="0" t="s">
        <v>363</v>
      </c>
      <c r="X27" s="0" t="s">
        <v>363</v>
      </c>
      <c r="Y27" s="0" t="s">
        <v>363</v>
      </c>
      <c r="Z27" s="0" t="s">
        <v>379</v>
      </c>
      <c r="AA27" s="0" t="s">
        <v>363</v>
      </c>
      <c r="AB27" s="0" t="s">
        <v>363</v>
      </c>
      <c r="AC27" s="0" t="s">
        <v>363</v>
      </c>
      <c r="AD27" s="0" t="s">
        <v>363</v>
      </c>
      <c r="AE27" s="0" t="s">
        <v>363</v>
      </c>
      <c r="AF27" s="0" t="s">
        <v>363</v>
      </c>
      <c r="AG27" s="0" t="s">
        <v>363</v>
      </c>
      <c r="AH27" s="0" t="s">
        <v>363</v>
      </c>
      <c r="AI27" s="0" t="s">
        <v>1341</v>
      </c>
      <c r="AJ27" s="0" t="s">
        <v>369</v>
      </c>
      <c r="AK27" s="0" t="s">
        <v>369</v>
      </c>
      <c r="AL27" s="0" t="s">
        <v>27583</v>
      </c>
      <c r="AM27" s="0" t="s">
        <v>369</v>
      </c>
      <c r="AN27" s="0" t="s">
        <v>369</v>
      </c>
      <c r="AO27" s="0" t="s">
        <v>738</v>
      </c>
      <c r="AP27" s="0" t="s">
        <v>369</v>
      </c>
      <c r="AQ27" s="0" t="s">
        <v>27418</v>
      </c>
      <c r="AR27" s="0" t="s">
        <v>27584</v>
      </c>
      <c r="AS27" s="0" t="s">
        <v>27585</v>
      </c>
      <c r="AT27" s="0" t="s">
        <v>27586</v>
      </c>
      <c r="AU27" s="0" t="s">
        <v>27422</v>
      </c>
      <c r="AV27" s="0" t="s">
        <v>27587</v>
      </c>
      <c r="AW27" s="0" t="s">
        <v>27588</v>
      </c>
      <c r="AX27" s="0" t="s">
        <v>27589</v>
      </c>
      <c r="AY27" s="0" t="s">
        <v>25328</v>
      </c>
      <c r="AZ27" s="0" t="s">
        <v>27590</v>
      </c>
      <c r="BA27" s="0" t="s">
        <v>739</v>
      </c>
    </row>
    <row r="28">
      <c r="B28" s="0" t="s">
        <v>62</v>
      </c>
      <c r="C28" s="0" t="s">
        <v>27591</v>
      </c>
      <c r="D28" s="0" t="s">
        <v>870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379</v>
      </c>
      <c r="S28" s="0" t="s">
        <v>363</v>
      </c>
      <c r="T28" s="0" t="s">
        <v>363</v>
      </c>
      <c r="U28" s="0" t="s">
        <v>363</v>
      </c>
      <c r="V28" s="0" t="s">
        <v>363</v>
      </c>
      <c r="W28" s="0" t="s">
        <v>363</v>
      </c>
      <c r="X28" s="0" t="s">
        <v>363</v>
      </c>
      <c r="Y28" s="0" t="s">
        <v>363</v>
      </c>
      <c r="Z28" s="0" t="s">
        <v>363</v>
      </c>
      <c r="AA28" s="0" t="s">
        <v>363</v>
      </c>
      <c r="AB28" s="0" t="s">
        <v>363</v>
      </c>
      <c r="AC28" s="0" t="s">
        <v>363</v>
      </c>
      <c r="AD28" s="0" t="s">
        <v>363</v>
      </c>
      <c r="AE28" s="0" t="s">
        <v>363</v>
      </c>
      <c r="AF28" s="0" t="s">
        <v>363</v>
      </c>
      <c r="AG28" s="0" t="s">
        <v>363</v>
      </c>
      <c r="AH28" s="0" t="s">
        <v>363</v>
      </c>
      <c r="AI28" s="0" t="s">
        <v>451</v>
      </c>
      <c r="AJ28" s="0" t="s">
        <v>369</v>
      </c>
      <c r="AK28" s="0" t="s">
        <v>369</v>
      </c>
      <c r="AL28" s="0" t="s">
        <v>27592</v>
      </c>
      <c r="AM28" s="0" t="s">
        <v>369</v>
      </c>
      <c r="AN28" s="0" t="s">
        <v>369</v>
      </c>
      <c r="AO28" s="0" t="s">
        <v>738</v>
      </c>
      <c r="AP28" s="0" t="s">
        <v>369</v>
      </c>
      <c r="AQ28" s="0" t="s">
        <v>27593</v>
      </c>
      <c r="AR28" s="0" t="s">
        <v>27594</v>
      </c>
      <c r="AS28" s="0" t="s">
        <v>896</v>
      </c>
      <c r="AT28" s="0" t="s">
        <v>25446</v>
      </c>
      <c r="AU28" s="0" t="s">
        <v>25447</v>
      </c>
      <c r="AV28" s="0" t="s">
        <v>27595</v>
      </c>
      <c r="AW28" s="0" t="s">
        <v>825</v>
      </c>
      <c r="AX28" s="0" t="s">
        <v>826</v>
      </c>
      <c r="AY28" s="0" t="s">
        <v>366</v>
      </c>
      <c r="AZ28" s="0" t="s">
        <v>27596</v>
      </c>
      <c r="BA28" s="0" t="s">
        <v>739</v>
      </c>
    </row>
    <row r="29">
      <c r="B29" s="0" t="s">
        <v>62</v>
      </c>
      <c r="C29" s="0" t="s">
        <v>27597</v>
      </c>
      <c r="D29" s="0" t="s">
        <v>876</v>
      </c>
      <c r="F29" s="0" t="s">
        <v>366</v>
      </c>
      <c r="G29" s="0" t="s">
        <v>377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379</v>
      </c>
      <c r="S29" s="0" t="s">
        <v>363</v>
      </c>
      <c r="T29" s="0" t="s">
        <v>363</v>
      </c>
      <c r="U29" s="0" t="s">
        <v>363</v>
      </c>
      <c r="V29" s="0" t="s">
        <v>363</v>
      </c>
      <c r="W29" s="0" t="s">
        <v>363</v>
      </c>
      <c r="X29" s="0" t="s">
        <v>363</v>
      </c>
      <c r="Y29" s="0" t="s">
        <v>363</v>
      </c>
      <c r="Z29" s="0" t="s">
        <v>363</v>
      </c>
      <c r="AA29" s="0" t="s">
        <v>363</v>
      </c>
      <c r="AB29" s="0" t="s">
        <v>363</v>
      </c>
      <c r="AC29" s="0" t="s">
        <v>363</v>
      </c>
      <c r="AD29" s="0" t="s">
        <v>363</v>
      </c>
      <c r="AE29" s="0" t="s">
        <v>363</v>
      </c>
      <c r="AF29" s="0" t="s">
        <v>363</v>
      </c>
      <c r="AG29" s="0" t="s">
        <v>363</v>
      </c>
      <c r="AH29" s="0" t="s">
        <v>363</v>
      </c>
      <c r="AI29" s="0" t="s">
        <v>451</v>
      </c>
      <c r="AJ29" s="0" t="s">
        <v>369</v>
      </c>
      <c r="AK29" s="0" t="s">
        <v>369</v>
      </c>
      <c r="AL29" s="0" t="s">
        <v>27598</v>
      </c>
      <c r="AM29" s="0" t="s">
        <v>369</v>
      </c>
      <c r="AN29" s="0" t="s">
        <v>369</v>
      </c>
      <c r="AO29" s="0" t="s">
        <v>738</v>
      </c>
      <c r="AP29" s="0" t="s">
        <v>369</v>
      </c>
      <c r="AQ29" s="0" t="s">
        <v>27593</v>
      </c>
      <c r="AR29" s="0" t="s">
        <v>27594</v>
      </c>
      <c r="AS29" s="0" t="s">
        <v>896</v>
      </c>
      <c r="AT29" s="0" t="s">
        <v>25446</v>
      </c>
      <c r="AU29" s="0" t="s">
        <v>25447</v>
      </c>
      <c r="AV29" s="0" t="s">
        <v>27595</v>
      </c>
      <c r="AW29" s="0" t="s">
        <v>27599</v>
      </c>
      <c r="AX29" s="0" t="s">
        <v>826</v>
      </c>
      <c r="AY29" s="0" t="s">
        <v>366</v>
      </c>
      <c r="AZ29" s="0" t="s">
        <v>27600</v>
      </c>
      <c r="BA29" s="0" t="s">
        <v>739</v>
      </c>
    </row>
    <row r="30">
      <c r="B30" s="0" t="s">
        <v>62</v>
      </c>
      <c r="C30" s="0" t="s">
        <v>880</v>
      </c>
      <c r="D30" s="0" t="s">
        <v>876</v>
      </c>
      <c r="F30" s="0" t="s">
        <v>366</v>
      </c>
      <c r="G30" s="0" t="s">
        <v>377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379</v>
      </c>
      <c r="S30" s="0" t="s">
        <v>363</v>
      </c>
      <c r="T30" s="0" t="s">
        <v>379</v>
      </c>
      <c r="U30" s="0" t="s">
        <v>379</v>
      </c>
      <c r="V30" s="0" t="s">
        <v>379</v>
      </c>
      <c r="W30" s="0" t="s">
        <v>379</v>
      </c>
      <c r="X30" s="0" t="s">
        <v>379</v>
      </c>
      <c r="Y30" s="0" t="s">
        <v>379</v>
      </c>
      <c r="Z30" s="0" t="s">
        <v>363</v>
      </c>
      <c r="AA30" s="0" t="s">
        <v>363</v>
      </c>
      <c r="AB30" s="0" t="s">
        <v>363</v>
      </c>
      <c r="AC30" s="0" t="s">
        <v>379</v>
      </c>
      <c r="AD30" s="0" t="s">
        <v>363</v>
      </c>
      <c r="AE30" s="0" t="s">
        <v>363</v>
      </c>
      <c r="AF30" s="0" t="s">
        <v>363</v>
      </c>
      <c r="AG30" s="0" t="s">
        <v>379</v>
      </c>
      <c r="AH30" s="0" t="s">
        <v>363</v>
      </c>
      <c r="AI30" s="0" t="s">
        <v>1341</v>
      </c>
      <c r="AJ30" s="0" t="s">
        <v>370</v>
      </c>
      <c r="AK30" s="0" t="s">
        <v>10353</v>
      </c>
      <c r="AL30" s="0" t="s">
        <v>26986</v>
      </c>
      <c r="AM30" s="0" t="s">
        <v>369</v>
      </c>
      <c r="AN30" s="0" t="s">
        <v>369</v>
      </c>
      <c r="AO30" s="0" t="s">
        <v>738</v>
      </c>
      <c r="AP30" s="0" t="s">
        <v>20195</v>
      </c>
      <c r="AQ30" s="0" t="s">
        <v>27601</v>
      </c>
      <c r="AR30" s="0" t="s">
        <v>27602</v>
      </c>
      <c r="AS30" s="0" t="s">
        <v>27603</v>
      </c>
      <c r="AT30" s="0" t="s">
        <v>27604</v>
      </c>
      <c r="AU30" s="0" t="s">
        <v>27605</v>
      </c>
      <c r="AV30" s="0" t="s">
        <v>27606</v>
      </c>
      <c r="AW30" s="0" t="s">
        <v>27607</v>
      </c>
      <c r="AX30" s="0" t="s">
        <v>27608</v>
      </c>
      <c r="AY30" s="0" t="s">
        <v>27609</v>
      </c>
      <c r="AZ30" s="0" t="s">
        <v>27610</v>
      </c>
      <c r="BA30" s="0" t="s">
        <v>739</v>
      </c>
    </row>
    <row r="31">
      <c r="B31" s="0" t="s">
        <v>62</v>
      </c>
      <c r="C31" s="0" t="s">
        <v>27611</v>
      </c>
      <c r="D31" s="0" t="s">
        <v>959</v>
      </c>
      <c r="F31" s="0" t="s">
        <v>366</v>
      </c>
      <c r="G31" s="0" t="s">
        <v>377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379</v>
      </c>
      <c r="S31" s="0" t="s">
        <v>363</v>
      </c>
      <c r="T31" s="0" t="s">
        <v>363</v>
      </c>
      <c r="U31" s="0" t="s">
        <v>379</v>
      </c>
      <c r="V31" s="0" t="s">
        <v>379</v>
      </c>
      <c r="W31" s="0" t="s">
        <v>379</v>
      </c>
      <c r="X31" s="0" t="s">
        <v>379</v>
      </c>
      <c r="Y31" s="0" t="s">
        <v>379</v>
      </c>
      <c r="Z31" s="0" t="s">
        <v>363</v>
      </c>
      <c r="AA31" s="0" t="s">
        <v>363</v>
      </c>
      <c r="AB31" s="0" t="s">
        <v>363</v>
      </c>
      <c r="AC31" s="0" t="s">
        <v>379</v>
      </c>
      <c r="AD31" s="0" t="s">
        <v>363</v>
      </c>
      <c r="AE31" s="0" t="s">
        <v>363</v>
      </c>
      <c r="AF31" s="0" t="s">
        <v>363</v>
      </c>
      <c r="AG31" s="0" t="s">
        <v>379</v>
      </c>
      <c r="AH31" s="0" t="s">
        <v>363</v>
      </c>
      <c r="AI31" s="0" t="s">
        <v>25034</v>
      </c>
      <c r="AJ31" s="0" t="s">
        <v>370</v>
      </c>
      <c r="AK31" s="0" t="s">
        <v>1019</v>
      </c>
      <c r="AL31" s="0" t="s">
        <v>27612</v>
      </c>
      <c r="AM31" s="0" t="s">
        <v>369</v>
      </c>
      <c r="AN31" s="0" t="s">
        <v>369</v>
      </c>
      <c r="AO31" s="0" t="s">
        <v>738</v>
      </c>
      <c r="AP31" s="0" t="s">
        <v>2070</v>
      </c>
      <c r="AQ31" s="0" t="s">
        <v>363</v>
      </c>
      <c r="AR31" s="0" t="s">
        <v>27613</v>
      </c>
      <c r="AS31" s="0" t="s">
        <v>27614</v>
      </c>
      <c r="AT31" s="0" t="s">
        <v>27615</v>
      </c>
      <c r="AU31" s="0" t="s">
        <v>27616</v>
      </c>
      <c r="AV31" s="0" t="s">
        <v>27617</v>
      </c>
      <c r="AW31" s="0" t="s">
        <v>27618</v>
      </c>
      <c r="AX31" s="0" t="s">
        <v>27619</v>
      </c>
      <c r="AY31" s="0" t="s">
        <v>27456</v>
      </c>
      <c r="AZ31" s="0" t="s">
        <v>27620</v>
      </c>
      <c r="BA31" s="0" t="s">
        <v>739</v>
      </c>
    </row>
    <row r="32">
      <c r="B32" s="0" t="s">
        <v>62</v>
      </c>
      <c r="C32" s="0" t="s">
        <v>27621</v>
      </c>
      <c r="D32" s="0" t="s">
        <v>959</v>
      </c>
      <c r="F32" s="0" t="s">
        <v>366</v>
      </c>
      <c r="G32" s="0" t="s">
        <v>377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363</v>
      </c>
      <c r="U32" s="0" t="s">
        <v>379</v>
      </c>
      <c r="V32" s="0" t="s">
        <v>379</v>
      </c>
      <c r="W32" s="0" t="s">
        <v>379</v>
      </c>
      <c r="X32" s="0" t="s">
        <v>379</v>
      </c>
      <c r="Y32" s="0" t="s">
        <v>379</v>
      </c>
      <c r="Z32" s="0" t="s">
        <v>363</v>
      </c>
      <c r="AA32" s="0" t="s">
        <v>363</v>
      </c>
      <c r="AB32" s="0" t="s">
        <v>363</v>
      </c>
      <c r="AC32" s="0" t="s">
        <v>379</v>
      </c>
      <c r="AD32" s="0" t="s">
        <v>363</v>
      </c>
      <c r="AE32" s="0" t="s">
        <v>363</v>
      </c>
      <c r="AF32" s="0" t="s">
        <v>363</v>
      </c>
      <c r="AG32" s="0" t="s">
        <v>379</v>
      </c>
      <c r="AH32" s="0" t="s">
        <v>363</v>
      </c>
      <c r="AI32" s="0" t="s">
        <v>25034</v>
      </c>
      <c r="AJ32" s="0" t="s">
        <v>370</v>
      </c>
      <c r="AK32" s="0" t="s">
        <v>1019</v>
      </c>
      <c r="AL32" s="0" t="s">
        <v>369</v>
      </c>
      <c r="AM32" s="0" t="s">
        <v>369</v>
      </c>
      <c r="AN32" s="0" t="s">
        <v>369</v>
      </c>
      <c r="AO32" s="0" t="s">
        <v>738</v>
      </c>
      <c r="AP32" s="0" t="s">
        <v>2070</v>
      </c>
      <c r="AQ32" s="0" t="s">
        <v>363</v>
      </c>
      <c r="AR32" s="0" t="s">
        <v>27622</v>
      </c>
      <c r="AS32" s="0" t="s">
        <v>27623</v>
      </c>
      <c r="AT32" s="0" t="s">
        <v>27624</v>
      </c>
      <c r="AU32" s="0" t="s">
        <v>27625</v>
      </c>
      <c r="AV32" s="0" t="s">
        <v>27626</v>
      </c>
      <c r="AW32" s="0" t="s">
        <v>27627</v>
      </c>
      <c r="AX32" s="0" t="s">
        <v>27628</v>
      </c>
      <c r="AY32" s="0" t="s">
        <v>27456</v>
      </c>
      <c r="AZ32" s="0" t="s">
        <v>27629</v>
      </c>
      <c r="BA32" s="0" t="s">
        <v>739</v>
      </c>
    </row>
  </sheetData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B2:AG1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277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27630</v>
      </c>
      <c r="D7" s="0" t="s">
        <v>8748</v>
      </c>
      <c r="F7" s="0" t="s">
        <v>366</v>
      </c>
      <c r="G7" s="0" t="s">
        <v>27631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27632</v>
      </c>
      <c r="D8" s="0" t="s">
        <v>8748</v>
      </c>
      <c r="F8" s="0" t="s">
        <v>366</v>
      </c>
      <c r="G8" s="0" t="s">
        <v>27633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27634</v>
      </c>
      <c r="D9" s="0" t="s">
        <v>8748</v>
      </c>
      <c r="F9" s="0" t="s">
        <v>366</v>
      </c>
      <c r="G9" s="0" t="s">
        <v>27635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27636</v>
      </c>
      <c r="D10" s="0" t="s">
        <v>8748</v>
      </c>
      <c r="F10" s="0" t="s">
        <v>366</v>
      </c>
      <c r="G10" s="0" t="s">
        <v>27637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27638</v>
      </c>
      <c r="D11" s="0" t="s">
        <v>8748</v>
      </c>
      <c r="F11" s="0" t="s">
        <v>366</v>
      </c>
      <c r="G11" s="0" t="s">
        <v>27639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</sheetData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B2:BD1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</cols>
  <sheetData>
    <row r="2">
      <c r="C2" s="2" t="s">
        <v>278</v>
      </c>
      <c r="I2" s="1" t="s">
        <v>344</v>
      </c>
      <c r="J2" s="0" t="s">
        <v>27391</v>
      </c>
      <c r="K2" s="0" t="s">
        <v>750</v>
      </c>
      <c r="L2" s="0" t="s">
        <v>751</v>
      </c>
      <c r="M2" s="0" t="s">
        <v>752</v>
      </c>
      <c r="N2" s="0" t="s">
        <v>754</v>
      </c>
      <c r="O2" s="0" t="s">
        <v>1140</v>
      </c>
      <c r="P2" s="0" t="s">
        <v>759</v>
      </c>
      <c r="Q2" s="0" t="s">
        <v>762</v>
      </c>
      <c r="R2" s="0" t="s">
        <v>766</v>
      </c>
      <c r="S2" s="0" t="s">
        <v>27640</v>
      </c>
      <c r="T2" s="0" t="s">
        <v>1141</v>
      </c>
      <c r="U2" s="0" t="s">
        <v>27392</v>
      </c>
      <c r="V2" s="0" t="s">
        <v>768</v>
      </c>
      <c r="W2" s="0" t="s">
        <v>769</v>
      </c>
      <c r="X2" s="0" t="s">
        <v>771</v>
      </c>
      <c r="Y2" s="0" t="s">
        <v>1143</v>
      </c>
      <c r="Z2" s="0" t="s">
        <v>773</v>
      </c>
      <c r="AA2" s="0" t="s">
        <v>1144</v>
      </c>
      <c r="AB2" s="0" t="s">
        <v>731</v>
      </c>
      <c r="AC2" s="0" t="s">
        <v>780</v>
      </c>
      <c r="AD2" s="0" t="s">
        <v>781</v>
      </c>
      <c r="AE2" s="0" t="s">
        <v>637</v>
      </c>
      <c r="AF2" s="0" t="s">
        <v>638</v>
      </c>
      <c r="AG2" s="0" t="s">
        <v>782</v>
      </c>
      <c r="AH2" s="0" t="s">
        <v>783</v>
      </c>
      <c r="AI2" s="0" t="s">
        <v>784</v>
      </c>
      <c r="AJ2" s="0" t="s">
        <v>27393</v>
      </c>
      <c r="AK2" s="0" t="s">
        <v>27641</v>
      </c>
      <c r="AL2" s="0" t="s">
        <v>27642</v>
      </c>
      <c r="AM2" s="0" t="s">
        <v>795</v>
      </c>
      <c r="AN2" s="0" t="s">
        <v>25221</v>
      </c>
      <c r="AO2" s="0" t="s">
        <v>797</v>
      </c>
      <c r="AP2" s="0" t="s">
        <v>732</v>
      </c>
      <c r="AQ2" s="0" t="s">
        <v>798</v>
      </c>
      <c r="AR2" s="0" t="s">
        <v>733</v>
      </c>
      <c r="AS2" s="0" t="s">
        <v>27394</v>
      </c>
      <c r="AT2" s="0" t="s">
        <v>27395</v>
      </c>
      <c r="AU2" s="0" t="s">
        <v>799</v>
      </c>
      <c r="AV2" s="0" t="s">
        <v>800</v>
      </c>
      <c r="AW2" s="0" t="s">
        <v>801</v>
      </c>
      <c r="AX2" s="0" t="s">
        <v>803</v>
      </c>
      <c r="AY2" s="0" t="s">
        <v>1154</v>
      </c>
      <c r="AZ2" s="0" t="s">
        <v>808</v>
      </c>
      <c r="BA2" s="0" t="s">
        <v>811</v>
      </c>
      <c r="BB2" s="0" t="s">
        <v>652</v>
      </c>
      <c r="BC2" s="0" t="s">
        <v>734</v>
      </c>
      <c r="BD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4</v>
      </c>
      <c r="AA4" s="0">
        <v>4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4</v>
      </c>
      <c r="AN4" s="0">
        <v>4</v>
      </c>
      <c r="AO4" s="0">
        <v>1</v>
      </c>
      <c r="AP4" s="0">
        <v>1</v>
      </c>
      <c r="AQ4" s="0">
        <v>1</v>
      </c>
      <c r="AR4" s="0">
        <v>1</v>
      </c>
      <c r="AS4" s="0">
        <v>4</v>
      </c>
      <c r="AT4" s="0">
        <v>1</v>
      </c>
      <c r="AU4" s="0">
        <v>1</v>
      </c>
      <c r="AV4" s="0">
        <v>1</v>
      </c>
      <c r="AW4" s="0">
        <v>1</v>
      </c>
      <c r="AX4" s="0">
        <v>0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46</v>
      </c>
      <c r="AK5" s="0" t="s">
        <v>46</v>
      </c>
      <c r="AL5" s="0" t="s">
        <v>46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50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  <c r="BD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379</v>
      </c>
    </row>
    <row r="7">
      <c r="B7" s="0" t="s">
        <v>62</v>
      </c>
      <c r="C7" s="0" t="s">
        <v>25142</v>
      </c>
      <c r="D7" s="0" t="s">
        <v>876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363</v>
      </c>
      <c r="AG7" s="0" t="s">
        <v>363</v>
      </c>
      <c r="AH7" s="0" t="s">
        <v>363</v>
      </c>
      <c r="AI7" s="0" t="s">
        <v>363</v>
      </c>
      <c r="AJ7" s="0" t="s">
        <v>451</v>
      </c>
      <c r="AK7" s="0" t="s">
        <v>451</v>
      </c>
      <c r="AL7" s="0" t="s">
        <v>451</v>
      </c>
      <c r="AM7" s="0" t="s">
        <v>369</v>
      </c>
      <c r="AN7" s="0" t="s">
        <v>369</v>
      </c>
      <c r="AO7" s="0" t="s">
        <v>27643</v>
      </c>
      <c r="AP7" s="0" t="s">
        <v>369</v>
      </c>
      <c r="AQ7" s="0" t="s">
        <v>369</v>
      </c>
      <c r="AR7" s="0" t="s">
        <v>738</v>
      </c>
      <c r="AS7" s="0" t="s">
        <v>369</v>
      </c>
      <c r="AT7" s="0" t="s">
        <v>363</v>
      </c>
      <c r="AU7" s="0" t="s">
        <v>27594</v>
      </c>
      <c r="AV7" s="0" t="s">
        <v>896</v>
      </c>
      <c r="AW7" s="0" t="s">
        <v>25446</v>
      </c>
      <c r="AX7" s="0" t="s">
        <v>25447</v>
      </c>
      <c r="AY7" s="0" t="s">
        <v>25237</v>
      </c>
      <c r="AZ7" s="0" t="s">
        <v>825</v>
      </c>
      <c r="BA7" s="0" t="s">
        <v>826</v>
      </c>
      <c r="BB7" s="0" t="s">
        <v>366</v>
      </c>
      <c r="BC7" s="0" t="s">
        <v>27644</v>
      </c>
      <c r="BD7" s="0" t="s">
        <v>739</v>
      </c>
    </row>
    <row r="8">
      <c r="B8" s="0" t="s">
        <v>62</v>
      </c>
      <c r="C8" s="0" t="s">
        <v>24944</v>
      </c>
      <c r="D8" s="0" t="s">
        <v>883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379</v>
      </c>
      <c r="S8" s="0" t="s">
        <v>363</v>
      </c>
      <c r="T8" s="0" t="s">
        <v>363</v>
      </c>
      <c r="U8" s="0" t="s">
        <v>363</v>
      </c>
      <c r="V8" s="0" t="s">
        <v>379</v>
      </c>
      <c r="W8" s="0" t="s">
        <v>379</v>
      </c>
      <c r="X8" s="0" t="s">
        <v>379</v>
      </c>
      <c r="Y8" s="0" t="s">
        <v>379</v>
      </c>
      <c r="Z8" s="0" t="s">
        <v>379</v>
      </c>
      <c r="AA8" s="0" t="s">
        <v>363</v>
      </c>
      <c r="AB8" s="0" t="s">
        <v>363</v>
      </c>
      <c r="AC8" s="0" t="s">
        <v>363</v>
      </c>
      <c r="AD8" s="0" t="s">
        <v>379</v>
      </c>
      <c r="AE8" s="0" t="s">
        <v>363</v>
      </c>
      <c r="AF8" s="0" t="s">
        <v>363</v>
      </c>
      <c r="AG8" s="0" t="s">
        <v>363</v>
      </c>
      <c r="AH8" s="0" t="s">
        <v>379</v>
      </c>
      <c r="AI8" s="0" t="s">
        <v>363</v>
      </c>
      <c r="AJ8" s="0" t="s">
        <v>24945</v>
      </c>
      <c r="AK8" s="0" t="s">
        <v>451</v>
      </c>
      <c r="AL8" s="0" t="s">
        <v>1341</v>
      </c>
      <c r="AM8" s="0" t="s">
        <v>370</v>
      </c>
      <c r="AN8" s="0" t="s">
        <v>1119</v>
      </c>
      <c r="AO8" s="0" t="s">
        <v>370</v>
      </c>
      <c r="AP8" s="0" t="s">
        <v>369</v>
      </c>
      <c r="AQ8" s="0" t="s">
        <v>369</v>
      </c>
      <c r="AR8" s="0" t="s">
        <v>738</v>
      </c>
      <c r="AS8" s="0" t="s">
        <v>27645</v>
      </c>
      <c r="AT8" s="0" t="s">
        <v>27646</v>
      </c>
      <c r="AU8" s="0" t="s">
        <v>27647</v>
      </c>
      <c r="AV8" s="0" t="s">
        <v>27648</v>
      </c>
      <c r="AW8" s="0" t="s">
        <v>27649</v>
      </c>
      <c r="AX8" s="0" t="s">
        <v>27650</v>
      </c>
      <c r="AY8" s="0" t="s">
        <v>27651</v>
      </c>
      <c r="AZ8" s="0" t="s">
        <v>27652</v>
      </c>
      <c r="BA8" s="0" t="s">
        <v>27653</v>
      </c>
      <c r="BB8" s="0" t="s">
        <v>27654</v>
      </c>
      <c r="BC8" s="0" t="s">
        <v>27655</v>
      </c>
      <c r="BD8" s="0" t="s">
        <v>739</v>
      </c>
    </row>
    <row r="9">
      <c r="B9" s="0" t="s">
        <v>62</v>
      </c>
      <c r="C9" s="0" t="s">
        <v>884</v>
      </c>
      <c r="D9" s="0" t="s">
        <v>883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363</v>
      </c>
      <c r="W9" s="0" t="s">
        <v>363</v>
      </c>
      <c r="X9" s="0" t="s">
        <v>363</v>
      </c>
      <c r="Y9" s="0" t="s">
        <v>363</v>
      </c>
      <c r="Z9" s="0" t="s">
        <v>363</v>
      </c>
      <c r="AA9" s="0" t="s">
        <v>363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363</v>
      </c>
      <c r="AG9" s="0" t="s">
        <v>363</v>
      </c>
      <c r="AH9" s="0" t="s">
        <v>363</v>
      </c>
      <c r="AI9" s="0" t="s">
        <v>363</v>
      </c>
      <c r="AJ9" s="0" t="s">
        <v>451</v>
      </c>
      <c r="AK9" s="0" t="s">
        <v>451</v>
      </c>
      <c r="AL9" s="0" t="s">
        <v>451</v>
      </c>
      <c r="AM9" s="0" t="s">
        <v>369</v>
      </c>
      <c r="AN9" s="0" t="s">
        <v>369</v>
      </c>
      <c r="AO9" s="0" t="s">
        <v>369</v>
      </c>
      <c r="AP9" s="0" t="s">
        <v>369</v>
      </c>
      <c r="AQ9" s="0" t="s">
        <v>369</v>
      </c>
      <c r="AR9" s="0" t="s">
        <v>738</v>
      </c>
      <c r="AS9" s="0" t="s">
        <v>369</v>
      </c>
      <c r="AT9" s="0" t="s">
        <v>363</v>
      </c>
      <c r="AU9" s="0" t="s">
        <v>27656</v>
      </c>
      <c r="AV9" s="0" t="s">
        <v>27657</v>
      </c>
      <c r="AW9" s="0" t="s">
        <v>27658</v>
      </c>
      <c r="AX9" s="0" t="s">
        <v>27659</v>
      </c>
      <c r="AY9" s="0" t="s">
        <v>27660</v>
      </c>
      <c r="AZ9" s="0" t="s">
        <v>27661</v>
      </c>
      <c r="BA9" s="0" t="s">
        <v>27662</v>
      </c>
      <c r="BB9" s="0" t="s">
        <v>366</v>
      </c>
      <c r="BC9" s="0" t="s">
        <v>27663</v>
      </c>
      <c r="BD9" s="0" t="s">
        <v>739</v>
      </c>
    </row>
    <row r="10">
      <c r="B10" s="0" t="s">
        <v>62</v>
      </c>
      <c r="C10" s="0" t="s">
        <v>24982</v>
      </c>
      <c r="D10" s="0" t="s">
        <v>959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379</v>
      </c>
      <c r="S10" s="0" t="s">
        <v>363</v>
      </c>
      <c r="T10" s="0" t="s">
        <v>363</v>
      </c>
      <c r="U10" s="0" t="s">
        <v>363</v>
      </c>
      <c r="V10" s="0" t="s">
        <v>379</v>
      </c>
      <c r="W10" s="0" t="s">
        <v>379</v>
      </c>
      <c r="X10" s="0" t="s">
        <v>379</v>
      </c>
      <c r="Y10" s="0" t="s">
        <v>379</v>
      </c>
      <c r="Z10" s="0" t="s">
        <v>379</v>
      </c>
      <c r="AA10" s="0" t="s">
        <v>363</v>
      </c>
      <c r="AB10" s="0" t="s">
        <v>363</v>
      </c>
      <c r="AC10" s="0" t="s">
        <v>363</v>
      </c>
      <c r="AD10" s="0" t="s">
        <v>379</v>
      </c>
      <c r="AE10" s="0" t="s">
        <v>363</v>
      </c>
      <c r="AF10" s="0" t="s">
        <v>363</v>
      </c>
      <c r="AG10" s="0" t="s">
        <v>363</v>
      </c>
      <c r="AH10" s="0" t="s">
        <v>379</v>
      </c>
      <c r="AI10" s="0" t="s">
        <v>363</v>
      </c>
      <c r="AJ10" s="0" t="s">
        <v>24983</v>
      </c>
      <c r="AK10" s="0" t="s">
        <v>451</v>
      </c>
      <c r="AL10" s="0" t="s">
        <v>27359</v>
      </c>
      <c r="AM10" s="0" t="s">
        <v>370</v>
      </c>
      <c r="AN10" s="0" t="s">
        <v>370</v>
      </c>
      <c r="AO10" s="0" t="s">
        <v>1111</v>
      </c>
      <c r="AP10" s="0" t="s">
        <v>369</v>
      </c>
      <c r="AQ10" s="0" t="s">
        <v>369</v>
      </c>
      <c r="AR10" s="0" t="s">
        <v>738</v>
      </c>
      <c r="AS10" s="0" t="s">
        <v>1119</v>
      </c>
      <c r="AT10" s="0" t="s">
        <v>363</v>
      </c>
      <c r="AU10" s="0" t="s">
        <v>27664</v>
      </c>
      <c r="AV10" s="0" t="s">
        <v>27665</v>
      </c>
      <c r="AW10" s="0" t="s">
        <v>27666</v>
      </c>
      <c r="AX10" s="0" t="s">
        <v>27667</v>
      </c>
      <c r="AY10" s="0" t="s">
        <v>27668</v>
      </c>
      <c r="AZ10" s="0" t="s">
        <v>27669</v>
      </c>
      <c r="BA10" s="0" t="s">
        <v>27670</v>
      </c>
      <c r="BB10" s="0" t="s">
        <v>27671</v>
      </c>
      <c r="BC10" s="0" t="s">
        <v>27672</v>
      </c>
      <c r="BD10" s="0" t="s">
        <v>739</v>
      </c>
    </row>
    <row r="11">
      <c r="B11" s="0" t="s">
        <v>62</v>
      </c>
      <c r="C11" s="0" t="s">
        <v>24872</v>
      </c>
      <c r="D11" s="0" t="s">
        <v>24871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379</v>
      </c>
      <c r="O11" s="0" t="s">
        <v>379</v>
      </c>
      <c r="P11" s="0" t="s">
        <v>363</v>
      </c>
      <c r="Q11" s="0" t="s">
        <v>363</v>
      </c>
      <c r="R11" s="0" t="s">
        <v>379</v>
      </c>
      <c r="S11" s="0" t="s">
        <v>363</v>
      </c>
      <c r="T11" s="0" t="s">
        <v>363</v>
      </c>
      <c r="U11" s="0" t="s">
        <v>363</v>
      </c>
      <c r="V11" s="0" t="s">
        <v>379</v>
      </c>
      <c r="W11" s="0" t="s">
        <v>379</v>
      </c>
      <c r="X11" s="0" t="s">
        <v>379</v>
      </c>
      <c r="Y11" s="0" t="s">
        <v>379</v>
      </c>
      <c r="Z11" s="0" t="s">
        <v>379</v>
      </c>
      <c r="AA11" s="0" t="s">
        <v>363</v>
      </c>
      <c r="AB11" s="0" t="s">
        <v>379</v>
      </c>
      <c r="AC11" s="0" t="s">
        <v>363</v>
      </c>
      <c r="AD11" s="0" t="s">
        <v>363</v>
      </c>
      <c r="AE11" s="0" t="s">
        <v>379</v>
      </c>
      <c r="AF11" s="0" t="s">
        <v>363</v>
      </c>
      <c r="AG11" s="0" t="s">
        <v>363</v>
      </c>
      <c r="AH11" s="0" t="s">
        <v>379</v>
      </c>
      <c r="AI11" s="0" t="s">
        <v>363</v>
      </c>
      <c r="AJ11" s="0" t="s">
        <v>1341</v>
      </c>
      <c r="AK11" s="0" t="s">
        <v>24875</v>
      </c>
      <c r="AL11" s="0" t="s">
        <v>27015</v>
      </c>
      <c r="AM11" s="0" t="s">
        <v>370</v>
      </c>
      <c r="AN11" s="0" t="s">
        <v>2070</v>
      </c>
      <c r="AO11" s="0" t="s">
        <v>1119</v>
      </c>
      <c r="AP11" s="0" t="s">
        <v>369</v>
      </c>
      <c r="AQ11" s="0" t="s">
        <v>369</v>
      </c>
      <c r="AR11" s="0" t="s">
        <v>738</v>
      </c>
      <c r="AS11" s="0" t="s">
        <v>1119</v>
      </c>
      <c r="AT11" s="0" t="s">
        <v>27673</v>
      </c>
      <c r="AU11" s="0" t="s">
        <v>27674</v>
      </c>
      <c r="AV11" s="0" t="s">
        <v>27675</v>
      </c>
      <c r="AW11" s="0" t="s">
        <v>27676</v>
      </c>
      <c r="AX11" s="0" t="s">
        <v>27677</v>
      </c>
      <c r="AY11" s="0" t="s">
        <v>27678</v>
      </c>
      <c r="AZ11" s="0" t="s">
        <v>27679</v>
      </c>
      <c r="BA11" s="0" t="s">
        <v>27680</v>
      </c>
      <c r="BB11" s="0" t="s">
        <v>27681</v>
      </c>
      <c r="BC11" s="0" t="s">
        <v>27682</v>
      </c>
      <c r="BD11" s="0" t="s">
        <v>739</v>
      </c>
    </row>
    <row r="12">
      <c r="B12" s="0" t="s">
        <v>62</v>
      </c>
      <c r="C12" s="0" t="s">
        <v>877</v>
      </c>
      <c r="D12" s="0" t="s">
        <v>876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379</v>
      </c>
      <c r="S12" s="0" t="s">
        <v>363</v>
      </c>
      <c r="T12" s="0" t="s">
        <v>363</v>
      </c>
      <c r="U12" s="0" t="s">
        <v>363</v>
      </c>
      <c r="V12" s="0" t="s">
        <v>363</v>
      </c>
      <c r="W12" s="0" t="s">
        <v>363</v>
      </c>
      <c r="X12" s="0" t="s">
        <v>363</v>
      </c>
      <c r="Y12" s="0" t="s">
        <v>363</v>
      </c>
      <c r="Z12" s="0" t="s">
        <v>363</v>
      </c>
      <c r="AA12" s="0" t="s">
        <v>363</v>
      </c>
      <c r="AB12" s="0" t="s">
        <v>363</v>
      </c>
      <c r="AC12" s="0" t="s">
        <v>363</v>
      </c>
      <c r="AD12" s="0" t="s">
        <v>363</v>
      </c>
      <c r="AE12" s="0" t="s">
        <v>363</v>
      </c>
      <c r="AF12" s="0" t="s">
        <v>363</v>
      </c>
      <c r="AG12" s="0" t="s">
        <v>363</v>
      </c>
      <c r="AH12" s="0" t="s">
        <v>363</v>
      </c>
      <c r="AI12" s="0" t="s">
        <v>363</v>
      </c>
      <c r="AJ12" s="0" t="s">
        <v>1341</v>
      </c>
      <c r="AK12" s="0" t="s">
        <v>1341</v>
      </c>
      <c r="AL12" s="0" t="s">
        <v>1341</v>
      </c>
      <c r="AM12" s="0" t="s">
        <v>369</v>
      </c>
      <c r="AN12" s="0" t="s">
        <v>369</v>
      </c>
      <c r="AO12" s="0" t="s">
        <v>27645</v>
      </c>
      <c r="AP12" s="0" t="s">
        <v>369</v>
      </c>
      <c r="AQ12" s="0" t="s">
        <v>369</v>
      </c>
      <c r="AR12" s="0" t="s">
        <v>738</v>
      </c>
      <c r="AS12" s="0" t="s">
        <v>369</v>
      </c>
      <c r="AT12" s="0" t="s">
        <v>363</v>
      </c>
      <c r="AU12" s="0" t="s">
        <v>27683</v>
      </c>
      <c r="AV12" s="0" t="s">
        <v>27684</v>
      </c>
      <c r="AW12" s="0" t="s">
        <v>27685</v>
      </c>
      <c r="AX12" s="0" t="s">
        <v>27686</v>
      </c>
      <c r="AY12" s="0" t="s">
        <v>27687</v>
      </c>
      <c r="AZ12" s="0" t="s">
        <v>27688</v>
      </c>
      <c r="BA12" s="0" t="s">
        <v>27689</v>
      </c>
      <c r="BB12" s="0" t="s">
        <v>366</v>
      </c>
      <c r="BC12" s="0" t="s">
        <v>366</v>
      </c>
      <c r="BD12" s="0" t="s">
        <v>739</v>
      </c>
    </row>
  </sheetData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B2:AG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279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27690</v>
      </c>
      <c r="D7" s="0" t="s">
        <v>722</v>
      </c>
      <c r="F7" s="0" t="s">
        <v>366</v>
      </c>
      <c r="G7" s="0" t="s">
        <v>27691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1623</v>
      </c>
      <c r="AG7" s="0" t="s">
        <v>9926</v>
      </c>
    </row>
    <row r="8">
      <c r="B8" s="0" t="s">
        <v>62</v>
      </c>
      <c r="C8" s="0" t="s">
        <v>27692</v>
      </c>
      <c r="D8" s="0" t="s">
        <v>722</v>
      </c>
      <c r="F8" s="0" t="s">
        <v>366</v>
      </c>
      <c r="G8" s="0" t="s">
        <v>27693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1623</v>
      </c>
      <c r="AG8" s="0" t="s">
        <v>9926</v>
      </c>
    </row>
    <row r="9">
      <c r="B9" s="0" t="s">
        <v>62</v>
      </c>
      <c r="C9" s="0" t="s">
        <v>27694</v>
      </c>
      <c r="D9" s="0" t="s">
        <v>666</v>
      </c>
      <c r="F9" s="0" t="s">
        <v>366</v>
      </c>
      <c r="G9" s="0" t="s">
        <v>27695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1623</v>
      </c>
      <c r="AG9" s="0" t="s">
        <v>9926</v>
      </c>
    </row>
    <row r="10">
      <c r="B10" s="0" t="s">
        <v>62</v>
      </c>
      <c r="C10" s="0" t="s">
        <v>27696</v>
      </c>
      <c r="D10" s="0" t="s">
        <v>666</v>
      </c>
      <c r="F10" s="0" t="s">
        <v>366</v>
      </c>
      <c r="G10" s="0" t="s">
        <v>27697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</sheetData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B2:BG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</cols>
  <sheetData>
    <row r="2">
      <c r="C2" s="2" t="s">
        <v>280</v>
      </c>
      <c r="I2" s="1" t="s">
        <v>344</v>
      </c>
      <c r="J2" s="0" t="s">
        <v>750</v>
      </c>
      <c r="K2" s="0" t="s">
        <v>751</v>
      </c>
      <c r="L2" s="0" t="s">
        <v>752</v>
      </c>
      <c r="M2" s="0" t="s">
        <v>25708</v>
      </c>
      <c r="N2" s="0" t="s">
        <v>25709</v>
      </c>
      <c r="O2" s="0" t="s">
        <v>1140</v>
      </c>
      <c r="P2" s="0" t="s">
        <v>759</v>
      </c>
      <c r="Q2" s="0" t="s">
        <v>762</v>
      </c>
      <c r="R2" s="0" t="s">
        <v>766</v>
      </c>
      <c r="S2" s="0" t="s">
        <v>1141</v>
      </c>
      <c r="T2" s="0" t="s">
        <v>768</v>
      </c>
      <c r="U2" s="0" t="s">
        <v>769</v>
      </c>
      <c r="V2" s="0" t="s">
        <v>25710</v>
      </c>
      <c r="W2" s="0" t="s">
        <v>25711</v>
      </c>
      <c r="X2" s="0" t="s">
        <v>1143</v>
      </c>
      <c r="Y2" s="0" t="s">
        <v>773</v>
      </c>
      <c r="Z2" s="0" t="s">
        <v>25712</v>
      </c>
      <c r="AA2" s="0" t="s">
        <v>25713</v>
      </c>
      <c r="AB2" s="0" t="s">
        <v>1144</v>
      </c>
      <c r="AC2" s="0" t="s">
        <v>731</v>
      </c>
      <c r="AD2" s="0" t="s">
        <v>25714</v>
      </c>
      <c r="AE2" s="0" t="s">
        <v>25715</v>
      </c>
      <c r="AF2" s="0" t="s">
        <v>781</v>
      </c>
      <c r="AG2" s="0" t="s">
        <v>637</v>
      </c>
      <c r="AH2" s="0" t="s">
        <v>705</v>
      </c>
      <c r="AI2" s="0" t="s">
        <v>706</v>
      </c>
      <c r="AJ2" s="0" t="s">
        <v>782</v>
      </c>
      <c r="AK2" s="0" t="s">
        <v>783</v>
      </c>
      <c r="AL2" s="0" t="s">
        <v>25716</v>
      </c>
      <c r="AM2" s="0" t="s">
        <v>25717</v>
      </c>
      <c r="AN2" s="0" t="s">
        <v>795</v>
      </c>
      <c r="AO2" s="0" t="s">
        <v>25221</v>
      </c>
      <c r="AP2" s="0" t="s">
        <v>797</v>
      </c>
      <c r="AQ2" s="0" t="s">
        <v>732</v>
      </c>
      <c r="AR2" s="0" t="s">
        <v>798</v>
      </c>
      <c r="AS2" s="0" t="s">
        <v>733</v>
      </c>
      <c r="AT2" s="0" t="s">
        <v>27394</v>
      </c>
      <c r="AU2" s="0" t="s">
        <v>799</v>
      </c>
      <c r="AV2" s="0" t="s">
        <v>800</v>
      </c>
      <c r="AW2" s="0" t="s">
        <v>801</v>
      </c>
      <c r="AX2" s="0" t="s">
        <v>25718</v>
      </c>
      <c r="AY2" s="0" t="s">
        <v>25719</v>
      </c>
      <c r="AZ2" s="0" t="s">
        <v>1154</v>
      </c>
      <c r="BA2" s="0" t="s">
        <v>808</v>
      </c>
      <c r="BB2" s="0" t="s">
        <v>811</v>
      </c>
      <c r="BC2" s="0" t="s">
        <v>652</v>
      </c>
      <c r="BD2" s="0" t="s">
        <v>734</v>
      </c>
      <c r="BE2" s="0" t="s">
        <v>735</v>
      </c>
      <c r="BF2" s="0" t="s">
        <v>25720</v>
      </c>
      <c r="BG2" s="0" t="s">
        <v>25721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4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1</v>
      </c>
      <c r="AA4" s="0">
        <v>1</v>
      </c>
      <c r="AB4" s="0">
        <v>4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4</v>
      </c>
      <c r="AO4" s="0">
        <v>4</v>
      </c>
      <c r="AP4" s="0">
        <v>1</v>
      </c>
      <c r="AQ4" s="0">
        <v>1</v>
      </c>
      <c r="AR4" s="0">
        <v>1</v>
      </c>
      <c r="AS4" s="0">
        <v>1</v>
      </c>
      <c r="AT4" s="0">
        <v>4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42</v>
      </c>
      <c r="AL5" s="0" t="s">
        <v>42</v>
      </c>
      <c r="AM5" s="0" t="s">
        <v>42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  <c r="BD5" s="0" t="s">
        <v>50</v>
      </c>
      <c r="BE5" s="0" t="s">
        <v>50</v>
      </c>
      <c r="BF5" s="0" t="s">
        <v>50</v>
      </c>
      <c r="B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379</v>
      </c>
      <c r="BF6" s="0" t="s">
        <v>363</v>
      </c>
      <c r="BG6" s="0" t="s">
        <v>363</v>
      </c>
    </row>
    <row r="7">
      <c r="B7" s="0" t="s">
        <v>62</v>
      </c>
      <c r="C7" s="0" t="s">
        <v>25013</v>
      </c>
      <c r="D7" s="0" t="s">
        <v>959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363</v>
      </c>
      <c r="T7" s="0" t="s">
        <v>379</v>
      </c>
      <c r="U7" s="0" t="s">
        <v>379</v>
      </c>
      <c r="V7" s="0" t="s">
        <v>379</v>
      </c>
      <c r="W7" s="0" t="s">
        <v>379</v>
      </c>
      <c r="X7" s="0" t="s">
        <v>379</v>
      </c>
      <c r="Y7" s="0" t="s">
        <v>379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379</v>
      </c>
      <c r="AG7" s="0" t="s">
        <v>363</v>
      </c>
      <c r="AH7" s="0" t="s">
        <v>363</v>
      </c>
      <c r="AI7" s="0" t="s">
        <v>363</v>
      </c>
      <c r="AJ7" s="0" t="s">
        <v>363</v>
      </c>
      <c r="AK7" s="0" t="s">
        <v>379</v>
      </c>
      <c r="AL7" s="0" t="s">
        <v>363</v>
      </c>
      <c r="AM7" s="0" t="s">
        <v>363</v>
      </c>
      <c r="AN7" s="0" t="s">
        <v>370</v>
      </c>
      <c r="AO7" s="0" t="s">
        <v>1087</v>
      </c>
      <c r="AP7" s="0" t="s">
        <v>2070</v>
      </c>
      <c r="AQ7" s="0" t="s">
        <v>369</v>
      </c>
      <c r="AR7" s="0" t="s">
        <v>369</v>
      </c>
      <c r="AS7" s="0" t="s">
        <v>738</v>
      </c>
      <c r="AT7" s="0" t="s">
        <v>1119</v>
      </c>
      <c r="AU7" s="0" t="s">
        <v>27698</v>
      </c>
      <c r="AV7" s="0" t="s">
        <v>27699</v>
      </c>
      <c r="AW7" s="0" t="s">
        <v>27700</v>
      </c>
      <c r="AX7" s="0" t="s">
        <v>27701</v>
      </c>
      <c r="AY7" s="0" t="s">
        <v>27702</v>
      </c>
      <c r="AZ7" s="0" t="s">
        <v>27703</v>
      </c>
      <c r="BA7" s="0" t="s">
        <v>27704</v>
      </c>
      <c r="BB7" s="0" t="s">
        <v>27705</v>
      </c>
      <c r="BC7" s="0" t="s">
        <v>27706</v>
      </c>
      <c r="BD7" s="0" t="s">
        <v>27707</v>
      </c>
      <c r="BE7" s="0" t="s">
        <v>739</v>
      </c>
      <c r="BF7" s="0" t="s">
        <v>25733</v>
      </c>
      <c r="BG7" s="0" t="s">
        <v>25734</v>
      </c>
    </row>
    <row r="8">
      <c r="B8" s="0" t="s">
        <v>62</v>
      </c>
      <c r="C8" s="0" t="s">
        <v>25023</v>
      </c>
      <c r="D8" s="0" t="s">
        <v>959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379</v>
      </c>
      <c r="S8" s="0" t="s">
        <v>363</v>
      </c>
      <c r="T8" s="0" t="s">
        <v>379</v>
      </c>
      <c r="U8" s="0" t="s">
        <v>379</v>
      </c>
      <c r="V8" s="0" t="s">
        <v>379</v>
      </c>
      <c r="W8" s="0" t="s">
        <v>379</v>
      </c>
      <c r="X8" s="0" t="s">
        <v>379</v>
      </c>
      <c r="Y8" s="0" t="s">
        <v>379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363</v>
      </c>
      <c r="AE8" s="0" t="s">
        <v>363</v>
      </c>
      <c r="AF8" s="0" t="s">
        <v>379</v>
      </c>
      <c r="AG8" s="0" t="s">
        <v>363</v>
      </c>
      <c r="AH8" s="0" t="s">
        <v>363</v>
      </c>
      <c r="AI8" s="0" t="s">
        <v>363</v>
      </c>
      <c r="AJ8" s="0" t="s">
        <v>363</v>
      </c>
      <c r="AK8" s="0" t="s">
        <v>379</v>
      </c>
      <c r="AL8" s="0" t="s">
        <v>363</v>
      </c>
      <c r="AM8" s="0" t="s">
        <v>363</v>
      </c>
      <c r="AN8" s="0" t="s">
        <v>370</v>
      </c>
      <c r="AO8" s="0" t="s">
        <v>681</v>
      </c>
      <c r="AP8" s="0" t="s">
        <v>26331</v>
      </c>
      <c r="AQ8" s="0" t="s">
        <v>369</v>
      </c>
      <c r="AR8" s="0" t="s">
        <v>369</v>
      </c>
      <c r="AS8" s="0" t="s">
        <v>738</v>
      </c>
      <c r="AT8" s="0" t="s">
        <v>1119</v>
      </c>
      <c r="AU8" s="0" t="s">
        <v>27708</v>
      </c>
      <c r="AV8" s="0" t="s">
        <v>27709</v>
      </c>
      <c r="AW8" s="0" t="s">
        <v>27710</v>
      </c>
      <c r="AX8" s="0" t="s">
        <v>27711</v>
      </c>
      <c r="AY8" s="0" t="s">
        <v>27712</v>
      </c>
      <c r="AZ8" s="0" t="s">
        <v>27713</v>
      </c>
      <c r="BA8" s="0" t="s">
        <v>27714</v>
      </c>
      <c r="BB8" s="0" t="s">
        <v>27715</v>
      </c>
      <c r="BC8" s="0" t="s">
        <v>27716</v>
      </c>
      <c r="BD8" s="0" t="s">
        <v>27717</v>
      </c>
      <c r="BE8" s="0" t="s">
        <v>739</v>
      </c>
      <c r="BF8" s="0" t="s">
        <v>25733</v>
      </c>
      <c r="BG8" s="0" t="s">
        <v>25734</v>
      </c>
    </row>
    <row r="9">
      <c r="B9" s="0" t="s">
        <v>62</v>
      </c>
      <c r="C9" s="0" t="s">
        <v>27718</v>
      </c>
      <c r="D9" s="0" t="s">
        <v>870</v>
      </c>
      <c r="F9" s="0" t="s">
        <v>366</v>
      </c>
      <c r="G9" s="0" t="s">
        <v>27719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379</v>
      </c>
      <c r="S9" s="0" t="s">
        <v>363</v>
      </c>
      <c r="T9" s="0" t="s">
        <v>363</v>
      </c>
      <c r="U9" s="0" t="s">
        <v>363</v>
      </c>
      <c r="V9" s="0" t="s">
        <v>363</v>
      </c>
      <c r="W9" s="0" t="s">
        <v>363</v>
      </c>
      <c r="X9" s="0" t="s">
        <v>363</v>
      </c>
      <c r="Y9" s="0" t="s">
        <v>363</v>
      </c>
      <c r="Z9" s="0" t="s">
        <v>363</v>
      </c>
      <c r="AA9" s="0" t="s">
        <v>363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363</v>
      </c>
      <c r="AG9" s="0" t="s">
        <v>363</v>
      </c>
      <c r="AH9" s="0" t="s">
        <v>363</v>
      </c>
      <c r="AI9" s="0" t="s">
        <v>363</v>
      </c>
      <c r="AJ9" s="0" t="s">
        <v>363</v>
      </c>
      <c r="AK9" s="0" t="s">
        <v>363</v>
      </c>
      <c r="AL9" s="0" t="s">
        <v>363</v>
      </c>
      <c r="AM9" s="0" t="s">
        <v>363</v>
      </c>
      <c r="AN9" s="0" t="s">
        <v>369</v>
      </c>
      <c r="AO9" s="0" t="s">
        <v>369</v>
      </c>
      <c r="AP9" s="0" t="s">
        <v>27720</v>
      </c>
      <c r="AQ9" s="0" t="s">
        <v>369</v>
      </c>
      <c r="AR9" s="0" t="s">
        <v>369</v>
      </c>
      <c r="AS9" s="0" t="s">
        <v>738</v>
      </c>
      <c r="AT9" s="0" t="s">
        <v>369</v>
      </c>
      <c r="AU9" s="0" t="s">
        <v>820</v>
      </c>
      <c r="AV9" s="0" t="s">
        <v>821</v>
      </c>
      <c r="AW9" s="0" t="s">
        <v>25287</v>
      </c>
      <c r="AX9" s="0" t="s">
        <v>27721</v>
      </c>
      <c r="AY9" s="0" t="s">
        <v>27722</v>
      </c>
      <c r="AZ9" s="0" t="s">
        <v>25237</v>
      </c>
      <c r="BA9" s="0" t="s">
        <v>825</v>
      </c>
      <c r="BB9" s="0" t="s">
        <v>826</v>
      </c>
      <c r="BC9" s="0" t="s">
        <v>366</v>
      </c>
      <c r="BD9" s="0" t="s">
        <v>27723</v>
      </c>
      <c r="BE9" s="0" t="s">
        <v>739</v>
      </c>
      <c r="BF9" s="0" t="s">
        <v>25733</v>
      </c>
      <c r="BG9" s="0" t="s">
        <v>25734</v>
      </c>
    </row>
  </sheetData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B2:BC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281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27724</v>
      </c>
      <c r="D7" s="0" t="s">
        <v>8748</v>
      </c>
      <c r="F7" s="0" t="s">
        <v>366</v>
      </c>
      <c r="G7" s="0" t="s">
        <v>27725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379</v>
      </c>
      <c r="P7" s="0" t="s">
        <v>363</v>
      </c>
      <c r="Q7" s="0" t="s">
        <v>363</v>
      </c>
      <c r="R7" s="0" t="s">
        <v>363</v>
      </c>
      <c r="S7" s="0" t="s">
        <v>379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379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369</v>
      </c>
      <c r="AK7" s="0" t="s">
        <v>426</v>
      </c>
      <c r="AL7" s="0" t="s">
        <v>426</v>
      </c>
      <c r="AM7" s="0" t="s">
        <v>426</v>
      </c>
      <c r="AN7" s="0" t="s">
        <v>426</v>
      </c>
      <c r="AO7" s="0" t="s">
        <v>426</v>
      </c>
      <c r="AP7" s="0" t="s">
        <v>426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27726</v>
      </c>
      <c r="BA7" s="0" t="s">
        <v>27727</v>
      </c>
      <c r="BB7" s="0" t="s">
        <v>366</v>
      </c>
      <c r="BC7" s="0" t="s">
        <v>366</v>
      </c>
    </row>
  </sheetData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282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283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B2:AP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</cols>
  <sheetData>
    <row r="2">
      <c r="C2" s="2" t="s">
        <v>284</v>
      </c>
      <c r="I2" s="1" t="s">
        <v>344</v>
      </c>
      <c r="J2" s="0" t="s">
        <v>761</v>
      </c>
      <c r="K2" s="0" t="s">
        <v>27728</v>
      </c>
      <c r="L2" s="0" t="s">
        <v>762</v>
      </c>
      <c r="M2" s="0" t="s">
        <v>27729</v>
      </c>
      <c r="N2" s="0" t="s">
        <v>766</v>
      </c>
      <c r="O2" s="0" t="s">
        <v>767</v>
      </c>
      <c r="P2" s="0" t="s">
        <v>27730</v>
      </c>
      <c r="Q2" s="0" t="s">
        <v>27731</v>
      </c>
      <c r="R2" s="0" t="s">
        <v>27732</v>
      </c>
      <c r="S2" s="0" t="s">
        <v>779</v>
      </c>
      <c r="T2" s="0" t="s">
        <v>731</v>
      </c>
      <c r="U2" s="0" t="s">
        <v>27733</v>
      </c>
      <c r="V2" s="0" t="s">
        <v>27734</v>
      </c>
      <c r="W2" s="0" t="s">
        <v>781</v>
      </c>
      <c r="X2" s="0" t="s">
        <v>637</v>
      </c>
      <c r="Y2" s="0" t="s">
        <v>27735</v>
      </c>
      <c r="Z2" s="0" t="s">
        <v>782</v>
      </c>
      <c r="AA2" s="0" t="s">
        <v>783</v>
      </c>
      <c r="AB2" s="0" t="s">
        <v>22885</v>
      </c>
      <c r="AC2" s="0" t="s">
        <v>797</v>
      </c>
      <c r="AD2" s="0" t="s">
        <v>732</v>
      </c>
      <c r="AE2" s="0" t="s">
        <v>798</v>
      </c>
      <c r="AF2" s="0" t="s">
        <v>733</v>
      </c>
      <c r="AG2" s="0" t="s">
        <v>27736</v>
      </c>
      <c r="AH2" s="0" t="s">
        <v>810</v>
      </c>
      <c r="AI2" s="0" t="s">
        <v>27737</v>
      </c>
      <c r="AJ2" s="0" t="s">
        <v>811</v>
      </c>
      <c r="AK2" s="0" t="s">
        <v>27738</v>
      </c>
      <c r="AL2" s="0" t="s">
        <v>652</v>
      </c>
      <c r="AM2" s="0" t="s">
        <v>734</v>
      </c>
      <c r="AN2" s="0" t="s">
        <v>735</v>
      </c>
      <c r="AO2" s="0" t="s">
        <v>815</v>
      </c>
      <c r="AP2" s="0" t="s">
        <v>817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4</v>
      </c>
      <c r="Q4" s="0">
        <v>4</v>
      </c>
      <c r="R4" s="0">
        <v>4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4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50</v>
      </c>
      <c r="AI5" s="0" t="s">
        <v>50</v>
      </c>
      <c r="AJ5" s="0" t="s">
        <v>50</v>
      </c>
      <c r="AK5" s="0" t="s">
        <v>50</v>
      </c>
      <c r="AL5" s="0" t="s">
        <v>50</v>
      </c>
      <c r="AM5" s="0" t="s">
        <v>50</v>
      </c>
      <c r="AN5" s="0" t="s">
        <v>50</v>
      </c>
      <c r="AO5" s="0" t="s">
        <v>50</v>
      </c>
      <c r="AP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379</v>
      </c>
      <c r="AO6" s="0" t="s">
        <v>363</v>
      </c>
      <c r="AP6" s="0" t="s">
        <v>363</v>
      </c>
    </row>
    <row r="7">
      <c r="B7" s="0" t="s">
        <v>62</v>
      </c>
      <c r="C7" s="0" t="s">
        <v>27739</v>
      </c>
      <c r="D7" s="0" t="s">
        <v>876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379</v>
      </c>
      <c r="O7" s="0" t="s">
        <v>363</v>
      </c>
      <c r="P7" s="0" t="s">
        <v>379</v>
      </c>
      <c r="Q7" s="0" t="s">
        <v>379</v>
      </c>
      <c r="R7" s="0" t="s">
        <v>379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379</v>
      </c>
      <c r="X7" s="0" t="s">
        <v>363</v>
      </c>
      <c r="Y7" s="0" t="s">
        <v>363</v>
      </c>
      <c r="Z7" s="0" t="s">
        <v>363</v>
      </c>
      <c r="AA7" s="0" t="s">
        <v>379</v>
      </c>
      <c r="AB7" s="0" t="s">
        <v>379</v>
      </c>
      <c r="AC7" s="0" t="s">
        <v>1087</v>
      </c>
      <c r="AD7" s="0" t="s">
        <v>369</v>
      </c>
      <c r="AE7" s="0" t="s">
        <v>369</v>
      </c>
      <c r="AF7" s="0" t="s">
        <v>738</v>
      </c>
      <c r="AG7" s="0" t="s">
        <v>2070</v>
      </c>
      <c r="AH7" s="0" t="s">
        <v>27740</v>
      </c>
      <c r="AI7" s="0" t="s">
        <v>27741</v>
      </c>
      <c r="AJ7" s="0" t="s">
        <v>27742</v>
      </c>
      <c r="AK7" s="0" t="s">
        <v>27743</v>
      </c>
      <c r="AL7" s="0" t="s">
        <v>27744</v>
      </c>
      <c r="AM7" s="0" t="s">
        <v>27745</v>
      </c>
      <c r="AN7" s="0" t="s">
        <v>739</v>
      </c>
      <c r="AO7" s="0" t="s">
        <v>27746</v>
      </c>
      <c r="AP7" s="0" t="s">
        <v>27747</v>
      </c>
    </row>
  </sheetData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B2:AP1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</cols>
  <sheetData>
    <row r="2">
      <c r="C2" s="2" t="s">
        <v>285</v>
      </c>
      <c r="I2" s="1" t="s">
        <v>344</v>
      </c>
      <c r="J2" s="0" t="s">
        <v>761</v>
      </c>
      <c r="K2" s="0" t="s">
        <v>27728</v>
      </c>
      <c r="L2" s="0" t="s">
        <v>762</v>
      </c>
      <c r="M2" s="0" t="s">
        <v>27729</v>
      </c>
      <c r="N2" s="0" t="s">
        <v>766</v>
      </c>
      <c r="O2" s="0" t="s">
        <v>767</v>
      </c>
      <c r="P2" s="0" t="s">
        <v>27730</v>
      </c>
      <c r="Q2" s="0" t="s">
        <v>27731</v>
      </c>
      <c r="R2" s="0" t="s">
        <v>27732</v>
      </c>
      <c r="S2" s="0" t="s">
        <v>779</v>
      </c>
      <c r="T2" s="0" t="s">
        <v>731</v>
      </c>
      <c r="U2" s="0" t="s">
        <v>27733</v>
      </c>
      <c r="V2" s="0" t="s">
        <v>27734</v>
      </c>
      <c r="W2" s="0" t="s">
        <v>781</v>
      </c>
      <c r="X2" s="0" t="s">
        <v>637</v>
      </c>
      <c r="Y2" s="0" t="s">
        <v>27735</v>
      </c>
      <c r="Z2" s="0" t="s">
        <v>782</v>
      </c>
      <c r="AA2" s="0" t="s">
        <v>783</v>
      </c>
      <c r="AB2" s="0" t="s">
        <v>22885</v>
      </c>
      <c r="AC2" s="0" t="s">
        <v>797</v>
      </c>
      <c r="AD2" s="0" t="s">
        <v>732</v>
      </c>
      <c r="AE2" s="0" t="s">
        <v>798</v>
      </c>
      <c r="AF2" s="0" t="s">
        <v>733</v>
      </c>
      <c r="AG2" s="0" t="s">
        <v>27736</v>
      </c>
      <c r="AH2" s="0" t="s">
        <v>810</v>
      </c>
      <c r="AI2" s="0" t="s">
        <v>27737</v>
      </c>
      <c r="AJ2" s="0" t="s">
        <v>811</v>
      </c>
      <c r="AK2" s="0" t="s">
        <v>27738</v>
      </c>
      <c r="AL2" s="0" t="s">
        <v>652</v>
      </c>
      <c r="AM2" s="0" t="s">
        <v>734</v>
      </c>
      <c r="AN2" s="0" t="s">
        <v>735</v>
      </c>
      <c r="AO2" s="0" t="s">
        <v>815</v>
      </c>
      <c r="AP2" s="0" t="s">
        <v>817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4</v>
      </c>
      <c r="Q4" s="0">
        <v>4</v>
      </c>
      <c r="R4" s="0">
        <v>4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4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44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50</v>
      </c>
      <c r="AI5" s="0" t="s">
        <v>50</v>
      </c>
      <c r="AJ5" s="0" t="s">
        <v>50</v>
      </c>
      <c r="AK5" s="0" t="s">
        <v>50</v>
      </c>
      <c r="AL5" s="0" t="s">
        <v>50</v>
      </c>
      <c r="AM5" s="0" t="s">
        <v>50</v>
      </c>
      <c r="AN5" s="0" t="s">
        <v>50</v>
      </c>
      <c r="AO5" s="0" t="s">
        <v>50</v>
      </c>
      <c r="AP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379</v>
      </c>
      <c r="AO6" s="0" t="s">
        <v>363</v>
      </c>
      <c r="AP6" s="0" t="s">
        <v>363</v>
      </c>
    </row>
    <row r="7">
      <c r="B7" s="0" t="s">
        <v>62</v>
      </c>
      <c r="C7" s="0" t="s">
        <v>27748</v>
      </c>
      <c r="D7" s="0" t="s">
        <v>870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379</v>
      </c>
      <c r="O7" s="0" t="s">
        <v>379</v>
      </c>
      <c r="P7" s="0" t="s">
        <v>363</v>
      </c>
      <c r="Q7" s="0" t="s">
        <v>363</v>
      </c>
      <c r="R7" s="0" t="s">
        <v>363</v>
      </c>
      <c r="S7" s="0" t="s">
        <v>379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379</v>
      </c>
      <c r="Z7" s="0" t="s">
        <v>363</v>
      </c>
      <c r="AA7" s="0" t="s">
        <v>363</v>
      </c>
      <c r="AB7" s="0" t="s">
        <v>363</v>
      </c>
      <c r="AC7" s="0" t="s">
        <v>8486</v>
      </c>
      <c r="AD7" s="0" t="s">
        <v>369</v>
      </c>
      <c r="AE7" s="0" t="s">
        <v>369</v>
      </c>
      <c r="AF7" s="0" t="s">
        <v>738</v>
      </c>
      <c r="AG7" s="0" t="s">
        <v>369</v>
      </c>
      <c r="AH7" s="0" t="s">
        <v>27749</v>
      </c>
      <c r="AI7" s="0" t="s">
        <v>27750</v>
      </c>
      <c r="AJ7" s="0" t="s">
        <v>27751</v>
      </c>
      <c r="AK7" s="0" t="s">
        <v>27752</v>
      </c>
      <c r="AL7" s="0" t="s">
        <v>25328</v>
      </c>
      <c r="AM7" s="0" t="s">
        <v>27753</v>
      </c>
      <c r="AN7" s="0" t="s">
        <v>739</v>
      </c>
      <c r="AO7" s="0" t="s">
        <v>27754</v>
      </c>
      <c r="AP7" s="0" t="s">
        <v>27755</v>
      </c>
    </row>
    <row r="8">
      <c r="B8" s="0" t="s">
        <v>62</v>
      </c>
      <c r="C8" s="0" t="s">
        <v>27756</v>
      </c>
      <c r="D8" s="0" t="s">
        <v>959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379</v>
      </c>
      <c r="O8" s="0" t="s">
        <v>379</v>
      </c>
      <c r="P8" s="0" t="s">
        <v>379</v>
      </c>
      <c r="Q8" s="0" t="s">
        <v>379</v>
      </c>
      <c r="R8" s="0" t="s">
        <v>379</v>
      </c>
      <c r="S8" s="0" t="s">
        <v>379</v>
      </c>
      <c r="T8" s="0" t="s">
        <v>363</v>
      </c>
      <c r="U8" s="0" t="s">
        <v>379</v>
      </c>
      <c r="V8" s="0" t="s">
        <v>363</v>
      </c>
      <c r="W8" s="0" t="s">
        <v>379</v>
      </c>
      <c r="X8" s="0" t="s">
        <v>363</v>
      </c>
      <c r="Y8" s="0" t="s">
        <v>363</v>
      </c>
      <c r="Z8" s="0" t="s">
        <v>363</v>
      </c>
      <c r="AA8" s="0" t="s">
        <v>379</v>
      </c>
      <c r="AB8" s="0" t="s">
        <v>379</v>
      </c>
      <c r="AC8" s="0" t="s">
        <v>27547</v>
      </c>
      <c r="AD8" s="0" t="s">
        <v>369</v>
      </c>
      <c r="AE8" s="0" t="s">
        <v>369</v>
      </c>
      <c r="AF8" s="0" t="s">
        <v>738</v>
      </c>
      <c r="AG8" s="0" t="s">
        <v>2070</v>
      </c>
      <c r="AH8" s="0" t="s">
        <v>27757</v>
      </c>
      <c r="AI8" s="0" t="s">
        <v>27758</v>
      </c>
      <c r="AJ8" s="0" t="s">
        <v>27759</v>
      </c>
      <c r="AK8" s="0" t="s">
        <v>27760</v>
      </c>
      <c r="AL8" s="0" t="s">
        <v>27761</v>
      </c>
      <c r="AM8" s="0" t="s">
        <v>27762</v>
      </c>
      <c r="AN8" s="0" t="s">
        <v>739</v>
      </c>
      <c r="AO8" s="0" t="s">
        <v>27763</v>
      </c>
      <c r="AP8" s="0" t="s">
        <v>27764</v>
      </c>
    </row>
    <row r="9">
      <c r="B9" s="0" t="s">
        <v>62</v>
      </c>
      <c r="C9" s="0" t="s">
        <v>27765</v>
      </c>
      <c r="D9" s="0" t="s">
        <v>959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379</v>
      </c>
      <c r="O9" s="0" t="s">
        <v>363</v>
      </c>
      <c r="P9" s="0" t="s">
        <v>379</v>
      </c>
      <c r="Q9" s="0" t="s">
        <v>379</v>
      </c>
      <c r="R9" s="0" t="s">
        <v>379</v>
      </c>
      <c r="S9" s="0" t="s">
        <v>363</v>
      </c>
      <c r="T9" s="0" t="s">
        <v>363</v>
      </c>
      <c r="U9" s="0" t="s">
        <v>379</v>
      </c>
      <c r="V9" s="0" t="s">
        <v>363</v>
      </c>
      <c r="W9" s="0" t="s">
        <v>379</v>
      </c>
      <c r="X9" s="0" t="s">
        <v>363</v>
      </c>
      <c r="Y9" s="0" t="s">
        <v>363</v>
      </c>
      <c r="Z9" s="0" t="s">
        <v>363</v>
      </c>
      <c r="AA9" s="0" t="s">
        <v>379</v>
      </c>
      <c r="AB9" s="0" t="s">
        <v>379</v>
      </c>
      <c r="AC9" s="0" t="s">
        <v>26769</v>
      </c>
      <c r="AD9" s="0" t="s">
        <v>369</v>
      </c>
      <c r="AE9" s="0" t="s">
        <v>369</v>
      </c>
      <c r="AF9" s="0" t="s">
        <v>738</v>
      </c>
      <c r="AG9" s="0" t="s">
        <v>2070</v>
      </c>
      <c r="AH9" s="0" t="s">
        <v>27766</v>
      </c>
      <c r="AI9" s="0" t="s">
        <v>27767</v>
      </c>
      <c r="AJ9" s="0" t="s">
        <v>27768</v>
      </c>
      <c r="AK9" s="0" t="s">
        <v>27769</v>
      </c>
      <c r="AL9" s="0" t="s">
        <v>27770</v>
      </c>
      <c r="AM9" s="0" t="s">
        <v>27771</v>
      </c>
      <c r="AN9" s="0" t="s">
        <v>739</v>
      </c>
      <c r="AO9" s="0" t="s">
        <v>27763</v>
      </c>
      <c r="AP9" s="0" t="s">
        <v>27764</v>
      </c>
    </row>
    <row r="10">
      <c r="B10" s="0" t="s">
        <v>62</v>
      </c>
      <c r="C10" s="0" t="s">
        <v>27772</v>
      </c>
      <c r="D10" s="0" t="s">
        <v>946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379</v>
      </c>
      <c r="O10" s="0" t="s">
        <v>363</v>
      </c>
      <c r="P10" s="0" t="s">
        <v>379</v>
      </c>
      <c r="Q10" s="0" t="s">
        <v>379</v>
      </c>
      <c r="R10" s="0" t="s">
        <v>379</v>
      </c>
      <c r="S10" s="0" t="s">
        <v>363</v>
      </c>
      <c r="T10" s="0" t="s">
        <v>363</v>
      </c>
      <c r="U10" s="0" t="s">
        <v>363</v>
      </c>
      <c r="V10" s="0" t="s">
        <v>363</v>
      </c>
      <c r="W10" s="0" t="s">
        <v>379</v>
      </c>
      <c r="X10" s="0" t="s">
        <v>363</v>
      </c>
      <c r="Y10" s="0" t="s">
        <v>363</v>
      </c>
      <c r="Z10" s="0" t="s">
        <v>363</v>
      </c>
      <c r="AA10" s="0" t="s">
        <v>379</v>
      </c>
      <c r="AB10" s="0" t="s">
        <v>379</v>
      </c>
      <c r="AC10" s="0" t="s">
        <v>27773</v>
      </c>
      <c r="AD10" s="0" t="s">
        <v>369</v>
      </c>
      <c r="AE10" s="0" t="s">
        <v>369</v>
      </c>
      <c r="AF10" s="0" t="s">
        <v>738</v>
      </c>
      <c r="AG10" s="0" t="s">
        <v>1119</v>
      </c>
      <c r="AH10" s="0" t="s">
        <v>27774</v>
      </c>
      <c r="AI10" s="0" t="s">
        <v>27775</v>
      </c>
      <c r="AJ10" s="0" t="s">
        <v>27776</v>
      </c>
      <c r="AK10" s="0" t="s">
        <v>27777</v>
      </c>
      <c r="AL10" s="0" t="s">
        <v>27778</v>
      </c>
      <c r="AM10" s="0" t="s">
        <v>27779</v>
      </c>
      <c r="AN10" s="0" t="s">
        <v>739</v>
      </c>
      <c r="AO10" s="0" t="s">
        <v>27746</v>
      </c>
      <c r="AP10" s="0" t="s">
        <v>27747</v>
      </c>
    </row>
    <row r="11">
      <c r="B11" s="0" t="s">
        <v>62</v>
      </c>
      <c r="C11" s="0" t="s">
        <v>27780</v>
      </c>
      <c r="D11" s="0" t="s">
        <v>946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379</v>
      </c>
      <c r="O11" s="0" t="s">
        <v>363</v>
      </c>
      <c r="P11" s="0" t="s">
        <v>379</v>
      </c>
      <c r="Q11" s="0" t="s">
        <v>379</v>
      </c>
      <c r="R11" s="0" t="s">
        <v>379</v>
      </c>
      <c r="S11" s="0" t="s">
        <v>363</v>
      </c>
      <c r="T11" s="0" t="s">
        <v>363</v>
      </c>
      <c r="U11" s="0" t="s">
        <v>363</v>
      </c>
      <c r="V11" s="0" t="s">
        <v>363</v>
      </c>
      <c r="W11" s="0" t="s">
        <v>379</v>
      </c>
      <c r="X11" s="0" t="s">
        <v>363</v>
      </c>
      <c r="Y11" s="0" t="s">
        <v>363</v>
      </c>
      <c r="Z11" s="0" t="s">
        <v>363</v>
      </c>
      <c r="AA11" s="0" t="s">
        <v>379</v>
      </c>
      <c r="AB11" s="0" t="s">
        <v>379</v>
      </c>
      <c r="AC11" s="0" t="s">
        <v>27781</v>
      </c>
      <c r="AD11" s="0" t="s">
        <v>369</v>
      </c>
      <c r="AE11" s="0" t="s">
        <v>369</v>
      </c>
      <c r="AF11" s="0" t="s">
        <v>738</v>
      </c>
      <c r="AG11" s="0" t="s">
        <v>2070</v>
      </c>
      <c r="AH11" s="0" t="s">
        <v>27782</v>
      </c>
      <c r="AI11" s="0" t="s">
        <v>27783</v>
      </c>
      <c r="AJ11" s="0" t="s">
        <v>27784</v>
      </c>
      <c r="AK11" s="0" t="s">
        <v>27785</v>
      </c>
      <c r="AL11" s="0" t="s">
        <v>27786</v>
      </c>
      <c r="AM11" s="0" t="s">
        <v>27787</v>
      </c>
      <c r="AN11" s="0" t="s">
        <v>739</v>
      </c>
      <c r="AO11" s="0" t="s">
        <v>27746</v>
      </c>
      <c r="AP11" s="0" t="s">
        <v>27747</v>
      </c>
    </row>
    <row r="12">
      <c r="B12" s="0" t="s">
        <v>62</v>
      </c>
      <c r="C12" s="0" t="s">
        <v>27788</v>
      </c>
      <c r="D12" s="0" t="s">
        <v>870</v>
      </c>
      <c r="F12" s="0" t="s">
        <v>366</v>
      </c>
      <c r="G12" s="0" t="s">
        <v>27789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379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363</v>
      </c>
      <c r="U12" s="0" t="s">
        <v>363</v>
      </c>
      <c r="V12" s="0" t="s">
        <v>363</v>
      </c>
      <c r="W12" s="0" t="s">
        <v>363</v>
      </c>
      <c r="X12" s="0" t="s">
        <v>363</v>
      </c>
      <c r="Y12" s="0" t="s">
        <v>363</v>
      </c>
      <c r="Z12" s="0" t="s">
        <v>363</v>
      </c>
      <c r="AA12" s="0" t="s">
        <v>363</v>
      </c>
      <c r="AB12" s="0" t="s">
        <v>363</v>
      </c>
      <c r="AC12" s="0" t="s">
        <v>27790</v>
      </c>
      <c r="AD12" s="0" t="s">
        <v>369</v>
      </c>
      <c r="AE12" s="0" t="s">
        <v>369</v>
      </c>
      <c r="AF12" s="0" t="s">
        <v>738</v>
      </c>
      <c r="AG12" s="0" t="s">
        <v>369</v>
      </c>
      <c r="AH12" s="0" t="s">
        <v>366</v>
      </c>
      <c r="AI12" s="0" t="s">
        <v>366</v>
      </c>
      <c r="AJ12" s="0" t="s">
        <v>826</v>
      </c>
      <c r="AK12" s="0" t="s">
        <v>366</v>
      </c>
      <c r="AL12" s="0" t="s">
        <v>366</v>
      </c>
      <c r="AM12" s="0" t="s">
        <v>12889</v>
      </c>
      <c r="AN12" s="0" t="s">
        <v>739</v>
      </c>
      <c r="AO12" s="0" t="s">
        <v>27791</v>
      </c>
      <c r="AP12" s="0" t="s">
        <v>27792</v>
      </c>
    </row>
    <row r="13">
      <c r="B13" s="0" t="s">
        <v>62</v>
      </c>
      <c r="C13" s="0" t="s">
        <v>27793</v>
      </c>
      <c r="D13" s="0" t="s">
        <v>876</v>
      </c>
      <c r="F13" s="0" t="s">
        <v>366</v>
      </c>
      <c r="G13" s="0" t="s">
        <v>27794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379</v>
      </c>
      <c r="O13" s="0" t="s">
        <v>379</v>
      </c>
      <c r="P13" s="0" t="s">
        <v>379</v>
      </c>
      <c r="Q13" s="0" t="s">
        <v>379</v>
      </c>
      <c r="R13" s="0" t="s">
        <v>379</v>
      </c>
      <c r="S13" s="0" t="s">
        <v>379</v>
      </c>
      <c r="T13" s="0" t="s">
        <v>363</v>
      </c>
      <c r="U13" s="0" t="s">
        <v>379</v>
      </c>
      <c r="V13" s="0" t="s">
        <v>363</v>
      </c>
      <c r="W13" s="0" t="s">
        <v>379</v>
      </c>
      <c r="X13" s="0" t="s">
        <v>363</v>
      </c>
      <c r="Y13" s="0" t="s">
        <v>363</v>
      </c>
      <c r="Z13" s="0" t="s">
        <v>363</v>
      </c>
      <c r="AA13" s="0" t="s">
        <v>379</v>
      </c>
      <c r="AB13" s="0" t="s">
        <v>379</v>
      </c>
      <c r="AC13" s="0" t="s">
        <v>26582</v>
      </c>
      <c r="AD13" s="0" t="s">
        <v>369</v>
      </c>
      <c r="AE13" s="0" t="s">
        <v>369</v>
      </c>
      <c r="AF13" s="0" t="s">
        <v>738</v>
      </c>
      <c r="AG13" s="0" t="s">
        <v>2070</v>
      </c>
      <c r="AH13" s="0" t="s">
        <v>27795</v>
      </c>
      <c r="AI13" s="0" t="s">
        <v>27796</v>
      </c>
      <c r="AJ13" s="0" t="s">
        <v>27797</v>
      </c>
      <c r="AK13" s="0" t="s">
        <v>27798</v>
      </c>
      <c r="AL13" s="0" t="s">
        <v>27761</v>
      </c>
      <c r="AM13" s="0" t="s">
        <v>27799</v>
      </c>
      <c r="AN13" s="0" t="s">
        <v>739</v>
      </c>
      <c r="AO13" s="0" t="s">
        <v>27800</v>
      </c>
      <c r="AP13" s="0" t="s">
        <v>27801</v>
      </c>
    </row>
  </sheetData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B2:BE1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</cols>
  <sheetData>
    <row r="2">
      <c r="C2" s="2" t="s">
        <v>286</v>
      </c>
      <c r="I2" s="1" t="s">
        <v>344</v>
      </c>
      <c r="J2" s="0" t="s">
        <v>750</v>
      </c>
      <c r="K2" s="0" t="s">
        <v>751</v>
      </c>
      <c r="L2" s="0" t="s">
        <v>752</v>
      </c>
      <c r="M2" s="0" t="s">
        <v>25708</v>
      </c>
      <c r="N2" s="0" t="s">
        <v>25709</v>
      </c>
      <c r="O2" s="0" t="s">
        <v>761</v>
      </c>
      <c r="P2" s="0" t="s">
        <v>27728</v>
      </c>
      <c r="Q2" s="0" t="s">
        <v>762</v>
      </c>
      <c r="R2" s="0" t="s">
        <v>27729</v>
      </c>
      <c r="S2" s="0" t="s">
        <v>766</v>
      </c>
      <c r="T2" s="0" t="s">
        <v>767</v>
      </c>
      <c r="U2" s="0" t="s">
        <v>27730</v>
      </c>
      <c r="V2" s="0" t="s">
        <v>27731</v>
      </c>
      <c r="W2" s="0" t="s">
        <v>27732</v>
      </c>
      <c r="X2" s="0" t="s">
        <v>768</v>
      </c>
      <c r="Y2" s="0" t="s">
        <v>769</v>
      </c>
      <c r="Z2" s="0" t="s">
        <v>25710</v>
      </c>
      <c r="AA2" s="0" t="s">
        <v>25711</v>
      </c>
      <c r="AB2" s="0" t="s">
        <v>779</v>
      </c>
      <c r="AC2" s="0" t="s">
        <v>731</v>
      </c>
      <c r="AD2" s="0" t="s">
        <v>27733</v>
      </c>
      <c r="AE2" s="0" t="s">
        <v>27734</v>
      </c>
      <c r="AF2" s="0" t="s">
        <v>781</v>
      </c>
      <c r="AG2" s="0" t="s">
        <v>637</v>
      </c>
      <c r="AH2" s="0" t="s">
        <v>27735</v>
      </c>
      <c r="AI2" s="0" t="s">
        <v>782</v>
      </c>
      <c r="AJ2" s="0" t="s">
        <v>783</v>
      </c>
      <c r="AK2" s="0" t="s">
        <v>22885</v>
      </c>
      <c r="AL2" s="0" t="s">
        <v>795</v>
      </c>
      <c r="AM2" s="0" t="s">
        <v>797</v>
      </c>
      <c r="AN2" s="0" t="s">
        <v>732</v>
      </c>
      <c r="AO2" s="0" t="s">
        <v>798</v>
      </c>
      <c r="AP2" s="0" t="s">
        <v>733</v>
      </c>
      <c r="AQ2" s="0" t="s">
        <v>27736</v>
      </c>
      <c r="AR2" s="0" t="s">
        <v>799</v>
      </c>
      <c r="AS2" s="0" t="s">
        <v>800</v>
      </c>
      <c r="AT2" s="0" t="s">
        <v>801</v>
      </c>
      <c r="AU2" s="0" t="s">
        <v>27802</v>
      </c>
      <c r="AV2" s="0" t="s">
        <v>27803</v>
      </c>
      <c r="AW2" s="0" t="s">
        <v>810</v>
      </c>
      <c r="AX2" s="0" t="s">
        <v>27737</v>
      </c>
      <c r="AY2" s="0" t="s">
        <v>811</v>
      </c>
      <c r="AZ2" s="0" t="s">
        <v>27738</v>
      </c>
      <c r="BA2" s="0" t="s">
        <v>652</v>
      </c>
      <c r="BB2" s="0" t="s">
        <v>734</v>
      </c>
      <c r="BC2" s="0" t="s">
        <v>735</v>
      </c>
      <c r="BD2" s="0" t="s">
        <v>815</v>
      </c>
      <c r="BE2" s="0" t="s">
        <v>817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4</v>
      </c>
      <c r="AA4" s="0">
        <v>4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4</v>
      </c>
      <c r="AM4" s="0">
        <v>1</v>
      </c>
      <c r="AN4" s="0">
        <v>1</v>
      </c>
      <c r="AO4" s="0">
        <v>1</v>
      </c>
      <c r="AP4" s="0">
        <v>1</v>
      </c>
      <c r="AQ4" s="0">
        <v>4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42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50</v>
      </c>
      <c r="AS5" s="0" t="s">
        <v>50</v>
      </c>
      <c r="AT5" s="0" t="s">
        <v>50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  <c r="BD5" s="0" t="s">
        <v>50</v>
      </c>
      <c r="BE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379</v>
      </c>
      <c r="BD6" s="0" t="s">
        <v>363</v>
      </c>
      <c r="BE6" s="0" t="s">
        <v>363</v>
      </c>
    </row>
    <row r="7">
      <c r="B7" s="0" t="s">
        <v>62</v>
      </c>
      <c r="C7" s="0" t="s">
        <v>27804</v>
      </c>
      <c r="D7" s="0" t="s">
        <v>959</v>
      </c>
      <c r="E7" s="0" t="s">
        <v>27805</v>
      </c>
      <c r="F7" s="0" t="s">
        <v>27804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379</v>
      </c>
      <c r="T7" s="0" t="s">
        <v>363</v>
      </c>
      <c r="U7" s="0" t="s">
        <v>379</v>
      </c>
      <c r="V7" s="0" t="s">
        <v>379</v>
      </c>
      <c r="W7" s="0" t="s">
        <v>379</v>
      </c>
      <c r="X7" s="0" t="s">
        <v>379</v>
      </c>
      <c r="Y7" s="0" t="s">
        <v>379</v>
      </c>
      <c r="Z7" s="0" t="s">
        <v>379</v>
      </c>
      <c r="AA7" s="0" t="s">
        <v>379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379</v>
      </c>
      <c r="AG7" s="0" t="s">
        <v>363</v>
      </c>
      <c r="AH7" s="0" t="s">
        <v>363</v>
      </c>
      <c r="AI7" s="0" t="s">
        <v>363</v>
      </c>
      <c r="AJ7" s="0" t="s">
        <v>379</v>
      </c>
      <c r="AK7" s="0" t="s">
        <v>379</v>
      </c>
      <c r="AL7" s="0" t="s">
        <v>370</v>
      </c>
      <c r="AM7" s="0" t="s">
        <v>27806</v>
      </c>
      <c r="AN7" s="0" t="s">
        <v>369</v>
      </c>
      <c r="AO7" s="0" t="s">
        <v>369</v>
      </c>
      <c r="AP7" s="0" t="s">
        <v>738</v>
      </c>
      <c r="AQ7" s="0" t="s">
        <v>1119</v>
      </c>
      <c r="AR7" s="0" t="s">
        <v>366</v>
      </c>
      <c r="AS7" s="0" t="s">
        <v>821</v>
      </c>
      <c r="AT7" s="0" t="s">
        <v>27807</v>
      </c>
      <c r="AU7" s="0" t="s">
        <v>366</v>
      </c>
      <c r="AV7" s="0" t="s">
        <v>366</v>
      </c>
      <c r="AW7" s="0" t="s">
        <v>27808</v>
      </c>
      <c r="AX7" s="0" t="s">
        <v>27809</v>
      </c>
      <c r="AY7" s="0" t="s">
        <v>27810</v>
      </c>
      <c r="AZ7" s="0" t="s">
        <v>27811</v>
      </c>
      <c r="BA7" s="0" t="s">
        <v>27812</v>
      </c>
      <c r="BB7" s="0" t="s">
        <v>27813</v>
      </c>
      <c r="BC7" s="0" t="s">
        <v>739</v>
      </c>
      <c r="BD7" s="0" t="s">
        <v>27814</v>
      </c>
      <c r="BE7" s="0" t="s">
        <v>27815</v>
      </c>
    </row>
    <row r="8">
      <c r="B8" s="0" t="s">
        <v>62</v>
      </c>
      <c r="C8" s="0" t="s">
        <v>27816</v>
      </c>
      <c r="D8" s="0" t="s">
        <v>959</v>
      </c>
      <c r="E8" s="0" t="s">
        <v>27805</v>
      </c>
      <c r="F8" s="0" t="s">
        <v>27816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379</v>
      </c>
      <c r="T8" s="0" t="s">
        <v>363</v>
      </c>
      <c r="U8" s="0" t="s">
        <v>379</v>
      </c>
      <c r="V8" s="0" t="s">
        <v>379</v>
      </c>
      <c r="W8" s="0" t="s">
        <v>379</v>
      </c>
      <c r="X8" s="0" t="s">
        <v>379</v>
      </c>
      <c r="Y8" s="0" t="s">
        <v>379</v>
      </c>
      <c r="Z8" s="0" t="s">
        <v>379</v>
      </c>
      <c r="AA8" s="0" t="s">
        <v>379</v>
      </c>
      <c r="AB8" s="0" t="s">
        <v>363</v>
      </c>
      <c r="AC8" s="0" t="s">
        <v>363</v>
      </c>
      <c r="AD8" s="0" t="s">
        <v>363</v>
      </c>
      <c r="AE8" s="0" t="s">
        <v>363</v>
      </c>
      <c r="AF8" s="0" t="s">
        <v>379</v>
      </c>
      <c r="AG8" s="0" t="s">
        <v>363</v>
      </c>
      <c r="AH8" s="0" t="s">
        <v>363</v>
      </c>
      <c r="AI8" s="0" t="s">
        <v>363</v>
      </c>
      <c r="AJ8" s="0" t="s">
        <v>379</v>
      </c>
      <c r="AK8" s="0" t="s">
        <v>379</v>
      </c>
      <c r="AL8" s="0" t="s">
        <v>370</v>
      </c>
      <c r="AM8" s="0" t="s">
        <v>26886</v>
      </c>
      <c r="AN8" s="0" t="s">
        <v>369</v>
      </c>
      <c r="AO8" s="0" t="s">
        <v>369</v>
      </c>
      <c r="AP8" s="0" t="s">
        <v>738</v>
      </c>
      <c r="AQ8" s="0" t="s">
        <v>1119</v>
      </c>
      <c r="AR8" s="0" t="s">
        <v>366</v>
      </c>
      <c r="AS8" s="0" t="s">
        <v>821</v>
      </c>
      <c r="AT8" s="0" t="s">
        <v>27807</v>
      </c>
      <c r="AU8" s="0" t="s">
        <v>366</v>
      </c>
      <c r="AV8" s="0" t="s">
        <v>366</v>
      </c>
      <c r="AW8" s="0" t="s">
        <v>27817</v>
      </c>
      <c r="AX8" s="0" t="s">
        <v>27818</v>
      </c>
      <c r="AY8" s="0" t="s">
        <v>27819</v>
      </c>
      <c r="AZ8" s="0" t="s">
        <v>27820</v>
      </c>
      <c r="BA8" s="0" t="s">
        <v>27821</v>
      </c>
      <c r="BB8" s="0" t="s">
        <v>27822</v>
      </c>
      <c r="BC8" s="0" t="s">
        <v>739</v>
      </c>
      <c r="BD8" s="0" t="s">
        <v>27814</v>
      </c>
      <c r="BE8" s="0" t="s">
        <v>27815</v>
      </c>
    </row>
    <row r="9">
      <c r="B9" s="0" t="s">
        <v>62</v>
      </c>
      <c r="C9" s="0" t="s">
        <v>27823</v>
      </c>
      <c r="D9" s="0" t="s">
        <v>959</v>
      </c>
      <c r="E9" s="0" t="s">
        <v>27805</v>
      </c>
      <c r="F9" s="0" t="s">
        <v>27823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379</v>
      </c>
      <c r="T9" s="0" t="s">
        <v>363</v>
      </c>
      <c r="U9" s="0" t="s">
        <v>379</v>
      </c>
      <c r="V9" s="0" t="s">
        <v>379</v>
      </c>
      <c r="W9" s="0" t="s">
        <v>379</v>
      </c>
      <c r="X9" s="0" t="s">
        <v>379</v>
      </c>
      <c r="Y9" s="0" t="s">
        <v>379</v>
      </c>
      <c r="Z9" s="0" t="s">
        <v>379</v>
      </c>
      <c r="AA9" s="0" t="s">
        <v>379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379</v>
      </c>
      <c r="AG9" s="0" t="s">
        <v>363</v>
      </c>
      <c r="AH9" s="0" t="s">
        <v>363</v>
      </c>
      <c r="AI9" s="0" t="s">
        <v>363</v>
      </c>
      <c r="AJ9" s="0" t="s">
        <v>379</v>
      </c>
      <c r="AK9" s="0" t="s">
        <v>379</v>
      </c>
      <c r="AL9" s="0" t="s">
        <v>370</v>
      </c>
      <c r="AM9" s="0" t="s">
        <v>27824</v>
      </c>
      <c r="AN9" s="0" t="s">
        <v>369</v>
      </c>
      <c r="AO9" s="0" t="s">
        <v>369</v>
      </c>
      <c r="AP9" s="0" t="s">
        <v>738</v>
      </c>
      <c r="AQ9" s="0" t="s">
        <v>1119</v>
      </c>
      <c r="AR9" s="0" t="s">
        <v>366</v>
      </c>
      <c r="AS9" s="0" t="s">
        <v>821</v>
      </c>
      <c r="AT9" s="0" t="s">
        <v>27807</v>
      </c>
      <c r="AU9" s="0" t="s">
        <v>366</v>
      </c>
      <c r="AV9" s="0" t="s">
        <v>366</v>
      </c>
      <c r="AW9" s="0" t="s">
        <v>27825</v>
      </c>
      <c r="AX9" s="0" t="s">
        <v>27826</v>
      </c>
      <c r="AY9" s="0" t="s">
        <v>27827</v>
      </c>
      <c r="AZ9" s="0" t="s">
        <v>27828</v>
      </c>
      <c r="BA9" s="0" t="s">
        <v>27829</v>
      </c>
      <c r="BB9" s="0" t="s">
        <v>27830</v>
      </c>
      <c r="BC9" s="0" t="s">
        <v>739</v>
      </c>
      <c r="BD9" s="0" t="s">
        <v>27814</v>
      </c>
      <c r="BE9" s="0" t="s">
        <v>27815</v>
      </c>
    </row>
    <row r="10">
      <c r="B10" s="0" t="s">
        <v>62</v>
      </c>
      <c r="C10" s="0" t="s">
        <v>27831</v>
      </c>
      <c r="D10" s="0" t="s">
        <v>959</v>
      </c>
      <c r="E10" s="0" t="s">
        <v>27805</v>
      </c>
      <c r="F10" s="0" t="s">
        <v>27831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379</v>
      </c>
      <c r="T10" s="0" t="s">
        <v>363</v>
      </c>
      <c r="U10" s="0" t="s">
        <v>379</v>
      </c>
      <c r="V10" s="0" t="s">
        <v>379</v>
      </c>
      <c r="W10" s="0" t="s">
        <v>379</v>
      </c>
      <c r="X10" s="0" t="s">
        <v>379</v>
      </c>
      <c r="Y10" s="0" t="s">
        <v>379</v>
      </c>
      <c r="Z10" s="0" t="s">
        <v>379</v>
      </c>
      <c r="AA10" s="0" t="s">
        <v>379</v>
      </c>
      <c r="AB10" s="0" t="s">
        <v>363</v>
      </c>
      <c r="AC10" s="0" t="s">
        <v>363</v>
      </c>
      <c r="AD10" s="0" t="s">
        <v>363</v>
      </c>
      <c r="AE10" s="0" t="s">
        <v>363</v>
      </c>
      <c r="AF10" s="0" t="s">
        <v>379</v>
      </c>
      <c r="AG10" s="0" t="s">
        <v>363</v>
      </c>
      <c r="AH10" s="0" t="s">
        <v>363</v>
      </c>
      <c r="AI10" s="0" t="s">
        <v>363</v>
      </c>
      <c r="AJ10" s="0" t="s">
        <v>379</v>
      </c>
      <c r="AK10" s="0" t="s">
        <v>379</v>
      </c>
      <c r="AL10" s="0" t="s">
        <v>370</v>
      </c>
      <c r="AM10" s="0" t="s">
        <v>26989</v>
      </c>
      <c r="AN10" s="0" t="s">
        <v>369</v>
      </c>
      <c r="AO10" s="0" t="s">
        <v>369</v>
      </c>
      <c r="AP10" s="0" t="s">
        <v>738</v>
      </c>
      <c r="AQ10" s="0" t="s">
        <v>1119</v>
      </c>
      <c r="AR10" s="0" t="s">
        <v>366</v>
      </c>
      <c r="AS10" s="0" t="s">
        <v>821</v>
      </c>
      <c r="AT10" s="0" t="s">
        <v>27807</v>
      </c>
      <c r="AU10" s="0" t="s">
        <v>366</v>
      </c>
      <c r="AV10" s="0" t="s">
        <v>366</v>
      </c>
      <c r="AW10" s="0" t="s">
        <v>27832</v>
      </c>
      <c r="AX10" s="0" t="s">
        <v>27833</v>
      </c>
      <c r="AY10" s="0" t="s">
        <v>27834</v>
      </c>
      <c r="AZ10" s="0" t="s">
        <v>27835</v>
      </c>
      <c r="BA10" s="0" t="s">
        <v>27836</v>
      </c>
      <c r="BB10" s="0" t="s">
        <v>27837</v>
      </c>
      <c r="BC10" s="0" t="s">
        <v>739</v>
      </c>
      <c r="BD10" s="0" t="s">
        <v>27814</v>
      </c>
      <c r="BE10" s="0" t="s">
        <v>27815</v>
      </c>
    </row>
    <row r="11">
      <c r="B11" s="0" t="s">
        <v>62</v>
      </c>
      <c r="C11" s="0" t="s">
        <v>27838</v>
      </c>
      <c r="D11" s="0" t="s">
        <v>959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379</v>
      </c>
      <c r="T11" s="0" t="s">
        <v>363</v>
      </c>
      <c r="U11" s="0" t="s">
        <v>379</v>
      </c>
      <c r="V11" s="0" t="s">
        <v>379</v>
      </c>
      <c r="W11" s="0" t="s">
        <v>379</v>
      </c>
      <c r="X11" s="0" t="s">
        <v>379</v>
      </c>
      <c r="Y11" s="0" t="s">
        <v>379</v>
      </c>
      <c r="Z11" s="0" t="s">
        <v>379</v>
      </c>
      <c r="AA11" s="0" t="s">
        <v>379</v>
      </c>
      <c r="AB11" s="0" t="s">
        <v>363</v>
      </c>
      <c r="AC11" s="0" t="s">
        <v>363</v>
      </c>
      <c r="AD11" s="0" t="s">
        <v>363</v>
      </c>
      <c r="AE11" s="0" t="s">
        <v>363</v>
      </c>
      <c r="AF11" s="0" t="s">
        <v>379</v>
      </c>
      <c r="AG11" s="0" t="s">
        <v>363</v>
      </c>
      <c r="AH11" s="0" t="s">
        <v>363</v>
      </c>
      <c r="AI11" s="0" t="s">
        <v>363</v>
      </c>
      <c r="AJ11" s="0" t="s">
        <v>379</v>
      </c>
      <c r="AK11" s="0" t="s">
        <v>379</v>
      </c>
      <c r="AL11" s="0" t="s">
        <v>370</v>
      </c>
      <c r="AM11" s="0" t="s">
        <v>27839</v>
      </c>
      <c r="AN11" s="0" t="s">
        <v>369</v>
      </c>
      <c r="AO11" s="0" t="s">
        <v>369</v>
      </c>
      <c r="AP11" s="0" t="s">
        <v>738</v>
      </c>
      <c r="AQ11" s="0" t="s">
        <v>2070</v>
      </c>
      <c r="AR11" s="0" t="s">
        <v>366</v>
      </c>
      <c r="AS11" s="0" t="s">
        <v>821</v>
      </c>
      <c r="AT11" s="0" t="s">
        <v>27807</v>
      </c>
      <c r="AU11" s="0" t="s">
        <v>366</v>
      </c>
      <c r="AV11" s="0" t="s">
        <v>366</v>
      </c>
      <c r="AW11" s="0" t="s">
        <v>27840</v>
      </c>
      <c r="AX11" s="0" t="s">
        <v>27841</v>
      </c>
      <c r="AY11" s="0" t="s">
        <v>27842</v>
      </c>
      <c r="AZ11" s="0" t="s">
        <v>27843</v>
      </c>
      <c r="BA11" s="0" t="s">
        <v>27844</v>
      </c>
      <c r="BB11" s="0" t="s">
        <v>27845</v>
      </c>
      <c r="BC11" s="0" t="s">
        <v>739</v>
      </c>
      <c r="BD11" s="0" t="s">
        <v>27846</v>
      </c>
      <c r="BE11" s="0" t="s">
        <v>27847</v>
      </c>
    </row>
    <row r="12">
      <c r="B12" s="0" t="s">
        <v>62</v>
      </c>
      <c r="C12" s="0" t="s">
        <v>27848</v>
      </c>
      <c r="D12" s="0" t="s">
        <v>959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379</v>
      </c>
      <c r="T12" s="0" t="s">
        <v>363</v>
      </c>
      <c r="U12" s="0" t="s">
        <v>363</v>
      </c>
      <c r="V12" s="0" t="s">
        <v>363</v>
      </c>
      <c r="W12" s="0" t="s">
        <v>363</v>
      </c>
      <c r="X12" s="0" t="s">
        <v>363</v>
      </c>
      <c r="Y12" s="0" t="s">
        <v>363</v>
      </c>
      <c r="Z12" s="0" t="s">
        <v>363</v>
      </c>
      <c r="AA12" s="0" t="s">
        <v>363</v>
      </c>
      <c r="AB12" s="0" t="s">
        <v>363</v>
      </c>
      <c r="AC12" s="0" t="s">
        <v>363</v>
      </c>
      <c r="AD12" s="0" t="s">
        <v>363</v>
      </c>
      <c r="AE12" s="0" t="s">
        <v>379</v>
      </c>
      <c r="AF12" s="0" t="s">
        <v>379</v>
      </c>
      <c r="AG12" s="0" t="s">
        <v>363</v>
      </c>
      <c r="AH12" s="0" t="s">
        <v>363</v>
      </c>
      <c r="AI12" s="0" t="s">
        <v>363</v>
      </c>
      <c r="AJ12" s="0" t="s">
        <v>379</v>
      </c>
      <c r="AK12" s="0" t="s">
        <v>363</v>
      </c>
      <c r="AL12" s="0" t="s">
        <v>369</v>
      </c>
      <c r="AM12" s="0" t="s">
        <v>27296</v>
      </c>
      <c r="AN12" s="0" t="s">
        <v>369</v>
      </c>
      <c r="AO12" s="0" t="s">
        <v>369</v>
      </c>
      <c r="AP12" s="0" t="s">
        <v>738</v>
      </c>
      <c r="AQ12" s="0" t="s">
        <v>2070</v>
      </c>
      <c r="AR12" s="0" t="s">
        <v>366</v>
      </c>
      <c r="AS12" s="0" t="s">
        <v>821</v>
      </c>
      <c r="AT12" s="0" t="s">
        <v>27807</v>
      </c>
      <c r="AU12" s="0" t="s">
        <v>366</v>
      </c>
      <c r="AV12" s="0" t="s">
        <v>366</v>
      </c>
      <c r="AW12" s="0" t="s">
        <v>27849</v>
      </c>
      <c r="AX12" s="0" t="s">
        <v>27850</v>
      </c>
      <c r="AY12" s="0" t="s">
        <v>27851</v>
      </c>
      <c r="AZ12" s="0" t="s">
        <v>27852</v>
      </c>
      <c r="BA12" s="0" t="s">
        <v>27853</v>
      </c>
      <c r="BB12" s="0" t="s">
        <v>25847</v>
      </c>
      <c r="BC12" s="0" t="s">
        <v>739</v>
      </c>
      <c r="BD12" s="0" t="s">
        <v>368</v>
      </c>
      <c r="BE12" s="0" t="s">
        <v>368</v>
      </c>
    </row>
    <row r="13">
      <c r="B13" s="0" t="s">
        <v>62</v>
      </c>
      <c r="C13" s="0" t="s">
        <v>27854</v>
      </c>
      <c r="D13" s="0" t="s">
        <v>959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379</v>
      </c>
      <c r="T13" s="0" t="s">
        <v>363</v>
      </c>
      <c r="U13" s="0" t="s">
        <v>379</v>
      </c>
      <c r="V13" s="0" t="s">
        <v>379</v>
      </c>
      <c r="W13" s="0" t="s">
        <v>379</v>
      </c>
      <c r="X13" s="0" t="s">
        <v>363</v>
      </c>
      <c r="Y13" s="0" t="s">
        <v>379</v>
      </c>
      <c r="Z13" s="0" t="s">
        <v>363</v>
      </c>
      <c r="AA13" s="0" t="s">
        <v>363</v>
      </c>
      <c r="AB13" s="0" t="s">
        <v>363</v>
      </c>
      <c r="AC13" s="0" t="s">
        <v>363</v>
      </c>
      <c r="AD13" s="0" t="s">
        <v>363</v>
      </c>
      <c r="AE13" s="0" t="s">
        <v>363</v>
      </c>
      <c r="AF13" s="0" t="s">
        <v>379</v>
      </c>
      <c r="AG13" s="0" t="s">
        <v>363</v>
      </c>
      <c r="AH13" s="0" t="s">
        <v>363</v>
      </c>
      <c r="AI13" s="0" t="s">
        <v>363</v>
      </c>
      <c r="AJ13" s="0" t="s">
        <v>379</v>
      </c>
      <c r="AK13" s="0" t="s">
        <v>379</v>
      </c>
      <c r="AL13" s="0" t="s">
        <v>369</v>
      </c>
      <c r="AM13" s="0" t="s">
        <v>27855</v>
      </c>
      <c r="AN13" s="0" t="s">
        <v>369</v>
      </c>
      <c r="AO13" s="0" t="s">
        <v>369</v>
      </c>
      <c r="AP13" s="0" t="s">
        <v>738</v>
      </c>
      <c r="AQ13" s="0" t="s">
        <v>370</v>
      </c>
      <c r="AR13" s="0" t="s">
        <v>366</v>
      </c>
      <c r="AS13" s="0" t="s">
        <v>821</v>
      </c>
      <c r="AT13" s="0" t="s">
        <v>27807</v>
      </c>
      <c r="AU13" s="0" t="s">
        <v>366</v>
      </c>
      <c r="AV13" s="0" t="s">
        <v>366</v>
      </c>
      <c r="AW13" s="0" t="s">
        <v>27856</v>
      </c>
      <c r="AX13" s="0" t="s">
        <v>27857</v>
      </c>
      <c r="AY13" s="0" t="s">
        <v>27858</v>
      </c>
      <c r="AZ13" s="0" t="s">
        <v>27859</v>
      </c>
      <c r="BA13" s="0" t="s">
        <v>27761</v>
      </c>
      <c r="BB13" s="0" t="s">
        <v>27860</v>
      </c>
      <c r="BC13" s="0" t="s">
        <v>739</v>
      </c>
      <c r="BD13" s="0" t="s">
        <v>27746</v>
      </c>
      <c r="BE13" s="0" t="s">
        <v>27747</v>
      </c>
    </row>
    <row r="14">
      <c r="B14" s="0" t="s">
        <v>62</v>
      </c>
      <c r="C14" s="0" t="s">
        <v>27861</v>
      </c>
      <c r="D14" s="0" t="s">
        <v>876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379</v>
      </c>
      <c r="T14" s="0" t="s">
        <v>363</v>
      </c>
      <c r="U14" s="0" t="s">
        <v>379</v>
      </c>
      <c r="V14" s="0" t="s">
        <v>379</v>
      </c>
      <c r="W14" s="0" t="s">
        <v>379</v>
      </c>
      <c r="X14" s="0" t="s">
        <v>363</v>
      </c>
      <c r="Y14" s="0" t="s">
        <v>379</v>
      </c>
      <c r="Z14" s="0" t="s">
        <v>363</v>
      </c>
      <c r="AA14" s="0" t="s">
        <v>363</v>
      </c>
      <c r="AB14" s="0" t="s">
        <v>363</v>
      </c>
      <c r="AC14" s="0" t="s">
        <v>363</v>
      </c>
      <c r="AD14" s="0" t="s">
        <v>363</v>
      </c>
      <c r="AE14" s="0" t="s">
        <v>363</v>
      </c>
      <c r="AF14" s="0" t="s">
        <v>379</v>
      </c>
      <c r="AG14" s="0" t="s">
        <v>363</v>
      </c>
      <c r="AH14" s="0" t="s">
        <v>363</v>
      </c>
      <c r="AI14" s="0" t="s">
        <v>363</v>
      </c>
      <c r="AJ14" s="0" t="s">
        <v>379</v>
      </c>
      <c r="AK14" s="0" t="s">
        <v>379</v>
      </c>
      <c r="AL14" s="0" t="s">
        <v>369</v>
      </c>
      <c r="AM14" s="0" t="s">
        <v>27862</v>
      </c>
      <c r="AN14" s="0" t="s">
        <v>369</v>
      </c>
      <c r="AO14" s="0" t="s">
        <v>369</v>
      </c>
      <c r="AP14" s="0" t="s">
        <v>738</v>
      </c>
      <c r="AQ14" s="0" t="s">
        <v>370</v>
      </c>
      <c r="AR14" s="0" t="s">
        <v>366</v>
      </c>
      <c r="AS14" s="0" t="s">
        <v>821</v>
      </c>
      <c r="AT14" s="0" t="s">
        <v>27807</v>
      </c>
      <c r="AU14" s="0" t="s">
        <v>366</v>
      </c>
      <c r="AV14" s="0" t="s">
        <v>366</v>
      </c>
      <c r="AW14" s="0" t="s">
        <v>27863</v>
      </c>
      <c r="AX14" s="0" t="s">
        <v>27864</v>
      </c>
      <c r="AY14" s="0" t="s">
        <v>27865</v>
      </c>
      <c r="AZ14" s="0" t="s">
        <v>27866</v>
      </c>
      <c r="BA14" s="0" t="s">
        <v>27867</v>
      </c>
      <c r="BB14" s="0" t="s">
        <v>27868</v>
      </c>
      <c r="BC14" s="0" t="s">
        <v>739</v>
      </c>
      <c r="BD14" s="0" t="s">
        <v>27746</v>
      </c>
      <c r="BE14" s="0" t="s">
        <v>27747</v>
      </c>
    </row>
    <row r="15">
      <c r="B15" s="0" t="s">
        <v>62</v>
      </c>
      <c r="C15" s="0" t="s">
        <v>27869</v>
      </c>
      <c r="D15" s="0" t="s">
        <v>819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379</v>
      </c>
      <c r="T15" s="0" t="s">
        <v>363</v>
      </c>
      <c r="U15" s="0" t="s">
        <v>379</v>
      </c>
      <c r="V15" s="0" t="s">
        <v>379</v>
      </c>
      <c r="W15" s="0" t="s">
        <v>379</v>
      </c>
      <c r="X15" s="0" t="s">
        <v>379</v>
      </c>
      <c r="Y15" s="0" t="s">
        <v>379</v>
      </c>
      <c r="Z15" s="0" t="s">
        <v>379</v>
      </c>
      <c r="AA15" s="0" t="s">
        <v>379</v>
      </c>
      <c r="AB15" s="0" t="s">
        <v>363</v>
      </c>
      <c r="AC15" s="0" t="s">
        <v>363</v>
      </c>
      <c r="AD15" s="0" t="s">
        <v>363</v>
      </c>
      <c r="AE15" s="0" t="s">
        <v>363</v>
      </c>
      <c r="AF15" s="0" t="s">
        <v>379</v>
      </c>
      <c r="AG15" s="0" t="s">
        <v>363</v>
      </c>
      <c r="AH15" s="0" t="s">
        <v>363</v>
      </c>
      <c r="AI15" s="0" t="s">
        <v>363</v>
      </c>
      <c r="AJ15" s="0" t="s">
        <v>379</v>
      </c>
      <c r="AK15" s="0" t="s">
        <v>379</v>
      </c>
      <c r="AL15" s="0" t="s">
        <v>370</v>
      </c>
      <c r="AM15" s="0" t="s">
        <v>27870</v>
      </c>
      <c r="AN15" s="0" t="s">
        <v>369</v>
      </c>
      <c r="AO15" s="0" t="s">
        <v>369</v>
      </c>
      <c r="AP15" s="0" t="s">
        <v>738</v>
      </c>
      <c r="AQ15" s="0" t="s">
        <v>2070</v>
      </c>
      <c r="AR15" s="0" t="s">
        <v>366</v>
      </c>
      <c r="AS15" s="0" t="s">
        <v>821</v>
      </c>
      <c r="AT15" s="0" t="s">
        <v>27807</v>
      </c>
      <c r="AU15" s="0" t="s">
        <v>366</v>
      </c>
      <c r="AV15" s="0" t="s">
        <v>366</v>
      </c>
      <c r="AW15" s="0" t="s">
        <v>27871</v>
      </c>
      <c r="AX15" s="0" t="s">
        <v>27872</v>
      </c>
      <c r="AY15" s="0" t="s">
        <v>27873</v>
      </c>
      <c r="AZ15" s="0" t="s">
        <v>27874</v>
      </c>
      <c r="BA15" s="0" t="s">
        <v>27844</v>
      </c>
      <c r="BB15" s="0" t="s">
        <v>27875</v>
      </c>
      <c r="BC15" s="0" t="s">
        <v>739</v>
      </c>
      <c r="BD15" s="0" t="s">
        <v>27876</v>
      </c>
      <c r="BE15" s="0" t="s">
        <v>27877</v>
      </c>
    </row>
    <row r="16">
      <c r="B16" s="0" t="s">
        <v>62</v>
      </c>
      <c r="C16" s="0" t="s">
        <v>27878</v>
      </c>
      <c r="D16" s="0" t="s">
        <v>959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379</v>
      </c>
      <c r="T16" s="0" t="s">
        <v>363</v>
      </c>
      <c r="U16" s="0" t="s">
        <v>379</v>
      </c>
      <c r="V16" s="0" t="s">
        <v>379</v>
      </c>
      <c r="W16" s="0" t="s">
        <v>379</v>
      </c>
      <c r="X16" s="0" t="s">
        <v>379</v>
      </c>
      <c r="Y16" s="0" t="s">
        <v>379</v>
      </c>
      <c r="Z16" s="0" t="s">
        <v>379</v>
      </c>
      <c r="AA16" s="0" t="s">
        <v>379</v>
      </c>
      <c r="AB16" s="0" t="s">
        <v>363</v>
      </c>
      <c r="AC16" s="0" t="s">
        <v>363</v>
      </c>
      <c r="AD16" s="0" t="s">
        <v>363</v>
      </c>
      <c r="AE16" s="0" t="s">
        <v>363</v>
      </c>
      <c r="AF16" s="0" t="s">
        <v>379</v>
      </c>
      <c r="AG16" s="0" t="s">
        <v>363</v>
      </c>
      <c r="AH16" s="0" t="s">
        <v>363</v>
      </c>
      <c r="AI16" s="0" t="s">
        <v>363</v>
      </c>
      <c r="AJ16" s="0" t="s">
        <v>379</v>
      </c>
      <c r="AK16" s="0" t="s">
        <v>379</v>
      </c>
      <c r="AL16" s="0" t="s">
        <v>370</v>
      </c>
      <c r="AM16" s="0" t="s">
        <v>27839</v>
      </c>
      <c r="AN16" s="0" t="s">
        <v>369</v>
      </c>
      <c r="AO16" s="0" t="s">
        <v>369</v>
      </c>
      <c r="AP16" s="0" t="s">
        <v>738</v>
      </c>
      <c r="AQ16" s="0" t="s">
        <v>2070</v>
      </c>
      <c r="AR16" s="0" t="s">
        <v>366</v>
      </c>
      <c r="AS16" s="0" t="s">
        <v>821</v>
      </c>
      <c r="AT16" s="0" t="s">
        <v>27807</v>
      </c>
      <c r="AU16" s="0" t="s">
        <v>25726</v>
      </c>
      <c r="AV16" s="0" t="s">
        <v>25727</v>
      </c>
      <c r="AW16" s="0" t="s">
        <v>27879</v>
      </c>
      <c r="AX16" s="0" t="s">
        <v>27880</v>
      </c>
      <c r="AY16" s="0" t="s">
        <v>27881</v>
      </c>
      <c r="AZ16" s="0" t="s">
        <v>27882</v>
      </c>
      <c r="BA16" s="0" t="s">
        <v>27883</v>
      </c>
      <c r="BB16" s="0" t="s">
        <v>27884</v>
      </c>
      <c r="BC16" s="0" t="s">
        <v>739</v>
      </c>
      <c r="BD16" s="0" t="s">
        <v>27746</v>
      </c>
      <c r="BE16" s="0" t="s">
        <v>27747</v>
      </c>
    </row>
    <row r="17">
      <c r="B17" s="0" t="s">
        <v>62</v>
      </c>
      <c r="C17" s="0" t="s">
        <v>27885</v>
      </c>
      <c r="D17" s="0" t="s">
        <v>883</v>
      </c>
      <c r="F17" s="0" t="s">
        <v>366</v>
      </c>
      <c r="G17" s="0" t="s">
        <v>377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363</v>
      </c>
      <c r="U17" s="0" t="s">
        <v>363</v>
      </c>
      <c r="V17" s="0" t="s">
        <v>363</v>
      </c>
      <c r="W17" s="0" t="s">
        <v>363</v>
      </c>
      <c r="X17" s="0" t="s">
        <v>363</v>
      </c>
      <c r="Y17" s="0" t="s">
        <v>363</v>
      </c>
      <c r="Z17" s="0" t="s">
        <v>363</v>
      </c>
      <c r="AA17" s="0" t="s">
        <v>363</v>
      </c>
      <c r="AB17" s="0" t="s">
        <v>363</v>
      </c>
      <c r="AC17" s="0" t="s">
        <v>363</v>
      </c>
      <c r="AD17" s="0" t="s">
        <v>363</v>
      </c>
      <c r="AE17" s="0" t="s">
        <v>363</v>
      </c>
      <c r="AF17" s="0" t="s">
        <v>363</v>
      </c>
      <c r="AG17" s="0" t="s">
        <v>363</v>
      </c>
      <c r="AH17" s="0" t="s">
        <v>363</v>
      </c>
      <c r="AI17" s="0" t="s">
        <v>363</v>
      </c>
      <c r="AJ17" s="0" t="s">
        <v>363</v>
      </c>
      <c r="AK17" s="0" t="s">
        <v>363</v>
      </c>
      <c r="AL17" s="0" t="s">
        <v>369</v>
      </c>
      <c r="AM17" s="0" t="s">
        <v>369</v>
      </c>
      <c r="AN17" s="0" t="s">
        <v>369</v>
      </c>
      <c r="AO17" s="0" t="s">
        <v>369</v>
      </c>
      <c r="AP17" s="0" t="s">
        <v>885</v>
      </c>
      <c r="AQ17" s="0" t="s">
        <v>369</v>
      </c>
      <c r="AR17" s="0" t="s">
        <v>366</v>
      </c>
      <c r="AS17" s="0" t="s">
        <v>27886</v>
      </c>
      <c r="AT17" s="0" t="s">
        <v>27887</v>
      </c>
      <c r="AU17" s="0" t="s">
        <v>366</v>
      </c>
      <c r="AV17" s="0" t="s">
        <v>366</v>
      </c>
      <c r="AW17" s="0" t="s">
        <v>27888</v>
      </c>
      <c r="AX17" s="0" t="s">
        <v>366</v>
      </c>
      <c r="AY17" s="0" t="s">
        <v>826</v>
      </c>
      <c r="AZ17" s="0" t="s">
        <v>366</v>
      </c>
      <c r="BA17" s="0" t="s">
        <v>366</v>
      </c>
      <c r="BB17" s="0" t="s">
        <v>27889</v>
      </c>
      <c r="BC17" s="0" t="s">
        <v>739</v>
      </c>
      <c r="BD17" s="0" t="s">
        <v>27746</v>
      </c>
      <c r="BE17" s="0" t="s">
        <v>27747</v>
      </c>
    </row>
  </sheetData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B2:CD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  <col min="60" max="60" width="17" customWidth="1"/>
    <col min="61" max="61" width="17" customWidth="1"/>
    <col min="62" max="62" width="17" customWidth="1"/>
    <col min="63" max="63" width="17" customWidth="1"/>
    <col min="64" max="64" width="17" customWidth="1"/>
    <col min="65" max="65" width="17" customWidth="1"/>
    <col min="66" max="66" width="17" customWidth="1"/>
    <col min="67" max="67" width="17" customWidth="1"/>
    <col min="68" max="68" width="17" customWidth="1"/>
    <col min="69" max="69" width="17" customWidth="1"/>
    <col min="70" max="70" width="17" customWidth="1"/>
    <col min="71" max="71" width="17" customWidth="1"/>
    <col min="72" max="72" width="17" customWidth="1"/>
    <col min="73" max="73" width="17" customWidth="1"/>
    <col min="74" max="74" width="17" customWidth="1"/>
    <col min="75" max="75" width="17" customWidth="1"/>
    <col min="76" max="76" width="17" customWidth="1"/>
    <col min="77" max="77" width="17" customWidth="1"/>
    <col min="78" max="78" width="17" customWidth="1"/>
    <col min="79" max="79" width="17" customWidth="1"/>
    <col min="80" max="80" width="17" customWidth="1"/>
    <col min="81" max="81" width="17" customWidth="1"/>
    <col min="82" max="82" width="17" customWidth="1"/>
  </cols>
  <sheetData>
    <row r="2">
      <c r="C2" s="2" t="s">
        <v>287</v>
      </c>
      <c r="I2" s="1" t="s">
        <v>344</v>
      </c>
      <c r="J2" s="0" t="s">
        <v>762</v>
      </c>
      <c r="K2" s="0" t="s">
        <v>766</v>
      </c>
      <c r="L2" s="0" t="s">
        <v>767</v>
      </c>
      <c r="M2" s="0" t="s">
        <v>27890</v>
      </c>
      <c r="N2" s="0" t="s">
        <v>27891</v>
      </c>
      <c r="O2" s="0" t="s">
        <v>27892</v>
      </c>
      <c r="P2" s="0" t="s">
        <v>27893</v>
      </c>
      <c r="Q2" s="0" t="s">
        <v>779</v>
      </c>
      <c r="R2" s="0" t="s">
        <v>27894</v>
      </c>
      <c r="S2" s="0" t="s">
        <v>27895</v>
      </c>
      <c r="T2" s="0" t="s">
        <v>27896</v>
      </c>
      <c r="U2" s="0" t="s">
        <v>27897</v>
      </c>
      <c r="V2" s="0" t="s">
        <v>731</v>
      </c>
      <c r="W2" s="0" t="s">
        <v>27898</v>
      </c>
      <c r="X2" s="0" t="s">
        <v>27899</v>
      </c>
      <c r="Y2" s="0" t="s">
        <v>27900</v>
      </c>
      <c r="Z2" s="0" t="s">
        <v>27901</v>
      </c>
      <c r="AA2" s="0" t="s">
        <v>27902</v>
      </c>
      <c r="AB2" s="0" t="s">
        <v>27733</v>
      </c>
      <c r="AC2" s="0" t="s">
        <v>27903</v>
      </c>
      <c r="AD2" s="0" t="s">
        <v>27904</v>
      </c>
      <c r="AE2" s="0" t="s">
        <v>27905</v>
      </c>
      <c r="AF2" s="0" t="s">
        <v>27906</v>
      </c>
      <c r="AG2" s="0" t="s">
        <v>27734</v>
      </c>
      <c r="AH2" s="0" t="s">
        <v>27907</v>
      </c>
      <c r="AI2" s="0" t="s">
        <v>27908</v>
      </c>
      <c r="AJ2" s="0" t="s">
        <v>27909</v>
      </c>
      <c r="AK2" s="0" t="s">
        <v>27910</v>
      </c>
      <c r="AL2" s="0" t="s">
        <v>781</v>
      </c>
      <c r="AM2" s="0" t="s">
        <v>27911</v>
      </c>
      <c r="AN2" s="0" t="s">
        <v>27912</v>
      </c>
      <c r="AO2" s="0" t="s">
        <v>27913</v>
      </c>
      <c r="AP2" s="0" t="s">
        <v>27914</v>
      </c>
      <c r="AQ2" s="0" t="s">
        <v>27915</v>
      </c>
      <c r="AR2" s="0" t="s">
        <v>637</v>
      </c>
      <c r="AS2" s="0" t="s">
        <v>27916</v>
      </c>
      <c r="AT2" s="0" t="s">
        <v>27917</v>
      </c>
      <c r="AU2" s="0" t="s">
        <v>27918</v>
      </c>
      <c r="AV2" s="0" t="s">
        <v>27919</v>
      </c>
      <c r="AW2" s="0" t="s">
        <v>27920</v>
      </c>
      <c r="AX2" s="0" t="s">
        <v>27735</v>
      </c>
      <c r="AY2" s="0" t="s">
        <v>27921</v>
      </c>
      <c r="AZ2" s="0" t="s">
        <v>27922</v>
      </c>
      <c r="BA2" s="0" t="s">
        <v>27923</v>
      </c>
      <c r="BB2" s="0" t="s">
        <v>27924</v>
      </c>
      <c r="BC2" s="0" t="s">
        <v>782</v>
      </c>
      <c r="BD2" s="0" t="s">
        <v>27925</v>
      </c>
      <c r="BE2" s="0" t="s">
        <v>27926</v>
      </c>
      <c r="BF2" s="0" t="s">
        <v>27927</v>
      </c>
      <c r="BG2" s="0" t="s">
        <v>27928</v>
      </c>
      <c r="BH2" s="0" t="s">
        <v>27929</v>
      </c>
      <c r="BI2" s="0" t="s">
        <v>783</v>
      </c>
      <c r="BJ2" s="0" t="s">
        <v>27930</v>
      </c>
      <c r="BK2" s="0" t="s">
        <v>27931</v>
      </c>
      <c r="BL2" s="0" t="s">
        <v>27932</v>
      </c>
      <c r="BM2" s="0" t="s">
        <v>27933</v>
      </c>
      <c r="BN2" s="0" t="s">
        <v>27934</v>
      </c>
      <c r="BO2" s="0" t="s">
        <v>22885</v>
      </c>
      <c r="BP2" s="0" t="s">
        <v>27935</v>
      </c>
      <c r="BQ2" s="0" t="s">
        <v>27936</v>
      </c>
      <c r="BR2" s="0" t="s">
        <v>27937</v>
      </c>
      <c r="BS2" s="0" t="s">
        <v>27938</v>
      </c>
      <c r="BT2" s="0" t="s">
        <v>797</v>
      </c>
      <c r="BU2" s="0" t="s">
        <v>732</v>
      </c>
      <c r="BV2" s="0" t="s">
        <v>798</v>
      </c>
      <c r="BW2" s="0" t="s">
        <v>733</v>
      </c>
      <c r="BX2" s="0" t="s">
        <v>811</v>
      </c>
      <c r="BY2" s="0" t="s">
        <v>652</v>
      </c>
      <c r="BZ2" s="0" t="s">
        <v>734</v>
      </c>
      <c r="CA2" s="0" t="s">
        <v>735</v>
      </c>
      <c r="CB2" s="0" t="s">
        <v>27939</v>
      </c>
      <c r="CC2" s="0" t="s">
        <v>815</v>
      </c>
      <c r="CD2" s="0" t="s">
        <v>817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  <c r="BH4" s="0">
        <v>1</v>
      </c>
      <c r="BI4" s="0">
        <v>1</v>
      </c>
      <c r="BJ4" s="0">
        <v>1</v>
      </c>
      <c r="BK4" s="0">
        <v>1</v>
      </c>
      <c r="BL4" s="0">
        <v>1</v>
      </c>
      <c r="BM4" s="0">
        <v>1</v>
      </c>
      <c r="BN4" s="0">
        <v>1</v>
      </c>
      <c r="BO4" s="0">
        <v>1</v>
      </c>
      <c r="BP4" s="0">
        <v>1</v>
      </c>
      <c r="BQ4" s="0">
        <v>1</v>
      </c>
      <c r="BR4" s="0">
        <v>1</v>
      </c>
      <c r="BS4" s="0">
        <v>1</v>
      </c>
      <c r="BT4" s="0">
        <v>1</v>
      </c>
      <c r="BU4" s="0">
        <v>1</v>
      </c>
      <c r="BV4" s="0">
        <v>1</v>
      </c>
      <c r="BW4" s="0">
        <v>1</v>
      </c>
      <c r="BX4" s="0">
        <v>1</v>
      </c>
      <c r="BY4" s="0">
        <v>1</v>
      </c>
      <c r="BZ4" s="0">
        <v>1</v>
      </c>
      <c r="CA4" s="0">
        <v>1</v>
      </c>
      <c r="CB4" s="0">
        <v>1</v>
      </c>
      <c r="CC4" s="0">
        <v>1</v>
      </c>
      <c r="CD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42</v>
      </c>
      <c r="AL5" s="0" t="s">
        <v>42</v>
      </c>
      <c r="AM5" s="0" t="s">
        <v>42</v>
      </c>
      <c r="AN5" s="0" t="s">
        <v>42</v>
      </c>
      <c r="AO5" s="0" t="s">
        <v>42</v>
      </c>
      <c r="AP5" s="0" t="s">
        <v>42</v>
      </c>
      <c r="AQ5" s="0" t="s">
        <v>42</v>
      </c>
      <c r="AR5" s="0" t="s">
        <v>42</v>
      </c>
      <c r="AS5" s="0" t="s">
        <v>42</v>
      </c>
      <c r="AT5" s="0" t="s">
        <v>42</v>
      </c>
      <c r="AU5" s="0" t="s">
        <v>42</v>
      </c>
      <c r="AV5" s="0" t="s">
        <v>42</v>
      </c>
      <c r="AW5" s="0" t="s">
        <v>44</v>
      </c>
      <c r="AX5" s="0" t="s">
        <v>42</v>
      </c>
      <c r="AY5" s="0" t="s">
        <v>42</v>
      </c>
      <c r="AZ5" s="0" t="s">
        <v>42</v>
      </c>
      <c r="BA5" s="0" t="s">
        <v>42</v>
      </c>
      <c r="BB5" s="0" t="s">
        <v>42</v>
      </c>
      <c r="BC5" s="0" t="s">
        <v>42</v>
      </c>
      <c r="BD5" s="0" t="s">
        <v>42</v>
      </c>
      <c r="BE5" s="0" t="s">
        <v>42</v>
      </c>
      <c r="BF5" s="0" t="s">
        <v>42</v>
      </c>
      <c r="BG5" s="0" t="s">
        <v>42</v>
      </c>
      <c r="BH5" s="0" t="s">
        <v>42</v>
      </c>
      <c r="BI5" s="0" t="s">
        <v>42</v>
      </c>
      <c r="BJ5" s="0" t="s">
        <v>42</v>
      </c>
      <c r="BK5" s="0" t="s">
        <v>42</v>
      </c>
      <c r="BL5" s="0" t="s">
        <v>42</v>
      </c>
      <c r="BM5" s="0" t="s">
        <v>42</v>
      </c>
      <c r="BN5" s="0" t="s">
        <v>42</v>
      </c>
      <c r="BO5" s="0" t="s">
        <v>42</v>
      </c>
      <c r="BP5" s="0" t="s">
        <v>42</v>
      </c>
      <c r="BQ5" s="0" t="s">
        <v>42</v>
      </c>
      <c r="BR5" s="0" t="s">
        <v>42</v>
      </c>
      <c r="BS5" s="0" t="s">
        <v>42</v>
      </c>
      <c r="BT5" s="0" t="s">
        <v>44</v>
      </c>
      <c r="BU5" s="0" t="s">
        <v>44</v>
      </c>
      <c r="BV5" s="0" t="s">
        <v>44</v>
      </c>
      <c r="BW5" s="0" t="s">
        <v>44</v>
      </c>
      <c r="BX5" s="0" t="s">
        <v>50</v>
      </c>
      <c r="BY5" s="0" t="s">
        <v>50</v>
      </c>
      <c r="BZ5" s="0" t="s">
        <v>50</v>
      </c>
      <c r="CA5" s="0" t="s">
        <v>50</v>
      </c>
      <c r="CB5" s="0" t="s">
        <v>50</v>
      </c>
      <c r="CC5" s="0" t="s">
        <v>50</v>
      </c>
      <c r="CD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363</v>
      </c>
      <c r="BH6" s="0" t="s">
        <v>363</v>
      </c>
      <c r="BI6" s="0" t="s">
        <v>363</v>
      </c>
      <c r="BJ6" s="0" t="s">
        <v>363</v>
      </c>
      <c r="BK6" s="0" t="s">
        <v>363</v>
      </c>
      <c r="BL6" s="0" t="s">
        <v>363</v>
      </c>
      <c r="BM6" s="0" t="s">
        <v>363</v>
      </c>
      <c r="BN6" s="0" t="s">
        <v>363</v>
      </c>
      <c r="BO6" s="0" t="s">
        <v>363</v>
      </c>
      <c r="BP6" s="0" t="s">
        <v>363</v>
      </c>
      <c r="BQ6" s="0" t="s">
        <v>363</v>
      </c>
      <c r="BR6" s="0" t="s">
        <v>363</v>
      </c>
      <c r="BS6" s="0" t="s">
        <v>363</v>
      </c>
      <c r="BT6" s="0" t="s">
        <v>363</v>
      </c>
      <c r="BU6" s="0" t="s">
        <v>363</v>
      </c>
      <c r="BV6" s="0" t="s">
        <v>363</v>
      </c>
      <c r="BW6" s="0" t="s">
        <v>363</v>
      </c>
      <c r="BX6" s="0" t="s">
        <v>363</v>
      </c>
      <c r="BY6" s="0" t="s">
        <v>363</v>
      </c>
      <c r="BZ6" s="0" t="s">
        <v>363</v>
      </c>
      <c r="CA6" s="0" t="s">
        <v>379</v>
      </c>
      <c r="CB6" s="0" t="s">
        <v>379</v>
      </c>
      <c r="CC6" s="0" t="s">
        <v>363</v>
      </c>
      <c r="CD6" s="0" t="s">
        <v>363</v>
      </c>
    </row>
    <row r="7">
      <c r="B7" s="0" t="s">
        <v>62</v>
      </c>
      <c r="C7" s="0" t="s">
        <v>27805</v>
      </c>
      <c r="D7" s="0" t="s">
        <v>959</v>
      </c>
      <c r="F7" s="0" t="s">
        <v>366</v>
      </c>
      <c r="G7" s="0" t="s">
        <v>1156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363</v>
      </c>
      <c r="AG7" s="0" t="s">
        <v>363</v>
      </c>
      <c r="AH7" s="0" t="s">
        <v>363</v>
      </c>
      <c r="AI7" s="0" t="s">
        <v>363</v>
      </c>
      <c r="AJ7" s="0" t="s">
        <v>363</v>
      </c>
      <c r="AK7" s="0" t="s">
        <v>363</v>
      </c>
      <c r="AL7" s="0" t="s">
        <v>379</v>
      </c>
      <c r="AM7" s="0" t="s">
        <v>379</v>
      </c>
      <c r="AN7" s="0" t="s">
        <v>379</v>
      </c>
      <c r="AO7" s="0" t="s">
        <v>379</v>
      </c>
      <c r="AP7" s="0" t="s">
        <v>379</v>
      </c>
      <c r="AQ7" s="0" t="s">
        <v>363</v>
      </c>
      <c r="AR7" s="0" t="s">
        <v>363</v>
      </c>
      <c r="AS7" s="0" t="s">
        <v>363</v>
      </c>
      <c r="AT7" s="0" t="s">
        <v>363</v>
      </c>
      <c r="AU7" s="0" t="s">
        <v>363</v>
      </c>
      <c r="AV7" s="0" t="s">
        <v>363</v>
      </c>
      <c r="AW7" s="0" t="s">
        <v>369</v>
      </c>
      <c r="AX7" s="0" t="s">
        <v>363</v>
      </c>
      <c r="AY7" s="0" t="s">
        <v>363</v>
      </c>
      <c r="AZ7" s="0" t="s">
        <v>363</v>
      </c>
      <c r="BA7" s="0" t="s">
        <v>363</v>
      </c>
      <c r="BB7" s="0" t="s">
        <v>363</v>
      </c>
      <c r="BC7" s="0" t="s">
        <v>363</v>
      </c>
      <c r="BD7" s="0" t="s">
        <v>363</v>
      </c>
      <c r="BE7" s="0" t="s">
        <v>363</v>
      </c>
      <c r="BF7" s="0" t="s">
        <v>363</v>
      </c>
      <c r="BG7" s="0" t="s">
        <v>363</v>
      </c>
      <c r="BH7" s="0" t="s">
        <v>363</v>
      </c>
      <c r="BI7" s="0" t="s">
        <v>379</v>
      </c>
      <c r="BJ7" s="0" t="s">
        <v>379</v>
      </c>
      <c r="BK7" s="0" t="s">
        <v>379</v>
      </c>
      <c r="BL7" s="0" t="s">
        <v>379</v>
      </c>
      <c r="BM7" s="0" t="s">
        <v>379</v>
      </c>
      <c r="BN7" s="0" t="s">
        <v>363</v>
      </c>
      <c r="BO7" s="0" t="s">
        <v>363</v>
      </c>
      <c r="BP7" s="0" t="s">
        <v>379</v>
      </c>
      <c r="BQ7" s="0" t="s">
        <v>379</v>
      </c>
      <c r="BR7" s="0" t="s">
        <v>379</v>
      </c>
      <c r="BS7" s="0" t="s">
        <v>379</v>
      </c>
      <c r="BT7" s="0" t="s">
        <v>25299</v>
      </c>
      <c r="BU7" s="0" t="s">
        <v>369</v>
      </c>
      <c r="BV7" s="0" t="s">
        <v>369</v>
      </c>
      <c r="BW7" s="0" t="s">
        <v>738</v>
      </c>
      <c r="BX7" s="0" t="s">
        <v>27940</v>
      </c>
      <c r="BY7" s="0" t="s">
        <v>350</v>
      </c>
      <c r="BZ7" s="0" t="s">
        <v>27941</v>
      </c>
      <c r="CA7" s="0" t="s">
        <v>739</v>
      </c>
      <c r="CB7" s="0" t="s">
        <v>27942</v>
      </c>
      <c r="CC7" s="0" t="s">
        <v>27814</v>
      </c>
      <c r="CD7" s="0" t="s">
        <v>27815</v>
      </c>
    </row>
  </sheetData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289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B2:BG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</cols>
  <sheetData>
    <row r="2">
      <c r="C2" s="2" t="s">
        <v>290</v>
      </c>
      <c r="I2" s="1" t="s">
        <v>344</v>
      </c>
      <c r="J2" s="0" t="s">
        <v>750</v>
      </c>
      <c r="K2" s="0" t="s">
        <v>751</v>
      </c>
      <c r="L2" s="0" t="s">
        <v>752</v>
      </c>
      <c r="M2" s="0" t="s">
        <v>25708</v>
      </c>
      <c r="N2" s="0" t="s">
        <v>25709</v>
      </c>
      <c r="O2" s="0" t="s">
        <v>761</v>
      </c>
      <c r="P2" s="0" t="s">
        <v>27728</v>
      </c>
      <c r="Q2" s="0" t="s">
        <v>762</v>
      </c>
      <c r="R2" s="0" t="s">
        <v>27729</v>
      </c>
      <c r="S2" s="0" t="s">
        <v>766</v>
      </c>
      <c r="T2" s="0" t="s">
        <v>767</v>
      </c>
      <c r="U2" s="0" t="s">
        <v>27730</v>
      </c>
      <c r="V2" s="0" t="s">
        <v>27731</v>
      </c>
      <c r="W2" s="0" t="s">
        <v>27732</v>
      </c>
      <c r="X2" s="0" t="s">
        <v>768</v>
      </c>
      <c r="Y2" s="0" t="s">
        <v>769</v>
      </c>
      <c r="Z2" s="0" t="s">
        <v>25710</v>
      </c>
      <c r="AA2" s="0" t="s">
        <v>25711</v>
      </c>
      <c r="AB2" s="0" t="s">
        <v>779</v>
      </c>
      <c r="AC2" s="0" t="s">
        <v>731</v>
      </c>
      <c r="AD2" s="0" t="s">
        <v>27733</v>
      </c>
      <c r="AE2" s="0" t="s">
        <v>27734</v>
      </c>
      <c r="AF2" s="0" t="s">
        <v>781</v>
      </c>
      <c r="AG2" s="0" t="s">
        <v>637</v>
      </c>
      <c r="AH2" s="0" t="s">
        <v>27735</v>
      </c>
      <c r="AI2" s="0" t="s">
        <v>27943</v>
      </c>
      <c r="AJ2" s="0" t="s">
        <v>782</v>
      </c>
      <c r="AK2" s="0" t="s">
        <v>783</v>
      </c>
      <c r="AL2" s="0" t="s">
        <v>22885</v>
      </c>
      <c r="AM2" s="0" t="s">
        <v>795</v>
      </c>
      <c r="AN2" s="0" t="s">
        <v>797</v>
      </c>
      <c r="AO2" s="0" t="s">
        <v>732</v>
      </c>
      <c r="AP2" s="0" t="s">
        <v>798</v>
      </c>
      <c r="AQ2" s="0" t="s">
        <v>733</v>
      </c>
      <c r="AR2" s="0" t="s">
        <v>27736</v>
      </c>
      <c r="AS2" s="0" t="s">
        <v>799</v>
      </c>
      <c r="AT2" s="0" t="s">
        <v>800</v>
      </c>
      <c r="AU2" s="0" t="s">
        <v>801</v>
      </c>
      <c r="AV2" s="0" t="s">
        <v>27802</v>
      </c>
      <c r="AW2" s="0" t="s">
        <v>27803</v>
      </c>
      <c r="AX2" s="0" t="s">
        <v>810</v>
      </c>
      <c r="AY2" s="0" t="s">
        <v>27737</v>
      </c>
      <c r="AZ2" s="0" t="s">
        <v>811</v>
      </c>
      <c r="BA2" s="0" t="s">
        <v>27738</v>
      </c>
      <c r="BB2" s="0" t="s">
        <v>652</v>
      </c>
      <c r="BC2" s="0" t="s">
        <v>734</v>
      </c>
      <c r="BD2" s="0" t="s">
        <v>735</v>
      </c>
      <c r="BE2" s="0" t="s">
        <v>815</v>
      </c>
      <c r="BF2" s="0" t="s">
        <v>816</v>
      </c>
      <c r="BG2" s="0" t="s">
        <v>817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4</v>
      </c>
      <c r="AA4" s="0">
        <v>4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4</v>
      </c>
      <c r="AN4" s="0">
        <v>1</v>
      </c>
      <c r="AO4" s="0">
        <v>1</v>
      </c>
      <c r="AP4" s="0">
        <v>1</v>
      </c>
      <c r="AQ4" s="0">
        <v>1</v>
      </c>
      <c r="AR4" s="0">
        <v>4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42</v>
      </c>
      <c r="AL5" s="0" t="s">
        <v>42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50</v>
      </c>
      <c r="AT5" s="0" t="s">
        <v>50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  <c r="BD5" s="0" t="s">
        <v>50</v>
      </c>
      <c r="BE5" s="0" t="s">
        <v>50</v>
      </c>
      <c r="BF5" s="0" t="s">
        <v>50</v>
      </c>
      <c r="B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379</v>
      </c>
      <c r="BE6" s="0" t="s">
        <v>363</v>
      </c>
      <c r="BF6" s="0" t="s">
        <v>363</v>
      </c>
      <c r="BG6" s="0" t="s">
        <v>363</v>
      </c>
    </row>
    <row r="7">
      <c r="B7" s="0" t="s">
        <v>62</v>
      </c>
      <c r="C7" s="0" t="s">
        <v>27944</v>
      </c>
      <c r="D7" s="0" t="s">
        <v>938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379</v>
      </c>
      <c r="T7" s="0" t="s">
        <v>363</v>
      </c>
      <c r="U7" s="0" t="s">
        <v>379</v>
      </c>
      <c r="V7" s="0" t="s">
        <v>379</v>
      </c>
      <c r="W7" s="0" t="s">
        <v>379</v>
      </c>
      <c r="X7" s="0" t="s">
        <v>379</v>
      </c>
      <c r="Y7" s="0" t="s">
        <v>379</v>
      </c>
      <c r="Z7" s="0" t="s">
        <v>379</v>
      </c>
      <c r="AA7" s="0" t="s">
        <v>379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379</v>
      </c>
      <c r="AG7" s="0" t="s">
        <v>363</v>
      </c>
      <c r="AH7" s="0" t="s">
        <v>363</v>
      </c>
      <c r="AI7" s="0" t="s">
        <v>379</v>
      </c>
      <c r="AJ7" s="0" t="s">
        <v>363</v>
      </c>
      <c r="AK7" s="0" t="s">
        <v>379</v>
      </c>
      <c r="AL7" s="0" t="s">
        <v>363</v>
      </c>
      <c r="AM7" s="0" t="s">
        <v>2070</v>
      </c>
      <c r="AN7" s="0" t="s">
        <v>1019</v>
      </c>
      <c r="AO7" s="0" t="s">
        <v>369</v>
      </c>
      <c r="AP7" s="0" t="s">
        <v>369</v>
      </c>
      <c r="AQ7" s="0" t="s">
        <v>738</v>
      </c>
      <c r="AR7" s="0" t="s">
        <v>370</v>
      </c>
      <c r="AS7" s="0" t="s">
        <v>366</v>
      </c>
      <c r="AT7" s="0" t="s">
        <v>821</v>
      </c>
      <c r="AU7" s="0" t="s">
        <v>27807</v>
      </c>
      <c r="AV7" s="0" t="s">
        <v>366</v>
      </c>
      <c r="AW7" s="0" t="s">
        <v>366</v>
      </c>
      <c r="AX7" s="0" t="s">
        <v>27945</v>
      </c>
      <c r="AY7" s="0" t="s">
        <v>27946</v>
      </c>
      <c r="AZ7" s="0" t="s">
        <v>826</v>
      </c>
      <c r="BA7" s="0" t="s">
        <v>27947</v>
      </c>
      <c r="BB7" s="0" t="s">
        <v>27948</v>
      </c>
      <c r="BC7" s="0" t="s">
        <v>27949</v>
      </c>
      <c r="BD7" s="0" t="s">
        <v>739</v>
      </c>
      <c r="BE7" s="0" t="s">
        <v>27950</v>
      </c>
      <c r="BF7" s="0" t="s">
        <v>27951</v>
      </c>
      <c r="BG7" s="0" t="s">
        <v>27952</v>
      </c>
    </row>
  </sheetData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291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292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B2:BB12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</cols>
  <sheetData>
    <row r="2">
      <c r="C2" s="2" t="s">
        <v>293</v>
      </c>
      <c r="I2" s="1" t="s">
        <v>344</v>
      </c>
      <c r="J2" s="0" t="s">
        <v>750</v>
      </c>
      <c r="K2" s="0" t="s">
        <v>1139</v>
      </c>
      <c r="L2" s="0" t="s">
        <v>751</v>
      </c>
      <c r="M2" s="0" t="s">
        <v>752</v>
      </c>
      <c r="N2" s="0" t="s">
        <v>754</v>
      </c>
      <c r="O2" s="0" t="s">
        <v>1140</v>
      </c>
      <c r="P2" s="0" t="s">
        <v>759</v>
      </c>
      <c r="Q2" s="0" t="s">
        <v>762</v>
      </c>
      <c r="R2" s="0" t="s">
        <v>766</v>
      </c>
      <c r="S2" s="0" t="s">
        <v>1141</v>
      </c>
      <c r="T2" s="0" t="s">
        <v>1142</v>
      </c>
      <c r="U2" s="0" t="s">
        <v>768</v>
      </c>
      <c r="V2" s="0" t="s">
        <v>769</v>
      </c>
      <c r="W2" s="0" t="s">
        <v>771</v>
      </c>
      <c r="X2" s="0" t="s">
        <v>1143</v>
      </c>
      <c r="Y2" s="0" t="s">
        <v>773</v>
      </c>
      <c r="Z2" s="0" t="s">
        <v>1144</v>
      </c>
      <c r="AA2" s="0" t="s">
        <v>731</v>
      </c>
      <c r="AB2" s="0" t="s">
        <v>780</v>
      </c>
      <c r="AC2" s="0" t="s">
        <v>781</v>
      </c>
      <c r="AD2" s="0" t="s">
        <v>637</v>
      </c>
      <c r="AE2" s="0" t="s">
        <v>638</v>
      </c>
      <c r="AF2" s="0" t="s">
        <v>782</v>
      </c>
      <c r="AG2" s="0" t="s">
        <v>783</v>
      </c>
      <c r="AH2" s="0" t="s">
        <v>784</v>
      </c>
      <c r="AI2" s="0" t="s">
        <v>1145</v>
      </c>
      <c r="AJ2" s="0" t="s">
        <v>1146</v>
      </c>
      <c r="AK2" s="0" t="s">
        <v>1147</v>
      </c>
      <c r="AL2" s="0" t="s">
        <v>1148</v>
      </c>
      <c r="AM2" s="0" t="s">
        <v>1149</v>
      </c>
      <c r="AN2" s="0" t="s">
        <v>797</v>
      </c>
      <c r="AO2" s="0" t="s">
        <v>732</v>
      </c>
      <c r="AP2" s="0" t="s">
        <v>798</v>
      </c>
      <c r="AQ2" s="0" t="s">
        <v>733</v>
      </c>
      <c r="AR2" s="0" t="s">
        <v>799</v>
      </c>
      <c r="AS2" s="0" t="s">
        <v>1153</v>
      </c>
      <c r="AT2" s="0" t="s">
        <v>800</v>
      </c>
      <c r="AU2" s="0" t="s">
        <v>801</v>
      </c>
      <c r="AV2" s="0" t="s">
        <v>803</v>
      </c>
      <c r="AW2" s="0" t="s">
        <v>1154</v>
      </c>
      <c r="AX2" s="0" t="s">
        <v>808</v>
      </c>
      <c r="AY2" s="0" t="s">
        <v>811</v>
      </c>
      <c r="AZ2" s="0" t="s">
        <v>652</v>
      </c>
      <c r="BA2" s="0" t="s">
        <v>734</v>
      </c>
      <c r="BB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4</v>
      </c>
      <c r="AM4" s="0">
        <v>4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46</v>
      </c>
      <c r="AJ5" s="0" t="s">
        <v>46</v>
      </c>
      <c r="AK5" s="0" t="s">
        <v>46</v>
      </c>
      <c r="AL5" s="0" t="s">
        <v>46</v>
      </c>
      <c r="AM5" s="0" t="s">
        <v>46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50</v>
      </c>
      <c r="AS5" s="0" t="s">
        <v>50</v>
      </c>
      <c r="AT5" s="0" t="s">
        <v>50</v>
      </c>
      <c r="AU5" s="0" t="s">
        <v>50</v>
      </c>
      <c r="AV5" s="0" t="s">
        <v>50</v>
      </c>
      <c r="AW5" s="0" t="s">
        <v>50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379</v>
      </c>
    </row>
    <row r="7">
      <c r="B7" s="0" t="s">
        <v>62</v>
      </c>
      <c r="C7" s="0" t="s">
        <v>27953</v>
      </c>
      <c r="D7" s="0" t="s">
        <v>876</v>
      </c>
      <c r="F7" s="0" t="s">
        <v>366</v>
      </c>
      <c r="G7" s="0" t="s">
        <v>1156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363</v>
      </c>
      <c r="T7" s="0" t="s">
        <v>379</v>
      </c>
      <c r="U7" s="0" t="s">
        <v>379</v>
      </c>
      <c r="V7" s="0" t="s">
        <v>379</v>
      </c>
      <c r="W7" s="0" t="s">
        <v>379</v>
      </c>
      <c r="X7" s="0" t="s">
        <v>379</v>
      </c>
      <c r="Y7" s="0" t="s">
        <v>379</v>
      </c>
      <c r="Z7" s="0" t="s">
        <v>363</v>
      </c>
      <c r="AA7" s="0" t="s">
        <v>363</v>
      </c>
      <c r="AB7" s="0" t="s">
        <v>363</v>
      </c>
      <c r="AC7" s="0" t="s">
        <v>379</v>
      </c>
      <c r="AD7" s="0" t="s">
        <v>363</v>
      </c>
      <c r="AE7" s="0" t="s">
        <v>363</v>
      </c>
      <c r="AF7" s="0" t="s">
        <v>363</v>
      </c>
      <c r="AG7" s="0" t="s">
        <v>379</v>
      </c>
      <c r="AH7" s="0" t="s">
        <v>363</v>
      </c>
      <c r="AI7" s="0" t="s">
        <v>451</v>
      </c>
      <c r="AJ7" s="0" t="s">
        <v>451</v>
      </c>
      <c r="AK7" s="0" t="s">
        <v>24853</v>
      </c>
      <c r="AL7" s="0" t="s">
        <v>1158</v>
      </c>
      <c r="AM7" s="0" t="s">
        <v>451</v>
      </c>
      <c r="AN7" s="0" t="s">
        <v>27469</v>
      </c>
      <c r="AO7" s="0" t="s">
        <v>369</v>
      </c>
      <c r="AP7" s="0" t="s">
        <v>369</v>
      </c>
      <c r="AQ7" s="0" t="s">
        <v>738</v>
      </c>
      <c r="AR7" s="0" t="s">
        <v>27954</v>
      </c>
      <c r="AS7" s="0" t="s">
        <v>27955</v>
      </c>
      <c r="AT7" s="0" t="s">
        <v>27956</v>
      </c>
      <c r="AU7" s="0" t="s">
        <v>27957</v>
      </c>
      <c r="AV7" s="0" t="s">
        <v>27958</v>
      </c>
      <c r="AW7" s="0" t="s">
        <v>27959</v>
      </c>
      <c r="AX7" s="0" t="s">
        <v>27960</v>
      </c>
      <c r="AY7" s="0" t="s">
        <v>27961</v>
      </c>
      <c r="AZ7" s="0" t="s">
        <v>27962</v>
      </c>
      <c r="BA7" s="0" t="s">
        <v>26616</v>
      </c>
      <c r="BB7" s="0" t="s">
        <v>739</v>
      </c>
    </row>
    <row r="8">
      <c r="B8" s="0" t="s">
        <v>62</v>
      </c>
      <c r="C8" s="0" t="s">
        <v>27963</v>
      </c>
      <c r="D8" s="0" t="s">
        <v>876</v>
      </c>
      <c r="F8" s="0" t="s">
        <v>366</v>
      </c>
      <c r="G8" s="0" t="s">
        <v>1156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379</v>
      </c>
      <c r="S8" s="0" t="s">
        <v>363</v>
      </c>
      <c r="T8" s="0" t="s">
        <v>363</v>
      </c>
      <c r="U8" s="0" t="s">
        <v>379</v>
      </c>
      <c r="V8" s="0" t="s">
        <v>379</v>
      </c>
      <c r="W8" s="0" t="s">
        <v>379</v>
      </c>
      <c r="X8" s="0" t="s">
        <v>379</v>
      </c>
      <c r="Y8" s="0" t="s">
        <v>379</v>
      </c>
      <c r="Z8" s="0" t="s">
        <v>363</v>
      </c>
      <c r="AA8" s="0" t="s">
        <v>363</v>
      </c>
      <c r="AB8" s="0" t="s">
        <v>363</v>
      </c>
      <c r="AC8" s="0" t="s">
        <v>379</v>
      </c>
      <c r="AD8" s="0" t="s">
        <v>363</v>
      </c>
      <c r="AE8" s="0" t="s">
        <v>363</v>
      </c>
      <c r="AF8" s="0" t="s">
        <v>363</v>
      </c>
      <c r="AG8" s="0" t="s">
        <v>379</v>
      </c>
      <c r="AH8" s="0" t="s">
        <v>363</v>
      </c>
      <c r="AI8" s="0" t="s">
        <v>451</v>
      </c>
      <c r="AJ8" s="0" t="s">
        <v>451</v>
      </c>
      <c r="AK8" s="0" t="s">
        <v>19830</v>
      </c>
      <c r="AL8" s="0" t="s">
        <v>1158</v>
      </c>
      <c r="AM8" s="0" t="s">
        <v>451</v>
      </c>
      <c r="AN8" s="0" t="s">
        <v>27964</v>
      </c>
      <c r="AO8" s="0" t="s">
        <v>369</v>
      </c>
      <c r="AP8" s="0" t="s">
        <v>369</v>
      </c>
      <c r="AQ8" s="0" t="s">
        <v>738</v>
      </c>
      <c r="AR8" s="0" t="s">
        <v>27965</v>
      </c>
      <c r="AS8" s="0" t="s">
        <v>27966</v>
      </c>
      <c r="AT8" s="0" t="s">
        <v>27967</v>
      </c>
      <c r="AU8" s="0" t="s">
        <v>27968</v>
      </c>
      <c r="AV8" s="0" t="s">
        <v>27969</v>
      </c>
      <c r="AW8" s="0" t="s">
        <v>27970</v>
      </c>
      <c r="AX8" s="0" t="s">
        <v>27971</v>
      </c>
      <c r="AY8" s="0" t="s">
        <v>27972</v>
      </c>
      <c r="AZ8" s="0" t="s">
        <v>27973</v>
      </c>
      <c r="BA8" s="0" t="s">
        <v>26615</v>
      </c>
      <c r="BB8" s="0" t="s">
        <v>739</v>
      </c>
    </row>
    <row r="9">
      <c r="B9" s="0" t="s">
        <v>62</v>
      </c>
      <c r="C9" s="0" t="s">
        <v>27974</v>
      </c>
      <c r="D9" s="0" t="s">
        <v>883</v>
      </c>
      <c r="F9" s="0" t="s">
        <v>366</v>
      </c>
      <c r="G9" s="0" t="s">
        <v>1156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379</v>
      </c>
      <c r="S9" s="0" t="s">
        <v>363</v>
      </c>
      <c r="T9" s="0" t="s">
        <v>379</v>
      </c>
      <c r="U9" s="0" t="s">
        <v>379</v>
      </c>
      <c r="V9" s="0" t="s">
        <v>379</v>
      </c>
      <c r="W9" s="0" t="s">
        <v>363</v>
      </c>
      <c r="X9" s="0" t="s">
        <v>379</v>
      </c>
      <c r="Y9" s="0" t="s">
        <v>379</v>
      </c>
      <c r="Z9" s="0" t="s">
        <v>363</v>
      </c>
      <c r="AA9" s="0" t="s">
        <v>363</v>
      </c>
      <c r="AB9" s="0" t="s">
        <v>363</v>
      </c>
      <c r="AC9" s="0" t="s">
        <v>379</v>
      </c>
      <c r="AD9" s="0" t="s">
        <v>363</v>
      </c>
      <c r="AE9" s="0" t="s">
        <v>363</v>
      </c>
      <c r="AF9" s="0" t="s">
        <v>363</v>
      </c>
      <c r="AG9" s="0" t="s">
        <v>379</v>
      </c>
      <c r="AH9" s="0" t="s">
        <v>363</v>
      </c>
      <c r="AI9" s="0" t="s">
        <v>451</v>
      </c>
      <c r="AJ9" s="0" t="s">
        <v>451</v>
      </c>
      <c r="AK9" s="0" t="s">
        <v>451</v>
      </c>
      <c r="AL9" s="0" t="s">
        <v>1158</v>
      </c>
      <c r="AM9" s="0" t="s">
        <v>451</v>
      </c>
      <c r="AN9" s="0" t="s">
        <v>26579</v>
      </c>
      <c r="AO9" s="0" t="s">
        <v>369</v>
      </c>
      <c r="AP9" s="0" t="s">
        <v>369</v>
      </c>
      <c r="AQ9" s="0" t="s">
        <v>738</v>
      </c>
      <c r="AR9" s="0" t="s">
        <v>27975</v>
      </c>
      <c r="AS9" s="0" t="s">
        <v>27976</v>
      </c>
      <c r="AT9" s="0" t="s">
        <v>27977</v>
      </c>
      <c r="AU9" s="0" t="s">
        <v>27978</v>
      </c>
      <c r="AV9" s="0" t="s">
        <v>27979</v>
      </c>
      <c r="AW9" s="0" t="s">
        <v>27980</v>
      </c>
      <c r="AX9" s="0" t="s">
        <v>27981</v>
      </c>
      <c r="AY9" s="0" t="s">
        <v>27982</v>
      </c>
      <c r="AZ9" s="0" t="s">
        <v>27983</v>
      </c>
      <c r="BA9" s="0" t="s">
        <v>27984</v>
      </c>
      <c r="BB9" s="0" t="s">
        <v>739</v>
      </c>
    </row>
    <row r="10">
      <c r="B10" s="0" t="s">
        <v>62</v>
      </c>
      <c r="C10" s="0" t="s">
        <v>27985</v>
      </c>
      <c r="D10" s="0" t="s">
        <v>883</v>
      </c>
      <c r="F10" s="0" t="s">
        <v>366</v>
      </c>
      <c r="G10" s="0" t="s">
        <v>1156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379</v>
      </c>
      <c r="S10" s="0" t="s">
        <v>363</v>
      </c>
      <c r="T10" s="0" t="s">
        <v>379</v>
      </c>
      <c r="U10" s="0" t="s">
        <v>379</v>
      </c>
      <c r="V10" s="0" t="s">
        <v>379</v>
      </c>
      <c r="W10" s="0" t="s">
        <v>363</v>
      </c>
      <c r="X10" s="0" t="s">
        <v>379</v>
      </c>
      <c r="Y10" s="0" t="s">
        <v>379</v>
      </c>
      <c r="Z10" s="0" t="s">
        <v>363</v>
      </c>
      <c r="AA10" s="0" t="s">
        <v>363</v>
      </c>
      <c r="AB10" s="0" t="s">
        <v>363</v>
      </c>
      <c r="AC10" s="0" t="s">
        <v>379</v>
      </c>
      <c r="AD10" s="0" t="s">
        <v>363</v>
      </c>
      <c r="AE10" s="0" t="s">
        <v>363</v>
      </c>
      <c r="AF10" s="0" t="s">
        <v>363</v>
      </c>
      <c r="AG10" s="0" t="s">
        <v>379</v>
      </c>
      <c r="AH10" s="0" t="s">
        <v>363</v>
      </c>
      <c r="AI10" s="0" t="s">
        <v>451</v>
      </c>
      <c r="AJ10" s="0" t="s">
        <v>451</v>
      </c>
      <c r="AK10" s="0" t="s">
        <v>451</v>
      </c>
      <c r="AL10" s="0" t="s">
        <v>1158</v>
      </c>
      <c r="AM10" s="0" t="s">
        <v>451</v>
      </c>
      <c r="AN10" s="0" t="s">
        <v>26580</v>
      </c>
      <c r="AO10" s="0" t="s">
        <v>369</v>
      </c>
      <c r="AP10" s="0" t="s">
        <v>369</v>
      </c>
      <c r="AQ10" s="0" t="s">
        <v>738</v>
      </c>
      <c r="AR10" s="0" t="s">
        <v>27986</v>
      </c>
      <c r="AS10" s="0" t="s">
        <v>27987</v>
      </c>
      <c r="AT10" s="0" t="s">
        <v>27988</v>
      </c>
      <c r="AU10" s="0" t="s">
        <v>27989</v>
      </c>
      <c r="AV10" s="0" t="s">
        <v>27990</v>
      </c>
      <c r="AW10" s="0" t="s">
        <v>27991</v>
      </c>
      <c r="AX10" s="0" t="s">
        <v>27992</v>
      </c>
      <c r="AY10" s="0" t="s">
        <v>27993</v>
      </c>
      <c r="AZ10" s="0" t="s">
        <v>27994</v>
      </c>
      <c r="BA10" s="0" t="s">
        <v>27995</v>
      </c>
      <c r="BB10" s="0" t="s">
        <v>739</v>
      </c>
    </row>
    <row r="11">
      <c r="B11" s="0" t="s">
        <v>62</v>
      </c>
      <c r="C11" s="0" t="s">
        <v>25132</v>
      </c>
      <c r="D11" s="0" t="s">
        <v>876</v>
      </c>
      <c r="F11" s="0" t="s">
        <v>366</v>
      </c>
      <c r="G11" s="0" t="s">
        <v>366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379</v>
      </c>
      <c r="S11" s="0" t="s">
        <v>363</v>
      </c>
      <c r="T11" s="0" t="s">
        <v>363</v>
      </c>
      <c r="U11" s="0" t="s">
        <v>363</v>
      </c>
      <c r="V11" s="0" t="s">
        <v>363</v>
      </c>
      <c r="W11" s="0" t="s">
        <v>363</v>
      </c>
      <c r="X11" s="0" t="s">
        <v>363</v>
      </c>
      <c r="Y11" s="0" t="s">
        <v>363</v>
      </c>
      <c r="Z11" s="0" t="s">
        <v>363</v>
      </c>
      <c r="AA11" s="0" t="s">
        <v>363</v>
      </c>
      <c r="AB11" s="0" t="s">
        <v>363</v>
      </c>
      <c r="AC11" s="0" t="s">
        <v>363</v>
      </c>
      <c r="AD11" s="0" t="s">
        <v>363</v>
      </c>
      <c r="AE11" s="0" t="s">
        <v>363</v>
      </c>
      <c r="AF11" s="0" t="s">
        <v>363</v>
      </c>
      <c r="AG11" s="0" t="s">
        <v>363</v>
      </c>
      <c r="AH11" s="0" t="s">
        <v>363</v>
      </c>
      <c r="AI11" s="0" t="s">
        <v>451</v>
      </c>
      <c r="AJ11" s="0" t="s">
        <v>451</v>
      </c>
      <c r="AK11" s="0" t="s">
        <v>451</v>
      </c>
      <c r="AL11" s="0" t="s">
        <v>1158</v>
      </c>
      <c r="AM11" s="0" t="s">
        <v>451</v>
      </c>
      <c r="AN11" s="0" t="s">
        <v>27996</v>
      </c>
      <c r="AO11" s="0" t="s">
        <v>369</v>
      </c>
      <c r="AP11" s="0" t="s">
        <v>369</v>
      </c>
      <c r="AQ11" s="0" t="s">
        <v>738</v>
      </c>
      <c r="AR11" s="0" t="s">
        <v>820</v>
      </c>
      <c r="AS11" s="0" t="s">
        <v>27997</v>
      </c>
      <c r="AT11" s="0" t="s">
        <v>896</v>
      </c>
      <c r="AU11" s="0" t="s">
        <v>27998</v>
      </c>
      <c r="AV11" s="0" t="s">
        <v>25447</v>
      </c>
      <c r="AW11" s="0" t="s">
        <v>25237</v>
      </c>
      <c r="AX11" s="0" t="s">
        <v>825</v>
      </c>
      <c r="AY11" s="0" t="s">
        <v>27999</v>
      </c>
      <c r="AZ11" s="0" t="s">
        <v>366</v>
      </c>
      <c r="BA11" s="0" t="s">
        <v>28000</v>
      </c>
      <c r="BB11" s="0" t="s">
        <v>739</v>
      </c>
    </row>
    <row r="12">
      <c r="B12" s="0" t="s">
        <v>62</v>
      </c>
      <c r="C12" s="0" t="s">
        <v>25137</v>
      </c>
      <c r="D12" s="0" t="s">
        <v>876</v>
      </c>
      <c r="F12" s="0" t="s">
        <v>366</v>
      </c>
      <c r="G12" s="0" t="s">
        <v>366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379</v>
      </c>
      <c r="S12" s="0" t="s">
        <v>363</v>
      </c>
      <c r="T12" s="0" t="s">
        <v>363</v>
      </c>
      <c r="U12" s="0" t="s">
        <v>363</v>
      </c>
      <c r="V12" s="0" t="s">
        <v>363</v>
      </c>
      <c r="W12" s="0" t="s">
        <v>363</v>
      </c>
      <c r="X12" s="0" t="s">
        <v>363</v>
      </c>
      <c r="Y12" s="0" t="s">
        <v>363</v>
      </c>
      <c r="Z12" s="0" t="s">
        <v>363</v>
      </c>
      <c r="AA12" s="0" t="s">
        <v>363</v>
      </c>
      <c r="AB12" s="0" t="s">
        <v>363</v>
      </c>
      <c r="AC12" s="0" t="s">
        <v>363</v>
      </c>
      <c r="AD12" s="0" t="s">
        <v>363</v>
      </c>
      <c r="AE12" s="0" t="s">
        <v>363</v>
      </c>
      <c r="AF12" s="0" t="s">
        <v>363</v>
      </c>
      <c r="AG12" s="0" t="s">
        <v>363</v>
      </c>
      <c r="AH12" s="0" t="s">
        <v>363</v>
      </c>
      <c r="AI12" s="0" t="s">
        <v>451</v>
      </c>
      <c r="AJ12" s="0" t="s">
        <v>451</v>
      </c>
      <c r="AK12" s="0" t="s">
        <v>451</v>
      </c>
      <c r="AL12" s="0" t="s">
        <v>1158</v>
      </c>
      <c r="AM12" s="0" t="s">
        <v>451</v>
      </c>
      <c r="AN12" s="0" t="s">
        <v>28001</v>
      </c>
      <c r="AO12" s="0" t="s">
        <v>369</v>
      </c>
      <c r="AP12" s="0" t="s">
        <v>369</v>
      </c>
      <c r="AQ12" s="0" t="s">
        <v>738</v>
      </c>
      <c r="AR12" s="0" t="s">
        <v>820</v>
      </c>
      <c r="AS12" s="0" t="s">
        <v>27997</v>
      </c>
      <c r="AT12" s="0" t="s">
        <v>896</v>
      </c>
      <c r="AU12" s="0" t="s">
        <v>28002</v>
      </c>
      <c r="AV12" s="0" t="s">
        <v>28003</v>
      </c>
      <c r="AW12" s="0" t="s">
        <v>25237</v>
      </c>
      <c r="AX12" s="0" t="s">
        <v>825</v>
      </c>
      <c r="AY12" s="0" t="s">
        <v>27999</v>
      </c>
      <c r="AZ12" s="0" t="s">
        <v>366</v>
      </c>
      <c r="BA12" s="0" t="s">
        <v>28004</v>
      </c>
      <c r="BB12" s="0" t="s">
        <v>739</v>
      </c>
    </row>
  </sheetData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B2:BH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  <col min="56" max="56" width="17" customWidth="1"/>
    <col min="57" max="57" width="17" customWidth="1"/>
    <col min="58" max="58" width="17" customWidth="1"/>
    <col min="59" max="59" width="17" customWidth="1"/>
    <col min="60" max="60" width="17" customWidth="1"/>
  </cols>
  <sheetData>
    <row r="2">
      <c r="C2" s="2" t="s">
        <v>294</v>
      </c>
      <c r="I2" s="1" t="s">
        <v>344</v>
      </c>
      <c r="J2" s="0" t="s">
        <v>750</v>
      </c>
      <c r="K2" s="0" t="s">
        <v>1139</v>
      </c>
      <c r="L2" s="0" t="s">
        <v>751</v>
      </c>
      <c r="M2" s="0" t="s">
        <v>752</v>
      </c>
      <c r="N2" s="0" t="s">
        <v>754</v>
      </c>
      <c r="O2" s="0" t="s">
        <v>1140</v>
      </c>
      <c r="P2" s="0" t="s">
        <v>759</v>
      </c>
      <c r="Q2" s="0" t="s">
        <v>762</v>
      </c>
      <c r="R2" s="0" t="s">
        <v>766</v>
      </c>
      <c r="S2" s="0" t="s">
        <v>1141</v>
      </c>
      <c r="T2" s="0" t="s">
        <v>1142</v>
      </c>
      <c r="U2" s="0" t="s">
        <v>768</v>
      </c>
      <c r="V2" s="0" t="s">
        <v>769</v>
      </c>
      <c r="W2" s="0" t="s">
        <v>771</v>
      </c>
      <c r="X2" s="0" t="s">
        <v>1143</v>
      </c>
      <c r="Y2" s="0" t="s">
        <v>773</v>
      </c>
      <c r="Z2" s="0" t="s">
        <v>25712</v>
      </c>
      <c r="AA2" s="0" t="s">
        <v>25713</v>
      </c>
      <c r="AB2" s="0" t="s">
        <v>731</v>
      </c>
      <c r="AC2" s="0" t="s">
        <v>25714</v>
      </c>
      <c r="AD2" s="0" t="s">
        <v>25715</v>
      </c>
      <c r="AE2" s="0" t="s">
        <v>781</v>
      </c>
      <c r="AF2" s="0" t="s">
        <v>637</v>
      </c>
      <c r="AG2" s="0" t="s">
        <v>705</v>
      </c>
      <c r="AH2" s="0" t="s">
        <v>706</v>
      </c>
      <c r="AI2" s="0" t="s">
        <v>782</v>
      </c>
      <c r="AJ2" s="0" t="s">
        <v>783</v>
      </c>
      <c r="AK2" s="0" t="s">
        <v>25716</v>
      </c>
      <c r="AL2" s="0" t="s">
        <v>25717</v>
      </c>
      <c r="AM2" s="0" t="s">
        <v>1145</v>
      </c>
      <c r="AN2" s="0" t="s">
        <v>1146</v>
      </c>
      <c r="AO2" s="0" t="s">
        <v>1147</v>
      </c>
      <c r="AP2" s="0" t="s">
        <v>1148</v>
      </c>
      <c r="AQ2" s="0" t="s">
        <v>1149</v>
      </c>
      <c r="AR2" s="0" t="s">
        <v>795</v>
      </c>
      <c r="AS2" s="0" t="s">
        <v>25221</v>
      </c>
      <c r="AT2" s="0" t="s">
        <v>797</v>
      </c>
      <c r="AU2" s="0" t="s">
        <v>732</v>
      </c>
      <c r="AV2" s="0" t="s">
        <v>798</v>
      </c>
      <c r="AW2" s="0" t="s">
        <v>733</v>
      </c>
      <c r="AX2" s="0" t="s">
        <v>799</v>
      </c>
      <c r="AY2" s="0" t="s">
        <v>1153</v>
      </c>
      <c r="AZ2" s="0" t="s">
        <v>800</v>
      </c>
      <c r="BA2" s="0" t="s">
        <v>801</v>
      </c>
      <c r="BB2" s="0" t="s">
        <v>803</v>
      </c>
      <c r="BC2" s="0" t="s">
        <v>1154</v>
      </c>
      <c r="BD2" s="0" t="s">
        <v>808</v>
      </c>
      <c r="BE2" s="0" t="s">
        <v>811</v>
      </c>
      <c r="BF2" s="0" t="s">
        <v>652</v>
      </c>
      <c r="BG2" s="0" t="s">
        <v>734</v>
      </c>
      <c r="BH2" s="0" t="s">
        <v>735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4</v>
      </c>
      <c r="U4" s="0">
        <v>4</v>
      </c>
      <c r="V4" s="0">
        <v>4</v>
      </c>
      <c r="W4" s="0">
        <v>4</v>
      </c>
      <c r="X4" s="0">
        <v>4</v>
      </c>
      <c r="Y4" s="0">
        <v>4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4</v>
      </c>
      <c r="AQ4" s="0">
        <v>4</v>
      </c>
      <c r="AR4" s="0">
        <v>4</v>
      </c>
      <c r="AS4" s="0">
        <v>4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  <c r="BD4" s="0">
        <v>1</v>
      </c>
      <c r="BE4" s="0">
        <v>1</v>
      </c>
      <c r="BF4" s="0">
        <v>1</v>
      </c>
      <c r="BG4" s="0">
        <v>1</v>
      </c>
      <c r="BH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 t="s">
        <v>42</v>
      </c>
      <c r="AL5" s="0" t="s">
        <v>42</v>
      </c>
      <c r="AM5" s="0" t="s">
        <v>46</v>
      </c>
      <c r="AN5" s="0" t="s">
        <v>46</v>
      </c>
      <c r="AO5" s="0" t="s">
        <v>46</v>
      </c>
      <c r="AP5" s="0" t="s">
        <v>46</v>
      </c>
      <c r="AQ5" s="0" t="s">
        <v>46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44</v>
      </c>
      <c r="AX5" s="0" t="s">
        <v>50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  <c r="BD5" s="0" t="s">
        <v>50</v>
      </c>
      <c r="BE5" s="0" t="s">
        <v>50</v>
      </c>
      <c r="BF5" s="0" t="s">
        <v>50</v>
      </c>
      <c r="BG5" s="0" t="s">
        <v>50</v>
      </c>
      <c r="BH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  <c r="BD6" s="0" t="s">
        <v>363</v>
      </c>
      <c r="BE6" s="0" t="s">
        <v>363</v>
      </c>
      <c r="BF6" s="0" t="s">
        <v>363</v>
      </c>
      <c r="BG6" s="0" t="s">
        <v>363</v>
      </c>
      <c r="BH6" s="0" t="s">
        <v>379</v>
      </c>
    </row>
    <row r="7">
      <c r="B7" s="0" t="s">
        <v>62</v>
      </c>
      <c r="C7" s="0" t="s">
        <v>28005</v>
      </c>
      <c r="D7" s="0" t="s">
        <v>870</v>
      </c>
      <c r="F7" s="0" t="s">
        <v>366</v>
      </c>
      <c r="G7" s="0" t="s">
        <v>366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379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363</v>
      </c>
      <c r="AG7" s="0" t="s">
        <v>363</v>
      </c>
      <c r="AH7" s="0" t="s">
        <v>363</v>
      </c>
      <c r="AI7" s="0" t="s">
        <v>363</v>
      </c>
      <c r="AJ7" s="0" t="s">
        <v>363</v>
      </c>
      <c r="AK7" s="0" t="s">
        <v>363</v>
      </c>
      <c r="AL7" s="0" t="s">
        <v>363</v>
      </c>
      <c r="AM7" s="0" t="s">
        <v>451</v>
      </c>
      <c r="AN7" s="0" t="s">
        <v>451</v>
      </c>
      <c r="AO7" s="0" t="s">
        <v>451</v>
      </c>
      <c r="AP7" s="0" t="s">
        <v>1158</v>
      </c>
      <c r="AQ7" s="0" t="s">
        <v>451</v>
      </c>
      <c r="AR7" s="0" t="s">
        <v>370</v>
      </c>
      <c r="AS7" s="0" t="s">
        <v>370</v>
      </c>
      <c r="AT7" s="0" t="s">
        <v>27206</v>
      </c>
      <c r="AU7" s="0" t="s">
        <v>369</v>
      </c>
      <c r="AV7" s="0" t="s">
        <v>369</v>
      </c>
      <c r="AW7" s="0" t="s">
        <v>738</v>
      </c>
      <c r="AX7" s="0" t="s">
        <v>820</v>
      </c>
      <c r="AY7" s="0" t="s">
        <v>27997</v>
      </c>
      <c r="AZ7" s="0" t="s">
        <v>896</v>
      </c>
      <c r="BA7" s="0" t="s">
        <v>27998</v>
      </c>
      <c r="BB7" s="0" t="s">
        <v>28006</v>
      </c>
      <c r="BC7" s="0" t="s">
        <v>27595</v>
      </c>
      <c r="BD7" s="0" t="s">
        <v>28007</v>
      </c>
      <c r="BE7" s="0" t="s">
        <v>27999</v>
      </c>
      <c r="BF7" s="0" t="s">
        <v>366</v>
      </c>
      <c r="BG7" s="0" t="s">
        <v>28008</v>
      </c>
      <c r="BH7" s="0" t="s">
        <v>739</v>
      </c>
    </row>
  </sheetData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B2:AG3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295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28009</v>
      </c>
      <c r="D7" s="0" t="s">
        <v>8748</v>
      </c>
      <c r="F7" s="0" t="s">
        <v>366</v>
      </c>
      <c r="G7" s="0" t="s">
        <v>28010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28011</v>
      </c>
      <c r="D8" s="0" t="s">
        <v>8748</v>
      </c>
      <c r="F8" s="0" t="s">
        <v>366</v>
      </c>
      <c r="G8" s="0" t="s">
        <v>28012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28013</v>
      </c>
      <c r="D9" s="0" t="s">
        <v>722</v>
      </c>
      <c r="F9" s="0" t="s">
        <v>366</v>
      </c>
      <c r="G9" s="0" t="s">
        <v>28014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28015</v>
      </c>
      <c r="D10" s="0" t="s">
        <v>722</v>
      </c>
      <c r="F10" s="0" t="s">
        <v>366</v>
      </c>
      <c r="G10" s="0" t="s">
        <v>28016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28017</v>
      </c>
      <c r="D11" s="0" t="s">
        <v>722</v>
      </c>
      <c r="F11" s="0" t="s">
        <v>366</v>
      </c>
      <c r="G11" s="0" t="s">
        <v>28018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28019</v>
      </c>
      <c r="D12" s="0" t="s">
        <v>722</v>
      </c>
      <c r="F12" s="0" t="s">
        <v>366</v>
      </c>
      <c r="G12" s="0" t="s">
        <v>28020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28021</v>
      </c>
      <c r="D13" s="0" t="s">
        <v>722</v>
      </c>
      <c r="F13" s="0" t="s">
        <v>366</v>
      </c>
      <c r="G13" s="0" t="s">
        <v>28022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28023</v>
      </c>
      <c r="D14" s="0" t="s">
        <v>722</v>
      </c>
      <c r="F14" s="0" t="s">
        <v>366</v>
      </c>
      <c r="G14" s="0" t="s">
        <v>28024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366</v>
      </c>
      <c r="AG14" s="0" t="s">
        <v>366</v>
      </c>
    </row>
    <row r="15">
      <c r="B15" s="0" t="s">
        <v>62</v>
      </c>
      <c r="C15" s="0" t="s">
        <v>28025</v>
      </c>
      <c r="D15" s="0" t="s">
        <v>666</v>
      </c>
      <c r="F15" s="0" t="s">
        <v>366</v>
      </c>
      <c r="G15" s="0" t="s">
        <v>28026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366</v>
      </c>
      <c r="AG15" s="0" t="s">
        <v>366</v>
      </c>
    </row>
    <row r="16">
      <c r="B16" s="0" t="s">
        <v>62</v>
      </c>
      <c r="C16" s="0" t="s">
        <v>28027</v>
      </c>
      <c r="D16" s="0" t="s">
        <v>666</v>
      </c>
      <c r="F16" s="0" t="s">
        <v>366</v>
      </c>
      <c r="G16" s="0" t="s">
        <v>28028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366</v>
      </c>
      <c r="AG16" s="0" t="s">
        <v>366</v>
      </c>
    </row>
    <row r="17">
      <c r="B17" s="0" t="s">
        <v>62</v>
      </c>
      <c r="C17" s="0" t="s">
        <v>28029</v>
      </c>
      <c r="D17" s="0" t="s">
        <v>666</v>
      </c>
      <c r="F17" s="0" t="s">
        <v>366</v>
      </c>
      <c r="G17" s="0" t="s">
        <v>28030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28031</v>
      </c>
      <c r="D18" s="0" t="s">
        <v>666</v>
      </c>
      <c r="F18" s="0" t="s">
        <v>366</v>
      </c>
      <c r="G18" s="0" t="s">
        <v>28032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426</v>
      </c>
      <c r="Z18" s="0" t="s">
        <v>426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366</v>
      </c>
      <c r="AG18" s="0" t="s">
        <v>366</v>
      </c>
    </row>
    <row r="19">
      <c r="B19" s="0" t="s">
        <v>62</v>
      </c>
      <c r="C19" s="0" t="s">
        <v>28033</v>
      </c>
      <c r="D19" s="0" t="s">
        <v>666</v>
      </c>
      <c r="F19" s="0" t="s">
        <v>366</v>
      </c>
      <c r="G19" s="0" t="s">
        <v>28034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426</v>
      </c>
      <c r="Y19" s="0" t="s">
        <v>426</v>
      </c>
      <c r="Z19" s="0" t="s">
        <v>426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366</v>
      </c>
      <c r="AG19" s="0" t="s">
        <v>366</v>
      </c>
    </row>
    <row r="20">
      <c r="B20" s="0" t="s">
        <v>62</v>
      </c>
      <c r="C20" s="0" t="s">
        <v>28035</v>
      </c>
      <c r="D20" s="0" t="s">
        <v>666</v>
      </c>
      <c r="F20" s="0" t="s">
        <v>366</v>
      </c>
      <c r="G20" s="0" t="s">
        <v>28036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369</v>
      </c>
      <c r="U20" s="0" t="s">
        <v>369</v>
      </c>
      <c r="V20" s="0" t="s">
        <v>369</v>
      </c>
      <c r="W20" s="0" t="s">
        <v>369</v>
      </c>
      <c r="X20" s="0" t="s">
        <v>426</v>
      </c>
      <c r="Y20" s="0" t="s">
        <v>426</v>
      </c>
      <c r="Z20" s="0" t="s">
        <v>426</v>
      </c>
      <c r="AA20" s="0" t="s">
        <v>369</v>
      </c>
      <c r="AB20" s="0" t="s">
        <v>369</v>
      </c>
      <c r="AC20" s="0" t="s">
        <v>363</v>
      </c>
      <c r="AD20" s="0" t="s">
        <v>363</v>
      </c>
      <c r="AE20" s="0" t="s">
        <v>366</v>
      </c>
      <c r="AF20" s="0" t="s">
        <v>366</v>
      </c>
      <c r="AG20" s="0" t="s">
        <v>366</v>
      </c>
    </row>
    <row r="21">
      <c r="B21" s="0" t="s">
        <v>62</v>
      </c>
      <c r="C21" s="0" t="s">
        <v>28037</v>
      </c>
      <c r="D21" s="0" t="s">
        <v>666</v>
      </c>
      <c r="F21" s="0" t="s">
        <v>366</v>
      </c>
      <c r="G21" s="0" t="s">
        <v>28038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369</v>
      </c>
      <c r="U21" s="0" t="s">
        <v>369</v>
      </c>
      <c r="V21" s="0" t="s">
        <v>369</v>
      </c>
      <c r="W21" s="0" t="s">
        <v>369</v>
      </c>
      <c r="X21" s="0" t="s">
        <v>369</v>
      </c>
      <c r="Y21" s="0" t="s">
        <v>426</v>
      </c>
      <c r="Z21" s="0" t="s">
        <v>426</v>
      </c>
      <c r="AA21" s="0" t="s">
        <v>369</v>
      </c>
      <c r="AB21" s="0" t="s">
        <v>369</v>
      </c>
      <c r="AC21" s="0" t="s">
        <v>363</v>
      </c>
      <c r="AD21" s="0" t="s">
        <v>363</v>
      </c>
      <c r="AE21" s="0" t="s">
        <v>366</v>
      </c>
      <c r="AF21" s="0" t="s">
        <v>366</v>
      </c>
      <c r="AG21" s="0" t="s">
        <v>366</v>
      </c>
    </row>
    <row r="22">
      <c r="B22" s="0" t="s">
        <v>62</v>
      </c>
      <c r="C22" s="0" t="s">
        <v>28039</v>
      </c>
      <c r="D22" s="0" t="s">
        <v>669</v>
      </c>
      <c r="F22" s="0" t="s">
        <v>366</v>
      </c>
      <c r="G22" s="0" t="s">
        <v>28040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369</v>
      </c>
      <c r="U22" s="0" t="s">
        <v>369</v>
      </c>
      <c r="V22" s="0" t="s">
        <v>369</v>
      </c>
      <c r="W22" s="0" t="s">
        <v>369</v>
      </c>
      <c r="X22" s="0" t="s">
        <v>369</v>
      </c>
      <c r="Y22" s="0" t="s">
        <v>426</v>
      </c>
      <c r="Z22" s="0" t="s">
        <v>426</v>
      </c>
      <c r="AA22" s="0" t="s">
        <v>369</v>
      </c>
      <c r="AB22" s="0" t="s">
        <v>369</v>
      </c>
      <c r="AC22" s="0" t="s">
        <v>363</v>
      </c>
      <c r="AD22" s="0" t="s">
        <v>363</v>
      </c>
      <c r="AE22" s="0" t="s">
        <v>366</v>
      </c>
      <c r="AF22" s="0" t="s">
        <v>366</v>
      </c>
      <c r="AG22" s="0" t="s">
        <v>366</v>
      </c>
    </row>
    <row r="23">
      <c r="B23" s="0" t="s">
        <v>62</v>
      </c>
      <c r="C23" s="0" t="s">
        <v>28041</v>
      </c>
      <c r="D23" s="0" t="s">
        <v>669</v>
      </c>
      <c r="F23" s="0" t="s">
        <v>366</v>
      </c>
      <c r="G23" s="0" t="s">
        <v>28042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369</v>
      </c>
      <c r="U23" s="0" t="s">
        <v>369</v>
      </c>
      <c r="V23" s="0" t="s">
        <v>369</v>
      </c>
      <c r="W23" s="0" t="s">
        <v>369</v>
      </c>
      <c r="X23" s="0" t="s">
        <v>369</v>
      </c>
      <c r="Y23" s="0" t="s">
        <v>426</v>
      </c>
      <c r="Z23" s="0" t="s">
        <v>426</v>
      </c>
      <c r="AA23" s="0" t="s">
        <v>369</v>
      </c>
      <c r="AB23" s="0" t="s">
        <v>369</v>
      </c>
      <c r="AC23" s="0" t="s">
        <v>363</v>
      </c>
      <c r="AD23" s="0" t="s">
        <v>363</v>
      </c>
      <c r="AE23" s="0" t="s">
        <v>366</v>
      </c>
      <c r="AF23" s="0" t="s">
        <v>366</v>
      </c>
      <c r="AG23" s="0" t="s">
        <v>366</v>
      </c>
    </row>
    <row r="24">
      <c r="B24" s="0" t="s">
        <v>62</v>
      </c>
      <c r="C24" s="0" t="s">
        <v>28043</v>
      </c>
      <c r="D24" s="0" t="s">
        <v>669</v>
      </c>
      <c r="F24" s="0" t="s">
        <v>366</v>
      </c>
      <c r="G24" s="0" t="s">
        <v>28044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369</v>
      </c>
      <c r="U24" s="0" t="s">
        <v>369</v>
      </c>
      <c r="V24" s="0" t="s">
        <v>369</v>
      </c>
      <c r="W24" s="0" t="s">
        <v>369</v>
      </c>
      <c r="X24" s="0" t="s">
        <v>369</v>
      </c>
      <c r="Y24" s="0" t="s">
        <v>426</v>
      </c>
      <c r="Z24" s="0" t="s">
        <v>426</v>
      </c>
      <c r="AA24" s="0" t="s">
        <v>369</v>
      </c>
      <c r="AB24" s="0" t="s">
        <v>369</v>
      </c>
      <c r="AC24" s="0" t="s">
        <v>363</v>
      </c>
      <c r="AD24" s="0" t="s">
        <v>363</v>
      </c>
      <c r="AE24" s="0" t="s">
        <v>366</v>
      </c>
      <c r="AF24" s="0" t="s">
        <v>366</v>
      </c>
      <c r="AG24" s="0" t="s">
        <v>366</v>
      </c>
    </row>
    <row r="25">
      <c r="B25" s="0" t="s">
        <v>62</v>
      </c>
      <c r="C25" s="0" t="s">
        <v>28045</v>
      </c>
      <c r="D25" s="0" t="s">
        <v>669</v>
      </c>
      <c r="F25" s="0" t="s">
        <v>366</v>
      </c>
      <c r="G25" s="0" t="s">
        <v>28046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369</v>
      </c>
      <c r="U25" s="0" t="s">
        <v>369</v>
      </c>
      <c r="V25" s="0" t="s">
        <v>369</v>
      </c>
      <c r="W25" s="0" t="s">
        <v>369</v>
      </c>
      <c r="X25" s="0" t="s">
        <v>369</v>
      </c>
      <c r="Y25" s="0" t="s">
        <v>426</v>
      </c>
      <c r="Z25" s="0" t="s">
        <v>426</v>
      </c>
      <c r="AA25" s="0" t="s">
        <v>369</v>
      </c>
      <c r="AB25" s="0" t="s">
        <v>369</v>
      </c>
      <c r="AC25" s="0" t="s">
        <v>363</v>
      </c>
      <c r="AD25" s="0" t="s">
        <v>363</v>
      </c>
      <c r="AE25" s="0" t="s">
        <v>366</v>
      </c>
      <c r="AF25" s="0" t="s">
        <v>366</v>
      </c>
      <c r="AG25" s="0" t="s">
        <v>366</v>
      </c>
    </row>
    <row r="26">
      <c r="B26" s="0" t="s">
        <v>62</v>
      </c>
      <c r="C26" s="0" t="s">
        <v>28047</v>
      </c>
      <c r="D26" s="0" t="s">
        <v>669</v>
      </c>
      <c r="F26" s="0" t="s">
        <v>366</v>
      </c>
      <c r="G26" s="0" t="s">
        <v>28048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369</v>
      </c>
      <c r="U26" s="0" t="s">
        <v>369</v>
      </c>
      <c r="V26" s="0" t="s">
        <v>369</v>
      </c>
      <c r="W26" s="0" t="s">
        <v>369</v>
      </c>
      <c r="X26" s="0" t="s">
        <v>369</v>
      </c>
      <c r="Y26" s="0" t="s">
        <v>426</v>
      </c>
      <c r="Z26" s="0" t="s">
        <v>426</v>
      </c>
      <c r="AA26" s="0" t="s">
        <v>369</v>
      </c>
      <c r="AB26" s="0" t="s">
        <v>369</v>
      </c>
      <c r="AC26" s="0" t="s">
        <v>363</v>
      </c>
      <c r="AD26" s="0" t="s">
        <v>363</v>
      </c>
      <c r="AE26" s="0" t="s">
        <v>366</v>
      </c>
      <c r="AF26" s="0" t="s">
        <v>366</v>
      </c>
      <c r="AG26" s="0" t="s">
        <v>366</v>
      </c>
    </row>
    <row r="27">
      <c r="B27" s="0" t="s">
        <v>62</v>
      </c>
      <c r="C27" s="0" t="s">
        <v>28049</v>
      </c>
      <c r="D27" s="0" t="s">
        <v>1639</v>
      </c>
      <c r="F27" s="0" t="s">
        <v>366</v>
      </c>
      <c r="G27" s="0" t="s">
        <v>28050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379</v>
      </c>
      <c r="R27" s="0" t="s">
        <v>363</v>
      </c>
      <c r="S27" s="0" t="s">
        <v>363</v>
      </c>
      <c r="T27" s="0" t="s">
        <v>369</v>
      </c>
      <c r="U27" s="0" t="s">
        <v>369</v>
      </c>
      <c r="V27" s="0" t="s">
        <v>369</v>
      </c>
      <c r="W27" s="0" t="s">
        <v>369</v>
      </c>
      <c r="X27" s="0" t="s">
        <v>369</v>
      </c>
      <c r="Y27" s="0" t="s">
        <v>426</v>
      </c>
      <c r="Z27" s="0" t="s">
        <v>426</v>
      </c>
      <c r="AA27" s="0" t="s">
        <v>369</v>
      </c>
      <c r="AB27" s="0" t="s">
        <v>369</v>
      </c>
      <c r="AC27" s="0" t="s">
        <v>363</v>
      </c>
      <c r="AD27" s="0" t="s">
        <v>363</v>
      </c>
      <c r="AE27" s="0" t="s">
        <v>366</v>
      </c>
      <c r="AF27" s="0" t="s">
        <v>658</v>
      </c>
      <c r="AG27" s="0" t="s">
        <v>659</v>
      </c>
    </row>
    <row r="28">
      <c r="B28" s="0" t="s">
        <v>62</v>
      </c>
      <c r="C28" s="0" t="s">
        <v>28051</v>
      </c>
      <c r="D28" s="0" t="s">
        <v>656</v>
      </c>
      <c r="F28" s="0" t="s">
        <v>366</v>
      </c>
      <c r="G28" s="0" t="s">
        <v>28052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379</v>
      </c>
      <c r="R28" s="0" t="s">
        <v>363</v>
      </c>
      <c r="S28" s="0" t="s">
        <v>363</v>
      </c>
      <c r="T28" s="0" t="s">
        <v>369</v>
      </c>
      <c r="U28" s="0" t="s">
        <v>369</v>
      </c>
      <c r="V28" s="0" t="s">
        <v>369</v>
      </c>
      <c r="W28" s="0" t="s">
        <v>369</v>
      </c>
      <c r="X28" s="0" t="s">
        <v>369</v>
      </c>
      <c r="Y28" s="0" t="s">
        <v>369</v>
      </c>
      <c r="Z28" s="0" t="s">
        <v>369</v>
      </c>
      <c r="AA28" s="0" t="s">
        <v>369</v>
      </c>
      <c r="AB28" s="0" t="s">
        <v>369</v>
      </c>
      <c r="AC28" s="0" t="s">
        <v>363</v>
      </c>
      <c r="AD28" s="0" t="s">
        <v>363</v>
      </c>
      <c r="AE28" s="0" t="s">
        <v>366</v>
      </c>
      <c r="AF28" s="0" t="s">
        <v>658</v>
      </c>
      <c r="AG28" s="0" t="s">
        <v>659</v>
      </c>
    </row>
    <row r="29">
      <c r="B29" s="0" t="s">
        <v>62</v>
      </c>
      <c r="C29" s="0" t="s">
        <v>28053</v>
      </c>
      <c r="D29" s="0" t="s">
        <v>656</v>
      </c>
      <c r="F29" s="0" t="s">
        <v>366</v>
      </c>
      <c r="G29" s="0" t="s">
        <v>28054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379</v>
      </c>
      <c r="R29" s="0" t="s">
        <v>363</v>
      </c>
      <c r="S29" s="0" t="s">
        <v>363</v>
      </c>
      <c r="T29" s="0" t="s">
        <v>369</v>
      </c>
      <c r="U29" s="0" t="s">
        <v>369</v>
      </c>
      <c r="V29" s="0" t="s">
        <v>369</v>
      </c>
      <c r="W29" s="0" t="s">
        <v>369</v>
      </c>
      <c r="X29" s="0" t="s">
        <v>369</v>
      </c>
      <c r="Y29" s="0" t="s">
        <v>369</v>
      </c>
      <c r="Z29" s="0" t="s">
        <v>369</v>
      </c>
      <c r="AA29" s="0" t="s">
        <v>369</v>
      </c>
      <c r="AB29" s="0" t="s">
        <v>369</v>
      </c>
      <c r="AC29" s="0" t="s">
        <v>363</v>
      </c>
      <c r="AD29" s="0" t="s">
        <v>363</v>
      </c>
      <c r="AE29" s="0" t="s">
        <v>366</v>
      </c>
      <c r="AF29" s="0" t="s">
        <v>658</v>
      </c>
      <c r="AG29" s="0" t="s">
        <v>659</v>
      </c>
    </row>
    <row r="30">
      <c r="B30" s="0" t="s">
        <v>62</v>
      </c>
      <c r="C30" s="0" t="s">
        <v>28055</v>
      </c>
      <c r="D30" s="0" t="s">
        <v>656</v>
      </c>
      <c r="F30" s="0" t="s">
        <v>366</v>
      </c>
      <c r="G30" s="0" t="s">
        <v>28056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369</v>
      </c>
      <c r="U30" s="0" t="s">
        <v>369</v>
      </c>
      <c r="V30" s="0" t="s">
        <v>369</v>
      </c>
      <c r="W30" s="0" t="s">
        <v>369</v>
      </c>
      <c r="X30" s="0" t="s">
        <v>369</v>
      </c>
      <c r="Y30" s="0" t="s">
        <v>369</v>
      </c>
      <c r="Z30" s="0" t="s">
        <v>369</v>
      </c>
      <c r="AA30" s="0" t="s">
        <v>369</v>
      </c>
      <c r="AB30" s="0" t="s">
        <v>369</v>
      </c>
      <c r="AC30" s="0" t="s">
        <v>363</v>
      </c>
      <c r="AD30" s="0" t="s">
        <v>363</v>
      </c>
      <c r="AE30" s="0" t="s">
        <v>366</v>
      </c>
      <c r="AF30" s="0" t="s">
        <v>658</v>
      </c>
      <c r="AG30" s="0" t="s">
        <v>659</v>
      </c>
    </row>
    <row r="31">
      <c r="B31" s="0" t="s">
        <v>62</v>
      </c>
      <c r="C31" s="0" t="s">
        <v>28057</v>
      </c>
      <c r="D31" s="0" t="s">
        <v>656</v>
      </c>
      <c r="F31" s="0" t="s">
        <v>366</v>
      </c>
      <c r="G31" s="0" t="s">
        <v>28058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369</v>
      </c>
      <c r="U31" s="0" t="s">
        <v>369</v>
      </c>
      <c r="V31" s="0" t="s">
        <v>369</v>
      </c>
      <c r="W31" s="0" t="s">
        <v>369</v>
      </c>
      <c r="X31" s="0" t="s">
        <v>369</v>
      </c>
      <c r="Y31" s="0" t="s">
        <v>369</v>
      </c>
      <c r="Z31" s="0" t="s">
        <v>369</v>
      </c>
      <c r="AA31" s="0" t="s">
        <v>369</v>
      </c>
      <c r="AB31" s="0" t="s">
        <v>369</v>
      </c>
      <c r="AC31" s="0" t="s">
        <v>363</v>
      </c>
      <c r="AD31" s="0" t="s">
        <v>363</v>
      </c>
      <c r="AE31" s="0" t="s">
        <v>366</v>
      </c>
      <c r="AF31" s="0" t="s">
        <v>658</v>
      </c>
      <c r="AG31" s="0" t="s">
        <v>659</v>
      </c>
    </row>
    <row r="32">
      <c r="B32" s="0" t="s">
        <v>62</v>
      </c>
      <c r="C32" s="0" t="s">
        <v>28059</v>
      </c>
      <c r="D32" s="0" t="s">
        <v>656</v>
      </c>
      <c r="F32" s="0" t="s">
        <v>366</v>
      </c>
      <c r="G32" s="0" t="s">
        <v>28060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379</v>
      </c>
      <c r="R32" s="0" t="s">
        <v>363</v>
      </c>
      <c r="S32" s="0" t="s">
        <v>363</v>
      </c>
      <c r="T32" s="0" t="s">
        <v>369</v>
      </c>
      <c r="U32" s="0" t="s">
        <v>369</v>
      </c>
      <c r="V32" s="0" t="s">
        <v>369</v>
      </c>
      <c r="W32" s="0" t="s">
        <v>369</v>
      </c>
      <c r="X32" s="0" t="s">
        <v>369</v>
      </c>
      <c r="Y32" s="0" t="s">
        <v>369</v>
      </c>
      <c r="Z32" s="0" t="s">
        <v>369</v>
      </c>
      <c r="AA32" s="0" t="s">
        <v>369</v>
      </c>
      <c r="AB32" s="0" t="s">
        <v>369</v>
      </c>
      <c r="AC32" s="0" t="s">
        <v>363</v>
      </c>
      <c r="AD32" s="0" t="s">
        <v>363</v>
      </c>
      <c r="AE32" s="0" t="s">
        <v>366</v>
      </c>
      <c r="AF32" s="0" t="s">
        <v>658</v>
      </c>
      <c r="AG32" s="0" t="s">
        <v>659</v>
      </c>
    </row>
    <row r="33">
      <c r="B33" s="0" t="s">
        <v>62</v>
      </c>
      <c r="C33" s="0" t="s">
        <v>28061</v>
      </c>
      <c r="D33" s="0" t="s">
        <v>656</v>
      </c>
      <c r="F33" s="0" t="s">
        <v>366</v>
      </c>
      <c r="G33" s="0" t="s">
        <v>28062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379</v>
      </c>
      <c r="R33" s="0" t="s">
        <v>363</v>
      </c>
      <c r="S33" s="0" t="s">
        <v>363</v>
      </c>
      <c r="T33" s="0" t="s">
        <v>369</v>
      </c>
      <c r="U33" s="0" t="s">
        <v>369</v>
      </c>
      <c r="V33" s="0" t="s">
        <v>369</v>
      </c>
      <c r="W33" s="0" t="s">
        <v>369</v>
      </c>
      <c r="X33" s="0" t="s">
        <v>369</v>
      </c>
      <c r="Y33" s="0" t="s">
        <v>369</v>
      </c>
      <c r="Z33" s="0" t="s">
        <v>369</v>
      </c>
      <c r="AA33" s="0" t="s">
        <v>369</v>
      </c>
      <c r="AB33" s="0" t="s">
        <v>369</v>
      </c>
      <c r="AC33" s="0" t="s">
        <v>363</v>
      </c>
      <c r="AD33" s="0" t="s">
        <v>363</v>
      </c>
      <c r="AE33" s="0" t="s">
        <v>366</v>
      </c>
      <c r="AF33" s="0" t="s">
        <v>658</v>
      </c>
      <c r="AG33" s="0" t="s">
        <v>659</v>
      </c>
    </row>
    <row r="34">
      <c r="B34" s="0" t="s">
        <v>62</v>
      </c>
      <c r="C34" s="0" t="s">
        <v>28063</v>
      </c>
      <c r="D34" s="0" t="s">
        <v>679</v>
      </c>
      <c r="F34" s="0" t="s">
        <v>366</v>
      </c>
      <c r="G34" s="0" t="s">
        <v>28064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379</v>
      </c>
      <c r="R34" s="0" t="s">
        <v>363</v>
      </c>
      <c r="S34" s="0" t="s">
        <v>363</v>
      </c>
      <c r="T34" s="0" t="s">
        <v>369</v>
      </c>
      <c r="U34" s="0" t="s">
        <v>369</v>
      </c>
      <c r="V34" s="0" t="s">
        <v>369</v>
      </c>
      <c r="W34" s="0" t="s">
        <v>369</v>
      </c>
      <c r="X34" s="0" t="s">
        <v>369</v>
      </c>
      <c r="Y34" s="0" t="s">
        <v>369</v>
      </c>
      <c r="Z34" s="0" t="s">
        <v>369</v>
      </c>
      <c r="AA34" s="0" t="s">
        <v>369</v>
      </c>
      <c r="AB34" s="0" t="s">
        <v>369</v>
      </c>
      <c r="AC34" s="0" t="s">
        <v>363</v>
      </c>
      <c r="AD34" s="0" t="s">
        <v>363</v>
      </c>
      <c r="AE34" s="0" t="s">
        <v>366</v>
      </c>
      <c r="AF34" s="0" t="s">
        <v>658</v>
      </c>
      <c r="AG34" s="0" t="s">
        <v>659</v>
      </c>
    </row>
    <row r="35">
      <c r="B35" s="0" t="s">
        <v>62</v>
      </c>
      <c r="C35" s="0" t="s">
        <v>28065</v>
      </c>
      <c r="D35" s="0" t="s">
        <v>679</v>
      </c>
      <c r="F35" s="0" t="s">
        <v>366</v>
      </c>
      <c r="G35" s="0" t="s">
        <v>28066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379</v>
      </c>
      <c r="R35" s="0" t="s">
        <v>363</v>
      </c>
      <c r="S35" s="0" t="s">
        <v>363</v>
      </c>
      <c r="T35" s="0" t="s">
        <v>369</v>
      </c>
      <c r="U35" s="0" t="s">
        <v>369</v>
      </c>
      <c r="V35" s="0" t="s">
        <v>369</v>
      </c>
      <c r="W35" s="0" t="s">
        <v>369</v>
      </c>
      <c r="X35" s="0" t="s">
        <v>369</v>
      </c>
      <c r="Y35" s="0" t="s">
        <v>369</v>
      </c>
      <c r="Z35" s="0" t="s">
        <v>369</v>
      </c>
      <c r="AA35" s="0" t="s">
        <v>369</v>
      </c>
      <c r="AB35" s="0" t="s">
        <v>369</v>
      </c>
      <c r="AC35" s="0" t="s">
        <v>363</v>
      </c>
      <c r="AD35" s="0" t="s">
        <v>363</v>
      </c>
      <c r="AE35" s="0" t="s">
        <v>366</v>
      </c>
      <c r="AF35" s="0" t="s">
        <v>658</v>
      </c>
      <c r="AG35" s="0" t="s">
        <v>659</v>
      </c>
    </row>
    <row r="36">
      <c r="B36" s="0" t="s">
        <v>62</v>
      </c>
      <c r="C36" s="0" t="s">
        <v>28067</v>
      </c>
      <c r="D36" s="0" t="s">
        <v>24118</v>
      </c>
      <c r="F36" s="0" t="s">
        <v>366</v>
      </c>
      <c r="G36" s="0" t="s">
        <v>28068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369</v>
      </c>
      <c r="U36" s="0" t="s">
        <v>369</v>
      </c>
      <c r="V36" s="0" t="s">
        <v>369</v>
      </c>
      <c r="W36" s="0" t="s">
        <v>369</v>
      </c>
      <c r="X36" s="0" t="s">
        <v>369</v>
      </c>
      <c r="Y36" s="0" t="s">
        <v>426</v>
      </c>
      <c r="Z36" s="0" t="s">
        <v>426</v>
      </c>
      <c r="AA36" s="0" t="s">
        <v>369</v>
      </c>
      <c r="AB36" s="0" t="s">
        <v>369</v>
      </c>
      <c r="AC36" s="0" t="s">
        <v>363</v>
      </c>
      <c r="AD36" s="0" t="s">
        <v>363</v>
      </c>
      <c r="AE36" s="0" t="s">
        <v>366</v>
      </c>
      <c r="AF36" s="0" t="s">
        <v>366</v>
      </c>
      <c r="AG36" s="0" t="s">
        <v>366</v>
      </c>
    </row>
    <row r="37">
      <c r="B37" s="0" t="s">
        <v>62</v>
      </c>
      <c r="C37" s="0" t="s">
        <v>28069</v>
      </c>
      <c r="D37" s="0" t="s">
        <v>24118</v>
      </c>
      <c r="F37" s="0" t="s">
        <v>366</v>
      </c>
      <c r="G37" s="0" t="s">
        <v>28070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369</v>
      </c>
      <c r="U37" s="0" t="s">
        <v>369</v>
      </c>
      <c r="V37" s="0" t="s">
        <v>369</v>
      </c>
      <c r="W37" s="0" t="s">
        <v>369</v>
      </c>
      <c r="X37" s="0" t="s">
        <v>369</v>
      </c>
      <c r="Y37" s="0" t="s">
        <v>426</v>
      </c>
      <c r="Z37" s="0" t="s">
        <v>426</v>
      </c>
      <c r="AA37" s="0" t="s">
        <v>369</v>
      </c>
      <c r="AB37" s="0" t="s">
        <v>369</v>
      </c>
      <c r="AC37" s="0" t="s">
        <v>363</v>
      </c>
      <c r="AD37" s="0" t="s">
        <v>363</v>
      </c>
      <c r="AE37" s="0" t="s">
        <v>366</v>
      </c>
      <c r="AF37" s="0" t="s">
        <v>366</v>
      </c>
      <c r="AG37" s="0" t="s">
        <v>366</v>
      </c>
    </row>
    <row r="38">
      <c r="B38" s="0" t="s">
        <v>62</v>
      </c>
      <c r="C38" s="0" t="s">
        <v>28071</v>
      </c>
      <c r="D38" s="0" t="s">
        <v>24118</v>
      </c>
      <c r="F38" s="0" t="s">
        <v>366</v>
      </c>
      <c r="G38" s="0" t="s">
        <v>28072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369</v>
      </c>
      <c r="U38" s="0" t="s">
        <v>369</v>
      </c>
      <c r="V38" s="0" t="s">
        <v>369</v>
      </c>
      <c r="W38" s="0" t="s">
        <v>369</v>
      </c>
      <c r="X38" s="0" t="s">
        <v>369</v>
      </c>
      <c r="Y38" s="0" t="s">
        <v>426</v>
      </c>
      <c r="Z38" s="0" t="s">
        <v>426</v>
      </c>
      <c r="AA38" s="0" t="s">
        <v>369</v>
      </c>
      <c r="AB38" s="0" t="s">
        <v>369</v>
      </c>
      <c r="AC38" s="0" t="s">
        <v>363</v>
      </c>
      <c r="AD38" s="0" t="s">
        <v>363</v>
      </c>
      <c r="AE38" s="0" t="s">
        <v>366</v>
      </c>
      <c r="AF38" s="0" t="s">
        <v>366</v>
      </c>
      <c r="AG38" s="0" t="s">
        <v>366</v>
      </c>
    </row>
  </sheetData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B2:AG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296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28073</v>
      </c>
      <c r="D7" s="0" t="s">
        <v>722</v>
      </c>
      <c r="F7" s="0" t="s">
        <v>366</v>
      </c>
      <c r="G7" s="0" t="s">
        <v>28074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28075</v>
      </c>
      <c r="D8" s="0" t="s">
        <v>666</v>
      </c>
      <c r="F8" s="0" t="s">
        <v>366</v>
      </c>
      <c r="G8" s="0" t="s">
        <v>28076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</sheetData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B2:AG1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</cols>
  <sheetData>
    <row r="2">
      <c r="C2" s="2" t="s">
        <v>297</v>
      </c>
      <c r="I2" s="1" t="s">
        <v>344</v>
      </c>
      <c r="J2" s="0" t="s">
        <v>631</v>
      </c>
      <c r="K2" s="0" t="s">
        <v>632</v>
      </c>
      <c r="L2" s="0" t="s">
        <v>633</v>
      </c>
      <c r="M2" s="0" t="s">
        <v>634</v>
      </c>
      <c r="N2" s="0" t="s">
        <v>635</v>
      </c>
      <c r="O2" s="0" t="s">
        <v>636</v>
      </c>
      <c r="P2" s="0" t="s">
        <v>637</v>
      </c>
      <c r="Q2" s="0" t="s">
        <v>638</v>
      </c>
      <c r="R2" s="0" t="s">
        <v>639</v>
      </c>
      <c r="S2" s="0" t="s">
        <v>640</v>
      </c>
      <c r="T2" s="0" t="s">
        <v>641</v>
      </c>
      <c r="U2" s="0" t="s">
        <v>642</v>
      </c>
      <c r="V2" s="0" t="s">
        <v>643</v>
      </c>
      <c r="W2" s="0" t="s">
        <v>644</v>
      </c>
      <c r="X2" s="0" t="s">
        <v>645</v>
      </c>
      <c r="Y2" s="0" t="s">
        <v>646</v>
      </c>
      <c r="Z2" s="0" t="s">
        <v>647</v>
      </c>
      <c r="AA2" s="0" t="s">
        <v>648</v>
      </c>
      <c r="AB2" s="0" t="s">
        <v>649</v>
      </c>
      <c r="AC2" s="0" t="s">
        <v>650</v>
      </c>
      <c r="AD2" s="0" t="s">
        <v>651</v>
      </c>
      <c r="AE2" s="0" t="s">
        <v>652</v>
      </c>
      <c r="AF2" s="0" t="s">
        <v>653</v>
      </c>
      <c r="AG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0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44</v>
      </c>
      <c r="U5" s="0" t="s">
        <v>44</v>
      </c>
      <c r="V5" s="0" t="s">
        <v>44</v>
      </c>
      <c r="W5" s="0" t="s">
        <v>44</v>
      </c>
      <c r="X5" s="0" t="s">
        <v>44</v>
      </c>
      <c r="Y5" s="0" t="s">
        <v>44</v>
      </c>
      <c r="Z5" s="0" t="s">
        <v>44</v>
      </c>
      <c r="AA5" s="0" t="s">
        <v>44</v>
      </c>
      <c r="AB5" s="0" t="s">
        <v>44</v>
      </c>
      <c r="AC5" s="0" t="s">
        <v>42</v>
      </c>
      <c r="AD5" s="0" t="s">
        <v>42</v>
      </c>
      <c r="AE5" s="0" t="s">
        <v>50</v>
      </c>
      <c r="AF5" s="0" t="s">
        <v>50</v>
      </c>
      <c r="AG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</row>
    <row r="7">
      <c r="B7" s="0" t="s">
        <v>62</v>
      </c>
      <c r="C7" s="0" t="s">
        <v>28077</v>
      </c>
      <c r="D7" s="0" t="s">
        <v>666</v>
      </c>
      <c r="F7" s="0" t="s">
        <v>366</v>
      </c>
      <c r="G7" s="0" t="s">
        <v>28078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369</v>
      </c>
      <c r="U7" s="0" t="s">
        <v>369</v>
      </c>
      <c r="V7" s="0" t="s">
        <v>369</v>
      </c>
      <c r="W7" s="0" t="s">
        <v>369</v>
      </c>
      <c r="X7" s="0" t="s">
        <v>369</v>
      </c>
      <c r="Y7" s="0" t="s">
        <v>426</v>
      </c>
      <c r="Z7" s="0" t="s">
        <v>426</v>
      </c>
      <c r="AA7" s="0" t="s">
        <v>369</v>
      </c>
      <c r="AB7" s="0" t="s">
        <v>369</v>
      </c>
      <c r="AC7" s="0" t="s">
        <v>363</v>
      </c>
      <c r="AD7" s="0" t="s">
        <v>363</v>
      </c>
      <c r="AE7" s="0" t="s">
        <v>366</v>
      </c>
      <c r="AF7" s="0" t="s">
        <v>366</v>
      </c>
      <c r="AG7" s="0" t="s">
        <v>366</v>
      </c>
    </row>
    <row r="8">
      <c r="B8" s="0" t="s">
        <v>62</v>
      </c>
      <c r="C8" s="0" t="s">
        <v>28079</v>
      </c>
      <c r="D8" s="0" t="s">
        <v>669</v>
      </c>
      <c r="F8" s="0" t="s">
        <v>366</v>
      </c>
      <c r="G8" s="0" t="s">
        <v>28080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369</v>
      </c>
      <c r="U8" s="0" t="s">
        <v>369</v>
      </c>
      <c r="V8" s="0" t="s">
        <v>369</v>
      </c>
      <c r="W8" s="0" t="s">
        <v>369</v>
      </c>
      <c r="X8" s="0" t="s">
        <v>369</v>
      </c>
      <c r="Y8" s="0" t="s">
        <v>426</v>
      </c>
      <c r="Z8" s="0" t="s">
        <v>426</v>
      </c>
      <c r="AA8" s="0" t="s">
        <v>369</v>
      </c>
      <c r="AB8" s="0" t="s">
        <v>369</v>
      </c>
      <c r="AC8" s="0" t="s">
        <v>363</v>
      </c>
      <c r="AD8" s="0" t="s">
        <v>363</v>
      </c>
      <c r="AE8" s="0" t="s">
        <v>366</v>
      </c>
      <c r="AF8" s="0" t="s">
        <v>366</v>
      </c>
      <c r="AG8" s="0" t="s">
        <v>366</v>
      </c>
    </row>
    <row r="9">
      <c r="B9" s="0" t="s">
        <v>62</v>
      </c>
      <c r="C9" s="0" t="s">
        <v>28081</v>
      </c>
      <c r="D9" s="0" t="s">
        <v>669</v>
      </c>
      <c r="F9" s="0" t="s">
        <v>366</v>
      </c>
      <c r="G9" s="0" t="s">
        <v>28082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369</v>
      </c>
      <c r="U9" s="0" t="s">
        <v>369</v>
      </c>
      <c r="V9" s="0" t="s">
        <v>369</v>
      </c>
      <c r="W9" s="0" t="s">
        <v>369</v>
      </c>
      <c r="X9" s="0" t="s">
        <v>369</v>
      </c>
      <c r="Y9" s="0" t="s">
        <v>426</v>
      </c>
      <c r="Z9" s="0" t="s">
        <v>426</v>
      </c>
      <c r="AA9" s="0" t="s">
        <v>369</v>
      </c>
      <c r="AB9" s="0" t="s">
        <v>369</v>
      </c>
      <c r="AC9" s="0" t="s">
        <v>363</v>
      </c>
      <c r="AD9" s="0" t="s">
        <v>363</v>
      </c>
      <c r="AE9" s="0" t="s">
        <v>366</v>
      </c>
      <c r="AF9" s="0" t="s">
        <v>366</v>
      </c>
      <c r="AG9" s="0" t="s">
        <v>366</v>
      </c>
    </row>
    <row r="10">
      <c r="B10" s="0" t="s">
        <v>62</v>
      </c>
      <c r="C10" s="0" t="s">
        <v>28083</v>
      </c>
      <c r="D10" s="0" t="s">
        <v>669</v>
      </c>
      <c r="F10" s="0" t="s">
        <v>366</v>
      </c>
      <c r="G10" s="0" t="s">
        <v>28084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369</v>
      </c>
      <c r="U10" s="0" t="s">
        <v>369</v>
      </c>
      <c r="V10" s="0" t="s">
        <v>369</v>
      </c>
      <c r="W10" s="0" t="s">
        <v>369</v>
      </c>
      <c r="X10" s="0" t="s">
        <v>369</v>
      </c>
      <c r="Y10" s="0" t="s">
        <v>426</v>
      </c>
      <c r="Z10" s="0" t="s">
        <v>426</v>
      </c>
      <c r="AA10" s="0" t="s">
        <v>369</v>
      </c>
      <c r="AB10" s="0" t="s">
        <v>369</v>
      </c>
      <c r="AC10" s="0" t="s">
        <v>363</v>
      </c>
      <c r="AD10" s="0" t="s">
        <v>363</v>
      </c>
      <c r="AE10" s="0" t="s">
        <v>366</v>
      </c>
      <c r="AF10" s="0" t="s">
        <v>366</v>
      </c>
      <c r="AG10" s="0" t="s">
        <v>366</v>
      </c>
    </row>
    <row r="11">
      <c r="B11" s="0" t="s">
        <v>62</v>
      </c>
      <c r="C11" s="0" t="s">
        <v>28085</v>
      </c>
      <c r="D11" s="0" t="s">
        <v>669</v>
      </c>
      <c r="F11" s="0" t="s">
        <v>366</v>
      </c>
      <c r="G11" s="0" t="s">
        <v>28086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369</v>
      </c>
      <c r="U11" s="0" t="s">
        <v>369</v>
      </c>
      <c r="V11" s="0" t="s">
        <v>369</v>
      </c>
      <c r="W11" s="0" t="s">
        <v>369</v>
      </c>
      <c r="X11" s="0" t="s">
        <v>369</v>
      </c>
      <c r="Y11" s="0" t="s">
        <v>426</v>
      </c>
      <c r="Z11" s="0" t="s">
        <v>426</v>
      </c>
      <c r="AA11" s="0" t="s">
        <v>369</v>
      </c>
      <c r="AB11" s="0" t="s">
        <v>369</v>
      </c>
      <c r="AC11" s="0" t="s">
        <v>363</v>
      </c>
      <c r="AD11" s="0" t="s">
        <v>363</v>
      </c>
      <c r="AE11" s="0" t="s">
        <v>366</v>
      </c>
      <c r="AF11" s="0" t="s">
        <v>366</v>
      </c>
      <c r="AG11" s="0" t="s">
        <v>366</v>
      </c>
    </row>
    <row r="12">
      <c r="B12" s="0" t="s">
        <v>62</v>
      </c>
      <c r="C12" s="0" t="s">
        <v>28087</v>
      </c>
      <c r="D12" s="0" t="s">
        <v>669</v>
      </c>
      <c r="F12" s="0" t="s">
        <v>366</v>
      </c>
      <c r="G12" s="0" t="s">
        <v>28088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369</v>
      </c>
      <c r="U12" s="0" t="s">
        <v>369</v>
      </c>
      <c r="V12" s="0" t="s">
        <v>369</v>
      </c>
      <c r="W12" s="0" t="s">
        <v>369</v>
      </c>
      <c r="X12" s="0" t="s">
        <v>369</v>
      </c>
      <c r="Y12" s="0" t="s">
        <v>426</v>
      </c>
      <c r="Z12" s="0" t="s">
        <v>426</v>
      </c>
      <c r="AA12" s="0" t="s">
        <v>369</v>
      </c>
      <c r="AB12" s="0" t="s">
        <v>369</v>
      </c>
      <c r="AC12" s="0" t="s">
        <v>363</v>
      </c>
      <c r="AD12" s="0" t="s">
        <v>363</v>
      </c>
      <c r="AE12" s="0" t="s">
        <v>366</v>
      </c>
      <c r="AF12" s="0" t="s">
        <v>366</v>
      </c>
      <c r="AG12" s="0" t="s">
        <v>366</v>
      </c>
    </row>
    <row r="13">
      <c r="B13" s="0" t="s">
        <v>62</v>
      </c>
      <c r="C13" s="0" t="s">
        <v>28089</v>
      </c>
      <c r="D13" s="0" t="s">
        <v>669</v>
      </c>
      <c r="F13" s="0" t="s">
        <v>366</v>
      </c>
      <c r="G13" s="0" t="s">
        <v>28090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369</v>
      </c>
      <c r="U13" s="0" t="s">
        <v>369</v>
      </c>
      <c r="V13" s="0" t="s">
        <v>369</v>
      </c>
      <c r="W13" s="0" t="s">
        <v>369</v>
      </c>
      <c r="X13" s="0" t="s">
        <v>369</v>
      </c>
      <c r="Y13" s="0" t="s">
        <v>426</v>
      </c>
      <c r="Z13" s="0" t="s">
        <v>426</v>
      </c>
      <c r="AA13" s="0" t="s">
        <v>369</v>
      </c>
      <c r="AB13" s="0" t="s">
        <v>369</v>
      </c>
      <c r="AC13" s="0" t="s">
        <v>363</v>
      </c>
      <c r="AD13" s="0" t="s">
        <v>363</v>
      </c>
      <c r="AE13" s="0" t="s">
        <v>366</v>
      </c>
      <c r="AF13" s="0" t="s">
        <v>366</v>
      </c>
      <c r="AG13" s="0" t="s">
        <v>366</v>
      </c>
    </row>
    <row r="14">
      <c r="B14" s="0" t="s">
        <v>62</v>
      </c>
      <c r="C14" s="0" t="s">
        <v>28091</v>
      </c>
      <c r="D14" s="0" t="s">
        <v>669</v>
      </c>
      <c r="F14" s="0" t="s">
        <v>366</v>
      </c>
      <c r="G14" s="0" t="s">
        <v>28092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369</v>
      </c>
      <c r="U14" s="0" t="s">
        <v>369</v>
      </c>
      <c r="V14" s="0" t="s">
        <v>369</v>
      </c>
      <c r="W14" s="0" t="s">
        <v>369</v>
      </c>
      <c r="X14" s="0" t="s">
        <v>369</v>
      </c>
      <c r="Y14" s="0" t="s">
        <v>426</v>
      </c>
      <c r="Z14" s="0" t="s">
        <v>426</v>
      </c>
      <c r="AA14" s="0" t="s">
        <v>369</v>
      </c>
      <c r="AB14" s="0" t="s">
        <v>369</v>
      </c>
      <c r="AC14" s="0" t="s">
        <v>363</v>
      </c>
      <c r="AD14" s="0" t="s">
        <v>363</v>
      </c>
      <c r="AE14" s="0" t="s">
        <v>366</v>
      </c>
      <c r="AF14" s="0" t="s">
        <v>366</v>
      </c>
      <c r="AG14" s="0" t="s">
        <v>366</v>
      </c>
    </row>
    <row r="15">
      <c r="B15" s="0" t="s">
        <v>62</v>
      </c>
      <c r="C15" s="0" t="s">
        <v>28093</v>
      </c>
      <c r="D15" s="0" t="s">
        <v>669</v>
      </c>
      <c r="F15" s="0" t="s">
        <v>366</v>
      </c>
      <c r="G15" s="0" t="s">
        <v>28094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369</v>
      </c>
      <c r="U15" s="0" t="s">
        <v>369</v>
      </c>
      <c r="V15" s="0" t="s">
        <v>369</v>
      </c>
      <c r="W15" s="0" t="s">
        <v>369</v>
      </c>
      <c r="X15" s="0" t="s">
        <v>369</v>
      </c>
      <c r="Y15" s="0" t="s">
        <v>426</v>
      </c>
      <c r="Z15" s="0" t="s">
        <v>426</v>
      </c>
      <c r="AA15" s="0" t="s">
        <v>369</v>
      </c>
      <c r="AB15" s="0" t="s">
        <v>369</v>
      </c>
      <c r="AC15" s="0" t="s">
        <v>363</v>
      </c>
      <c r="AD15" s="0" t="s">
        <v>363</v>
      </c>
      <c r="AE15" s="0" t="s">
        <v>366</v>
      </c>
      <c r="AF15" s="0" t="s">
        <v>366</v>
      </c>
      <c r="AG15" s="0" t="s">
        <v>366</v>
      </c>
    </row>
    <row r="16">
      <c r="B16" s="0" t="s">
        <v>62</v>
      </c>
      <c r="C16" s="0" t="s">
        <v>28095</v>
      </c>
      <c r="D16" s="0" t="s">
        <v>669</v>
      </c>
      <c r="F16" s="0" t="s">
        <v>366</v>
      </c>
      <c r="G16" s="0" t="s">
        <v>28096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369</v>
      </c>
      <c r="U16" s="0" t="s">
        <v>369</v>
      </c>
      <c r="V16" s="0" t="s">
        <v>369</v>
      </c>
      <c r="W16" s="0" t="s">
        <v>369</v>
      </c>
      <c r="X16" s="0" t="s">
        <v>369</v>
      </c>
      <c r="Y16" s="0" t="s">
        <v>426</v>
      </c>
      <c r="Z16" s="0" t="s">
        <v>426</v>
      </c>
      <c r="AA16" s="0" t="s">
        <v>369</v>
      </c>
      <c r="AB16" s="0" t="s">
        <v>369</v>
      </c>
      <c r="AC16" s="0" t="s">
        <v>363</v>
      </c>
      <c r="AD16" s="0" t="s">
        <v>363</v>
      </c>
      <c r="AE16" s="0" t="s">
        <v>366</v>
      </c>
      <c r="AF16" s="0" t="s">
        <v>366</v>
      </c>
      <c r="AG16" s="0" t="s">
        <v>366</v>
      </c>
    </row>
    <row r="17">
      <c r="B17" s="0" t="s">
        <v>62</v>
      </c>
      <c r="C17" s="0" t="s">
        <v>28097</v>
      </c>
      <c r="D17" s="0" t="s">
        <v>669</v>
      </c>
      <c r="F17" s="0" t="s">
        <v>366</v>
      </c>
      <c r="G17" s="0" t="s">
        <v>28098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369</v>
      </c>
      <c r="U17" s="0" t="s">
        <v>369</v>
      </c>
      <c r="V17" s="0" t="s">
        <v>369</v>
      </c>
      <c r="W17" s="0" t="s">
        <v>369</v>
      </c>
      <c r="X17" s="0" t="s">
        <v>369</v>
      </c>
      <c r="Y17" s="0" t="s">
        <v>426</v>
      </c>
      <c r="Z17" s="0" t="s">
        <v>426</v>
      </c>
      <c r="AA17" s="0" t="s">
        <v>369</v>
      </c>
      <c r="AB17" s="0" t="s">
        <v>369</v>
      </c>
      <c r="AC17" s="0" t="s">
        <v>363</v>
      </c>
      <c r="AD17" s="0" t="s">
        <v>363</v>
      </c>
      <c r="AE17" s="0" t="s">
        <v>366</v>
      </c>
      <c r="AF17" s="0" t="s">
        <v>366</v>
      </c>
      <c r="AG17" s="0" t="s">
        <v>366</v>
      </c>
    </row>
    <row r="18">
      <c r="B18" s="0" t="s">
        <v>62</v>
      </c>
      <c r="C18" s="0" t="s">
        <v>28099</v>
      </c>
      <c r="D18" s="0" t="s">
        <v>669</v>
      </c>
      <c r="F18" s="0" t="s">
        <v>366</v>
      </c>
      <c r="G18" s="0" t="s">
        <v>28100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369</v>
      </c>
      <c r="U18" s="0" t="s">
        <v>369</v>
      </c>
      <c r="V18" s="0" t="s">
        <v>369</v>
      </c>
      <c r="W18" s="0" t="s">
        <v>369</v>
      </c>
      <c r="X18" s="0" t="s">
        <v>369</v>
      </c>
      <c r="Y18" s="0" t="s">
        <v>426</v>
      </c>
      <c r="Z18" s="0" t="s">
        <v>426</v>
      </c>
      <c r="AA18" s="0" t="s">
        <v>369</v>
      </c>
      <c r="AB18" s="0" t="s">
        <v>369</v>
      </c>
      <c r="AC18" s="0" t="s">
        <v>363</v>
      </c>
      <c r="AD18" s="0" t="s">
        <v>363</v>
      </c>
      <c r="AE18" s="0" t="s">
        <v>366</v>
      </c>
      <c r="AF18" s="0" t="s">
        <v>366</v>
      </c>
      <c r="AG18" s="0" t="s">
        <v>366</v>
      </c>
    </row>
    <row r="19">
      <c r="B19" s="0" t="s">
        <v>62</v>
      </c>
      <c r="C19" s="0" t="s">
        <v>28101</v>
      </c>
      <c r="D19" s="0" t="s">
        <v>679</v>
      </c>
      <c r="F19" s="0" t="s">
        <v>366</v>
      </c>
      <c r="G19" s="0" t="s">
        <v>28102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379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369</v>
      </c>
      <c r="U19" s="0" t="s">
        <v>369</v>
      </c>
      <c r="V19" s="0" t="s">
        <v>369</v>
      </c>
      <c r="W19" s="0" t="s">
        <v>369</v>
      </c>
      <c r="X19" s="0" t="s">
        <v>369</v>
      </c>
      <c r="Y19" s="0" t="s">
        <v>369</v>
      </c>
      <c r="Z19" s="0" t="s">
        <v>369</v>
      </c>
      <c r="AA19" s="0" t="s">
        <v>369</v>
      </c>
      <c r="AB19" s="0" t="s">
        <v>369</v>
      </c>
      <c r="AC19" s="0" t="s">
        <v>363</v>
      </c>
      <c r="AD19" s="0" t="s">
        <v>363</v>
      </c>
      <c r="AE19" s="0" t="s">
        <v>366</v>
      </c>
      <c r="AF19" s="0" t="s">
        <v>658</v>
      </c>
      <c r="AG19" s="0" t="s">
        <v>659</v>
      </c>
    </row>
  </sheetData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B2:BC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  <col min="42" max="42" width="17" customWidth="1"/>
    <col min="43" max="43" width="17" customWidth="1"/>
    <col min="44" max="44" width="17" customWidth="1"/>
    <col min="45" max="45" width="17" customWidth="1"/>
    <col min="46" max="46" width="17" customWidth="1"/>
    <col min="47" max="47" width="17" customWidth="1"/>
    <col min="48" max="48" width="17" customWidth="1"/>
    <col min="49" max="49" width="17" customWidth="1"/>
    <col min="50" max="50" width="17" customWidth="1"/>
    <col min="51" max="51" width="17" customWidth="1"/>
    <col min="52" max="52" width="17" customWidth="1"/>
    <col min="53" max="53" width="17" customWidth="1"/>
    <col min="54" max="54" width="17" customWidth="1"/>
    <col min="55" max="55" width="17" customWidth="1"/>
  </cols>
  <sheetData>
    <row r="2">
      <c r="C2" s="2" t="s">
        <v>298</v>
      </c>
      <c r="I2" s="1" t="s">
        <v>344</v>
      </c>
      <c r="J2" s="0" t="s">
        <v>631</v>
      </c>
      <c r="K2" s="0" t="s">
        <v>698</v>
      </c>
      <c r="L2" s="0" t="s">
        <v>633</v>
      </c>
      <c r="M2" s="0" t="s">
        <v>699</v>
      </c>
      <c r="N2" s="0" t="s">
        <v>634</v>
      </c>
      <c r="O2" s="0" t="s">
        <v>700</v>
      </c>
      <c r="P2" s="0" t="s">
        <v>635</v>
      </c>
      <c r="Q2" s="0" t="s">
        <v>636</v>
      </c>
      <c r="R2" s="0" t="s">
        <v>701</v>
      </c>
      <c r="S2" s="0" t="s">
        <v>702</v>
      </c>
      <c r="T2" s="0" t="s">
        <v>637</v>
      </c>
      <c r="U2" s="0" t="s">
        <v>703</v>
      </c>
      <c r="V2" s="0" t="s">
        <v>704</v>
      </c>
      <c r="W2" s="0" t="s">
        <v>638</v>
      </c>
      <c r="X2" s="0" t="s">
        <v>705</v>
      </c>
      <c r="Y2" s="0" t="s">
        <v>706</v>
      </c>
      <c r="Z2" s="0" t="s">
        <v>639</v>
      </c>
      <c r="AA2" s="0" t="s">
        <v>707</v>
      </c>
      <c r="AB2" s="0" t="s">
        <v>708</v>
      </c>
      <c r="AC2" s="0" t="s">
        <v>640</v>
      </c>
      <c r="AD2" s="0" t="s">
        <v>641</v>
      </c>
      <c r="AE2" s="0" t="s">
        <v>709</v>
      </c>
      <c r="AF2" s="0" t="s">
        <v>710</v>
      </c>
      <c r="AG2" s="0" t="s">
        <v>642</v>
      </c>
      <c r="AH2" s="0" t="s">
        <v>643</v>
      </c>
      <c r="AI2" s="0" t="s">
        <v>644</v>
      </c>
      <c r="AJ2" s="0" t="s">
        <v>645</v>
      </c>
      <c r="AK2" s="0" t="s">
        <v>646</v>
      </c>
      <c r="AL2" s="0" t="s">
        <v>711</v>
      </c>
      <c r="AM2" s="0" t="s">
        <v>712</v>
      </c>
      <c r="AN2" s="0" t="s">
        <v>647</v>
      </c>
      <c r="AO2" s="0" t="s">
        <v>713</v>
      </c>
      <c r="AP2" s="0" t="s">
        <v>714</v>
      </c>
      <c r="AQ2" s="0" t="s">
        <v>648</v>
      </c>
      <c r="AR2" s="0" t="s">
        <v>715</v>
      </c>
      <c r="AS2" s="0" t="s">
        <v>716</v>
      </c>
      <c r="AT2" s="0" t="s">
        <v>649</v>
      </c>
      <c r="AU2" s="0" t="s">
        <v>717</v>
      </c>
      <c r="AV2" s="0" t="s">
        <v>718</v>
      </c>
      <c r="AW2" s="0" t="s">
        <v>650</v>
      </c>
      <c r="AX2" s="0" t="s">
        <v>651</v>
      </c>
      <c r="AY2" s="0" t="s">
        <v>652</v>
      </c>
      <c r="AZ2" s="0" t="s">
        <v>719</v>
      </c>
      <c r="BA2" s="0" t="s">
        <v>720</v>
      </c>
      <c r="BB2" s="0" t="s">
        <v>653</v>
      </c>
      <c r="BC2" s="0" t="s">
        <v>654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0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  <c r="AP4" s="0">
        <v>1</v>
      </c>
      <c r="AQ4" s="0">
        <v>1</v>
      </c>
      <c r="AR4" s="0">
        <v>1</v>
      </c>
      <c r="AS4" s="0">
        <v>1</v>
      </c>
      <c r="AT4" s="0">
        <v>1</v>
      </c>
      <c r="AU4" s="0">
        <v>1</v>
      </c>
      <c r="AV4" s="0">
        <v>1</v>
      </c>
      <c r="AW4" s="0">
        <v>1</v>
      </c>
      <c r="AX4" s="0">
        <v>1</v>
      </c>
      <c r="AY4" s="0">
        <v>1</v>
      </c>
      <c r="AZ4" s="0">
        <v>1</v>
      </c>
      <c r="BA4" s="0">
        <v>1</v>
      </c>
      <c r="BB4" s="0">
        <v>1</v>
      </c>
      <c r="BC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  <c r="AA5" s="0" t="s">
        <v>42</v>
      </c>
      <c r="AB5" s="0" t="s">
        <v>42</v>
      </c>
      <c r="AC5" s="0" t="s">
        <v>42</v>
      </c>
      <c r="AD5" s="0" t="s">
        <v>44</v>
      </c>
      <c r="AE5" s="0" t="s">
        <v>44</v>
      </c>
      <c r="AF5" s="0" t="s">
        <v>44</v>
      </c>
      <c r="AG5" s="0" t="s">
        <v>44</v>
      </c>
      <c r="AH5" s="0" t="s">
        <v>44</v>
      </c>
      <c r="AI5" s="0" t="s">
        <v>44</v>
      </c>
      <c r="AJ5" s="0" t="s">
        <v>44</v>
      </c>
      <c r="AK5" s="0" t="s">
        <v>44</v>
      </c>
      <c r="AL5" s="0" t="s">
        <v>44</v>
      </c>
      <c r="AM5" s="0" t="s">
        <v>44</v>
      </c>
      <c r="AN5" s="0" t="s">
        <v>44</v>
      </c>
      <c r="AO5" s="0" t="s">
        <v>44</v>
      </c>
      <c r="AP5" s="0" t="s">
        <v>44</v>
      </c>
      <c r="AQ5" s="0" t="s">
        <v>44</v>
      </c>
      <c r="AR5" s="0" t="s">
        <v>44</v>
      </c>
      <c r="AS5" s="0" t="s">
        <v>44</v>
      </c>
      <c r="AT5" s="0" t="s">
        <v>44</v>
      </c>
      <c r="AU5" s="0" t="s">
        <v>44</v>
      </c>
      <c r="AV5" s="0" t="s">
        <v>44</v>
      </c>
      <c r="AW5" s="0" t="s">
        <v>42</v>
      </c>
      <c r="AX5" s="0" t="s">
        <v>42</v>
      </c>
      <c r="AY5" s="0" t="s">
        <v>50</v>
      </c>
      <c r="AZ5" s="0" t="s">
        <v>50</v>
      </c>
      <c r="BA5" s="0" t="s">
        <v>50</v>
      </c>
      <c r="BB5" s="0" t="s">
        <v>50</v>
      </c>
      <c r="BC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  <c r="AP6" s="0" t="s">
        <v>363</v>
      </c>
      <c r="AQ6" s="0" t="s">
        <v>363</v>
      </c>
      <c r="AR6" s="0" t="s">
        <v>363</v>
      </c>
      <c r="AS6" s="0" t="s">
        <v>363</v>
      </c>
      <c r="AT6" s="0" t="s">
        <v>363</v>
      </c>
      <c r="AU6" s="0" t="s">
        <v>363</v>
      </c>
      <c r="AV6" s="0" t="s">
        <v>363</v>
      </c>
      <c r="AW6" s="0" t="s">
        <v>363</v>
      </c>
      <c r="AX6" s="0" t="s">
        <v>363</v>
      </c>
      <c r="AY6" s="0" t="s">
        <v>363</v>
      </c>
      <c r="AZ6" s="0" t="s">
        <v>363</v>
      </c>
      <c r="BA6" s="0" t="s">
        <v>363</v>
      </c>
      <c r="BB6" s="0" t="s">
        <v>363</v>
      </c>
      <c r="BC6" s="0" t="s">
        <v>363</v>
      </c>
    </row>
    <row r="7">
      <c r="B7" s="0" t="s">
        <v>62</v>
      </c>
      <c r="C7" s="0" t="s">
        <v>28103</v>
      </c>
      <c r="D7" s="0" t="s">
        <v>669</v>
      </c>
      <c r="F7" s="0" t="s">
        <v>366</v>
      </c>
      <c r="G7" s="0" t="s">
        <v>28104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363</v>
      </c>
      <c r="W7" s="0" t="s">
        <v>363</v>
      </c>
      <c r="X7" s="0" t="s">
        <v>363</v>
      </c>
      <c r="Y7" s="0" t="s">
        <v>363</v>
      </c>
      <c r="Z7" s="0" t="s">
        <v>363</v>
      </c>
      <c r="AA7" s="0" t="s">
        <v>363</v>
      </c>
      <c r="AB7" s="0" t="s">
        <v>363</v>
      </c>
      <c r="AC7" s="0" t="s">
        <v>363</v>
      </c>
      <c r="AD7" s="0" t="s">
        <v>369</v>
      </c>
      <c r="AE7" s="0" t="s">
        <v>369</v>
      </c>
      <c r="AF7" s="0" t="s">
        <v>369</v>
      </c>
      <c r="AG7" s="0" t="s">
        <v>369</v>
      </c>
      <c r="AH7" s="0" t="s">
        <v>369</v>
      </c>
      <c r="AI7" s="0" t="s">
        <v>369</v>
      </c>
      <c r="AJ7" s="0" t="s">
        <v>369</v>
      </c>
      <c r="AK7" s="0" t="s">
        <v>426</v>
      </c>
      <c r="AL7" s="0" t="s">
        <v>426</v>
      </c>
      <c r="AM7" s="0" t="s">
        <v>426</v>
      </c>
      <c r="AN7" s="0" t="s">
        <v>426</v>
      </c>
      <c r="AO7" s="0" t="s">
        <v>426</v>
      </c>
      <c r="AP7" s="0" t="s">
        <v>426</v>
      </c>
      <c r="AQ7" s="0" t="s">
        <v>369</v>
      </c>
      <c r="AR7" s="0" t="s">
        <v>369</v>
      </c>
      <c r="AS7" s="0" t="s">
        <v>369</v>
      </c>
      <c r="AT7" s="0" t="s">
        <v>369</v>
      </c>
      <c r="AU7" s="0" t="s">
        <v>369</v>
      </c>
      <c r="AV7" s="0" t="s">
        <v>369</v>
      </c>
      <c r="AW7" s="0" t="s">
        <v>363</v>
      </c>
      <c r="AX7" s="0" t="s">
        <v>363</v>
      </c>
      <c r="AY7" s="0" t="s">
        <v>366</v>
      </c>
      <c r="AZ7" s="0" t="s">
        <v>28105</v>
      </c>
      <c r="BA7" s="0" t="s">
        <v>28106</v>
      </c>
      <c r="BB7" s="0" t="s">
        <v>366</v>
      </c>
      <c r="BC7" s="0" t="s">
        <v>366</v>
      </c>
    </row>
    <row r="8">
      <c r="B8" s="0" t="s">
        <v>62</v>
      </c>
      <c r="C8" s="0" t="s">
        <v>28107</v>
      </c>
      <c r="D8" s="0" t="s">
        <v>669</v>
      </c>
      <c r="F8" s="0" t="s">
        <v>366</v>
      </c>
      <c r="G8" s="0" t="s">
        <v>28108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363</v>
      </c>
      <c r="W8" s="0" t="s">
        <v>363</v>
      </c>
      <c r="X8" s="0" t="s">
        <v>363</v>
      </c>
      <c r="Y8" s="0" t="s">
        <v>363</v>
      </c>
      <c r="Z8" s="0" t="s">
        <v>363</v>
      </c>
      <c r="AA8" s="0" t="s">
        <v>363</v>
      </c>
      <c r="AB8" s="0" t="s">
        <v>363</v>
      </c>
      <c r="AC8" s="0" t="s">
        <v>363</v>
      </c>
      <c r="AD8" s="0" t="s">
        <v>369</v>
      </c>
      <c r="AE8" s="0" t="s">
        <v>369</v>
      </c>
      <c r="AF8" s="0" t="s">
        <v>369</v>
      </c>
      <c r="AG8" s="0" t="s">
        <v>369</v>
      </c>
      <c r="AH8" s="0" t="s">
        <v>369</v>
      </c>
      <c r="AI8" s="0" t="s">
        <v>369</v>
      </c>
      <c r="AJ8" s="0" t="s">
        <v>369</v>
      </c>
      <c r="AK8" s="0" t="s">
        <v>426</v>
      </c>
      <c r="AL8" s="0" t="s">
        <v>426</v>
      </c>
      <c r="AM8" s="0" t="s">
        <v>426</v>
      </c>
      <c r="AN8" s="0" t="s">
        <v>426</v>
      </c>
      <c r="AO8" s="0" t="s">
        <v>426</v>
      </c>
      <c r="AP8" s="0" t="s">
        <v>426</v>
      </c>
      <c r="AQ8" s="0" t="s">
        <v>369</v>
      </c>
      <c r="AR8" s="0" t="s">
        <v>369</v>
      </c>
      <c r="AS8" s="0" t="s">
        <v>369</v>
      </c>
      <c r="AT8" s="0" t="s">
        <v>369</v>
      </c>
      <c r="AU8" s="0" t="s">
        <v>369</v>
      </c>
      <c r="AV8" s="0" t="s">
        <v>369</v>
      </c>
      <c r="AW8" s="0" t="s">
        <v>363</v>
      </c>
      <c r="AX8" s="0" t="s">
        <v>363</v>
      </c>
      <c r="AY8" s="0" t="s">
        <v>366</v>
      </c>
      <c r="AZ8" s="0" t="s">
        <v>28109</v>
      </c>
      <c r="BA8" s="0" t="s">
        <v>28110</v>
      </c>
      <c r="BB8" s="0" t="s">
        <v>366</v>
      </c>
      <c r="BC8" s="0" t="s">
        <v>366</v>
      </c>
    </row>
    <row r="9">
      <c r="B9" s="0" t="s">
        <v>62</v>
      </c>
      <c r="C9" s="0" t="s">
        <v>28111</v>
      </c>
      <c r="D9" s="0" t="s">
        <v>669</v>
      </c>
      <c r="F9" s="0" t="s">
        <v>366</v>
      </c>
      <c r="G9" s="0" t="s">
        <v>28112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363</v>
      </c>
      <c r="W9" s="0" t="s">
        <v>363</v>
      </c>
      <c r="X9" s="0" t="s">
        <v>363</v>
      </c>
      <c r="Y9" s="0" t="s">
        <v>363</v>
      </c>
      <c r="Z9" s="0" t="s">
        <v>363</v>
      </c>
      <c r="AA9" s="0" t="s">
        <v>363</v>
      </c>
      <c r="AB9" s="0" t="s">
        <v>363</v>
      </c>
      <c r="AC9" s="0" t="s">
        <v>363</v>
      </c>
      <c r="AD9" s="0" t="s">
        <v>369</v>
      </c>
      <c r="AE9" s="0" t="s">
        <v>369</v>
      </c>
      <c r="AF9" s="0" t="s">
        <v>369</v>
      </c>
      <c r="AG9" s="0" t="s">
        <v>369</v>
      </c>
      <c r="AH9" s="0" t="s">
        <v>369</v>
      </c>
      <c r="AI9" s="0" t="s">
        <v>369</v>
      </c>
      <c r="AJ9" s="0" t="s">
        <v>369</v>
      </c>
      <c r="AK9" s="0" t="s">
        <v>426</v>
      </c>
      <c r="AL9" s="0" t="s">
        <v>426</v>
      </c>
      <c r="AM9" s="0" t="s">
        <v>426</v>
      </c>
      <c r="AN9" s="0" t="s">
        <v>426</v>
      </c>
      <c r="AO9" s="0" t="s">
        <v>426</v>
      </c>
      <c r="AP9" s="0" t="s">
        <v>426</v>
      </c>
      <c r="AQ9" s="0" t="s">
        <v>369</v>
      </c>
      <c r="AR9" s="0" t="s">
        <v>369</v>
      </c>
      <c r="AS9" s="0" t="s">
        <v>369</v>
      </c>
      <c r="AT9" s="0" t="s">
        <v>369</v>
      </c>
      <c r="AU9" s="0" t="s">
        <v>369</v>
      </c>
      <c r="AV9" s="0" t="s">
        <v>369</v>
      </c>
      <c r="AW9" s="0" t="s">
        <v>363</v>
      </c>
      <c r="AX9" s="0" t="s">
        <v>363</v>
      </c>
      <c r="AY9" s="0" t="s">
        <v>366</v>
      </c>
      <c r="AZ9" s="0" t="s">
        <v>28113</v>
      </c>
      <c r="BA9" s="0" t="s">
        <v>28114</v>
      </c>
      <c r="BB9" s="0" t="s">
        <v>366</v>
      </c>
      <c r="BC9" s="0" t="s">
        <v>366</v>
      </c>
    </row>
  </sheetData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B2:M3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299</v>
      </c>
      <c r="I2" s="1" t="s">
        <v>344</v>
      </c>
      <c r="J2" s="0" t="s">
        <v>827</v>
      </c>
      <c r="K2" s="0" t="s">
        <v>28115</v>
      </c>
      <c r="L2" s="0" t="s">
        <v>28116</v>
      </c>
      <c r="M2" s="0" t="s">
        <v>28117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44</v>
      </c>
      <c r="M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28118</v>
      </c>
      <c r="D7" s="0" t="s">
        <v>26825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363</v>
      </c>
      <c r="L7" s="0" t="s">
        <v>369</v>
      </c>
      <c r="M7" s="0" t="s">
        <v>369</v>
      </c>
    </row>
    <row r="8">
      <c r="B8" s="0" t="s">
        <v>62</v>
      </c>
      <c r="C8" s="0" t="s">
        <v>28119</v>
      </c>
      <c r="D8" s="0" t="s">
        <v>26837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363</v>
      </c>
      <c r="L8" s="0" t="s">
        <v>369</v>
      </c>
      <c r="M8" s="0" t="s">
        <v>369</v>
      </c>
    </row>
    <row r="9">
      <c r="B9" s="0" t="s">
        <v>62</v>
      </c>
      <c r="C9" s="0" t="s">
        <v>28120</v>
      </c>
      <c r="D9" s="0" t="s">
        <v>26834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363</v>
      </c>
      <c r="L9" s="0" t="s">
        <v>369</v>
      </c>
      <c r="M9" s="0" t="s">
        <v>369</v>
      </c>
    </row>
    <row r="10">
      <c r="B10" s="0" t="s">
        <v>62</v>
      </c>
      <c r="C10" s="0" t="s">
        <v>28121</v>
      </c>
      <c r="D10" s="0" t="s">
        <v>26856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363</v>
      </c>
      <c r="L10" s="0" t="s">
        <v>369</v>
      </c>
      <c r="M10" s="0" t="s">
        <v>369</v>
      </c>
    </row>
    <row r="11">
      <c r="B11" s="0" t="s">
        <v>62</v>
      </c>
      <c r="C11" s="0" t="s">
        <v>28122</v>
      </c>
      <c r="D11" s="0" t="s">
        <v>26856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363</v>
      </c>
      <c r="L11" s="0" t="s">
        <v>369</v>
      </c>
      <c r="M11" s="0" t="s">
        <v>369</v>
      </c>
    </row>
    <row r="12">
      <c r="B12" s="0" t="s">
        <v>62</v>
      </c>
      <c r="C12" s="0" t="s">
        <v>28123</v>
      </c>
      <c r="D12" s="0" t="s">
        <v>26828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363</v>
      </c>
      <c r="L12" s="0" t="s">
        <v>369</v>
      </c>
      <c r="M12" s="0" t="s">
        <v>369</v>
      </c>
    </row>
    <row r="13">
      <c r="B13" s="0" t="s">
        <v>62</v>
      </c>
      <c r="C13" s="0" t="s">
        <v>28124</v>
      </c>
      <c r="D13" s="0" t="s">
        <v>26843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363</v>
      </c>
      <c r="L13" s="0" t="s">
        <v>369</v>
      </c>
      <c r="M13" s="0" t="s">
        <v>369</v>
      </c>
    </row>
    <row r="14">
      <c r="B14" s="0" t="s">
        <v>62</v>
      </c>
      <c r="C14" s="0" t="s">
        <v>28125</v>
      </c>
      <c r="D14" s="0" t="s">
        <v>26853</v>
      </c>
      <c r="F14" s="0" t="s">
        <v>366</v>
      </c>
      <c r="G14" s="0" t="s">
        <v>28126</v>
      </c>
      <c r="H14" s="0" t="s">
        <v>368</v>
      </c>
      <c r="J14" s="0" t="s">
        <v>363</v>
      </c>
      <c r="K14" s="0" t="s">
        <v>363</v>
      </c>
      <c r="L14" s="0" t="s">
        <v>369</v>
      </c>
      <c r="M14" s="0" t="s">
        <v>369</v>
      </c>
    </row>
    <row r="15">
      <c r="B15" s="0" t="s">
        <v>62</v>
      </c>
      <c r="C15" s="0" t="s">
        <v>28127</v>
      </c>
      <c r="D15" s="0" t="s">
        <v>26819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363</v>
      </c>
      <c r="L15" s="0" t="s">
        <v>28128</v>
      </c>
      <c r="M15" s="0" t="s">
        <v>369</v>
      </c>
    </row>
    <row r="16">
      <c r="B16" s="0" t="s">
        <v>62</v>
      </c>
      <c r="C16" s="0" t="s">
        <v>28129</v>
      </c>
      <c r="D16" s="0" t="s">
        <v>26848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363</v>
      </c>
      <c r="L16" s="0" t="s">
        <v>369</v>
      </c>
      <c r="M16" s="0" t="s">
        <v>369</v>
      </c>
    </row>
    <row r="17">
      <c r="B17" s="0" t="s">
        <v>62</v>
      </c>
      <c r="C17" s="0" t="s">
        <v>28130</v>
      </c>
      <c r="D17" s="0" t="s">
        <v>26822</v>
      </c>
      <c r="F17" s="0" t="s">
        <v>366</v>
      </c>
      <c r="G17" s="0" t="s">
        <v>377</v>
      </c>
      <c r="H17" s="0" t="s">
        <v>368</v>
      </c>
      <c r="J17" s="0" t="s">
        <v>379</v>
      </c>
      <c r="K17" s="0" t="s">
        <v>379</v>
      </c>
      <c r="L17" s="0" t="s">
        <v>28131</v>
      </c>
      <c r="M17" s="0" t="s">
        <v>28132</v>
      </c>
    </row>
    <row r="18">
      <c r="B18" s="0" t="s">
        <v>62</v>
      </c>
      <c r="C18" s="0" t="s">
        <v>28133</v>
      </c>
      <c r="D18" s="0" t="s">
        <v>26861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363</v>
      </c>
      <c r="L18" s="0" t="s">
        <v>369</v>
      </c>
      <c r="M18" s="0" t="s">
        <v>369</v>
      </c>
    </row>
    <row r="19">
      <c r="B19" s="0" t="s">
        <v>62</v>
      </c>
      <c r="C19" s="0" t="s">
        <v>28134</v>
      </c>
      <c r="D19" s="0" t="s">
        <v>26864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363</v>
      </c>
      <c r="L19" s="0" t="s">
        <v>369</v>
      </c>
      <c r="M19" s="0" t="s">
        <v>369</v>
      </c>
    </row>
    <row r="20">
      <c r="B20" s="0" t="s">
        <v>62</v>
      </c>
      <c r="C20" s="0" t="s">
        <v>28135</v>
      </c>
      <c r="D20" s="0" t="s">
        <v>26867</v>
      </c>
      <c r="F20" s="0" t="s">
        <v>366</v>
      </c>
      <c r="G20" s="0" t="s">
        <v>377</v>
      </c>
      <c r="H20" s="0" t="s">
        <v>368</v>
      </c>
      <c r="J20" s="0" t="s">
        <v>363</v>
      </c>
      <c r="K20" s="0" t="s">
        <v>363</v>
      </c>
      <c r="L20" s="0" t="s">
        <v>369</v>
      </c>
      <c r="M20" s="0" t="s">
        <v>369</v>
      </c>
    </row>
    <row r="21">
      <c r="B21" s="0" t="s">
        <v>62</v>
      </c>
      <c r="C21" s="0" t="s">
        <v>28136</v>
      </c>
      <c r="D21" s="0" t="s">
        <v>26870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363</v>
      </c>
      <c r="L21" s="0" t="s">
        <v>369</v>
      </c>
      <c r="M21" s="0" t="s">
        <v>369</v>
      </c>
    </row>
    <row r="22">
      <c r="B22" s="0" t="s">
        <v>62</v>
      </c>
      <c r="C22" s="0" t="s">
        <v>28137</v>
      </c>
      <c r="D22" s="0" t="s">
        <v>26831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363</v>
      </c>
      <c r="L22" s="0" t="s">
        <v>28138</v>
      </c>
      <c r="M22" s="0" t="s">
        <v>369</v>
      </c>
    </row>
    <row r="23">
      <c r="B23" s="0" t="s">
        <v>62</v>
      </c>
      <c r="C23" s="0" t="s">
        <v>28139</v>
      </c>
      <c r="D23" s="0" t="s">
        <v>26840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363</v>
      </c>
      <c r="L23" s="0" t="s">
        <v>369</v>
      </c>
      <c r="M23" s="0" t="s">
        <v>369</v>
      </c>
    </row>
    <row r="24">
      <c r="B24" s="0" t="s">
        <v>62</v>
      </c>
      <c r="C24" s="0" t="s">
        <v>28140</v>
      </c>
      <c r="D24" s="0" t="s">
        <v>26675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363</v>
      </c>
      <c r="L24" s="0" t="s">
        <v>369</v>
      </c>
      <c r="M24" s="0" t="s">
        <v>369</v>
      </c>
    </row>
    <row r="25">
      <c r="B25" s="0" t="s">
        <v>62</v>
      </c>
      <c r="C25" s="0" t="s">
        <v>28141</v>
      </c>
      <c r="D25" s="0" t="s">
        <v>26672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363</v>
      </c>
      <c r="L25" s="0" t="s">
        <v>369</v>
      </c>
      <c r="M25" s="0" t="s">
        <v>369</v>
      </c>
    </row>
    <row r="26">
      <c r="B26" s="0" t="s">
        <v>62</v>
      </c>
      <c r="C26" s="0" t="s">
        <v>28142</v>
      </c>
      <c r="D26" s="0" t="s">
        <v>28143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363</v>
      </c>
      <c r="L26" s="0" t="s">
        <v>369</v>
      </c>
      <c r="M26" s="0" t="s">
        <v>369</v>
      </c>
    </row>
    <row r="27">
      <c r="B27" s="0" t="s">
        <v>62</v>
      </c>
      <c r="C27" s="0" t="s">
        <v>28144</v>
      </c>
      <c r="D27" s="0" t="s">
        <v>26873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363</v>
      </c>
      <c r="L27" s="0" t="s">
        <v>369</v>
      </c>
      <c r="M27" s="0" t="s">
        <v>369</v>
      </c>
    </row>
    <row r="28">
      <c r="B28" s="0" t="s">
        <v>62</v>
      </c>
      <c r="C28" s="0" t="s">
        <v>28145</v>
      </c>
      <c r="D28" s="0" t="s">
        <v>26877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363</v>
      </c>
      <c r="L28" s="0" t="s">
        <v>369</v>
      </c>
      <c r="M28" s="0" t="s">
        <v>369</v>
      </c>
    </row>
    <row r="29">
      <c r="B29" s="0" t="s">
        <v>62</v>
      </c>
      <c r="C29" s="0" t="s">
        <v>28146</v>
      </c>
      <c r="D29" s="0" t="s">
        <v>26880</v>
      </c>
      <c r="F29" s="0" t="s">
        <v>366</v>
      </c>
      <c r="G29" s="0" t="s">
        <v>377</v>
      </c>
      <c r="H29" s="0" t="s">
        <v>368</v>
      </c>
      <c r="J29" s="0" t="s">
        <v>379</v>
      </c>
      <c r="K29" s="0" t="s">
        <v>379</v>
      </c>
      <c r="L29" s="0" t="s">
        <v>369</v>
      </c>
      <c r="M29" s="0" t="s">
        <v>28147</v>
      </c>
    </row>
    <row r="30">
      <c r="B30" s="0" t="s">
        <v>62</v>
      </c>
      <c r="C30" s="0" t="s">
        <v>28148</v>
      </c>
      <c r="D30" s="0" t="s">
        <v>26828</v>
      </c>
      <c r="F30" s="0" t="s">
        <v>366</v>
      </c>
      <c r="G30" s="0" t="s">
        <v>377</v>
      </c>
      <c r="H30" s="0" t="s">
        <v>368</v>
      </c>
      <c r="J30" s="0" t="s">
        <v>363</v>
      </c>
      <c r="K30" s="0" t="s">
        <v>363</v>
      </c>
      <c r="L30" s="0" t="s">
        <v>369</v>
      </c>
      <c r="M30" s="0" t="s">
        <v>369</v>
      </c>
    </row>
    <row r="31">
      <c r="B31" s="0" t="s">
        <v>62</v>
      </c>
      <c r="C31" s="0" t="s">
        <v>28149</v>
      </c>
      <c r="D31" s="0" t="s">
        <v>26822</v>
      </c>
      <c r="F31" s="0" t="s">
        <v>366</v>
      </c>
      <c r="G31" s="0" t="s">
        <v>377</v>
      </c>
      <c r="H31" s="0" t="s">
        <v>368</v>
      </c>
      <c r="J31" s="0" t="s">
        <v>363</v>
      </c>
      <c r="K31" s="0" t="s">
        <v>363</v>
      </c>
      <c r="L31" s="0" t="s">
        <v>28150</v>
      </c>
      <c r="M31" s="0" t="s">
        <v>369</v>
      </c>
    </row>
    <row r="32">
      <c r="B32" s="0" t="s">
        <v>62</v>
      </c>
      <c r="C32" s="0" t="s">
        <v>28151</v>
      </c>
      <c r="D32" s="0" t="s">
        <v>28152</v>
      </c>
      <c r="F32" s="0" t="s">
        <v>366</v>
      </c>
      <c r="G32" s="0" t="s">
        <v>377</v>
      </c>
      <c r="H32" s="0" t="s">
        <v>368</v>
      </c>
      <c r="J32" s="0" t="s">
        <v>363</v>
      </c>
      <c r="K32" s="0" t="s">
        <v>363</v>
      </c>
      <c r="L32" s="0" t="s">
        <v>369</v>
      </c>
      <c r="M32" s="0" t="s">
        <v>369</v>
      </c>
    </row>
    <row r="33">
      <c r="B33" s="0" t="s">
        <v>62</v>
      </c>
      <c r="C33" s="0" t="s">
        <v>28153</v>
      </c>
      <c r="D33" s="0" t="s">
        <v>26884</v>
      </c>
      <c r="F33" s="0" t="s">
        <v>366</v>
      </c>
      <c r="G33" s="0" t="s">
        <v>377</v>
      </c>
      <c r="H33" s="0" t="s">
        <v>368</v>
      </c>
      <c r="J33" s="0" t="s">
        <v>379</v>
      </c>
      <c r="K33" s="0" t="s">
        <v>379</v>
      </c>
      <c r="L33" s="0" t="s">
        <v>28154</v>
      </c>
      <c r="M33" s="0" t="s">
        <v>28155</v>
      </c>
    </row>
    <row r="34">
      <c r="B34" s="0" t="s">
        <v>62</v>
      </c>
      <c r="C34" s="0" t="s">
        <v>28156</v>
      </c>
      <c r="D34" s="0" t="s">
        <v>26884</v>
      </c>
      <c r="F34" s="0" t="s">
        <v>366</v>
      </c>
      <c r="G34" s="0" t="s">
        <v>377</v>
      </c>
      <c r="H34" s="0" t="s">
        <v>368</v>
      </c>
      <c r="J34" s="0" t="s">
        <v>363</v>
      </c>
      <c r="K34" s="0" t="s">
        <v>363</v>
      </c>
      <c r="L34" s="0" t="s">
        <v>28157</v>
      </c>
      <c r="M34" s="0" t="s">
        <v>369</v>
      </c>
    </row>
    <row r="35">
      <c r="B35" s="0" t="s">
        <v>62</v>
      </c>
      <c r="C35" s="0" t="s">
        <v>28158</v>
      </c>
      <c r="D35" s="0" t="s">
        <v>26888</v>
      </c>
      <c r="F35" s="0" t="s">
        <v>366</v>
      </c>
      <c r="G35" s="0" t="s">
        <v>377</v>
      </c>
      <c r="H35" s="0" t="s">
        <v>368</v>
      </c>
      <c r="J35" s="0" t="s">
        <v>363</v>
      </c>
      <c r="K35" s="0" t="s">
        <v>363</v>
      </c>
      <c r="L35" s="0" t="s">
        <v>369</v>
      </c>
      <c r="M35" s="0" t="s">
        <v>369</v>
      </c>
    </row>
    <row r="36">
      <c r="B36" s="0" t="s">
        <v>62</v>
      </c>
      <c r="C36" s="0" t="s">
        <v>28159</v>
      </c>
      <c r="D36" s="0" t="s">
        <v>26890</v>
      </c>
      <c r="F36" s="0" t="s">
        <v>366</v>
      </c>
      <c r="G36" s="0" t="s">
        <v>377</v>
      </c>
      <c r="H36" s="0" t="s">
        <v>368</v>
      </c>
      <c r="J36" s="0" t="s">
        <v>363</v>
      </c>
      <c r="K36" s="0" t="s">
        <v>363</v>
      </c>
      <c r="L36" s="0" t="s">
        <v>369</v>
      </c>
      <c r="M36" s="0" t="s">
        <v>369</v>
      </c>
    </row>
  </sheetData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300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B2:M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301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28160</v>
      </c>
      <c r="D7" s="0" t="s">
        <v>376</v>
      </c>
      <c r="F7" s="0" t="s">
        <v>366</v>
      </c>
      <c r="G7" s="0" t="s">
        <v>377</v>
      </c>
      <c r="H7" s="0" t="s">
        <v>368</v>
      </c>
      <c r="J7" s="0" t="s">
        <v>366</v>
      </c>
      <c r="K7" s="0" t="s">
        <v>363</v>
      </c>
      <c r="L7" s="0" t="s">
        <v>366</v>
      </c>
      <c r="M7" s="0" t="s">
        <v>381</v>
      </c>
    </row>
    <row r="8">
      <c r="B8" s="0" t="s">
        <v>62</v>
      </c>
      <c r="C8" s="0" t="s">
        <v>28161</v>
      </c>
      <c r="D8" s="0" t="s">
        <v>410</v>
      </c>
      <c r="F8" s="0" t="s">
        <v>366</v>
      </c>
      <c r="G8" s="0" t="s">
        <v>377</v>
      </c>
      <c r="H8" s="0" t="s">
        <v>368</v>
      </c>
      <c r="J8" s="0" t="s">
        <v>388</v>
      </c>
      <c r="K8" s="0" t="s">
        <v>363</v>
      </c>
      <c r="L8" s="0" t="s">
        <v>28162</v>
      </c>
      <c r="M8" s="0" t="s">
        <v>411</v>
      </c>
    </row>
    <row r="9">
      <c r="B9" s="0" t="s">
        <v>62</v>
      </c>
      <c r="C9" s="0" t="s">
        <v>28163</v>
      </c>
      <c r="D9" s="0" t="s">
        <v>413</v>
      </c>
      <c r="F9" s="0" t="s">
        <v>366</v>
      </c>
      <c r="G9" s="0" t="s">
        <v>377</v>
      </c>
      <c r="H9" s="0" t="s">
        <v>368</v>
      </c>
      <c r="J9" s="0" t="s">
        <v>378</v>
      </c>
      <c r="K9" s="0" t="s">
        <v>363</v>
      </c>
      <c r="L9" s="0" t="s">
        <v>366</v>
      </c>
      <c r="M9" s="0" t="s">
        <v>411</v>
      </c>
    </row>
  </sheetData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302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304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B2:M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305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28164</v>
      </c>
      <c r="D7" s="0" t="s">
        <v>384</v>
      </c>
      <c r="F7" s="0" t="s">
        <v>366</v>
      </c>
      <c r="G7" s="0" t="s">
        <v>377</v>
      </c>
      <c r="H7" s="0" t="s">
        <v>368</v>
      </c>
      <c r="J7" s="0" t="s">
        <v>366</v>
      </c>
      <c r="K7" s="0" t="s">
        <v>363</v>
      </c>
      <c r="L7" s="0" t="s">
        <v>366</v>
      </c>
      <c r="M7" s="0" t="s">
        <v>385</v>
      </c>
    </row>
    <row r="8">
      <c r="B8" s="0" t="s">
        <v>62</v>
      </c>
      <c r="C8" s="0" t="s">
        <v>28165</v>
      </c>
      <c r="D8" s="0" t="s">
        <v>384</v>
      </c>
      <c r="F8" s="0" t="s">
        <v>366</v>
      </c>
      <c r="G8" s="0" t="s">
        <v>377</v>
      </c>
      <c r="H8" s="0" t="s">
        <v>368</v>
      </c>
      <c r="J8" s="0" t="s">
        <v>366</v>
      </c>
      <c r="K8" s="0" t="s">
        <v>363</v>
      </c>
      <c r="L8" s="0" t="s">
        <v>366</v>
      </c>
      <c r="M8" s="0" t="s">
        <v>385</v>
      </c>
    </row>
  </sheetData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B2:AO1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  <col min="39" max="39" width="17" customWidth="1"/>
    <col min="40" max="40" width="17" customWidth="1"/>
    <col min="41" max="41" width="17" customWidth="1"/>
  </cols>
  <sheetData>
    <row r="2">
      <c r="C2" s="2" t="s">
        <v>306</v>
      </c>
      <c r="I2" s="1" t="s">
        <v>344</v>
      </c>
      <c r="J2" s="0" t="s">
        <v>421</v>
      </c>
      <c r="K2" s="0" t="s">
        <v>28166</v>
      </c>
      <c r="L2" s="0" t="s">
        <v>28167</v>
      </c>
      <c r="M2" s="0" t="s">
        <v>28168</v>
      </c>
      <c r="N2" s="0" t="s">
        <v>422</v>
      </c>
      <c r="O2" s="0" t="s">
        <v>423</v>
      </c>
      <c r="P2" s="0" t="s">
        <v>424</v>
      </c>
      <c r="Q2" s="0" t="s">
        <v>28169</v>
      </c>
      <c r="R2" s="0" t="s">
        <v>28170</v>
      </c>
      <c r="S2" s="0" t="s">
        <v>28171</v>
      </c>
      <c r="T2" s="0" t="s">
        <v>28172</v>
      </c>
      <c r="U2" s="0" t="s">
        <v>28173</v>
      </c>
      <c r="V2" s="0" t="s">
        <v>28174</v>
      </c>
      <c r="W2" s="0" t="s">
        <v>28175</v>
      </c>
      <c r="X2" s="0" t="s">
        <v>28176</v>
      </c>
      <c r="Y2" s="0" t="s">
        <v>28177</v>
      </c>
      <c r="Z2" s="0" t="s">
        <v>28178</v>
      </c>
      <c r="AA2" s="0" t="s">
        <v>28179</v>
      </c>
      <c r="AB2" s="0" t="s">
        <v>28180</v>
      </c>
      <c r="AC2" s="0" t="s">
        <v>28181</v>
      </c>
      <c r="AD2" s="0" t="s">
        <v>28182</v>
      </c>
      <c r="AE2" s="0" t="s">
        <v>28183</v>
      </c>
      <c r="AF2" s="0" t="s">
        <v>28184</v>
      </c>
      <c r="AG2" s="0" t="s">
        <v>28185</v>
      </c>
      <c r="AH2" s="0" t="s">
        <v>28186</v>
      </c>
      <c r="AI2" s="0" t="s">
        <v>28187</v>
      </c>
      <c r="AJ2" s="0" t="s">
        <v>28188</v>
      </c>
      <c r="AK2" s="0" t="s">
        <v>28189</v>
      </c>
      <c r="AL2" s="0" t="s">
        <v>28190</v>
      </c>
      <c r="AM2" s="0" t="s">
        <v>28191</v>
      </c>
      <c r="AN2" s="0" t="s">
        <v>28192</v>
      </c>
      <c r="AO2" s="0" t="s">
        <v>28193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  <c r="AJ4" s="0">
        <v>1</v>
      </c>
      <c r="AK4" s="0">
        <v>1</v>
      </c>
      <c r="AL4" s="0">
        <v>1</v>
      </c>
      <c r="AM4" s="0">
        <v>1</v>
      </c>
      <c r="AN4" s="0">
        <v>1</v>
      </c>
      <c r="AO4" s="0">
        <v>1</v>
      </c>
    </row>
    <row r="5">
      <c r="I5" s="1" t="s">
        <v>347</v>
      </c>
      <c r="J5" s="0" t="s">
        <v>42</v>
      </c>
      <c r="K5" s="0" t="s">
        <v>50</v>
      </c>
      <c r="L5" s="0" t="s">
        <v>42</v>
      </c>
      <c r="M5" s="0" t="s">
        <v>42</v>
      </c>
      <c r="N5" s="0" t="s">
        <v>44</v>
      </c>
      <c r="O5" s="0" t="s">
        <v>44</v>
      </c>
      <c r="P5" s="0" t="s">
        <v>44</v>
      </c>
      <c r="Q5" s="0" t="s">
        <v>44</v>
      </c>
      <c r="R5" s="0" t="s">
        <v>50</v>
      </c>
      <c r="S5" s="0" t="s">
        <v>42</v>
      </c>
      <c r="T5" s="0" t="s">
        <v>42</v>
      </c>
      <c r="U5" s="0" t="s">
        <v>42</v>
      </c>
      <c r="V5" s="0" t="s">
        <v>50</v>
      </c>
      <c r="W5" s="0" t="s">
        <v>52</v>
      </c>
      <c r="X5" s="0" t="s">
        <v>52</v>
      </c>
      <c r="Y5" s="0" t="s">
        <v>50</v>
      </c>
      <c r="Z5" s="0" t="s">
        <v>52</v>
      </c>
      <c r="AA5" s="0" t="s">
        <v>46</v>
      </c>
      <c r="AB5" s="0" t="s">
        <v>44</v>
      </c>
      <c r="AC5" s="0" t="s">
        <v>52</v>
      </c>
      <c r="AD5" s="0" t="s">
        <v>46</v>
      </c>
      <c r="AE5" s="0" t="s">
        <v>46</v>
      </c>
      <c r="AF5" s="0" t="s">
        <v>46</v>
      </c>
      <c r="AG5" s="0" t="s">
        <v>50</v>
      </c>
      <c r="AH5" s="0" t="s">
        <v>50</v>
      </c>
      <c r="AI5" s="0" t="s">
        <v>44</v>
      </c>
      <c r="AJ5" s="0" t="s">
        <v>42</v>
      </c>
      <c r="AK5" s="0" t="s">
        <v>42</v>
      </c>
      <c r="AL5" s="0" t="s">
        <v>50</v>
      </c>
      <c r="AM5" s="0" t="s">
        <v>42</v>
      </c>
      <c r="AN5" s="0" t="s">
        <v>42</v>
      </c>
      <c r="AO5" s="0" t="s">
        <v>42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  <c r="AM6" s="0" t="s">
        <v>363</v>
      </c>
      <c r="AN6" s="0" t="s">
        <v>363</v>
      </c>
      <c r="AO6" s="0" t="s">
        <v>363</v>
      </c>
    </row>
    <row r="7">
      <c r="B7" s="0" t="s">
        <v>62</v>
      </c>
      <c r="C7" s="0" t="s">
        <v>28194</v>
      </c>
      <c r="D7" s="0" t="s">
        <v>365</v>
      </c>
      <c r="E7" s="0" t="s">
        <v>28195</v>
      </c>
      <c r="F7" s="0" t="s">
        <v>28194</v>
      </c>
      <c r="G7" s="0" t="s">
        <v>377</v>
      </c>
      <c r="H7" s="0" t="s">
        <v>368</v>
      </c>
      <c r="J7" s="0" t="s">
        <v>363</v>
      </c>
      <c r="K7" s="0" t="s">
        <v>366</v>
      </c>
      <c r="L7" s="0" t="s">
        <v>379</v>
      </c>
      <c r="M7" s="0" t="s">
        <v>363</v>
      </c>
      <c r="N7" s="0" t="s">
        <v>369</v>
      </c>
      <c r="O7" s="0" t="s">
        <v>426</v>
      </c>
      <c r="P7" s="0" t="s">
        <v>369</v>
      </c>
      <c r="Q7" s="0" t="s">
        <v>2070</v>
      </c>
      <c r="R7" s="0" t="s">
        <v>366</v>
      </c>
      <c r="S7" s="0" t="s">
        <v>363</v>
      </c>
      <c r="T7" s="0" t="s">
        <v>379</v>
      </c>
      <c r="U7" s="0" t="s">
        <v>363</v>
      </c>
      <c r="V7" s="0" t="s">
        <v>28196</v>
      </c>
      <c r="W7" s="0" t="s">
        <v>28197</v>
      </c>
      <c r="X7" s="0" t="s">
        <v>28198</v>
      </c>
      <c r="Y7" s="0" t="s">
        <v>28199</v>
      </c>
      <c r="Z7" s="0" t="s">
        <v>28200</v>
      </c>
      <c r="AA7" s="0" t="s">
        <v>451</v>
      </c>
      <c r="AB7" s="0" t="s">
        <v>369</v>
      </c>
      <c r="AC7" s="0" t="s">
        <v>28201</v>
      </c>
      <c r="AD7" s="0" t="s">
        <v>451</v>
      </c>
      <c r="AE7" s="0" t="s">
        <v>451</v>
      </c>
      <c r="AF7" s="0" t="s">
        <v>451</v>
      </c>
      <c r="AG7" s="0" t="s">
        <v>366</v>
      </c>
      <c r="AH7" s="0" t="s">
        <v>366</v>
      </c>
      <c r="AI7" s="0" t="s">
        <v>369</v>
      </c>
      <c r="AJ7" s="0" t="s">
        <v>363</v>
      </c>
      <c r="AK7" s="0" t="s">
        <v>363</v>
      </c>
      <c r="AL7" s="0" t="s">
        <v>366</v>
      </c>
      <c r="AM7" s="0" t="s">
        <v>363</v>
      </c>
      <c r="AN7" s="0" t="s">
        <v>363</v>
      </c>
      <c r="AO7" s="0" t="s">
        <v>363</v>
      </c>
    </row>
    <row r="8">
      <c r="B8" s="0" t="s">
        <v>62</v>
      </c>
      <c r="C8" s="0" t="s">
        <v>28202</v>
      </c>
      <c r="D8" s="0" t="s">
        <v>365</v>
      </c>
      <c r="E8" s="0" t="s">
        <v>28203</v>
      </c>
      <c r="F8" s="0" t="s">
        <v>28202</v>
      </c>
      <c r="G8" s="0" t="s">
        <v>377</v>
      </c>
      <c r="H8" s="0" t="s">
        <v>368</v>
      </c>
      <c r="J8" s="0" t="s">
        <v>363</v>
      </c>
      <c r="K8" s="0" t="s">
        <v>366</v>
      </c>
      <c r="L8" s="0" t="s">
        <v>379</v>
      </c>
      <c r="M8" s="0" t="s">
        <v>379</v>
      </c>
      <c r="N8" s="0" t="s">
        <v>369</v>
      </c>
      <c r="O8" s="0" t="s">
        <v>426</v>
      </c>
      <c r="P8" s="0" t="s">
        <v>369</v>
      </c>
      <c r="Q8" s="0" t="s">
        <v>2070</v>
      </c>
      <c r="R8" s="0" t="s">
        <v>366</v>
      </c>
      <c r="S8" s="0" t="s">
        <v>363</v>
      </c>
      <c r="T8" s="0" t="s">
        <v>379</v>
      </c>
      <c r="U8" s="0" t="s">
        <v>363</v>
      </c>
      <c r="V8" s="0" t="s">
        <v>28196</v>
      </c>
      <c r="W8" s="0" t="s">
        <v>28197</v>
      </c>
      <c r="X8" s="0" t="s">
        <v>28198</v>
      </c>
      <c r="Y8" s="0" t="s">
        <v>28199</v>
      </c>
      <c r="Z8" s="0" t="s">
        <v>28200</v>
      </c>
      <c r="AA8" s="0" t="s">
        <v>451</v>
      </c>
      <c r="AB8" s="0" t="s">
        <v>369</v>
      </c>
      <c r="AC8" s="0" t="s">
        <v>28201</v>
      </c>
      <c r="AD8" s="0" t="s">
        <v>451</v>
      </c>
      <c r="AE8" s="0" t="s">
        <v>451</v>
      </c>
      <c r="AF8" s="0" t="s">
        <v>451</v>
      </c>
      <c r="AG8" s="0" t="s">
        <v>366</v>
      </c>
      <c r="AH8" s="0" t="s">
        <v>366</v>
      </c>
      <c r="AI8" s="0" t="s">
        <v>369</v>
      </c>
      <c r="AJ8" s="0" t="s">
        <v>363</v>
      </c>
      <c r="AK8" s="0" t="s">
        <v>363</v>
      </c>
      <c r="AL8" s="0" t="s">
        <v>366</v>
      </c>
      <c r="AM8" s="0" t="s">
        <v>363</v>
      </c>
      <c r="AN8" s="0" t="s">
        <v>363</v>
      </c>
      <c r="AO8" s="0" t="s">
        <v>363</v>
      </c>
    </row>
    <row r="9">
      <c r="B9" s="0" t="s">
        <v>62</v>
      </c>
      <c r="C9" s="0" t="s">
        <v>28204</v>
      </c>
      <c r="D9" s="0" t="s">
        <v>365</v>
      </c>
      <c r="E9" s="0" t="s">
        <v>28205</v>
      </c>
      <c r="F9" s="0" t="s">
        <v>28204</v>
      </c>
      <c r="G9" s="0" t="s">
        <v>377</v>
      </c>
      <c r="H9" s="0" t="s">
        <v>368</v>
      </c>
      <c r="J9" s="0" t="s">
        <v>363</v>
      </c>
      <c r="K9" s="0" t="s">
        <v>366</v>
      </c>
      <c r="L9" s="0" t="s">
        <v>379</v>
      </c>
      <c r="M9" s="0" t="s">
        <v>379</v>
      </c>
      <c r="N9" s="0" t="s">
        <v>369</v>
      </c>
      <c r="O9" s="0" t="s">
        <v>426</v>
      </c>
      <c r="P9" s="0" t="s">
        <v>369</v>
      </c>
      <c r="Q9" s="0" t="s">
        <v>2070</v>
      </c>
      <c r="R9" s="0" t="s">
        <v>366</v>
      </c>
      <c r="S9" s="0" t="s">
        <v>363</v>
      </c>
      <c r="T9" s="0" t="s">
        <v>379</v>
      </c>
      <c r="U9" s="0" t="s">
        <v>363</v>
      </c>
      <c r="V9" s="0" t="s">
        <v>28196</v>
      </c>
      <c r="W9" s="0" t="s">
        <v>28197</v>
      </c>
      <c r="X9" s="0" t="s">
        <v>28198</v>
      </c>
      <c r="Y9" s="0" t="s">
        <v>28199</v>
      </c>
      <c r="Z9" s="0" t="s">
        <v>28200</v>
      </c>
      <c r="AA9" s="0" t="s">
        <v>451</v>
      </c>
      <c r="AB9" s="0" t="s">
        <v>369</v>
      </c>
      <c r="AC9" s="0" t="s">
        <v>28201</v>
      </c>
      <c r="AD9" s="0" t="s">
        <v>451</v>
      </c>
      <c r="AE9" s="0" t="s">
        <v>451</v>
      </c>
      <c r="AF9" s="0" t="s">
        <v>451</v>
      </c>
      <c r="AG9" s="0" t="s">
        <v>366</v>
      </c>
      <c r="AH9" s="0" t="s">
        <v>366</v>
      </c>
      <c r="AI9" s="0" t="s">
        <v>369</v>
      </c>
      <c r="AJ9" s="0" t="s">
        <v>363</v>
      </c>
      <c r="AK9" s="0" t="s">
        <v>363</v>
      </c>
      <c r="AL9" s="0" t="s">
        <v>366</v>
      </c>
      <c r="AM9" s="0" t="s">
        <v>363</v>
      </c>
      <c r="AN9" s="0" t="s">
        <v>363</v>
      </c>
      <c r="AO9" s="0" t="s">
        <v>363</v>
      </c>
    </row>
    <row r="10">
      <c r="B10" s="0" t="s">
        <v>62</v>
      </c>
      <c r="C10" s="0" t="s">
        <v>28206</v>
      </c>
      <c r="D10" s="0" t="s">
        <v>365</v>
      </c>
      <c r="E10" s="0" t="s">
        <v>28207</v>
      </c>
      <c r="F10" s="0" t="s">
        <v>28206</v>
      </c>
      <c r="G10" s="0" t="s">
        <v>377</v>
      </c>
      <c r="H10" s="0" t="s">
        <v>368</v>
      </c>
      <c r="J10" s="0" t="s">
        <v>363</v>
      </c>
      <c r="K10" s="0" t="s">
        <v>366</v>
      </c>
      <c r="L10" s="0" t="s">
        <v>379</v>
      </c>
      <c r="M10" s="0" t="s">
        <v>363</v>
      </c>
      <c r="N10" s="0" t="s">
        <v>369</v>
      </c>
      <c r="O10" s="0" t="s">
        <v>426</v>
      </c>
      <c r="P10" s="0" t="s">
        <v>369</v>
      </c>
      <c r="Q10" s="0" t="s">
        <v>2070</v>
      </c>
      <c r="R10" s="0" t="s">
        <v>366</v>
      </c>
      <c r="S10" s="0" t="s">
        <v>363</v>
      </c>
      <c r="T10" s="0" t="s">
        <v>379</v>
      </c>
      <c r="U10" s="0" t="s">
        <v>363</v>
      </c>
      <c r="V10" s="0" t="s">
        <v>28196</v>
      </c>
      <c r="W10" s="0" t="s">
        <v>28197</v>
      </c>
      <c r="X10" s="0" t="s">
        <v>28198</v>
      </c>
      <c r="Y10" s="0" t="s">
        <v>28199</v>
      </c>
      <c r="Z10" s="0" t="s">
        <v>28200</v>
      </c>
      <c r="AA10" s="0" t="s">
        <v>451</v>
      </c>
      <c r="AB10" s="0" t="s">
        <v>369</v>
      </c>
      <c r="AC10" s="0" t="s">
        <v>28201</v>
      </c>
      <c r="AD10" s="0" t="s">
        <v>451</v>
      </c>
      <c r="AE10" s="0" t="s">
        <v>451</v>
      </c>
      <c r="AF10" s="0" t="s">
        <v>451</v>
      </c>
      <c r="AG10" s="0" t="s">
        <v>366</v>
      </c>
      <c r="AH10" s="0" t="s">
        <v>366</v>
      </c>
      <c r="AI10" s="0" t="s">
        <v>369</v>
      </c>
      <c r="AJ10" s="0" t="s">
        <v>363</v>
      </c>
      <c r="AK10" s="0" t="s">
        <v>363</v>
      </c>
      <c r="AL10" s="0" t="s">
        <v>366</v>
      </c>
      <c r="AM10" s="0" t="s">
        <v>363</v>
      </c>
      <c r="AN10" s="0" t="s">
        <v>363</v>
      </c>
      <c r="AO10" s="0" t="s">
        <v>363</v>
      </c>
    </row>
    <row r="11">
      <c r="B11" s="0" t="s">
        <v>62</v>
      </c>
      <c r="C11" s="0" t="s">
        <v>28208</v>
      </c>
      <c r="D11" s="0" t="s">
        <v>365</v>
      </c>
      <c r="E11" s="0" t="s">
        <v>28209</v>
      </c>
      <c r="F11" s="0" t="s">
        <v>28208</v>
      </c>
      <c r="G11" s="0" t="s">
        <v>377</v>
      </c>
      <c r="H11" s="0" t="s">
        <v>368</v>
      </c>
      <c r="J11" s="0" t="s">
        <v>363</v>
      </c>
      <c r="K11" s="0" t="s">
        <v>366</v>
      </c>
      <c r="L11" s="0" t="s">
        <v>379</v>
      </c>
      <c r="M11" s="0" t="s">
        <v>379</v>
      </c>
      <c r="N11" s="0" t="s">
        <v>369</v>
      </c>
      <c r="O11" s="0" t="s">
        <v>426</v>
      </c>
      <c r="P11" s="0" t="s">
        <v>369</v>
      </c>
      <c r="Q11" s="0" t="s">
        <v>2070</v>
      </c>
      <c r="R11" s="0" t="s">
        <v>366</v>
      </c>
      <c r="S11" s="0" t="s">
        <v>363</v>
      </c>
      <c r="T11" s="0" t="s">
        <v>379</v>
      </c>
      <c r="U11" s="0" t="s">
        <v>363</v>
      </c>
      <c r="V11" s="0" t="s">
        <v>28196</v>
      </c>
      <c r="W11" s="0" t="s">
        <v>28197</v>
      </c>
      <c r="X11" s="0" t="s">
        <v>28198</v>
      </c>
      <c r="Y11" s="0" t="s">
        <v>28199</v>
      </c>
      <c r="Z11" s="0" t="s">
        <v>28200</v>
      </c>
      <c r="AA11" s="0" t="s">
        <v>451</v>
      </c>
      <c r="AB11" s="0" t="s">
        <v>369</v>
      </c>
      <c r="AC11" s="0" t="s">
        <v>28201</v>
      </c>
      <c r="AD11" s="0" t="s">
        <v>451</v>
      </c>
      <c r="AE11" s="0" t="s">
        <v>451</v>
      </c>
      <c r="AF11" s="0" t="s">
        <v>451</v>
      </c>
      <c r="AG11" s="0" t="s">
        <v>366</v>
      </c>
      <c r="AH11" s="0" t="s">
        <v>366</v>
      </c>
      <c r="AI11" s="0" t="s">
        <v>369</v>
      </c>
      <c r="AJ11" s="0" t="s">
        <v>363</v>
      </c>
      <c r="AK11" s="0" t="s">
        <v>363</v>
      </c>
      <c r="AL11" s="0" t="s">
        <v>366</v>
      </c>
      <c r="AM11" s="0" t="s">
        <v>363</v>
      </c>
      <c r="AN11" s="0" t="s">
        <v>363</v>
      </c>
      <c r="AO11" s="0" t="s">
        <v>363</v>
      </c>
    </row>
    <row r="12">
      <c r="B12" s="0" t="s">
        <v>62</v>
      </c>
      <c r="C12" s="0" t="s">
        <v>28210</v>
      </c>
      <c r="D12" s="0" t="s">
        <v>365</v>
      </c>
      <c r="E12" s="0" t="s">
        <v>28211</v>
      </c>
      <c r="F12" s="0" t="s">
        <v>28210</v>
      </c>
      <c r="G12" s="0" t="s">
        <v>377</v>
      </c>
      <c r="H12" s="0" t="s">
        <v>368</v>
      </c>
      <c r="J12" s="0" t="s">
        <v>363</v>
      </c>
      <c r="K12" s="0" t="s">
        <v>366</v>
      </c>
      <c r="L12" s="0" t="s">
        <v>379</v>
      </c>
      <c r="M12" s="0" t="s">
        <v>379</v>
      </c>
      <c r="N12" s="0" t="s">
        <v>369</v>
      </c>
      <c r="O12" s="0" t="s">
        <v>426</v>
      </c>
      <c r="P12" s="0" t="s">
        <v>369</v>
      </c>
      <c r="Q12" s="0" t="s">
        <v>2070</v>
      </c>
      <c r="R12" s="0" t="s">
        <v>366</v>
      </c>
      <c r="S12" s="0" t="s">
        <v>363</v>
      </c>
      <c r="T12" s="0" t="s">
        <v>379</v>
      </c>
      <c r="U12" s="0" t="s">
        <v>363</v>
      </c>
      <c r="V12" s="0" t="s">
        <v>28196</v>
      </c>
      <c r="W12" s="0" t="s">
        <v>28197</v>
      </c>
      <c r="X12" s="0" t="s">
        <v>28198</v>
      </c>
      <c r="Y12" s="0" t="s">
        <v>28199</v>
      </c>
      <c r="Z12" s="0" t="s">
        <v>28200</v>
      </c>
      <c r="AA12" s="0" t="s">
        <v>451</v>
      </c>
      <c r="AB12" s="0" t="s">
        <v>369</v>
      </c>
      <c r="AC12" s="0" t="s">
        <v>28201</v>
      </c>
      <c r="AD12" s="0" t="s">
        <v>451</v>
      </c>
      <c r="AE12" s="0" t="s">
        <v>451</v>
      </c>
      <c r="AF12" s="0" t="s">
        <v>451</v>
      </c>
      <c r="AG12" s="0" t="s">
        <v>366</v>
      </c>
      <c r="AH12" s="0" t="s">
        <v>366</v>
      </c>
      <c r="AI12" s="0" t="s">
        <v>369</v>
      </c>
      <c r="AJ12" s="0" t="s">
        <v>363</v>
      </c>
      <c r="AK12" s="0" t="s">
        <v>363</v>
      </c>
      <c r="AL12" s="0" t="s">
        <v>366</v>
      </c>
      <c r="AM12" s="0" t="s">
        <v>363</v>
      </c>
      <c r="AN12" s="0" t="s">
        <v>363</v>
      </c>
      <c r="AO12" s="0" t="s">
        <v>363</v>
      </c>
    </row>
    <row r="13">
      <c r="B13" s="0" t="s">
        <v>62</v>
      </c>
      <c r="C13" s="0" t="s">
        <v>28212</v>
      </c>
      <c r="D13" s="0" t="s">
        <v>365</v>
      </c>
      <c r="E13" s="0" t="s">
        <v>28213</v>
      </c>
      <c r="F13" s="0" t="s">
        <v>28212</v>
      </c>
      <c r="G13" s="0" t="s">
        <v>377</v>
      </c>
      <c r="H13" s="0" t="s">
        <v>368</v>
      </c>
      <c r="J13" s="0" t="s">
        <v>363</v>
      </c>
      <c r="K13" s="0" t="s">
        <v>366</v>
      </c>
      <c r="L13" s="0" t="s">
        <v>379</v>
      </c>
      <c r="M13" s="0" t="s">
        <v>379</v>
      </c>
      <c r="N13" s="0" t="s">
        <v>369</v>
      </c>
      <c r="O13" s="0" t="s">
        <v>426</v>
      </c>
      <c r="P13" s="0" t="s">
        <v>369</v>
      </c>
      <c r="Q13" s="0" t="s">
        <v>2070</v>
      </c>
      <c r="R13" s="0" t="s">
        <v>366</v>
      </c>
      <c r="S13" s="0" t="s">
        <v>363</v>
      </c>
      <c r="T13" s="0" t="s">
        <v>379</v>
      </c>
      <c r="U13" s="0" t="s">
        <v>363</v>
      </c>
      <c r="V13" s="0" t="s">
        <v>28196</v>
      </c>
      <c r="W13" s="0" t="s">
        <v>28197</v>
      </c>
      <c r="X13" s="0" t="s">
        <v>28198</v>
      </c>
      <c r="Y13" s="0" t="s">
        <v>28199</v>
      </c>
      <c r="Z13" s="0" t="s">
        <v>28200</v>
      </c>
      <c r="AA13" s="0" t="s">
        <v>451</v>
      </c>
      <c r="AB13" s="0" t="s">
        <v>369</v>
      </c>
      <c r="AC13" s="0" t="s">
        <v>28201</v>
      </c>
      <c r="AD13" s="0" t="s">
        <v>451</v>
      </c>
      <c r="AE13" s="0" t="s">
        <v>451</v>
      </c>
      <c r="AF13" s="0" t="s">
        <v>451</v>
      </c>
      <c r="AG13" s="0" t="s">
        <v>366</v>
      </c>
      <c r="AH13" s="0" t="s">
        <v>366</v>
      </c>
      <c r="AI13" s="0" t="s">
        <v>369</v>
      </c>
      <c r="AJ13" s="0" t="s">
        <v>363</v>
      </c>
      <c r="AK13" s="0" t="s">
        <v>363</v>
      </c>
      <c r="AL13" s="0" t="s">
        <v>366</v>
      </c>
      <c r="AM13" s="0" t="s">
        <v>363</v>
      </c>
      <c r="AN13" s="0" t="s">
        <v>363</v>
      </c>
      <c r="AO13" s="0" t="s">
        <v>363</v>
      </c>
    </row>
    <row r="14">
      <c r="B14" s="0" t="s">
        <v>62</v>
      </c>
      <c r="C14" s="0" t="s">
        <v>28214</v>
      </c>
      <c r="D14" s="0" t="s">
        <v>365</v>
      </c>
      <c r="E14" s="0" t="s">
        <v>28215</v>
      </c>
      <c r="F14" s="0" t="s">
        <v>28214</v>
      </c>
      <c r="G14" s="0" t="s">
        <v>377</v>
      </c>
      <c r="H14" s="0" t="s">
        <v>368</v>
      </c>
      <c r="J14" s="0" t="s">
        <v>363</v>
      </c>
      <c r="K14" s="0" t="s">
        <v>366</v>
      </c>
      <c r="L14" s="0" t="s">
        <v>379</v>
      </c>
      <c r="M14" s="0" t="s">
        <v>379</v>
      </c>
      <c r="N14" s="0" t="s">
        <v>369</v>
      </c>
      <c r="O14" s="0" t="s">
        <v>426</v>
      </c>
      <c r="P14" s="0" t="s">
        <v>369</v>
      </c>
      <c r="Q14" s="0" t="s">
        <v>2070</v>
      </c>
      <c r="R14" s="0" t="s">
        <v>366</v>
      </c>
      <c r="S14" s="0" t="s">
        <v>363</v>
      </c>
      <c r="T14" s="0" t="s">
        <v>379</v>
      </c>
      <c r="U14" s="0" t="s">
        <v>363</v>
      </c>
      <c r="V14" s="0" t="s">
        <v>28196</v>
      </c>
      <c r="W14" s="0" t="s">
        <v>28197</v>
      </c>
      <c r="X14" s="0" t="s">
        <v>28198</v>
      </c>
      <c r="Y14" s="0" t="s">
        <v>28199</v>
      </c>
      <c r="Z14" s="0" t="s">
        <v>28200</v>
      </c>
      <c r="AA14" s="0" t="s">
        <v>451</v>
      </c>
      <c r="AB14" s="0" t="s">
        <v>369</v>
      </c>
      <c r="AC14" s="0" t="s">
        <v>28201</v>
      </c>
      <c r="AD14" s="0" t="s">
        <v>451</v>
      </c>
      <c r="AE14" s="0" t="s">
        <v>451</v>
      </c>
      <c r="AF14" s="0" t="s">
        <v>451</v>
      </c>
      <c r="AG14" s="0" t="s">
        <v>366</v>
      </c>
      <c r="AH14" s="0" t="s">
        <v>366</v>
      </c>
      <c r="AI14" s="0" t="s">
        <v>369</v>
      </c>
      <c r="AJ14" s="0" t="s">
        <v>363</v>
      </c>
      <c r="AK14" s="0" t="s">
        <v>363</v>
      </c>
      <c r="AL14" s="0" t="s">
        <v>366</v>
      </c>
      <c r="AM14" s="0" t="s">
        <v>363</v>
      </c>
      <c r="AN14" s="0" t="s">
        <v>363</v>
      </c>
      <c r="AO14" s="0" t="s">
        <v>363</v>
      </c>
    </row>
    <row r="15">
      <c r="B15" s="0" t="s">
        <v>62</v>
      </c>
      <c r="C15" s="0" t="s">
        <v>28216</v>
      </c>
      <c r="D15" s="0" t="s">
        <v>365</v>
      </c>
      <c r="E15" s="0" t="s">
        <v>28217</v>
      </c>
      <c r="F15" s="0" t="s">
        <v>28216</v>
      </c>
      <c r="G15" s="0" t="s">
        <v>377</v>
      </c>
      <c r="H15" s="0" t="s">
        <v>368</v>
      </c>
      <c r="J15" s="0" t="s">
        <v>363</v>
      </c>
      <c r="K15" s="0" t="s">
        <v>366</v>
      </c>
      <c r="L15" s="0" t="s">
        <v>379</v>
      </c>
      <c r="M15" s="0" t="s">
        <v>379</v>
      </c>
      <c r="N15" s="0" t="s">
        <v>369</v>
      </c>
      <c r="O15" s="0" t="s">
        <v>426</v>
      </c>
      <c r="P15" s="0" t="s">
        <v>369</v>
      </c>
      <c r="Q15" s="0" t="s">
        <v>2070</v>
      </c>
      <c r="R15" s="0" t="s">
        <v>366</v>
      </c>
      <c r="S15" s="0" t="s">
        <v>363</v>
      </c>
      <c r="T15" s="0" t="s">
        <v>379</v>
      </c>
      <c r="U15" s="0" t="s">
        <v>363</v>
      </c>
      <c r="V15" s="0" t="s">
        <v>28196</v>
      </c>
      <c r="W15" s="0" t="s">
        <v>28197</v>
      </c>
      <c r="X15" s="0" t="s">
        <v>28198</v>
      </c>
      <c r="Y15" s="0" t="s">
        <v>28199</v>
      </c>
      <c r="Z15" s="0" t="s">
        <v>28200</v>
      </c>
      <c r="AA15" s="0" t="s">
        <v>451</v>
      </c>
      <c r="AB15" s="0" t="s">
        <v>369</v>
      </c>
      <c r="AC15" s="0" t="s">
        <v>28201</v>
      </c>
      <c r="AD15" s="0" t="s">
        <v>451</v>
      </c>
      <c r="AE15" s="0" t="s">
        <v>451</v>
      </c>
      <c r="AF15" s="0" t="s">
        <v>451</v>
      </c>
      <c r="AG15" s="0" t="s">
        <v>366</v>
      </c>
      <c r="AH15" s="0" t="s">
        <v>366</v>
      </c>
      <c r="AI15" s="0" t="s">
        <v>369</v>
      </c>
      <c r="AJ15" s="0" t="s">
        <v>363</v>
      </c>
      <c r="AK15" s="0" t="s">
        <v>363</v>
      </c>
      <c r="AL15" s="0" t="s">
        <v>366</v>
      </c>
      <c r="AM15" s="0" t="s">
        <v>363</v>
      </c>
      <c r="AN15" s="0" t="s">
        <v>363</v>
      </c>
      <c r="AO15" s="0" t="s">
        <v>363</v>
      </c>
    </row>
    <row r="16">
      <c r="B16" s="0" t="s">
        <v>62</v>
      </c>
      <c r="C16" s="0" t="s">
        <v>28218</v>
      </c>
      <c r="D16" s="0" t="s">
        <v>365</v>
      </c>
      <c r="E16" s="0" t="s">
        <v>28219</v>
      </c>
      <c r="F16" s="0" t="s">
        <v>28218</v>
      </c>
      <c r="G16" s="0" t="s">
        <v>377</v>
      </c>
      <c r="H16" s="0" t="s">
        <v>368</v>
      </c>
      <c r="J16" s="0" t="s">
        <v>363</v>
      </c>
      <c r="K16" s="0" t="s">
        <v>366</v>
      </c>
      <c r="L16" s="0" t="s">
        <v>379</v>
      </c>
      <c r="M16" s="0" t="s">
        <v>379</v>
      </c>
      <c r="N16" s="0" t="s">
        <v>369</v>
      </c>
      <c r="O16" s="0" t="s">
        <v>426</v>
      </c>
      <c r="P16" s="0" t="s">
        <v>369</v>
      </c>
      <c r="Q16" s="0" t="s">
        <v>2070</v>
      </c>
      <c r="R16" s="0" t="s">
        <v>366</v>
      </c>
      <c r="S16" s="0" t="s">
        <v>363</v>
      </c>
      <c r="T16" s="0" t="s">
        <v>379</v>
      </c>
      <c r="U16" s="0" t="s">
        <v>363</v>
      </c>
      <c r="V16" s="0" t="s">
        <v>28196</v>
      </c>
      <c r="W16" s="0" t="s">
        <v>28197</v>
      </c>
      <c r="X16" s="0" t="s">
        <v>28198</v>
      </c>
      <c r="Y16" s="0" t="s">
        <v>28199</v>
      </c>
      <c r="Z16" s="0" t="s">
        <v>28200</v>
      </c>
      <c r="AA16" s="0" t="s">
        <v>451</v>
      </c>
      <c r="AB16" s="0" t="s">
        <v>369</v>
      </c>
      <c r="AC16" s="0" t="s">
        <v>28201</v>
      </c>
      <c r="AD16" s="0" t="s">
        <v>451</v>
      </c>
      <c r="AE16" s="0" t="s">
        <v>451</v>
      </c>
      <c r="AF16" s="0" t="s">
        <v>451</v>
      </c>
      <c r="AG16" s="0" t="s">
        <v>366</v>
      </c>
      <c r="AH16" s="0" t="s">
        <v>366</v>
      </c>
      <c r="AI16" s="0" t="s">
        <v>369</v>
      </c>
      <c r="AJ16" s="0" t="s">
        <v>363</v>
      </c>
      <c r="AK16" s="0" t="s">
        <v>363</v>
      </c>
      <c r="AL16" s="0" t="s">
        <v>366</v>
      </c>
      <c r="AM16" s="0" t="s">
        <v>363</v>
      </c>
      <c r="AN16" s="0" t="s">
        <v>363</v>
      </c>
      <c r="AO16" s="0" t="s">
        <v>363</v>
      </c>
    </row>
    <row r="17">
      <c r="B17" s="0" t="s">
        <v>62</v>
      </c>
      <c r="C17" s="0" t="s">
        <v>28220</v>
      </c>
      <c r="D17" s="0" t="s">
        <v>365</v>
      </c>
      <c r="E17" s="0" t="s">
        <v>28221</v>
      </c>
      <c r="F17" s="0" t="s">
        <v>28220</v>
      </c>
      <c r="G17" s="0" t="s">
        <v>377</v>
      </c>
      <c r="H17" s="0" t="s">
        <v>368</v>
      </c>
      <c r="J17" s="0" t="s">
        <v>363</v>
      </c>
      <c r="K17" s="0" t="s">
        <v>366</v>
      </c>
      <c r="L17" s="0" t="s">
        <v>379</v>
      </c>
      <c r="M17" s="0" t="s">
        <v>379</v>
      </c>
      <c r="N17" s="0" t="s">
        <v>369</v>
      </c>
      <c r="O17" s="0" t="s">
        <v>426</v>
      </c>
      <c r="P17" s="0" t="s">
        <v>369</v>
      </c>
      <c r="Q17" s="0" t="s">
        <v>2070</v>
      </c>
      <c r="R17" s="0" t="s">
        <v>366</v>
      </c>
      <c r="S17" s="0" t="s">
        <v>363</v>
      </c>
      <c r="T17" s="0" t="s">
        <v>379</v>
      </c>
      <c r="U17" s="0" t="s">
        <v>363</v>
      </c>
      <c r="V17" s="0" t="s">
        <v>28196</v>
      </c>
      <c r="W17" s="0" t="s">
        <v>28197</v>
      </c>
      <c r="X17" s="0" t="s">
        <v>28198</v>
      </c>
      <c r="Y17" s="0" t="s">
        <v>28199</v>
      </c>
      <c r="Z17" s="0" t="s">
        <v>28200</v>
      </c>
      <c r="AA17" s="0" t="s">
        <v>451</v>
      </c>
      <c r="AB17" s="0" t="s">
        <v>369</v>
      </c>
      <c r="AC17" s="0" t="s">
        <v>28201</v>
      </c>
      <c r="AD17" s="0" t="s">
        <v>451</v>
      </c>
      <c r="AE17" s="0" t="s">
        <v>451</v>
      </c>
      <c r="AF17" s="0" t="s">
        <v>451</v>
      </c>
      <c r="AG17" s="0" t="s">
        <v>366</v>
      </c>
      <c r="AH17" s="0" t="s">
        <v>366</v>
      </c>
      <c r="AI17" s="0" t="s">
        <v>369</v>
      </c>
      <c r="AJ17" s="0" t="s">
        <v>363</v>
      </c>
      <c r="AK17" s="0" t="s">
        <v>363</v>
      </c>
      <c r="AL17" s="0" t="s">
        <v>366</v>
      </c>
      <c r="AM17" s="0" t="s">
        <v>363</v>
      </c>
      <c r="AN17" s="0" t="s">
        <v>363</v>
      </c>
      <c r="AO17" s="0" t="s">
        <v>363</v>
      </c>
    </row>
    <row r="18">
      <c r="B18" s="0" t="s">
        <v>62</v>
      </c>
      <c r="C18" s="0" t="s">
        <v>28222</v>
      </c>
      <c r="D18" s="0" t="s">
        <v>365</v>
      </c>
      <c r="E18" s="0" t="s">
        <v>28223</v>
      </c>
      <c r="F18" s="0" t="s">
        <v>28222</v>
      </c>
      <c r="G18" s="0" t="s">
        <v>377</v>
      </c>
      <c r="H18" s="0" t="s">
        <v>368</v>
      </c>
      <c r="J18" s="0" t="s">
        <v>363</v>
      </c>
      <c r="K18" s="0" t="s">
        <v>366</v>
      </c>
      <c r="L18" s="0" t="s">
        <v>379</v>
      </c>
      <c r="M18" s="0" t="s">
        <v>379</v>
      </c>
      <c r="N18" s="0" t="s">
        <v>369</v>
      </c>
      <c r="O18" s="0" t="s">
        <v>426</v>
      </c>
      <c r="P18" s="0" t="s">
        <v>369</v>
      </c>
      <c r="Q18" s="0" t="s">
        <v>2070</v>
      </c>
      <c r="R18" s="0" t="s">
        <v>366</v>
      </c>
      <c r="S18" s="0" t="s">
        <v>363</v>
      </c>
      <c r="T18" s="0" t="s">
        <v>379</v>
      </c>
      <c r="U18" s="0" t="s">
        <v>363</v>
      </c>
      <c r="V18" s="0" t="s">
        <v>28196</v>
      </c>
      <c r="W18" s="0" t="s">
        <v>28197</v>
      </c>
      <c r="X18" s="0" t="s">
        <v>28198</v>
      </c>
      <c r="Y18" s="0" t="s">
        <v>28199</v>
      </c>
      <c r="Z18" s="0" t="s">
        <v>28200</v>
      </c>
      <c r="AA18" s="0" t="s">
        <v>451</v>
      </c>
      <c r="AB18" s="0" t="s">
        <v>369</v>
      </c>
      <c r="AC18" s="0" t="s">
        <v>28201</v>
      </c>
      <c r="AD18" s="0" t="s">
        <v>451</v>
      </c>
      <c r="AE18" s="0" t="s">
        <v>451</v>
      </c>
      <c r="AF18" s="0" t="s">
        <v>451</v>
      </c>
      <c r="AG18" s="0" t="s">
        <v>366</v>
      </c>
      <c r="AH18" s="0" t="s">
        <v>366</v>
      </c>
      <c r="AI18" s="0" t="s">
        <v>369</v>
      </c>
      <c r="AJ18" s="0" t="s">
        <v>363</v>
      </c>
      <c r="AK18" s="0" t="s">
        <v>363</v>
      </c>
      <c r="AL18" s="0" t="s">
        <v>366</v>
      </c>
      <c r="AM18" s="0" t="s">
        <v>363</v>
      </c>
      <c r="AN18" s="0" t="s">
        <v>363</v>
      </c>
      <c r="AO18" s="0" t="s">
        <v>363</v>
      </c>
    </row>
    <row r="19">
      <c r="B19" s="0" t="s">
        <v>62</v>
      </c>
      <c r="C19" s="0" t="s">
        <v>28224</v>
      </c>
      <c r="D19" s="0" t="s">
        <v>365</v>
      </c>
      <c r="E19" s="0" t="s">
        <v>28225</v>
      </c>
      <c r="F19" s="0" t="s">
        <v>28224</v>
      </c>
      <c r="G19" s="0" t="s">
        <v>377</v>
      </c>
      <c r="H19" s="0" t="s">
        <v>368</v>
      </c>
      <c r="J19" s="0" t="s">
        <v>363</v>
      </c>
      <c r="K19" s="0" t="s">
        <v>366</v>
      </c>
      <c r="L19" s="0" t="s">
        <v>379</v>
      </c>
      <c r="M19" s="0" t="s">
        <v>379</v>
      </c>
      <c r="N19" s="0" t="s">
        <v>369</v>
      </c>
      <c r="O19" s="0" t="s">
        <v>426</v>
      </c>
      <c r="P19" s="0" t="s">
        <v>369</v>
      </c>
      <c r="Q19" s="0" t="s">
        <v>2070</v>
      </c>
      <c r="R19" s="0" t="s">
        <v>366</v>
      </c>
      <c r="S19" s="0" t="s">
        <v>363</v>
      </c>
      <c r="T19" s="0" t="s">
        <v>379</v>
      </c>
      <c r="U19" s="0" t="s">
        <v>363</v>
      </c>
      <c r="V19" s="0" t="s">
        <v>28196</v>
      </c>
      <c r="W19" s="0" t="s">
        <v>28197</v>
      </c>
      <c r="X19" s="0" t="s">
        <v>28198</v>
      </c>
      <c r="Y19" s="0" t="s">
        <v>28199</v>
      </c>
      <c r="Z19" s="0" t="s">
        <v>28200</v>
      </c>
      <c r="AA19" s="0" t="s">
        <v>451</v>
      </c>
      <c r="AB19" s="0" t="s">
        <v>369</v>
      </c>
      <c r="AC19" s="0" t="s">
        <v>28201</v>
      </c>
      <c r="AD19" s="0" t="s">
        <v>451</v>
      </c>
      <c r="AE19" s="0" t="s">
        <v>451</v>
      </c>
      <c r="AF19" s="0" t="s">
        <v>451</v>
      </c>
      <c r="AG19" s="0" t="s">
        <v>366</v>
      </c>
      <c r="AH19" s="0" t="s">
        <v>366</v>
      </c>
      <c r="AI19" s="0" t="s">
        <v>369</v>
      </c>
      <c r="AJ19" s="0" t="s">
        <v>363</v>
      </c>
      <c r="AK19" s="0" t="s">
        <v>363</v>
      </c>
      <c r="AL19" s="0" t="s">
        <v>366</v>
      </c>
      <c r="AM19" s="0" t="s">
        <v>363</v>
      </c>
      <c r="AN19" s="0" t="s">
        <v>363</v>
      </c>
      <c r="AO19" s="0" t="s">
        <v>363</v>
      </c>
    </row>
  </sheetData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B2:N1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</cols>
  <sheetData>
    <row r="2">
      <c r="C2" s="2" t="s">
        <v>307</v>
      </c>
      <c r="I2" s="1" t="s">
        <v>344</v>
      </c>
      <c r="J2" s="0" t="s">
        <v>421</v>
      </c>
      <c r="K2" s="0" t="s">
        <v>28185</v>
      </c>
      <c r="L2" s="0" t="s">
        <v>28186</v>
      </c>
      <c r="M2" s="0" t="s">
        <v>28226</v>
      </c>
      <c r="N2" s="0" t="s">
        <v>28227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</row>
    <row r="5">
      <c r="I5" s="1" t="s">
        <v>347</v>
      </c>
      <c r="J5" s="0" t="s">
        <v>42</v>
      </c>
      <c r="K5" s="0" t="s">
        <v>50</v>
      </c>
      <c r="L5" s="0" t="s">
        <v>50</v>
      </c>
      <c r="M5" s="0" t="s">
        <v>44</v>
      </c>
      <c r="N5" s="0" t="s">
        <v>42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</row>
    <row r="7">
      <c r="B7" s="0" t="s">
        <v>62</v>
      </c>
      <c r="C7" s="0" t="s">
        <v>28195</v>
      </c>
      <c r="D7" s="0" t="s">
        <v>365</v>
      </c>
      <c r="F7" s="0" t="s">
        <v>366</v>
      </c>
      <c r="G7" s="0" t="s">
        <v>28228</v>
      </c>
      <c r="H7" s="0" t="s">
        <v>368</v>
      </c>
      <c r="J7" s="0" t="s">
        <v>363</v>
      </c>
      <c r="K7" s="0" t="s">
        <v>366</v>
      </c>
      <c r="L7" s="0" t="s">
        <v>366</v>
      </c>
      <c r="M7" s="0" t="s">
        <v>369</v>
      </c>
      <c r="N7" s="0" t="s">
        <v>363</v>
      </c>
    </row>
    <row r="8">
      <c r="B8" s="0" t="s">
        <v>62</v>
      </c>
      <c r="C8" s="0" t="s">
        <v>28203</v>
      </c>
      <c r="D8" s="0" t="s">
        <v>365</v>
      </c>
      <c r="F8" s="0" t="s">
        <v>366</v>
      </c>
      <c r="G8" s="0" t="s">
        <v>28228</v>
      </c>
      <c r="H8" s="0" t="s">
        <v>368</v>
      </c>
      <c r="J8" s="0" t="s">
        <v>363</v>
      </c>
      <c r="K8" s="0" t="s">
        <v>366</v>
      </c>
      <c r="L8" s="0" t="s">
        <v>366</v>
      </c>
      <c r="M8" s="0" t="s">
        <v>369</v>
      </c>
      <c r="N8" s="0" t="s">
        <v>363</v>
      </c>
    </row>
    <row r="9">
      <c r="B9" s="0" t="s">
        <v>62</v>
      </c>
      <c r="C9" s="0" t="s">
        <v>28205</v>
      </c>
      <c r="D9" s="0" t="s">
        <v>365</v>
      </c>
      <c r="F9" s="0" t="s">
        <v>366</v>
      </c>
      <c r="G9" s="0" t="s">
        <v>28228</v>
      </c>
      <c r="H9" s="0" t="s">
        <v>368</v>
      </c>
      <c r="J9" s="0" t="s">
        <v>363</v>
      </c>
      <c r="K9" s="0" t="s">
        <v>366</v>
      </c>
      <c r="L9" s="0" t="s">
        <v>366</v>
      </c>
      <c r="M9" s="0" t="s">
        <v>369</v>
      </c>
      <c r="N9" s="0" t="s">
        <v>363</v>
      </c>
    </row>
    <row r="10">
      <c r="B10" s="0" t="s">
        <v>62</v>
      </c>
      <c r="C10" s="0" t="s">
        <v>28207</v>
      </c>
      <c r="D10" s="0" t="s">
        <v>365</v>
      </c>
      <c r="F10" s="0" t="s">
        <v>366</v>
      </c>
      <c r="G10" s="0" t="s">
        <v>28228</v>
      </c>
      <c r="H10" s="0" t="s">
        <v>368</v>
      </c>
      <c r="J10" s="0" t="s">
        <v>363</v>
      </c>
      <c r="K10" s="0" t="s">
        <v>366</v>
      </c>
      <c r="L10" s="0" t="s">
        <v>366</v>
      </c>
      <c r="M10" s="0" t="s">
        <v>369</v>
      </c>
      <c r="N10" s="0" t="s">
        <v>363</v>
      </c>
    </row>
    <row r="11">
      <c r="B11" s="0" t="s">
        <v>62</v>
      </c>
      <c r="C11" s="0" t="s">
        <v>28209</v>
      </c>
      <c r="D11" s="0" t="s">
        <v>365</v>
      </c>
      <c r="F11" s="0" t="s">
        <v>366</v>
      </c>
      <c r="G11" s="0" t="s">
        <v>28228</v>
      </c>
      <c r="H11" s="0" t="s">
        <v>368</v>
      </c>
      <c r="J11" s="0" t="s">
        <v>363</v>
      </c>
      <c r="K11" s="0" t="s">
        <v>366</v>
      </c>
      <c r="L11" s="0" t="s">
        <v>366</v>
      </c>
      <c r="M11" s="0" t="s">
        <v>369</v>
      </c>
      <c r="N11" s="0" t="s">
        <v>363</v>
      </c>
    </row>
    <row r="12">
      <c r="B12" s="0" t="s">
        <v>62</v>
      </c>
      <c r="C12" s="0" t="s">
        <v>28211</v>
      </c>
      <c r="D12" s="0" t="s">
        <v>365</v>
      </c>
      <c r="F12" s="0" t="s">
        <v>366</v>
      </c>
      <c r="G12" s="0" t="s">
        <v>28228</v>
      </c>
      <c r="H12" s="0" t="s">
        <v>368</v>
      </c>
      <c r="J12" s="0" t="s">
        <v>363</v>
      </c>
      <c r="K12" s="0" t="s">
        <v>366</v>
      </c>
      <c r="L12" s="0" t="s">
        <v>366</v>
      </c>
      <c r="M12" s="0" t="s">
        <v>369</v>
      </c>
      <c r="N12" s="0" t="s">
        <v>363</v>
      </c>
    </row>
    <row r="13">
      <c r="B13" s="0" t="s">
        <v>62</v>
      </c>
      <c r="C13" s="0" t="s">
        <v>28213</v>
      </c>
      <c r="D13" s="0" t="s">
        <v>365</v>
      </c>
      <c r="F13" s="0" t="s">
        <v>366</v>
      </c>
      <c r="G13" s="0" t="s">
        <v>28228</v>
      </c>
      <c r="H13" s="0" t="s">
        <v>368</v>
      </c>
      <c r="J13" s="0" t="s">
        <v>363</v>
      </c>
      <c r="K13" s="0" t="s">
        <v>366</v>
      </c>
      <c r="L13" s="0" t="s">
        <v>366</v>
      </c>
      <c r="M13" s="0" t="s">
        <v>369</v>
      </c>
      <c r="N13" s="0" t="s">
        <v>363</v>
      </c>
    </row>
    <row r="14">
      <c r="B14" s="0" t="s">
        <v>62</v>
      </c>
      <c r="C14" s="0" t="s">
        <v>28215</v>
      </c>
      <c r="D14" s="0" t="s">
        <v>365</v>
      </c>
      <c r="F14" s="0" t="s">
        <v>366</v>
      </c>
      <c r="G14" s="0" t="s">
        <v>28228</v>
      </c>
      <c r="H14" s="0" t="s">
        <v>368</v>
      </c>
      <c r="J14" s="0" t="s">
        <v>363</v>
      </c>
      <c r="K14" s="0" t="s">
        <v>366</v>
      </c>
      <c r="L14" s="0" t="s">
        <v>366</v>
      </c>
      <c r="M14" s="0" t="s">
        <v>369</v>
      </c>
      <c r="N14" s="0" t="s">
        <v>363</v>
      </c>
    </row>
    <row r="15">
      <c r="B15" s="0" t="s">
        <v>62</v>
      </c>
      <c r="C15" s="0" t="s">
        <v>28217</v>
      </c>
      <c r="D15" s="0" t="s">
        <v>365</v>
      </c>
      <c r="F15" s="0" t="s">
        <v>366</v>
      </c>
      <c r="G15" s="0" t="s">
        <v>28228</v>
      </c>
      <c r="H15" s="0" t="s">
        <v>368</v>
      </c>
      <c r="J15" s="0" t="s">
        <v>363</v>
      </c>
      <c r="K15" s="0" t="s">
        <v>366</v>
      </c>
      <c r="L15" s="0" t="s">
        <v>366</v>
      </c>
      <c r="M15" s="0" t="s">
        <v>369</v>
      </c>
      <c r="N15" s="0" t="s">
        <v>363</v>
      </c>
    </row>
    <row r="16">
      <c r="B16" s="0" t="s">
        <v>62</v>
      </c>
      <c r="C16" s="0" t="s">
        <v>28219</v>
      </c>
      <c r="D16" s="0" t="s">
        <v>365</v>
      </c>
      <c r="F16" s="0" t="s">
        <v>366</v>
      </c>
      <c r="G16" s="0" t="s">
        <v>28228</v>
      </c>
      <c r="H16" s="0" t="s">
        <v>368</v>
      </c>
      <c r="J16" s="0" t="s">
        <v>363</v>
      </c>
      <c r="K16" s="0" t="s">
        <v>366</v>
      </c>
      <c r="L16" s="0" t="s">
        <v>366</v>
      </c>
      <c r="M16" s="0" t="s">
        <v>369</v>
      </c>
      <c r="N16" s="0" t="s">
        <v>363</v>
      </c>
    </row>
    <row r="17">
      <c r="B17" s="0" t="s">
        <v>62</v>
      </c>
      <c r="C17" s="0" t="s">
        <v>28223</v>
      </c>
      <c r="D17" s="0" t="s">
        <v>365</v>
      </c>
      <c r="F17" s="0" t="s">
        <v>366</v>
      </c>
      <c r="G17" s="0" t="s">
        <v>28228</v>
      </c>
      <c r="H17" s="0" t="s">
        <v>368</v>
      </c>
      <c r="J17" s="0" t="s">
        <v>363</v>
      </c>
      <c r="K17" s="0" t="s">
        <v>366</v>
      </c>
      <c r="L17" s="0" t="s">
        <v>366</v>
      </c>
      <c r="M17" s="0" t="s">
        <v>369</v>
      </c>
      <c r="N17" s="0" t="s">
        <v>363</v>
      </c>
    </row>
    <row r="18">
      <c r="B18" s="0" t="s">
        <v>62</v>
      </c>
      <c r="C18" s="0" t="s">
        <v>28225</v>
      </c>
      <c r="D18" s="0" t="s">
        <v>365</v>
      </c>
      <c r="F18" s="0" t="s">
        <v>366</v>
      </c>
      <c r="G18" s="0" t="s">
        <v>28228</v>
      </c>
      <c r="H18" s="0" t="s">
        <v>368</v>
      </c>
      <c r="J18" s="0" t="s">
        <v>363</v>
      </c>
      <c r="K18" s="0" t="s">
        <v>366</v>
      </c>
      <c r="L18" s="0" t="s">
        <v>366</v>
      </c>
      <c r="M18" s="0" t="s">
        <v>369</v>
      </c>
      <c r="N18" s="0" t="s">
        <v>363</v>
      </c>
    </row>
    <row r="19">
      <c r="B19" s="0" t="s">
        <v>62</v>
      </c>
      <c r="C19" s="0" t="s">
        <v>28221</v>
      </c>
      <c r="D19" s="0" t="s">
        <v>365</v>
      </c>
      <c r="F19" s="0" t="s">
        <v>366</v>
      </c>
      <c r="G19" s="0" t="s">
        <v>28228</v>
      </c>
      <c r="H19" s="0" t="s">
        <v>368</v>
      </c>
      <c r="J19" s="0" t="s">
        <v>363</v>
      </c>
      <c r="K19" s="0" t="s">
        <v>366</v>
      </c>
      <c r="L19" s="0" t="s">
        <v>366</v>
      </c>
      <c r="M19" s="0" t="s">
        <v>369</v>
      </c>
      <c r="N19" s="0" t="s">
        <v>363</v>
      </c>
    </row>
  </sheetData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308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309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310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B2:AD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</cols>
  <sheetData>
    <row r="2">
      <c r="C2" s="2" t="s">
        <v>311</v>
      </c>
      <c r="I2" s="1" t="s">
        <v>344</v>
      </c>
      <c r="J2" s="0" t="s">
        <v>28229</v>
      </c>
      <c r="K2" s="0" t="s">
        <v>28230</v>
      </c>
      <c r="L2" s="0" t="s">
        <v>28231</v>
      </c>
      <c r="M2" s="0" t="s">
        <v>28232</v>
      </c>
      <c r="N2" s="0" t="s">
        <v>28233</v>
      </c>
      <c r="O2" s="0" t="s">
        <v>28234</v>
      </c>
      <c r="P2" s="0" t="s">
        <v>28235</v>
      </c>
      <c r="Q2" s="0" t="s">
        <v>28236</v>
      </c>
      <c r="R2" s="0" t="s">
        <v>28237</v>
      </c>
      <c r="S2" s="0" t="s">
        <v>28238</v>
      </c>
      <c r="T2" s="0" t="s">
        <v>28239</v>
      </c>
      <c r="U2" s="0" t="s">
        <v>28240</v>
      </c>
      <c r="V2" s="0" t="s">
        <v>28241</v>
      </c>
      <c r="W2" s="0" t="s">
        <v>28242</v>
      </c>
      <c r="X2" s="0" t="s">
        <v>28243</v>
      </c>
      <c r="Y2" s="0" t="s">
        <v>28244</v>
      </c>
      <c r="Z2" s="0" t="s">
        <v>28245</v>
      </c>
      <c r="AA2" s="0" t="s">
        <v>28246</v>
      </c>
      <c r="AB2" s="0" t="s">
        <v>28247</v>
      </c>
      <c r="AC2" s="0" t="s">
        <v>28248</v>
      </c>
      <c r="AD2" s="0" t="s">
        <v>28249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42</v>
      </c>
      <c r="M5" s="0" t="s">
        <v>42</v>
      </c>
      <c r="N5" s="0" t="s">
        <v>50</v>
      </c>
      <c r="O5" s="0" t="s">
        <v>44</v>
      </c>
      <c r="P5" s="0" t="s">
        <v>42</v>
      </c>
      <c r="Q5" s="0" t="s">
        <v>42</v>
      </c>
      <c r="R5" s="0" t="s">
        <v>52</v>
      </c>
      <c r="S5" s="0" t="s">
        <v>44</v>
      </c>
      <c r="T5" s="0" t="s">
        <v>44</v>
      </c>
      <c r="U5" s="0" t="s">
        <v>50</v>
      </c>
      <c r="V5" s="0" t="s">
        <v>42</v>
      </c>
      <c r="W5" s="0" t="s">
        <v>50</v>
      </c>
      <c r="X5" s="0" t="s">
        <v>46</v>
      </c>
      <c r="Y5" s="0" t="s">
        <v>42</v>
      </c>
      <c r="Z5" s="0" t="s">
        <v>42</v>
      </c>
      <c r="AA5" s="0" t="s">
        <v>46</v>
      </c>
      <c r="AB5" s="0" t="s">
        <v>46</v>
      </c>
      <c r="AC5" s="0" t="s">
        <v>46</v>
      </c>
      <c r="AD5" s="0" t="s">
        <v>46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379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379</v>
      </c>
      <c r="AB6" s="0" t="s">
        <v>379</v>
      </c>
      <c r="AC6" s="0" t="s">
        <v>379</v>
      </c>
      <c r="AD6" s="0" t="s">
        <v>379</v>
      </c>
    </row>
    <row r="7">
      <c r="B7" s="0" t="s">
        <v>62</v>
      </c>
      <c r="C7" s="0" t="s">
        <v>28250</v>
      </c>
      <c r="D7" s="0" t="s">
        <v>365</v>
      </c>
      <c r="F7" s="0" t="s">
        <v>366</v>
      </c>
      <c r="G7" s="0" t="s">
        <v>377</v>
      </c>
      <c r="H7" s="0" t="s">
        <v>368</v>
      </c>
      <c r="J7" s="0" t="s">
        <v>28251</v>
      </c>
      <c r="K7" s="0" t="s">
        <v>363</v>
      </c>
      <c r="L7" s="0" t="s">
        <v>363</v>
      </c>
      <c r="M7" s="0" t="s">
        <v>363</v>
      </c>
      <c r="N7" s="0" t="s">
        <v>28252</v>
      </c>
      <c r="O7" s="0" t="s">
        <v>369</v>
      </c>
      <c r="P7" s="0" t="s">
        <v>363</v>
      </c>
      <c r="Q7" s="0" t="s">
        <v>363</v>
      </c>
      <c r="R7" s="0" t="s">
        <v>28253</v>
      </c>
      <c r="S7" s="0" t="s">
        <v>369</v>
      </c>
      <c r="T7" s="0" t="s">
        <v>369</v>
      </c>
      <c r="U7" s="0" t="s">
        <v>366</v>
      </c>
      <c r="V7" s="0" t="s">
        <v>363</v>
      </c>
      <c r="W7" s="0" t="s">
        <v>366</v>
      </c>
      <c r="X7" s="0" t="s">
        <v>451</v>
      </c>
      <c r="Y7" s="0" t="s">
        <v>379</v>
      </c>
      <c r="Z7" s="0" t="s">
        <v>363</v>
      </c>
      <c r="AA7" s="0" t="s">
        <v>27251</v>
      </c>
      <c r="AB7" s="0" t="s">
        <v>27251</v>
      </c>
      <c r="AC7" s="0" t="s">
        <v>27251</v>
      </c>
      <c r="AD7" s="0" t="s">
        <v>27251</v>
      </c>
    </row>
  </sheetData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312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313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B2:I1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314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  <row r="7">
      <c r="B7" s="0" t="s">
        <v>62</v>
      </c>
      <c r="C7" s="0" t="s">
        <v>28254</v>
      </c>
      <c r="D7" s="0" t="s">
        <v>1452</v>
      </c>
      <c r="F7" s="0" t="s">
        <v>366</v>
      </c>
      <c r="G7" s="0" t="s">
        <v>377</v>
      </c>
      <c r="H7" s="0" t="s">
        <v>368</v>
      </c>
    </row>
    <row r="8">
      <c r="B8" s="0" t="s">
        <v>62</v>
      </c>
      <c r="C8" s="0" t="s">
        <v>28255</v>
      </c>
      <c r="D8" s="0" t="s">
        <v>1452</v>
      </c>
      <c r="F8" s="0" t="s">
        <v>366</v>
      </c>
      <c r="G8" s="0" t="s">
        <v>377</v>
      </c>
      <c r="H8" s="0" t="s">
        <v>368</v>
      </c>
    </row>
    <row r="9">
      <c r="B9" s="0" t="s">
        <v>62</v>
      </c>
      <c r="C9" s="0" t="s">
        <v>28256</v>
      </c>
      <c r="D9" s="0" t="s">
        <v>1452</v>
      </c>
      <c r="F9" s="0" t="s">
        <v>366</v>
      </c>
      <c r="G9" s="0" t="s">
        <v>377</v>
      </c>
      <c r="H9" s="0" t="s">
        <v>368</v>
      </c>
    </row>
    <row r="10">
      <c r="B10" s="0" t="s">
        <v>62</v>
      </c>
      <c r="C10" s="0" t="s">
        <v>28257</v>
      </c>
      <c r="D10" s="0" t="s">
        <v>1452</v>
      </c>
      <c r="F10" s="0" t="s">
        <v>366</v>
      </c>
      <c r="G10" s="0" t="s">
        <v>377</v>
      </c>
      <c r="H10" s="0" t="s">
        <v>368</v>
      </c>
    </row>
    <row r="11">
      <c r="B11" s="0" t="s">
        <v>62</v>
      </c>
      <c r="C11" s="0" t="s">
        <v>28258</v>
      </c>
      <c r="D11" s="0" t="s">
        <v>1452</v>
      </c>
      <c r="F11" s="0" t="s">
        <v>366</v>
      </c>
      <c r="G11" s="0" t="s">
        <v>377</v>
      </c>
      <c r="H11" s="0" t="s">
        <v>368</v>
      </c>
    </row>
    <row r="12">
      <c r="B12" s="0" t="s">
        <v>62</v>
      </c>
      <c r="C12" s="0" t="s">
        <v>28259</v>
      </c>
      <c r="D12" s="0" t="s">
        <v>1452</v>
      </c>
      <c r="F12" s="0" t="s">
        <v>366</v>
      </c>
      <c r="G12" s="0" t="s">
        <v>377</v>
      </c>
      <c r="H12" s="0" t="s">
        <v>368</v>
      </c>
    </row>
    <row r="13">
      <c r="B13" s="0" t="s">
        <v>62</v>
      </c>
      <c r="C13" s="0" t="s">
        <v>28260</v>
      </c>
      <c r="D13" s="0" t="s">
        <v>1452</v>
      </c>
      <c r="F13" s="0" t="s">
        <v>366</v>
      </c>
      <c r="G13" s="0" t="s">
        <v>377</v>
      </c>
      <c r="H13" s="0" t="s">
        <v>368</v>
      </c>
    </row>
    <row r="14">
      <c r="B14" s="0" t="s">
        <v>62</v>
      </c>
      <c r="C14" s="0" t="s">
        <v>28261</v>
      </c>
      <c r="D14" s="0" t="s">
        <v>1452</v>
      </c>
      <c r="F14" s="0" t="s">
        <v>366</v>
      </c>
      <c r="G14" s="0" t="s">
        <v>377</v>
      </c>
      <c r="H14" s="0" t="s">
        <v>368</v>
      </c>
    </row>
    <row r="15">
      <c r="B15" s="0" t="s">
        <v>62</v>
      </c>
      <c r="C15" s="0" t="s">
        <v>28262</v>
      </c>
      <c r="D15" s="0" t="s">
        <v>1452</v>
      </c>
      <c r="F15" s="0" t="s">
        <v>366</v>
      </c>
      <c r="G15" s="0" t="s">
        <v>377</v>
      </c>
      <c r="H15" s="0" t="s">
        <v>368</v>
      </c>
    </row>
    <row r="16">
      <c r="B16" s="0" t="s">
        <v>62</v>
      </c>
      <c r="C16" s="0" t="s">
        <v>28263</v>
      </c>
      <c r="D16" s="0" t="s">
        <v>1452</v>
      </c>
      <c r="F16" s="0" t="s">
        <v>366</v>
      </c>
      <c r="G16" s="0" t="s">
        <v>377</v>
      </c>
      <c r="H16" s="0" t="s">
        <v>368</v>
      </c>
    </row>
  </sheetData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B2:M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315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28264</v>
      </c>
      <c r="D7" s="0" t="s">
        <v>391</v>
      </c>
      <c r="F7" s="0" t="s">
        <v>366</v>
      </c>
      <c r="G7" s="0" t="s">
        <v>377</v>
      </c>
      <c r="H7" s="0" t="s">
        <v>368</v>
      </c>
      <c r="J7" s="0" t="s">
        <v>366</v>
      </c>
      <c r="K7" s="0" t="s">
        <v>363</v>
      </c>
      <c r="L7" s="0" t="s">
        <v>366</v>
      </c>
      <c r="M7" s="0" t="s">
        <v>381</v>
      </c>
    </row>
  </sheetData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316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317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318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B2:AI15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</cols>
  <sheetData>
    <row r="2">
      <c r="C2" s="2" t="s">
        <v>319</v>
      </c>
      <c r="I2" s="1" t="s">
        <v>344</v>
      </c>
      <c r="J2" s="0" t="s">
        <v>28265</v>
      </c>
      <c r="K2" s="0" t="s">
        <v>28266</v>
      </c>
      <c r="L2" s="0" t="s">
        <v>28267</v>
      </c>
      <c r="M2" s="0" t="s">
        <v>28268</v>
      </c>
      <c r="N2" s="0" t="s">
        <v>28269</v>
      </c>
      <c r="O2" s="0" t="s">
        <v>28270</v>
      </c>
      <c r="P2" s="0" t="s">
        <v>28271</v>
      </c>
      <c r="Q2" s="0" t="s">
        <v>28272</v>
      </c>
      <c r="R2" s="0" t="s">
        <v>28273</v>
      </c>
      <c r="S2" s="0" t="s">
        <v>28274</v>
      </c>
      <c r="T2" s="0" t="s">
        <v>28275</v>
      </c>
      <c r="U2" s="0" t="s">
        <v>373</v>
      </c>
      <c r="V2" s="0" t="s">
        <v>374</v>
      </c>
      <c r="W2" s="0" t="s">
        <v>28276</v>
      </c>
      <c r="X2" s="0" t="s">
        <v>28277</v>
      </c>
      <c r="Y2" s="0" t="s">
        <v>28278</v>
      </c>
      <c r="Z2" s="0" t="s">
        <v>28279</v>
      </c>
      <c r="AA2" s="0" t="s">
        <v>28280</v>
      </c>
      <c r="AB2" s="0" t="s">
        <v>28281</v>
      </c>
      <c r="AC2" s="0" t="s">
        <v>28282</v>
      </c>
      <c r="AD2" s="0" t="s">
        <v>28283</v>
      </c>
      <c r="AE2" s="0" t="s">
        <v>28284</v>
      </c>
      <c r="AF2" s="0" t="s">
        <v>28285</v>
      </c>
      <c r="AG2" s="0" t="s">
        <v>28286</v>
      </c>
      <c r="AH2" s="0" t="s">
        <v>28287</v>
      </c>
      <c r="AI2" s="0" t="s">
        <v>28288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46</v>
      </c>
      <c r="R5" s="0" t="s">
        <v>46</v>
      </c>
      <c r="S5" s="0" t="s">
        <v>46</v>
      </c>
      <c r="T5" s="0" t="s">
        <v>46</v>
      </c>
      <c r="U5" s="0" t="s">
        <v>50</v>
      </c>
      <c r="V5" s="0" t="s">
        <v>50</v>
      </c>
      <c r="W5" s="0" t="s">
        <v>46</v>
      </c>
      <c r="X5" s="0" t="s">
        <v>46</v>
      </c>
      <c r="Y5" s="0" t="s">
        <v>46</v>
      </c>
      <c r="Z5" s="0" t="s">
        <v>46</v>
      </c>
      <c r="AA5" s="0" t="s">
        <v>46</v>
      </c>
      <c r="AB5" s="0" t="s">
        <v>46</v>
      </c>
      <c r="AC5" s="0" t="s">
        <v>46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</row>
    <row r="7">
      <c r="B7" s="0" t="s">
        <v>62</v>
      </c>
      <c r="C7" s="0" t="s">
        <v>28289</v>
      </c>
      <c r="D7" s="0" t="s">
        <v>1490</v>
      </c>
      <c r="F7" s="0" t="s">
        <v>366</v>
      </c>
      <c r="G7" s="0" t="s">
        <v>1626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28290</v>
      </c>
      <c r="R7" s="0" t="s">
        <v>451</v>
      </c>
      <c r="S7" s="0" t="s">
        <v>27372</v>
      </c>
      <c r="T7" s="0" t="s">
        <v>451</v>
      </c>
      <c r="U7" s="0" t="s">
        <v>28291</v>
      </c>
      <c r="V7" s="0" t="s">
        <v>381</v>
      </c>
      <c r="W7" s="0" t="s">
        <v>1341</v>
      </c>
      <c r="X7" s="0" t="s">
        <v>451</v>
      </c>
      <c r="Y7" s="0" t="s">
        <v>451</v>
      </c>
      <c r="Z7" s="0" t="s">
        <v>451</v>
      </c>
      <c r="AA7" s="0" t="s">
        <v>451</v>
      </c>
      <c r="AB7" s="0" t="s">
        <v>451</v>
      </c>
      <c r="AC7" s="0" t="s">
        <v>451</v>
      </c>
      <c r="AD7" s="0" t="s">
        <v>363</v>
      </c>
      <c r="AE7" s="0" t="s">
        <v>363</v>
      </c>
      <c r="AF7" s="0" t="s">
        <v>363</v>
      </c>
      <c r="AG7" s="0" t="s">
        <v>363</v>
      </c>
      <c r="AH7" s="0" t="s">
        <v>363</v>
      </c>
      <c r="AI7" s="0" t="s">
        <v>379</v>
      </c>
    </row>
    <row r="8">
      <c r="B8" s="0" t="s">
        <v>62</v>
      </c>
      <c r="C8" s="0" t="s">
        <v>28292</v>
      </c>
      <c r="D8" s="0" t="s">
        <v>1490</v>
      </c>
      <c r="F8" s="0" t="s">
        <v>366</v>
      </c>
      <c r="G8" s="0" t="s">
        <v>1626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28290</v>
      </c>
      <c r="R8" s="0" t="s">
        <v>451</v>
      </c>
      <c r="S8" s="0" t="s">
        <v>19830</v>
      </c>
      <c r="T8" s="0" t="s">
        <v>451</v>
      </c>
      <c r="U8" s="0" t="s">
        <v>28293</v>
      </c>
      <c r="V8" s="0" t="s">
        <v>381</v>
      </c>
      <c r="W8" s="0" t="s">
        <v>1341</v>
      </c>
      <c r="X8" s="0" t="s">
        <v>451</v>
      </c>
      <c r="Y8" s="0" t="s">
        <v>451</v>
      </c>
      <c r="Z8" s="0" t="s">
        <v>451</v>
      </c>
      <c r="AA8" s="0" t="s">
        <v>451</v>
      </c>
      <c r="AB8" s="0" t="s">
        <v>451</v>
      </c>
      <c r="AC8" s="0" t="s">
        <v>451</v>
      </c>
      <c r="AD8" s="0" t="s">
        <v>363</v>
      </c>
      <c r="AE8" s="0" t="s">
        <v>363</v>
      </c>
      <c r="AF8" s="0" t="s">
        <v>363</v>
      </c>
      <c r="AG8" s="0" t="s">
        <v>363</v>
      </c>
      <c r="AH8" s="0" t="s">
        <v>363</v>
      </c>
      <c r="AI8" s="0" t="s">
        <v>379</v>
      </c>
    </row>
    <row r="9">
      <c r="B9" s="0" t="s">
        <v>62</v>
      </c>
      <c r="C9" s="0" t="s">
        <v>28294</v>
      </c>
      <c r="D9" s="0" t="s">
        <v>1490</v>
      </c>
      <c r="F9" s="0" t="s">
        <v>366</v>
      </c>
      <c r="G9" s="0" t="s">
        <v>1626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28290</v>
      </c>
      <c r="R9" s="0" t="s">
        <v>451</v>
      </c>
      <c r="S9" s="0" t="s">
        <v>1158</v>
      </c>
      <c r="T9" s="0" t="s">
        <v>451</v>
      </c>
      <c r="U9" s="0" t="s">
        <v>28295</v>
      </c>
      <c r="V9" s="0" t="s">
        <v>381</v>
      </c>
      <c r="W9" s="0" t="s">
        <v>1341</v>
      </c>
      <c r="X9" s="0" t="s">
        <v>451</v>
      </c>
      <c r="Y9" s="0" t="s">
        <v>451</v>
      </c>
      <c r="Z9" s="0" t="s">
        <v>451</v>
      </c>
      <c r="AA9" s="0" t="s">
        <v>451</v>
      </c>
      <c r="AB9" s="0" t="s">
        <v>451</v>
      </c>
      <c r="AC9" s="0" t="s">
        <v>451</v>
      </c>
      <c r="AD9" s="0" t="s">
        <v>363</v>
      </c>
      <c r="AE9" s="0" t="s">
        <v>363</v>
      </c>
      <c r="AF9" s="0" t="s">
        <v>363</v>
      </c>
      <c r="AG9" s="0" t="s">
        <v>363</v>
      </c>
      <c r="AH9" s="0" t="s">
        <v>363</v>
      </c>
      <c r="AI9" s="0" t="s">
        <v>379</v>
      </c>
    </row>
    <row r="10">
      <c r="B10" s="0" t="s">
        <v>62</v>
      </c>
      <c r="C10" s="0" t="s">
        <v>28296</v>
      </c>
      <c r="D10" s="0" t="s">
        <v>1490</v>
      </c>
      <c r="F10" s="0" t="s">
        <v>366</v>
      </c>
      <c r="G10" s="0" t="s">
        <v>1626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28290</v>
      </c>
      <c r="R10" s="0" t="s">
        <v>451</v>
      </c>
      <c r="S10" s="0" t="s">
        <v>1158</v>
      </c>
      <c r="T10" s="0" t="s">
        <v>451</v>
      </c>
      <c r="U10" s="0" t="s">
        <v>28297</v>
      </c>
      <c r="V10" s="0" t="s">
        <v>381</v>
      </c>
      <c r="W10" s="0" t="s">
        <v>1341</v>
      </c>
      <c r="X10" s="0" t="s">
        <v>451</v>
      </c>
      <c r="Y10" s="0" t="s">
        <v>451</v>
      </c>
      <c r="Z10" s="0" t="s">
        <v>451</v>
      </c>
      <c r="AA10" s="0" t="s">
        <v>451</v>
      </c>
      <c r="AB10" s="0" t="s">
        <v>451</v>
      </c>
      <c r="AC10" s="0" t="s">
        <v>451</v>
      </c>
      <c r="AD10" s="0" t="s">
        <v>363</v>
      </c>
      <c r="AE10" s="0" t="s">
        <v>363</v>
      </c>
      <c r="AF10" s="0" t="s">
        <v>363</v>
      </c>
      <c r="AG10" s="0" t="s">
        <v>363</v>
      </c>
      <c r="AH10" s="0" t="s">
        <v>363</v>
      </c>
      <c r="AI10" s="0" t="s">
        <v>379</v>
      </c>
    </row>
    <row r="11">
      <c r="B11" s="0" t="s">
        <v>62</v>
      </c>
      <c r="C11" s="0" t="s">
        <v>28298</v>
      </c>
      <c r="D11" s="0" t="s">
        <v>1490</v>
      </c>
      <c r="F11" s="0" t="s">
        <v>366</v>
      </c>
      <c r="G11" s="0" t="s">
        <v>1626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28290</v>
      </c>
      <c r="R11" s="0" t="s">
        <v>451</v>
      </c>
      <c r="S11" s="0" t="s">
        <v>19830</v>
      </c>
      <c r="T11" s="0" t="s">
        <v>451</v>
      </c>
      <c r="U11" s="0" t="s">
        <v>28299</v>
      </c>
      <c r="V11" s="0" t="s">
        <v>381</v>
      </c>
      <c r="W11" s="0" t="s">
        <v>1341</v>
      </c>
      <c r="X11" s="0" t="s">
        <v>451</v>
      </c>
      <c r="Y11" s="0" t="s">
        <v>451</v>
      </c>
      <c r="Z11" s="0" t="s">
        <v>451</v>
      </c>
      <c r="AA11" s="0" t="s">
        <v>451</v>
      </c>
      <c r="AB11" s="0" t="s">
        <v>451</v>
      </c>
      <c r="AC11" s="0" t="s">
        <v>451</v>
      </c>
      <c r="AD11" s="0" t="s">
        <v>363</v>
      </c>
      <c r="AE11" s="0" t="s">
        <v>363</v>
      </c>
      <c r="AF11" s="0" t="s">
        <v>363</v>
      </c>
      <c r="AG11" s="0" t="s">
        <v>363</v>
      </c>
      <c r="AH11" s="0" t="s">
        <v>363</v>
      </c>
      <c r="AI11" s="0" t="s">
        <v>379</v>
      </c>
    </row>
    <row r="12">
      <c r="B12" s="0" t="s">
        <v>62</v>
      </c>
      <c r="C12" s="0" t="s">
        <v>28300</v>
      </c>
      <c r="D12" s="0" t="s">
        <v>1490</v>
      </c>
      <c r="F12" s="0" t="s">
        <v>366</v>
      </c>
      <c r="G12" s="0" t="s">
        <v>1626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28290</v>
      </c>
      <c r="R12" s="0" t="s">
        <v>451</v>
      </c>
      <c r="S12" s="0" t="s">
        <v>19967</v>
      </c>
      <c r="T12" s="0" t="s">
        <v>451</v>
      </c>
      <c r="U12" s="0" t="s">
        <v>28301</v>
      </c>
      <c r="V12" s="0" t="s">
        <v>381</v>
      </c>
      <c r="W12" s="0" t="s">
        <v>1341</v>
      </c>
      <c r="X12" s="0" t="s">
        <v>451</v>
      </c>
      <c r="Y12" s="0" t="s">
        <v>451</v>
      </c>
      <c r="Z12" s="0" t="s">
        <v>451</v>
      </c>
      <c r="AA12" s="0" t="s">
        <v>451</v>
      </c>
      <c r="AB12" s="0" t="s">
        <v>451</v>
      </c>
      <c r="AC12" s="0" t="s">
        <v>451</v>
      </c>
      <c r="AD12" s="0" t="s">
        <v>363</v>
      </c>
      <c r="AE12" s="0" t="s">
        <v>363</v>
      </c>
      <c r="AF12" s="0" t="s">
        <v>363</v>
      </c>
      <c r="AG12" s="0" t="s">
        <v>363</v>
      </c>
      <c r="AH12" s="0" t="s">
        <v>363</v>
      </c>
      <c r="AI12" s="0" t="s">
        <v>379</v>
      </c>
    </row>
    <row r="13">
      <c r="B13" s="0" t="s">
        <v>62</v>
      </c>
      <c r="C13" s="0" t="s">
        <v>28302</v>
      </c>
      <c r="D13" s="0" t="s">
        <v>1490</v>
      </c>
      <c r="F13" s="0" t="s">
        <v>366</v>
      </c>
      <c r="G13" s="0" t="s">
        <v>1626</v>
      </c>
      <c r="H13" s="0" t="s">
        <v>368</v>
      </c>
      <c r="J13" s="0" t="s">
        <v>379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379</v>
      </c>
      <c r="Q13" s="0" t="s">
        <v>28290</v>
      </c>
      <c r="R13" s="0" t="s">
        <v>451</v>
      </c>
      <c r="S13" s="0" t="s">
        <v>19967</v>
      </c>
      <c r="T13" s="0" t="s">
        <v>451</v>
      </c>
      <c r="U13" s="0" t="s">
        <v>28303</v>
      </c>
      <c r="V13" s="0" t="s">
        <v>381</v>
      </c>
      <c r="W13" s="0" t="s">
        <v>1341</v>
      </c>
      <c r="X13" s="0" t="s">
        <v>451</v>
      </c>
      <c r="Y13" s="0" t="s">
        <v>451</v>
      </c>
      <c r="Z13" s="0" t="s">
        <v>451</v>
      </c>
      <c r="AA13" s="0" t="s">
        <v>451</v>
      </c>
      <c r="AB13" s="0" t="s">
        <v>451</v>
      </c>
      <c r="AC13" s="0" t="s">
        <v>451</v>
      </c>
      <c r="AD13" s="0" t="s">
        <v>363</v>
      </c>
      <c r="AE13" s="0" t="s">
        <v>363</v>
      </c>
      <c r="AF13" s="0" t="s">
        <v>363</v>
      </c>
      <c r="AG13" s="0" t="s">
        <v>363</v>
      </c>
      <c r="AH13" s="0" t="s">
        <v>363</v>
      </c>
      <c r="AI13" s="0" t="s">
        <v>379</v>
      </c>
    </row>
    <row r="14">
      <c r="B14" s="0" t="s">
        <v>62</v>
      </c>
      <c r="C14" s="0" t="s">
        <v>28304</v>
      </c>
      <c r="D14" s="0" t="s">
        <v>1490</v>
      </c>
      <c r="F14" s="0" t="s">
        <v>366</v>
      </c>
      <c r="G14" s="0" t="s">
        <v>1626</v>
      </c>
      <c r="H14" s="0" t="s">
        <v>368</v>
      </c>
      <c r="J14" s="0" t="s">
        <v>379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379</v>
      </c>
      <c r="Q14" s="0" t="s">
        <v>28290</v>
      </c>
      <c r="R14" s="0" t="s">
        <v>451</v>
      </c>
      <c r="S14" s="0" t="s">
        <v>19967</v>
      </c>
      <c r="T14" s="0" t="s">
        <v>451</v>
      </c>
      <c r="U14" s="0" t="s">
        <v>28305</v>
      </c>
      <c r="V14" s="0" t="s">
        <v>381</v>
      </c>
      <c r="W14" s="0" t="s">
        <v>1341</v>
      </c>
      <c r="X14" s="0" t="s">
        <v>451</v>
      </c>
      <c r="Y14" s="0" t="s">
        <v>451</v>
      </c>
      <c r="Z14" s="0" t="s">
        <v>451</v>
      </c>
      <c r="AA14" s="0" t="s">
        <v>451</v>
      </c>
      <c r="AB14" s="0" t="s">
        <v>451</v>
      </c>
      <c r="AC14" s="0" t="s">
        <v>451</v>
      </c>
      <c r="AD14" s="0" t="s">
        <v>363</v>
      </c>
      <c r="AE14" s="0" t="s">
        <v>363</v>
      </c>
      <c r="AF14" s="0" t="s">
        <v>363</v>
      </c>
      <c r="AG14" s="0" t="s">
        <v>363</v>
      </c>
      <c r="AH14" s="0" t="s">
        <v>363</v>
      </c>
      <c r="AI14" s="0" t="s">
        <v>379</v>
      </c>
    </row>
    <row r="15">
      <c r="B15" s="0" t="s">
        <v>62</v>
      </c>
      <c r="C15" s="0" t="s">
        <v>28306</v>
      </c>
      <c r="F15" s="0" t="s">
        <v>366</v>
      </c>
      <c r="G15" s="0" t="s">
        <v>1626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451</v>
      </c>
      <c r="R15" s="0" t="s">
        <v>451</v>
      </c>
      <c r="S15" s="0" t="s">
        <v>451</v>
      </c>
      <c r="T15" s="0" t="s">
        <v>451</v>
      </c>
      <c r="U15" s="0" t="s">
        <v>28307</v>
      </c>
      <c r="V15" s="0" t="s">
        <v>381</v>
      </c>
      <c r="W15" s="0" t="s">
        <v>451</v>
      </c>
      <c r="X15" s="0" t="s">
        <v>451</v>
      </c>
      <c r="Y15" s="0" t="s">
        <v>451</v>
      </c>
      <c r="Z15" s="0" t="s">
        <v>451</v>
      </c>
      <c r="AA15" s="0" t="s">
        <v>451</v>
      </c>
      <c r="AB15" s="0" t="s">
        <v>451</v>
      </c>
      <c r="AC15" s="0" t="s">
        <v>451</v>
      </c>
      <c r="AD15" s="0" t="s">
        <v>363</v>
      </c>
      <c r="AE15" s="0" t="s">
        <v>363</v>
      </c>
      <c r="AF15" s="0" t="s">
        <v>363</v>
      </c>
      <c r="AG15" s="0" t="s">
        <v>363</v>
      </c>
      <c r="AH15" s="0" t="s">
        <v>363</v>
      </c>
      <c r="AI15" s="0" t="s">
        <v>363</v>
      </c>
    </row>
    <row r="16">
      <c r="B16" s="0" t="s">
        <v>62</v>
      </c>
      <c r="C16" s="0" t="s">
        <v>28308</v>
      </c>
      <c r="D16" s="0" t="s">
        <v>2000</v>
      </c>
      <c r="F16" s="0" t="s">
        <v>366</v>
      </c>
      <c r="G16" s="0" t="s">
        <v>1626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28290</v>
      </c>
      <c r="R16" s="0" t="s">
        <v>451</v>
      </c>
      <c r="S16" s="0" t="s">
        <v>28309</v>
      </c>
      <c r="T16" s="0" t="s">
        <v>451</v>
      </c>
      <c r="U16" s="0" t="s">
        <v>28310</v>
      </c>
      <c r="V16" s="0" t="s">
        <v>381</v>
      </c>
      <c r="W16" s="0" t="s">
        <v>1341</v>
      </c>
      <c r="X16" s="0" t="s">
        <v>451</v>
      </c>
      <c r="Y16" s="0" t="s">
        <v>451</v>
      </c>
      <c r="Z16" s="0" t="s">
        <v>451</v>
      </c>
      <c r="AA16" s="0" t="s">
        <v>451</v>
      </c>
      <c r="AB16" s="0" t="s">
        <v>451</v>
      </c>
      <c r="AC16" s="0" t="s">
        <v>451</v>
      </c>
      <c r="AD16" s="0" t="s">
        <v>363</v>
      </c>
      <c r="AE16" s="0" t="s">
        <v>363</v>
      </c>
      <c r="AF16" s="0" t="s">
        <v>363</v>
      </c>
      <c r="AG16" s="0" t="s">
        <v>363</v>
      </c>
      <c r="AH16" s="0" t="s">
        <v>363</v>
      </c>
      <c r="AI16" s="0" t="s">
        <v>379</v>
      </c>
    </row>
    <row r="17">
      <c r="B17" s="0" t="s">
        <v>62</v>
      </c>
      <c r="C17" s="0" t="s">
        <v>28311</v>
      </c>
      <c r="D17" s="0" t="s">
        <v>387</v>
      </c>
      <c r="F17" s="0" t="s">
        <v>366</v>
      </c>
      <c r="G17" s="0" t="s">
        <v>1626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28290</v>
      </c>
      <c r="R17" s="0" t="s">
        <v>451</v>
      </c>
      <c r="S17" s="0" t="s">
        <v>1158</v>
      </c>
      <c r="T17" s="0" t="s">
        <v>451</v>
      </c>
      <c r="U17" s="0" t="s">
        <v>28312</v>
      </c>
      <c r="V17" s="0" t="s">
        <v>381</v>
      </c>
      <c r="W17" s="0" t="s">
        <v>1341</v>
      </c>
      <c r="X17" s="0" t="s">
        <v>451</v>
      </c>
      <c r="Y17" s="0" t="s">
        <v>451</v>
      </c>
      <c r="Z17" s="0" t="s">
        <v>451</v>
      </c>
      <c r="AA17" s="0" t="s">
        <v>451</v>
      </c>
      <c r="AB17" s="0" t="s">
        <v>451</v>
      </c>
      <c r="AC17" s="0" t="s">
        <v>451</v>
      </c>
      <c r="AD17" s="0" t="s">
        <v>363</v>
      </c>
      <c r="AE17" s="0" t="s">
        <v>363</v>
      </c>
      <c r="AF17" s="0" t="s">
        <v>363</v>
      </c>
      <c r="AG17" s="0" t="s">
        <v>363</v>
      </c>
      <c r="AH17" s="0" t="s">
        <v>363</v>
      </c>
      <c r="AI17" s="0" t="s">
        <v>363</v>
      </c>
    </row>
    <row r="18">
      <c r="B18" s="0" t="s">
        <v>62</v>
      </c>
      <c r="C18" s="0" t="s">
        <v>28313</v>
      </c>
      <c r="D18" s="0" t="s">
        <v>387</v>
      </c>
      <c r="F18" s="0" t="s">
        <v>366</v>
      </c>
      <c r="G18" s="0" t="s">
        <v>1626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28290</v>
      </c>
      <c r="R18" s="0" t="s">
        <v>451</v>
      </c>
      <c r="S18" s="0" t="s">
        <v>1158</v>
      </c>
      <c r="T18" s="0" t="s">
        <v>28314</v>
      </c>
      <c r="U18" s="0" t="s">
        <v>28315</v>
      </c>
      <c r="V18" s="0" t="s">
        <v>381</v>
      </c>
      <c r="W18" s="0" t="s">
        <v>1341</v>
      </c>
      <c r="X18" s="0" t="s">
        <v>451</v>
      </c>
      <c r="Y18" s="0" t="s">
        <v>28316</v>
      </c>
      <c r="Z18" s="0" t="s">
        <v>451</v>
      </c>
      <c r="AA18" s="0" t="s">
        <v>28317</v>
      </c>
      <c r="AB18" s="0" t="s">
        <v>451</v>
      </c>
      <c r="AC18" s="0" t="s">
        <v>451</v>
      </c>
      <c r="AD18" s="0" t="s">
        <v>363</v>
      </c>
      <c r="AE18" s="0" t="s">
        <v>379</v>
      </c>
      <c r="AF18" s="0" t="s">
        <v>363</v>
      </c>
      <c r="AG18" s="0" t="s">
        <v>363</v>
      </c>
      <c r="AH18" s="0" t="s">
        <v>379</v>
      </c>
      <c r="AI18" s="0" t="s">
        <v>379</v>
      </c>
    </row>
    <row r="19">
      <c r="B19" s="0" t="s">
        <v>62</v>
      </c>
      <c r="C19" s="0" t="s">
        <v>28318</v>
      </c>
      <c r="D19" s="0" t="s">
        <v>387</v>
      </c>
      <c r="F19" s="0" t="s">
        <v>366</v>
      </c>
      <c r="G19" s="0" t="s">
        <v>1626</v>
      </c>
      <c r="H19" s="0" t="s">
        <v>368</v>
      </c>
      <c r="J19" s="0" t="s">
        <v>379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379</v>
      </c>
      <c r="P19" s="0" t="s">
        <v>363</v>
      </c>
      <c r="Q19" s="0" t="s">
        <v>28290</v>
      </c>
      <c r="R19" s="0" t="s">
        <v>451</v>
      </c>
      <c r="S19" s="0" t="s">
        <v>28319</v>
      </c>
      <c r="T19" s="0" t="s">
        <v>451</v>
      </c>
      <c r="U19" s="0" t="s">
        <v>28320</v>
      </c>
      <c r="V19" s="0" t="s">
        <v>381</v>
      </c>
      <c r="W19" s="0" t="s">
        <v>1341</v>
      </c>
      <c r="X19" s="0" t="s">
        <v>451</v>
      </c>
      <c r="Y19" s="0" t="s">
        <v>451</v>
      </c>
      <c r="Z19" s="0" t="s">
        <v>451</v>
      </c>
      <c r="AA19" s="0" t="s">
        <v>28321</v>
      </c>
      <c r="AB19" s="0" t="s">
        <v>451</v>
      </c>
      <c r="AC19" s="0" t="s">
        <v>451</v>
      </c>
      <c r="AD19" s="0" t="s">
        <v>363</v>
      </c>
      <c r="AE19" s="0" t="s">
        <v>363</v>
      </c>
      <c r="AF19" s="0" t="s">
        <v>363</v>
      </c>
      <c r="AG19" s="0" t="s">
        <v>363</v>
      </c>
      <c r="AH19" s="0" t="s">
        <v>379</v>
      </c>
      <c r="AI19" s="0" t="s">
        <v>379</v>
      </c>
    </row>
    <row r="20">
      <c r="B20" s="0" t="s">
        <v>62</v>
      </c>
      <c r="C20" s="0" t="s">
        <v>28322</v>
      </c>
      <c r="D20" s="0" t="s">
        <v>387</v>
      </c>
      <c r="F20" s="0" t="s">
        <v>366</v>
      </c>
      <c r="G20" s="0" t="s">
        <v>1626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28290</v>
      </c>
      <c r="R20" s="0" t="s">
        <v>451</v>
      </c>
      <c r="S20" s="0" t="s">
        <v>1158</v>
      </c>
      <c r="T20" s="0" t="s">
        <v>451</v>
      </c>
      <c r="U20" s="0" t="s">
        <v>28323</v>
      </c>
      <c r="V20" s="0" t="s">
        <v>381</v>
      </c>
      <c r="W20" s="0" t="s">
        <v>1341</v>
      </c>
      <c r="X20" s="0" t="s">
        <v>451</v>
      </c>
      <c r="Y20" s="0" t="s">
        <v>451</v>
      </c>
      <c r="Z20" s="0" t="s">
        <v>451</v>
      </c>
      <c r="AA20" s="0" t="s">
        <v>451</v>
      </c>
      <c r="AB20" s="0" t="s">
        <v>451</v>
      </c>
      <c r="AC20" s="0" t="s">
        <v>451</v>
      </c>
      <c r="AD20" s="0" t="s">
        <v>363</v>
      </c>
      <c r="AE20" s="0" t="s">
        <v>363</v>
      </c>
      <c r="AF20" s="0" t="s">
        <v>363</v>
      </c>
      <c r="AG20" s="0" t="s">
        <v>363</v>
      </c>
      <c r="AH20" s="0" t="s">
        <v>363</v>
      </c>
      <c r="AI20" s="0" t="s">
        <v>379</v>
      </c>
    </row>
    <row r="21">
      <c r="B21" s="0" t="s">
        <v>62</v>
      </c>
      <c r="C21" s="0" t="s">
        <v>28324</v>
      </c>
      <c r="D21" s="0" t="s">
        <v>387</v>
      </c>
      <c r="F21" s="0" t="s">
        <v>366</v>
      </c>
      <c r="G21" s="0" t="s">
        <v>1626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28290</v>
      </c>
      <c r="R21" s="0" t="s">
        <v>451</v>
      </c>
      <c r="S21" s="0" t="s">
        <v>28325</v>
      </c>
      <c r="T21" s="0" t="s">
        <v>451</v>
      </c>
      <c r="U21" s="0" t="s">
        <v>28326</v>
      </c>
      <c r="V21" s="0" t="s">
        <v>381</v>
      </c>
      <c r="W21" s="0" t="s">
        <v>1341</v>
      </c>
      <c r="X21" s="0" t="s">
        <v>451</v>
      </c>
      <c r="Y21" s="0" t="s">
        <v>24805</v>
      </c>
      <c r="Z21" s="0" t="s">
        <v>451</v>
      </c>
      <c r="AA21" s="0" t="s">
        <v>28327</v>
      </c>
      <c r="AB21" s="0" t="s">
        <v>20019</v>
      </c>
      <c r="AC21" s="0" t="s">
        <v>451</v>
      </c>
      <c r="AD21" s="0" t="s">
        <v>363</v>
      </c>
      <c r="AE21" s="0" t="s">
        <v>379</v>
      </c>
      <c r="AF21" s="0" t="s">
        <v>363</v>
      </c>
      <c r="AG21" s="0" t="s">
        <v>363</v>
      </c>
      <c r="AH21" s="0" t="s">
        <v>379</v>
      </c>
      <c r="AI21" s="0" t="s">
        <v>379</v>
      </c>
    </row>
    <row r="22">
      <c r="B22" s="0" t="s">
        <v>62</v>
      </c>
      <c r="C22" s="0" t="s">
        <v>28328</v>
      </c>
      <c r="D22" s="0" t="s">
        <v>391</v>
      </c>
      <c r="F22" s="0" t="s">
        <v>366</v>
      </c>
      <c r="G22" s="0" t="s">
        <v>1626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28290</v>
      </c>
      <c r="R22" s="0" t="s">
        <v>451</v>
      </c>
      <c r="S22" s="0" t="s">
        <v>28329</v>
      </c>
      <c r="T22" s="0" t="s">
        <v>451</v>
      </c>
      <c r="U22" s="0" t="s">
        <v>28330</v>
      </c>
      <c r="V22" s="0" t="s">
        <v>381</v>
      </c>
      <c r="W22" s="0" t="s">
        <v>1341</v>
      </c>
      <c r="X22" s="0" t="s">
        <v>451</v>
      </c>
      <c r="Y22" s="0" t="s">
        <v>451</v>
      </c>
      <c r="Z22" s="0" t="s">
        <v>451</v>
      </c>
      <c r="AA22" s="0" t="s">
        <v>451</v>
      </c>
      <c r="AB22" s="0" t="s">
        <v>451</v>
      </c>
      <c r="AC22" s="0" t="s">
        <v>451</v>
      </c>
      <c r="AD22" s="0" t="s">
        <v>363</v>
      </c>
      <c r="AE22" s="0" t="s">
        <v>363</v>
      </c>
      <c r="AF22" s="0" t="s">
        <v>363</v>
      </c>
      <c r="AG22" s="0" t="s">
        <v>363</v>
      </c>
      <c r="AH22" s="0" t="s">
        <v>363</v>
      </c>
      <c r="AI22" s="0" t="s">
        <v>379</v>
      </c>
    </row>
    <row r="23">
      <c r="B23" s="0" t="s">
        <v>62</v>
      </c>
      <c r="C23" s="0" t="s">
        <v>28331</v>
      </c>
      <c r="D23" s="0" t="s">
        <v>391</v>
      </c>
      <c r="F23" s="0" t="s">
        <v>366</v>
      </c>
      <c r="G23" s="0" t="s">
        <v>1626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28290</v>
      </c>
      <c r="R23" s="0" t="s">
        <v>451</v>
      </c>
      <c r="S23" s="0" t="s">
        <v>1334</v>
      </c>
      <c r="T23" s="0" t="s">
        <v>451</v>
      </c>
      <c r="U23" s="0" t="s">
        <v>28332</v>
      </c>
      <c r="V23" s="0" t="s">
        <v>381</v>
      </c>
      <c r="W23" s="0" t="s">
        <v>1341</v>
      </c>
      <c r="X23" s="0" t="s">
        <v>451</v>
      </c>
      <c r="Y23" s="0" t="s">
        <v>451</v>
      </c>
      <c r="Z23" s="0" t="s">
        <v>451</v>
      </c>
      <c r="AA23" s="0" t="s">
        <v>451</v>
      </c>
      <c r="AB23" s="0" t="s">
        <v>451</v>
      </c>
      <c r="AC23" s="0" t="s">
        <v>451</v>
      </c>
      <c r="AD23" s="0" t="s">
        <v>363</v>
      </c>
      <c r="AE23" s="0" t="s">
        <v>363</v>
      </c>
      <c r="AF23" s="0" t="s">
        <v>363</v>
      </c>
      <c r="AG23" s="0" t="s">
        <v>363</v>
      </c>
      <c r="AH23" s="0" t="s">
        <v>363</v>
      </c>
      <c r="AI23" s="0" t="s">
        <v>379</v>
      </c>
    </row>
    <row r="24">
      <c r="B24" s="0" t="s">
        <v>62</v>
      </c>
      <c r="C24" s="0" t="s">
        <v>28333</v>
      </c>
      <c r="D24" s="0" t="s">
        <v>391</v>
      </c>
      <c r="F24" s="0" t="s">
        <v>366</v>
      </c>
      <c r="G24" s="0" t="s">
        <v>1626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28290</v>
      </c>
      <c r="R24" s="0" t="s">
        <v>451</v>
      </c>
      <c r="S24" s="0" t="s">
        <v>28319</v>
      </c>
      <c r="T24" s="0" t="s">
        <v>451</v>
      </c>
      <c r="U24" s="0" t="s">
        <v>28334</v>
      </c>
      <c r="V24" s="0" t="s">
        <v>381</v>
      </c>
      <c r="W24" s="0" t="s">
        <v>1341</v>
      </c>
      <c r="X24" s="0" t="s">
        <v>451</v>
      </c>
      <c r="Y24" s="0" t="s">
        <v>451</v>
      </c>
      <c r="Z24" s="0" t="s">
        <v>451</v>
      </c>
      <c r="AA24" s="0" t="s">
        <v>451</v>
      </c>
      <c r="AB24" s="0" t="s">
        <v>451</v>
      </c>
      <c r="AC24" s="0" t="s">
        <v>451</v>
      </c>
      <c r="AD24" s="0" t="s">
        <v>363</v>
      </c>
      <c r="AE24" s="0" t="s">
        <v>363</v>
      </c>
      <c r="AF24" s="0" t="s">
        <v>363</v>
      </c>
      <c r="AG24" s="0" t="s">
        <v>363</v>
      </c>
      <c r="AH24" s="0" t="s">
        <v>363</v>
      </c>
      <c r="AI24" s="0" t="s">
        <v>363</v>
      </c>
    </row>
    <row r="25">
      <c r="B25" s="0" t="s">
        <v>62</v>
      </c>
      <c r="C25" s="0" t="s">
        <v>28335</v>
      </c>
      <c r="D25" s="0" t="s">
        <v>391</v>
      </c>
      <c r="F25" s="0" t="s">
        <v>366</v>
      </c>
      <c r="G25" s="0" t="s">
        <v>1626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28290</v>
      </c>
      <c r="R25" s="0" t="s">
        <v>451</v>
      </c>
      <c r="S25" s="0" t="s">
        <v>19831</v>
      </c>
      <c r="T25" s="0" t="s">
        <v>451</v>
      </c>
      <c r="U25" s="0" t="s">
        <v>28336</v>
      </c>
      <c r="V25" s="0" t="s">
        <v>381</v>
      </c>
      <c r="W25" s="0" t="s">
        <v>1341</v>
      </c>
      <c r="X25" s="0" t="s">
        <v>451</v>
      </c>
      <c r="Y25" s="0" t="s">
        <v>451</v>
      </c>
      <c r="Z25" s="0" t="s">
        <v>451</v>
      </c>
      <c r="AA25" s="0" t="s">
        <v>451</v>
      </c>
      <c r="AB25" s="0" t="s">
        <v>451</v>
      </c>
      <c r="AC25" s="0" t="s">
        <v>451</v>
      </c>
      <c r="AD25" s="0" t="s">
        <v>363</v>
      </c>
      <c r="AE25" s="0" t="s">
        <v>363</v>
      </c>
      <c r="AF25" s="0" t="s">
        <v>363</v>
      </c>
      <c r="AG25" s="0" t="s">
        <v>363</v>
      </c>
      <c r="AH25" s="0" t="s">
        <v>363</v>
      </c>
      <c r="AI25" s="0" t="s">
        <v>363</v>
      </c>
    </row>
    <row r="26">
      <c r="B26" s="0" t="s">
        <v>62</v>
      </c>
      <c r="C26" s="0" t="s">
        <v>28337</v>
      </c>
      <c r="D26" s="0" t="s">
        <v>391</v>
      </c>
      <c r="F26" s="0" t="s">
        <v>366</v>
      </c>
      <c r="G26" s="0" t="s">
        <v>1626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28290</v>
      </c>
      <c r="R26" s="0" t="s">
        <v>451</v>
      </c>
      <c r="S26" s="0" t="s">
        <v>1334</v>
      </c>
      <c r="T26" s="0" t="s">
        <v>451</v>
      </c>
      <c r="U26" s="0" t="s">
        <v>28338</v>
      </c>
      <c r="V26" s="0" t="s">
        <v>381</v>
      </c>
      <c r="W26" s="0" t="s">
        <v>1341</v>
      </c>
      <c r="X26" s="0" t="s">
        <v>451</v>
      </c>
      <c r="Y26" s="0" t="s">
        <v>451</v>
      </c>
      <c r="Z26" s="0" t="s">
        <v>451</v>
      </c>
      <c r="AA26" s="0" t="s">
        <v>451</v>
      </c>
      <c r="AB26" s="0" t="s">
        <v>451</v>
      </c>
      <c r="AC26" s="0" t="s">
        <v>451</v>
      </c>
      <c r="AD26" s="0" t="s">
        <v>363</v>
      </c>
      <c r="AE26" s="0" t="s">
        <v>363</v>
      </c>
      <c r="AF26" s="0" t="s">
        <v>363</v>
      </c>
      <c r="AG26" s="0" t="s">
        <v>363</v>
      </c>
      <c r="AH26" s="0" t="s">
        <v>363</v>
      </c>
      <c r="AI26" s="0" t="s">
        <v>379</v>
      </c>
    </row>
    <row r="27">
      <c r="B27" s="0" t="s">
        <v>62</v>
      </c>
      <c r="C27" s="0" t="s">
        <v>28339</v>
      </c>
      <c r="D27" s="0" t="s">
        <v>391</v>
      </c>
      <c r="F27" s="0" t="s">
        <v>366</v>
      </c>
      <c r="G27" s="0" t="s">
        <v>1626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28290</v>
      </c>
      <c r="R27" s="0" t="s">
        <v>451</v>
      </c>
      <c r="S27" s="0" t="s">
        <v>1334</v>
      </c>
      <c r="T27" s="0" t="s">
        <v>451</v>
      </c>
      <c r="U27" s="0" t="s">
        <v>28340</v>
      </c>
      <c r="V27" s="0" t="s">
        <v>381</v>
      </c>
      <c r="W27" s="0" t="s">
        <v>1341</v>
      </c>
      <c r="X27" s="0" t="s">
        <v>451</v>
      </c>
      <c r="Y27" s="0" t="s">
        <v>451</v>
      </c>
      <c r="Z27" s="0" t="s">
        <v>451</v>
      </c>
      <c r="AA27" s="0" t="s">
        <v>451</v>
      </c>
      <c r="AB27" s="0" t="s">
        <v>451</v>
      </c>
      <c r="AC27" s="0" t="s">
        <v>451</v>
      </c>
      <c r="AD27" s="0" t="s">
        <v>363</v>
      </c>
      <c r="AE27" s="0" t="s">
        <v>363</v>
      </c>
      <c r="AF27" s="0" t="s">
        <v>363</v>
      </c>
      <c r="AG27" s="0" t="s">
        <v>363</v>
      </c>
      <c r="AH27" s="0" t="s">
        <v>363</v>
      </c>
      <c r="AI27" s="0" t="s">
        <v>379</v>
      </c>
    </row>
    <row r="28">
      <c r="B28" s="0" t="s">
        <v>62</v>
      </c>
      <c r="C28" s="0" t="s">
        <v>28341</v>
      </c>
      <c r="D28" s="0" t="s">
        <v>376</v>
      </c>
      <c r="F28" s="0" t="s">
        <v>366</v>
      </c>
      <c r="G28" s="0" t="s">
        <v>1626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28290</v>
      </c>
      <c r="R28" s="0" t="s">
        <v>451</v>
      </c>
      <c r="S28" s="0" t="s">
        <v>28342</v>
      </c>
      <c r="T28" s="0" t="s">
        <v>451</v>
      </c>
      <c r="U28" s="0" t="s">
        <v>28343</v>
      </c>
      <c r="V28" s="0" t="s">
        <v>381</v>
      </c>
      <c r="W28" s="0" t="s">
        <v>1341</v>
      </c>
      <c r="X28" s="0" t="s">
        <v>451</v>
      </c>
      <c r="Y28" s="0" t="s">
        <v>451</v>
      </c>
      <c r="Z28" s="0" t="s">
        <v>28319</v>
      </c>
      <c r="AA28" s="0" t="s">
        <v>28325</v>
      </c>
      <c r="AB28" s="0" t="s">
        <v>451</v>
      </c>
      <c r="AC28" s="0" t="s">
        <v>451</v>
      </c>
      <c r="AD28" s="0" t="s">
        <v>363</v>
      </c>
      <c r="AE28" s="0" t="s">
        <v>363</v>
      </c>
      <c r="AF28" s="0" t="s">
        <v>363</v>
      </c>
      <c r="AG28" s="0" t="s">
        <v>379</v>
      </c>
      <c r="AH28" s="0" t="s">
        <v>379</v>
      </c>
      <c r="AI28" s="0" t="s">
        <v>379</v>
      </c>
    </row>
    <row r="29">
      <c r="B29" s="0" t="s">
        <v>62</v>
      </c>
      <c r="C29" s="0" t="s">
        <v>28344</v>
      </c>
      <c r="D29" s="0" t="s">
        <v>376</v>
      </c>
      <c r="F29" s="0" t="s">
        <v>366</v>
      </c>
      <c r="G29" s="0" t="s">
        <v>1626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28290</v>
      </c>
      <c r="R29" s="0" t="s">
        <v>451</v>
      </c>
      <c r="S29" s="0" t="s">
        <v>28342</v>
      </c>
      <c r="T29" s="0" t="s">
        <v>451</v>
      </c>
      <c r="U29" s="0" t="s">
        <v>28345</v>
      </c>
      <c r="V29" s="0" t="s">
        <v>381</v>
      </c>
      <c r="W29" s="0" t="s">
        <v>1341</v>
      </c>
      <c r="X29" s="0" t="s">
        <v>451</v>
      </c>
      <c r="Y29" s="0" t="s">
        <v>451</v>
      </c>
      <c r="Z29" s="0" t="s">
        <v>451</v>
      </c>
      <c r="AA29" s="0" t="s">
        <v>28325</v>
      </c>
      <c r="AB29" s="0" t="s">
        <v>451</v>
      </c>
      <c r="AC29" s="0" t="s">
        <v>451</v>
      </c>
      <c r="AD29" s="0" t="s">
        <v>363</v>
      </c>
      <c r="AE29" s="0" t="s">
        <v>363</v>
      </c>
      <c r="AF29" s="0" t="s">
        <v>363</v>
      </c>
      <c r="AG29" s="0" t="s">
        <v>363</v>
      </c>
      <c r="AH29" s="0" t="s">
        <v>379</v>
      </c>
      <c r="AI29" s="0" t="s">
        <v>379</v>
      </c>
    </row>
    <row r="30">
      <c r="B30" s="0" t="s">
        <v>62</v>
      </c>
      <c r="C30" s="0" t="s">
        <v>28346</v>
      </c>
      <c r="D30" s="0" t="s">
        <v>376</v>
      </c>
      <c r="F30" s="0" t="s">
        <v>366</v>
      </c>
      <c r="G30" s="0" t="s">
        <v>1626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28290</v>
      </c>
      <c r="R30" s="0" t="s">
        <v>451</v>
      </c>
      <c r="S30" s="0" t="s">
        <v>28342</v>
      </c>
      <c r="T30" s="0" t="s">
        <v>451</v>
      </c>
      <c r="U30" s="0" t="s">
        <v>28347</v>
      </c>
      <c r="V30" s="0" t="s">
        <v>381</v>
      </c>
      <c r="W30" s="0" t="s">
        <v>1341</v>
      </c>
      <c r="X30" s="0" t="s">
        <v>451</v>
      </c>
      <c r="Y30" s="0" t="s">
        <v>451</v>
      </c>
      <c r="Z30" s="0" t="s">
        <v>28319</v>
      </c>
      <c r="AA30" s="0" t="s">
        <v>28325</v>
      </c>
      <c r="AB30" s="0" t="s">
        <v>451</v>
      </c>
      <c r="AC30" s="0" t="s">
        <v>451</v>
      </c>
      <c r="AD30" s="0" t="s">
        <v>363</v>
      </c>
      <c r="AE30" s="0" t="s">
        <v>363</v>
      </c>
      <c r="AF30" s="0" t="s">
        <v>363</v>
      </c>
      <c r="AG30" s="0" t="s">
        <v>379</v>
      </c>
      <c r="AH30" s="0" t="s">
        <v>379</v>
      </c>
      <c r="AI30" s="0" t="s">
        <v>379</v>
      </c>
    </row>
    <row r="31">
      <c r="B31" s="0" t="s">
        <v>62</v>
      </c>
      <c r="C31" s="0" t="s">
        <v>28348</v>
      </c>
      <c r="D31" s="0" t="s">
        <v>376</v>
      </c>
      <c r="F31" s="0" t="s">
        <v>366</v>
      </c>
      <c r="G31" s="0" t="s">
        <v>1626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28290</v>
      </c>
      <c r="R31" s="0" t="s">
        <v>451</v>
      </c>
      <c r="S31" s="0" t="s">
        <v>28342</v>
      </c>
      <c r="T31" s="0" t="s">
        <v>451</v>
      </c>
      <c r="U31" s="0" t="s">
        <v>28349</v>
      </c>
      <c r="V31" s="0" t="s">
        <v>381</v>
      </c>
      <c r="W31" s="0" t="s">
        <v>1341</v>
      </c>
      <c r="X31" s="0" t="s">
        <v>451</v>
      </c>
      <c r="Y31" s="0" t="s">
        <v>451</v>
      </c>
      <c r="Z31" s="0" t="s">
        <v>451</v>
      </c>
      <c r="AA31" s="0" t="s">
        <v>28325</v>
      </c>
      <c r="AB31" s="0" t="s">
        <v>451</v>
      </c>
      <c r="AC31" s="0" t="s">
        <v>451</v>
      </c>
      <c r="AD31" s="0" t="s">
        <v>363</v>
      </c>
      <c r="AE31" s="0" t="s">
        <v>363</v>
      </c>
      <c r="AF31" s="0" t="s">
        <v>363</v>
      </c>
      <c r="AG31" s="0" t="s">
        <v>363</v>
      </c>
      <c r="AH31" s="0" t="s">
        <v>379</v>
      </c>
      <c r="AI31" s="0" t="s">
        <v>379</v>
      </c>
    </row>
    <row r="32">
      <c r="B32" s="0" t="s">
        <v>62</v>
      </c>
      <c r="C32" s="0" t="s">
        <v>28350</v>
      </c>
      <c r="D32" s="0" t="s">
        <v>376</v>
      </c>
      <c r="F32" s="0" t="s">
        <v>366</v>
      </c>
      <c r="G32" s="0" t="s">
        <v>1626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28290</v>
      </c>
      <c r="R32" s="0" t="s">
        <v>451</v>
      </c>
      <c r="S32" s="0" t="s">
        <v>28342</v>
      </c>
      <c r="T32" s="0" t="s">
        <v>451</v>
      </c>
      <c r="U32" s="0" t="s">
        <v>28351</v>
      </c>
      <c r="V32" s="0" t="s">
        <v>381</v>
      </c>
      <c r="W32" s="0" t="s">
        <v>1341</v>
      </c>
      <c r="X32" s="0" t="s">
        <v>451</v>
      </c>
      <c r="Y32" s="0" t="s">
        <v>451</v>
      </c>
      <c r="Z32" s="0" t="s">
        <v>28319</v>
      </c>
      <c r="AA32" s="0" t="s">
        <v>28325</v>
      </c>
      <c r="AB32" s="0" t="s">
        <v>451</v>
      </c>
      <c r="AC32" s="0" t="s">
        <v>451</v>
      </c>
      <c r="AD32" s="0" t="s">
        <v>363</v>
      </c>
      <c r="AE32" s="0" t="s">
        <v>363</v>
      </c>
      <c r="AF32" s="0" t="s">
        <v>363</v>
      </c>
      <c r="AG32" s="0" t="s">
        <v>379</v>
      </c>
      <c r="AH32" s="0" t="s">
        <v>379</v>
      </c>
      <c r="AI32" s="0" t="s">
        <v>379</v>
      </c>
    </row>
    <row r="33">
      <c r="B33" s="0" t="s">
        <v>62</v>
      </c>
      <c r="C33" s="0" t="s">
        <v>28352</v>
      </c>
      <c r="D33" s="0" t="s">
        <v>376</v>
      </c>
      <c r="F33" s="0" t="s">
        <v>366</v>
      </c>
      <c r="G33" s="0" t="s">
        <v>1626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28290</v>
      </c>
      <c r="R33" s="0" t="s">
        <v>451</v>
      </c>
      <c r="S33" s="0" t="s">
        <v>28342</v>
      </c>
      <c r="T33" s="0" t="s">
        <v>451</v>
      </c>
      <c r="U33" s="0" t="s">
        <v>28353</v>
      </c>
      <c r="V33" s="0" t="s">
        <v>381</v>
      </c>
      <c r="W33" s="0" t="s">
        <v>1341</v>
      </c>
      <c r="X33" s="0" t="s">
        <v>451</v>
      </c>
      <c r="Y33" s="0" t="s">
        <v>451</v>
      </c>
      <c r="Z33" s="0" t="s">
        <v>451</v>
      </c>
      <c r="AA33" s="0" t="s">
        <v>28325</v>
      </c>
      <c r="AB33" s="0" t="s">
        <v>451</v>
      </c>
      <c r="AC33" s="0" t="s">
        <v>451</v>
      </c>
      <c r="AD33" s="0" t="s">
        <v>363</v>
      </c>
      <c r="AE33" s="0" t="s">
        <v>363</v>
      </c>
      <c r="AF33" s="0" t="s">
        <v>363</v>
      </c>
      <c r="AG33" s="0" t="s">
        <v>363</v>
      </c>
      <c r="AH33" s="0" t="s">
        <v>379</v>
      </c>
      <c r="AI33" s="0" t="s">
        <v>379</v>
      </c>
    </row>
    <row r="34">
      <c r="B34" s="0" t="s">
        <v>62</v>
      </c>
      <c r="C34" s="0" t="s">
        <v>28354</v>
      </c>
      <c r="D34" s="0" t="s">
        <v>376</v>
      </c>
      <c r="F34" s="0" t="s">
        <v>366</v>
      </c>
      <c r="G34" s="0" t="s">
        <v>1626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28290</v>
      </c>
      <c r="R34" s="0" t="s">
        <v>451</v>
      </c>
      <c r="S34" s="0" t="s">
        <v>28355</v>
      </c>
      <c r="T34" s="0" t="s">
        <v>451</v>
      </c>
      <c r="U34" s="0" t="s">
        <v>28356</v>
      </c>
      <c r="V34" s="0" t="s">
        <v>381</v>
      </c>
      <c r="W34" s="0" t="s">
        <v>1341</v>
      </c>
      <c r="X34" s="0" t="s">
        <v>24895</v>
      </c>
      <c r="Y34" s="0" t="s">
        <v>451</v>
      </c>
      <c r="Z34" s="0" t="s">
        <v>451</v>
      </c>
      <c r="AA34" s="0" t="s">
        <v>451</v>
      </c>
      <c r="AB34" s="0" t="s">
        <v>451</v>
      </c>
      <c r="AC34" s="0" t="s">
        <v>451</v>
      </c>
      <c r="AD34" s="0" t="s">
        <v>379</v>
      </c>
      <c r="AE34" s="0" t="s">
        <v>363</v>
      </c>
      <c r="AF34" s="0" t="s">
        <v>363</v>
      </c>
      <c r="AG34" s="0" t="s">
        <v>363</v>
      </c>
      <c r="AH34" s="0" t="s">
        <v>363</v>
      </c>
      <c r="AI34" s="0" t="s">
        <v>379</v>
      </c>
    </row>
    <row r="35">
      <c r="B35" s="0" t="s">
        <v>62</v>
      </c>
      <c r="C35" s="0" t="s">
        <v>28357</v>
      </c>
      <c r="D35" s="0" t="s">
        <v>376</v>
      </c>
      <c r="F35" s="0" t="s">
        <v>366</v>
      </c>
      <c r="G35" s="0" t="s">
        <v>1626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28290</v>
      </c>
      <c r="R35" s="0" t="s">
        <v>451</v>
      </c>
      <c r="S35" s="0" t="s">
        <v>28325</v>
      </c>
      <c r="T35" s="0" t="s">
        <v>451</v>
      </c>
      <c r="U35" s="0" t="s">
        <v>28358</v>
      </c>
      <c r="V35" s="0" t="s">
        <v>381</v>
      </c>
      <c r="W35" s="0" t="s">
        <v>1341</v>
      </c>
      <c r="X35" s="0" t="s">
        <v>24805</v>
      </c>
      <c r="Y35" s="0" t="s">
        <v>1373</v>
      </c>
      <c r="Z35" s="0" t="s">
        <v>24994</v>
      </c>
      <c r="AA35" s="0" t="s">
        <v>28319</v>
      </c>
      <c r="AB35" s="0" t="s">
        <v>451</v>
      </c>
      <c r="AC35" s="0" t="s">
        <v>451</v>
      </c>
      <c r="AD35" s="0" t="s">
        <v>363</v>
      </c>
      <c r="AE35" s="0" t="s">
        <v>363</v>
      </c>
      <c r="AF35" s="0" t="s">
        <v>363</v>
      </c>
      <c r="AG35" s="0" t="s">
        <v>363</v>
      </c>
      <c r="AH35" s="0" t="s">
        <v>363</v>
      </c>
      <c r="AI35" s="0" t="s">
        <v>379</v>
      </c>
    </row>
    <row r="36">
      <c r="B36" s="0" t="s">
        <v>62</v>
      </c>
      <c r="C36" s="0" t="s">
        <v>28359</v>
      </c>
      <c r="D36" s="0" t="s">
        <v>376</v>
      </c>
      <c r="F36" s="0" t="s">
        <v>366</v>
      </c>
      <c r="G36" s="0" t="s">
        <v>1626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28290</v>
      </c>
      <c r="R36" s="0" t="s">
        <v>451</v>
      </c>
      <c r="S36" s="0" t="s">
        <v>28325</v>
      </c>
      <c r="T36" s="0" t="s">
        <v>451</v>
      </c>
      <c r="U36" s="0" t="s">
        <v>28360</v>
      </c>
      <c r="V36" s="0" t="s">
        <v>381</v>
      </c>
      <c r="W36" s="0" t="s">
        <v>1341</v>
      </c>
      <c r="X36" s="0" t="s">
        <v>451</v>
      </c>
      <c r="Y36" s="0" t="s">
        <v>451</v>
      </c>
      <c r="Z36" s="0" t="s">
        <v>451</v>
      </c>
      <c r="AA36" s="0" t="s">
        <v>451</v>
      </c>
      <c r="AB36" s="0" t="s">
        <v>451</v>
      </c>
      <c r="AC36" s="0" t="s">
        <v>451</v>
      </c>
      <c r="AD36" s="0" t="s">
        <v>363</v>
      </c>
      <c r="AE36" s="0" t="s">
        <v>363</v>
      </c>
      <c r="AF36" s="0" t="s">
        <v>363</v>
      </c>
      <c r="AG36" s="0" t="s">
        <v>363</v>
      </c>
      <c r="AH36" s="0" t="s">
        <v>363</v>
      </c>
      <c r="AI36" s="0" t="s">
        <v>379</v>
      </c>
    </row>
    <row r="37">
      <c r="B37" s="0" t="s">
        <v>62</v>
      </c>
      <c r="C37" s="0" t="s">
        <v>28361</v>
      </c>
      <c r="D37" s="0" t="s">
        <v>376</v>
      </c>
      <c r="F37" s="0" t="s">
        <v>366</v>
      </c>
      <c r="G37" s="0" t="s">
        <v>1626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28290</v>
      </c>
      <c r="R37" s="0" t="s">
        <v>451</v>
      </c>
      <c r="S37" s="0" t="s">
        <v>28325</v>
      </c>
      <c r="T37" s="0" t="s">
        <v>451</v>
      </c>
      <c r="U37" s="0" t="s">
        <v>28362</v>
      </c>
      <c r="V37" s="0" t="s">
        <v>381</v>
      </c>
      <c r="W37" s="0" t="s">
        <v>1341</v>
      </c>
      <c r="X37" s="0" t="s">
        <v>451</v>
      </c>
      <c r="Y37" s="0" t="s">
        <v>451</v>
      </c>
      <c r="Z37" s="0" t="s">
        <v>451</v>
      </c>
      <c r="AA37" s="0" t="s">
        <v>451</v>
      </c>
      <c r="AB37" s="0" t="s">
        <v>451</v>
      </c>
      <c r="AC37" s="0" t="s">
        <v>451</v>
      </c>
      <c r="AD37" s="0" t="s">
        <v>363</v>
      </c>
      <c r="AE37" s="0" t="s">
        <v>363</v>
      </c>
      <c r="AF37" s="0" t="s">
        <v>363</v>
      </c>
      <c r="AG37" s="0" t="s">
        <v>363</v>
      </c>
      <c r="AH37" s="0" t="s">
        <v>363</v>
      </c>
      <c r="AI37" s="0" t="s">
        <v>379</v>
      </c>
    </row>
    <row r="38">
      <c r="B38" s="0" t="s">
        <v>62</v>
      </c>
      <c r="C38" s="0" t="s">
        <v>28363</v>
      </c>
      <c r="D38" s="0" t="s">
        <v>376</v>
      </c>
      <c r="F38" s="0" t="s">
        <v>366</v>
      </c>
      <c r="G38" s="0" t="s">
        <v>1626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28290</v>
      </c>
      <c r="R38" s="0" t="s">
        <v>451</v>
      </c>
      <c r="S38" s="0" t="s">
        <v>19937</v>
      </c>
      <c r="T38" s="0" t="s">
        <v>451</v>
      </c>
      <c r="U38" s="0" t="s">
        <v>28364</v>
      </c>
      <c r="V38" s="0" t="s">
        <v>381</v>
      </c>
      <c r="W38" s="0" t="s">
        <v>1341</v>
      </c>
      <c r="X38" s="0" t="s">
        <v>451</v>
      </c>
      <c r="Y38" s="0" t="s">
        <v>451</v>
      </c>
      <c r="Z38" s="0" t="s">
        <v>451</v>
      </c>
      <c r="AA38" s="0" t="s">
        <v>451</v>
      </c>
      <c r="AB38" s="0" t="s">
        <v>451</v>
      </c>
      <c r="AC38" s="0" t="s">
        <v>451</v>
      </c>
      <c r="AD38" s="0" t="s">
        <v>363</v>
      </c>
      <c r="AE38" s="0" t="s">
        <v>363</v>
      </c>
      <c r="AF38" s="0" t="s">
        <v>363</v>
      </c>
      <c r="AG38" s="0" t="s">
        <v>363</v>
      </c>
      <c r="AH38" s="0" t="s">
        <v>363</v>
      </c>
      <c r="AI38" s="0" t="s">
        <v>379</v>
      </c>
    </row>
    <row r="39">
      <c r="B39" s="0" t="s">
        <v>62</v>
      </c>
      <c r="C39" s="0" t="s">
        <v>28365</v>
      </c>
      <c r="D39" s="0" t="s">
        <v>376</v>
      </c>
      <c r="F39" s="0" t="s">
        <v>366</v>
      </c>
      <c r="G39" s="0" t="s">
        <v>1626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28290</v>
      </c>
      <c r="R39" s="0" t="s">
        <v>451</v>
      </c>
      <c r="S39" s="0" t="s">
        <v>19937</v>
      </c>
      <c r="T39" s="0" t="s">
        <v>451</v>
      </c>
      <c r="U39" s="0" t="s">
        <v>28366</v>
      </c>
      <c r="V39" s="0" t="s">
        <v>381</v>
      </c>
      <c r="W39" s="0" t="s">
        <v>1341</v>
      </c>
      <c r="X39" s="0" t="s">
        <v>451</v>
      </c>
      <c r="Y39" s="0" t="s">
        <v>451</v>
      </c>
      <c r="Z39" s="0" t="s">
        <v>451</v>
      </c>
      <c r="AA39" s="0" t="s">
        <v>451</v>
      </c>
      <c r="AB39" s="0" t="s">
        <v>451</v>
      </c>
      <c r="AC39" s="0" t="s">
        <v>451</v>
      </c>
      <c r="AD39" s="0" t="s">
        <v>363</v>
      </c>
      <c r="AE39" s="0" t="s">
        <v>363</v>
      </c>
      <c r="AF39" s="0" t="s">
        <v>363</v>
      </c>
      <c r="AG39" s="0" t="s">
        <v>363</v>
      </c>
      <c r="AH39" s="0" t="s">
        <v>363</v>
      </c>
      <c r="AI39" s="0" t="s">
        <v>379</v>
      </c>
    </row>
    <row r="40">
      <c r="B40" s="0" t="s">
        <v>62</v>
      </c>
      <c r="C40" s="0" t="s">
        <v>28367</v>
      </c>
      <c r="D40" s="0" t="s">
        <v>391</v>
      </c>
      <c r="F40" s="0" t="s">
        <v>366</v>
      </c>
      <c r="G40" s="0" t="s">
        <v>1626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379</v>
      </c>
      <c r="N40" s="0" t="s">
        <v>363</v>
      </c>
      <c r="O40" s="0" t="s">
        <v>363</v>
      </c>
      <c r="P40" s="0" t="s">
        <v>363</v>
      </c>
      <c r="Q40" s="0" t="s">
        <v>28290</v>
      </c>
      <c r="R40" s="0" t="s">
        <v>451</v>
      </c>
      <c r="S40" s="0" t="s">
        <v>28329</v>
      </c>
      <c r="T40" s="0" t="s">
        <v>451</v>
      </c>
      <c r="U40" s="0" t="s">
        <v>28368</v>
      </c>
      <c r="V40" s="0" t="s">
        <v>381</v>
      </c>
      <c r="W40" s="0" t="s">
        <v>1341</v>
      </c>
      <c r="X40" s="0" t="s">
        <v>451</v>
      </c>
      <c r="Y40" s="0" t="s">
        <v>451</v>
      </c>
      <c r="Z40" s="0" t="s">
        <v>451</v>
      </c>
      <c r="AA40" s="0" t="s">
        <v>451</v>
      </c>
      <c r="AB40" s="0" t="s">
        <v>451</v>
      </c>
      <c r="AC40" s="0" t="s">
        <v>28369</v>
      </c>
      <c r="AD40" s="0" t="s">
        <v>363</v>
      </c>
      <c r="AE40" s="0" t="s">
        <v>363</v>
      </c>
      <c r="AF40" s="0" t="s">
        <v>379</v>
      </c>
      <c r="AG40" s="0" t="s">
        <v>363</v>
      </c>
      <c r="AH40" s="0" t="s">
        <v>363</v>
      </c>
      <c r="AI40" s="0" t="s">
        <v>379</v>
      </c>
    </row>
    <row r="41">
      <c r="B41" s="0" t="s">
        <v>62</v>
      </c>
      <c r="C41" s="0" t="s">
        <v>28370</v>
      </c>
      <c r="D41" s="0" t="s">
        <v>391</v>
      </c>
      <c r="F41" s="0" t="s">
        <v>366</v>
      </c>
      <c r="G41" s="0" t="s">
        <v>1626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379</v>
      </c>
      <c r="N41" s="0" t="s">
        <v>363</v>
      </c>
      <c r="O41" s="0" t="s">
        <v>363</v>
      </c>
      <c r="P41" s="0" t="s">
        <v>363</v>
      </c>
      <c r="Q41" s="0" t="s">
        <v>28290</v>
      </c>
      <c r="R41" s="0" t="s">
        <v>451</v>
      </c>
      <c r="S41" s="0" t="s">
        <v>28329</v>
      </c>
      <c r="T41" s="0" t="s">
        <v>451</v>
      </c>
      <c r="U41" s="0" t="s">
        <v>28371</v>
      </c>
      <c r="V41" s="0" t="s">
        <v>381</v>
      </c>
      <c r="W41" s="0" t="s">
        <v>1341</v>
      </c>
      <c r="X41" s="0" t="s">
        <v>451</v>
      </c>
      <c r="Y41" s="0" t="s">
        <v>451</v>
      </c>
      <c r="Z41" s="0" t="s">
        <v>451</v>
      </c>
      <c r="AA41" s="0" t="s">
        <v>451</v>
      </c>
      <c r="AB41" s="0" t="s">
        <v>451</v>
      </c>
      <c r="AC41" s="0" t="s">
        <v>28372</v>
      </c>
      <c r="AD41" s="0" t="s">
        <v>363</v>
      </c>
      <c r="AE41" s="0" t="s">
        <v>363</v>
      </c>
      <c r="AF41" s="0" t="s">
        <v>379</v>
      </c>
      <c r="AG41" s="0" t="s">
        <v>363</v>
      </c>
      <c r="AH41" s="0" t="s">
        <v>363</v>
      </c>
      <c r="AI41" s="0" t="s">
        <v>379</v>
      </c>
    </row>
    <row r="42">
      <c r="B42" s="0" t="s">
        <v>62</v>
      </c>
      <c r="C42" s="0" t="s">
        <v>28373</v>
      </c>
      <c r="D42" s="0" t="s">
        <v>391</v>
      </c>
      <c r="F42" s="0" t="s">
        <v>366</v>
      </c>
      <c r="G42" s="0" t="s">
        <v>1626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28290</v>
      </c>
      <c r="R42" s="0" t="s">
        <v>451</v>
      </c>
      <c r="S42" s="0" t="s">
        <v>1373</v>
      </c>
      <c r="T42" s="0" t="s">
        <v>451</v>
      </c>
      <c r="U42" s="0" t="s">
        <v>28374</v>
      </c>
      <c r="V42" s="0" t="s">
        <v>381</v>
      </c>
      <c r="W42" s="0" t="s">
        <v>1341</v>
      </c>
      <c r="X42" s="0" t="s">
        <v>451</v>
      </c>
      <c r="Y42" s="0" t="s">
        <v>451</v>
      </c>
      <c r="Z42" s="0" t="s">
        <v>451</v>
      </c>
      <c r="AA42" s="0" t="s">
        <v>451</v>
      </c>
      <c r="AB42" s="0" t="s">
        <v>451</v>
      </c>
      <c r="AC42" s="0" t="s">
        <v>451</v>
      </c>
      <c r="AD42" s="0" t="s">
        <v>363</v>
      </c>
      <c r="AE42" s="0" t="s">
        <v>363</v>
      </c>
      <c r="AF42" s="0" t="s">
        <v>363</v>
      </c>
      <c r="AG42" s="0" t="s">
        <v>363</v>
      </c>
      <c r="AH42" s="0" t="s">
        <v>363</v>
      </c>
      <c r="AI42" s="0" t="s">
        <v>363</v>
      </c>
    </row>
    <row r="43">
      <c r="B43" s="0" t="s">
        <v>62</v>
      </c>
      <c r="C43" s="0" t="s">
        <v>28375</v>
      </c>
      <c r="D43" s="0" t="s">
        <v>2000</v>
      </c>
      <c r="F43" s="0" t="s">
        <v>366</v>
      </c>
      <c r="G43" s="0" t="s">
        <v>1626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28290</v>
      </c>
      <c r="R43" s="0" t="s">
        <v>451</v>
      </c>
      <c r="S43" s="0" t="s">
        <v>28376</v>
      </c>
      <c r="T43" s="0" t="s">
        <v>451</v>
      </c>
      <c r="U43" s="0" t="s">
        <v>28377</v>
      </c>
      <c r="V43" s="0" t="s">
        <v>381</v>
      </c>
      <c r="W43" s="0" t="s">
        <v>1341</v>
      </c>
      <c r="X43" s="0" t="s">
        <v>451</v>
      </c>
      <c r="Y43" s="0" t="s">
        <v>451</v>
      </c>
      <c r="Z43" s="0" t="s">
        <v>451</v>
      </c>
      <c r="AA43" s="0" t="s">
        <v>451</v>
      </c>
      <c r="AB43" s="0" t="s">
        <v>451</v>
      </c>
      <c r="AC43" s="0" t="s">
        <v>451</v>
      </c>
      <c r="AD43" s="0" t="s">
        <v>363</v>
      </c>
      <c r="AE43" s="0" t="s">
        <v>363</v>
      </c>
      <c r="AF43" s="0" t="s">
        <v>363</v>
      </c>
      <c r="AG43" s="0" t="s">
        <v>363</v>
      </c>
      <c r="AH43" s="0" t="s">
        <v>363</v>
      </c>
      <c r="AI43" s="0" t="s">
        <v>379</v>
      </c>
    </row>
    <row r="44">
      <c r="B44" s="0" t="s">
        <v>62</v>
      </c>
      <c r="C44" s="0" t="s">
        <v>28378</v>
      </c>
      <c r="D44" s="0" t="s">
        <v>376</v>
      </c>
      <c r="F44" s="0" t="s">
        <v>366</v>
      </c>
      <c r="G44" s="0" t="s">
        <v>1626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28290</v>
      </c>
      <c r="R44" s="0" t="s">
        <v>451</v>
      </c>
      <c r="S44" s="0" t="s">
        <v>28379</v>
      </c>
      <c r="T44" s="0" t="s">
        <v>451</v>
      </c>
      <c r="U44" s="0" t="s">
        <v>28380</v>
      </c>
      <c r="V44" s="0" t="s">
        <v>381</v>
      </c>
      <c r="W44" s="0" t="s">
        <v>1341</v>
      </c>
      <c r="X44" s="0" t="s">
        <v>451</v>
      </c>
      <c r="Y44" s="0" t="s">
        <v>451</v>
      </c>
      <c r="Z44" s="0" t="s">
        <v>451</v>
      </c>
      <c r="AA44" s="0" t="s">
        <v>451</v>
      </c>
      <c r="AB44" s="0" t="s">
        <v>451</v>
      </c>
      <c r="AC44" s="0" t="s">
        <v>451</v>
      </c>
      <c r="AD44" s="0" t="s">
        <v>363</v>
      </c>
      <c r="AE44" s="0" t="s">
        <v>363</v>
      </c>
      <c r="AF44" s="0" t="s">
        <v>363</v>
      </c>
      <c r="AG44" s="0" t="s">
        <v>363</v>
      </c>
      <c r="AH44" s="0" t="s">
        <v>363</v>
      </c>
      <c r="AI44" s="0" t="s">
        <v>363</v>
      </c>
    </row>
    <row r="45">
      <c r="B45" s="0" t="s">
        <v>62</v>
      </c>
      <c r="C45" s="0" t="s">
        <v>28381</v>
      </c>
      <c r="D45" s="0" t="s">
        <v>376</v>
      </c>
      <c r="F45" s="0" t="s">
        <v>366</v>
      </c>
      <c r="G45" s="0" t="s">
        <v>1626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28290</v>
      </c>
      <c r="R45" s="0" t="s">
        <v>451</v>
      </c>
      <c r="S45" s="0" t="s">
        <v>19967</v>
      </c>
      <c r="T45" s="0" t="s">
        <v>451</v>
      </c>
      <c r="U45" s="0" t="s">
        <v>28382</v>
      </c>
      <c r="V45" s="0" t="s">
        <v>381</v>
      </c>
      <c r="W45" s="0" t="s">
        <v>1341</v>
      </c>
      <c r="X45" s="0" t="s">
        <v>451</v>
      </c>
      <c r="Y45" s="0" t="s">
        <v>451</v>
      </c>
      <c r="Z45" s="0" t="s">
        <v>451</v>
      </c>
      <c r="AA45" s="0" t="s">
        <v>451</v>
      </c>
      <c r="AB45" s="0" t="s">
        <v>451</v>
      </c>
      <c r="AC45" s="0" t="s">
        <v>451</v>
      </c>
      <c r="AD45" s="0" t="s">
        <v>363</v>
      </c>
      <c r="AE45" s="0" t="s">
        <v>363</v>
      </c>
      <c r="AF45" s="0" t="s">
        <v>363</v>
      </c>
      <c r="AG45" s="0" t="s">
        <v>363</v>
      </c>
      <c r="AH45" s="0" t="s">
        <v>363</v>
      </c>
      <c r="AI45" s="0" t="s">
        <v>379</v>
      </c>
    </row>
    <row r="46">
      <c r="B46" s="0" t="s">
        <v>62</v>
      </c>
      <c r="C46" s="0" t="s">
        <v>28383</v>
      </c>
      <c r="D46" s="0" t="s">
        <v>376</v>
      </c>
      <c r="F46" s="0" t="s">
        <v>366</v>
      </c>
      <c r="G46" s="0" t="s">
        <v>1626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28290</v>
      </c>
      <c r="R46" s="0" t="s">
        <v>451</v>
      </c>
      <c r="S46" s="0" t="s">
        <v>28384</v>
      </c>
      <c r="T46" s="0" t="s">
        <v>451</v>
      </c>
      <c r="U46" s="0" t="s">
        <v>28385</v>
      </c>
      <c r="V46" s="0" t="s">
        <v>381</v>
      </c>
      <c r="W46" s="0" t="s">
        <v>1341</v>
      </c>
      <c r="X46" s="0" t="s">
        <v>451</v>
      </c>
      <c r="Y46" s="0" t="s">
        <v>451</v>
      </c>
      <c r="Z46" s="0" t="s">
        <v>451</v>
      </c>
      <c r="AA46" s="0" t="s">
        <v>451</v>
      </c>
      <c r="AB46" s="0" t="s">
        <v>451</v>
      </c>
      <c r="AC46" s="0" t="s">
        <v>451</v>
      </c>
      <c r="AD46" s="0" t="s">
        <v>363</v>
      </c>
      <c r="AE46" s="0" t="s">
        <v>363</v>
      </c>
      <c r="AF46" s="0" t="s">
        <v>363</v>
      </c>
      <c r="AG46" s="0" t="s">
        <v>363</v>
      </c>
      <c r="AH46" s="0" t="s">
        <v>363</v>
      </c>
      <c r="AI46" s="0" t="s">
        <v>379</v>
      </c>
    </row>
    <row r="47">
      <c r="B47" s="0" t="s">
        <v>62</v>
      </c>
      <c r="C47" s="0" t="s">
        <v>28386</v>
      </c>
      <c r="D47" s="0" t="s">
        <v>410</v>
      </c>
      <c r="F47" s="0" t="s">
        <v>366</v>
      </c>
      <c r="G47" s="0" t="s">
        <v>1626</v>
      </c>
      <c r="H47" s="0" t="s">
        <v>368</v>
      </c>
      <c r="J47" s="0" t="s">
        <v>379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379</v>
      </c>
      <c r="Q47" s="0" t="s">
        <v>28290</v>
      </c>
      <c r="R47" s="0" t="s">
        <v>451</v>
      </c>
      <c r="S47" s="0" t="s">
        <v>1158</v>
      </c>
      <c r="T47" s="0" t="s">
        <v>451</v>
      </c>
      <c r="U47" s="0" t="s">
        <v>28387</v>
      </c>
      <c r="V47" s="0" t="s">
        <v>411</v>
      </c>
      <c r="W47" s="0" t="s">
        <v>451</v>
      </c>
      <c r="X47" s="0" t="s">
        <v>451</v>
      </c>
      <c r="Y47" s="0" t="s">
        <v>451</v>
      </c>
      <c r="Z47" s="0" t="s">
        <v>451</v>
      </c>
      <c r="AA47" s="0" t="s">
        <v>451</v>
      </c>
      <c r="AB47" s="0" t="s">
        <v>451</v>
      </c>
      <c r="AC47" s="0" t="s">
        <v>451</v>
      </c>
      <c r="AD47" s="0" t="s">
        <v>363</v>
      </c>
      <c r="AE47" s="0" t="s">
        <v>363</v>
      </c>
      <c r="AF47" s="0" t="s">
        <v>363</v>
      </c>
      <c r="AG47" s="0" t="s">
        <v>363</v>
      </c>
      <c r="AH47" s="0" t="s">
        <v>363</v>
      </c>
      <c r="AI47" s="0" t="s">
        <v>379</v>
      </c>
    </row>
    <row r="48">
      <c r="B48" s="0" t="s">
        <v>62</v>
      </c>
      <c r="C48" s="0" t="s">
        <v>28388</v>
      </c>
      <c r="D48" s="0" t="s">
        <v>410</v>
      </c>
      <c r="F48" s="0" t="s">
        <v>366</v>
      </c>
      <c r="G48" s="0" t="s">
        <v>1626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451</v>
      </c>
      <c r="R48" s="0" t="s">
        <v>451</v>
      </c>
      <c r="S48" s="0" t="s">
        <v>451</v>
      </c>
      <c r="T48" s="0" t="s">
        <v>451</v>
      </c>
      <c r="U48" s="0" t="s">
        <v>28389</v>
      </c>
      <c r="V48" s="0" t="s">
        <v>411</v>
      </c>
      <c r="W48" s="0" t="s">
        <v>451</v>
      </c>
      <c r="X48" s="0" t="s">
        <v>451</v>
      </c>
      <c r="Y48" s="0" t="s">
        <v>451</v>
      </c>
      <c r="Z48" s="0" t="s">
        <v>451</v>
      </c>
      <c r="AA48" s="0" t="s">
        <v>451</v>
      </c>
      <c r="AB48" s="0" t="s">
        <v>451</v>
      </c>
      <c r="AC48" s="0" t="s">
        <v>451</v>
      </c>
      <c r="AD48" s="0" t="s">
        <v>363</v>
      </c>
      <c r="AE48" s="0" t="s">
        <v>363</v>
      </c>
      <c r="AF48" s="0" t="s">
        <v>363</v>
      </c>
      <c r="AG48" s="0" t="s">
        <v>363</v>
      </c>
      <c r="AH48" s="0" t="s">
        <v>363</v>
      </c>
      <c r="AI48" s="0" t="s">
        <v>363</v>
      </c>
    </row>
    <row r="49">
      <c r="B49" s="0" t="s">
        <v>62</v>
      </c>
      <c r="C49" s="0" t="s">
        <v>28390</v>
      </c>
      <c r="D49" s="0" t="s">
        <v>1452</v>
      </c>
      <c r="F49" s="0" t="s">
        <v>366</v>
      </c>
      <c r="G49" s="0" t="s">
        <v>1626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451</v>
      </c>
      <c r="R49" s="0" t="s">
        <v>451</v>
      </c>
      <c r="S49" s="0" t="s">
        <v>451</v>
      </c>
      <c r="T49" s="0" t="s">
        <v>451</v>
      </c>
      <c r="U49" s="0" t="s">
        <v>28389</v>
      </c>
      <c r="V49" s="0" t="s">
        <v>411</v>
      </c>
      <c r="W49" s="0" t="s">
        <v>451</v>
      </c>
      <c r="X49" s="0" t="s">
        <v>451</v>
      </c>
      <c r="Y49" s="0" t="s">
        <v>451</v>
      </c>
      <c r="Z49" s="0" t="s">
        <v>451</v>
      </c>
      <c r="AA49" s="0" t="s">
        <v>451</v>
      </c>
      <c r="AB49" s="0" t="s">
        <v>451</v>
      </c>
      <c r="AC49" s="0" t="s">
        <v>451</v>
      </c>
      <c r="AD49" s="0" t="s">
        <v>363</v>
      </c>
      <c r="AE49" s="0" t="s">
        <v>363</v>
      </c>
      <c r="AF49" s="0" t="s">
        <v>363</v>
      </c>
      <c r="AG49" s="0" t="s">
        <v>363</v>
      </c>
      <c r="AH49" s="0" t="s">
        <v>363</v>
      </c>
      <c r="AI49" s="0" t="s">
        <v>363</v>
      </c>
    </row>
    <row r="50">
      <c r="B50" s="0" t="s">
        <v>62</v>
      </c>
      <c r="C50" s="0" t="s">
        <v>28391</v>
      </c>
      <c r="D50" s="0" t="s">
        <v>1452</v>
      </c>
      <c r="F50" s="0" t="s">
        <v>366</v>
      </c>
      <c r="G50" s="0" t="s">
        <v>1626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451</v>
      </c>
      <c r="R50" s="0" t="s">
        <v>451</v>
      </c>
      <c r="S50" s="0" t="s">
        <v>451</v>
      </c>
      <c r="T50" s="0" t="s">
        <v>451</v>
      </c>
      <c r="U50" s="0" t="s">
        <v>28389</v>
      </c>
      <c r="V50" s="0" t="s">
        <v>411</v>
      </c>
      <c r="W50" s="0" t="s">
        <v>451</v>
      </c>
      <c r="X50" s="0" t="s">
        <v>451</v>
      </c>
      <c r="Y50" s="0" t="s">
        <v>451</v>
      </c>
      <c r="Z50" s="0" t="s">
        <v>451</v>
      </c>
      <c r="AA50" s="0" t="s">
        <v>451</v>
      </c>
      <c r="AB50" s="0" t="s">
        <v>451</v>
      </c>
      <c r="AC50" s="0" t="s">
        <v>451</v>
      </c>
      <c r="AD50" s="0" t="s">
        <v>363</v>
      </c>
      <c r="AE50" s="0" t="s">
        <v>363</v>
      </c>
      <c r="AF50" s="0" t="s">
        <v>363</v>
      </c>
      <c r="AG50" s="0" t="s">
        <v>363</v>
      </c>
      <c r="AH50" s="0" t="s">
        <v>363</v>
      </c>
      <c r="AI50" s="0" t="s">
        <v>363</v>
      </c>
    </row>
    <row r="51">
      <c r="B51" s="0" t="s">
        <v>62</v>
      </c>
      <c r="C51" s="0" t="s">
        <v>28392</v>
      </c>
      <c r="D51" s="0" t="s">
        <v>1452</v>
      </c>
      <c r="F51" s="0" t="s">
        <v>366</v>
      </c>
      <c r="G51" s="0" t="s">
        <v>1626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451</v>
      </c>
      <c r="R51" s="0" t="s">
        <v>451</v>
      </c>
      <c r="S51" s="0" t="s">
        <v>451</v>
      </c>
      <c r="T51" s="0" t="s">
        <v>451</v>
      </c>
      <c r="U51" s="0" t="s">
        <v>28389</v>
      </c>
      <c r="V51" s="0" t="s">
        <v>411</v>
      </c>
      <c r="W51" s="0" t="s">
        <v>451</v>
      </c>
      <c r="X51" s="0" t="s">
        <v>451</v>
      </c>
      <c r="Y51" s="0" t="s">
        <v>451</v>
      </c>
      <c r="Z51" s="0" t="s">
        <v>451</v>
      </c>
      <c r="AA51" s="0" t="s">
        <v>451</v>
      </c>
      <c r="AB51" s="0" t="s">
        <v>451</v>
      </c>
      <c r="AC51" s="0" t="s">
        <v>451</v>
      </c>
      <c r="AD51" s="0" t="s">
        <v>363</v>
      </c>
      <c r="AE51" s="0" t="s">
        <v>363</v>
      </c>
      <c r="AF51" s="0" t="s">
        <v>363</v>
      </c>
      <c r="AG51" s="0" t="s">
        <v>363</v>
      </c>
      <c r="AH51" s="0" t="s">
        <v>363</v>
      </c>
      <c r="AI51" s="0" t="s">
        <v>363</v>
      </c>
    </row>
    <row r="52">
      <c r="B52" s="0" t="s">
        <v>62</v>
      </c>
      <c r="C52" s="0" t="s">
        <v>28393</v>
      </c>
      <c r="D52" s="0" t="s">
        <v>1452</v>
      </c>
      <c r="F52" s="0" t="s">
        <v>366</v>
      </c>
      <c r="G52" s="0" t="s">
        <v>1626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451</v>
      </c>
      <c r="R52" s="0" t="s">
        <v>451</v>
      </c>
      <c r="S52" s="0" t="s">
        <v>451</v>
      </c>
      <c r="T52" s="0" t="s">
        <v>451</v>
      </c>
      <c r="U52" s="0" t="s">
        <v>28389</v>
      </c>
      <c r="V52" s="0" t="s">
        <v>411</v>
      </c>
      <c r="W52" s="0" t="s">
        <v>451</v>
      </c>
      <c r="X52" s="0" t="s">
        <v>451</v>
      </c>
      <c r="Y52" s="0" t="s">
        <v>451</v>
      </c>
      <c r="Z52" s="0" t="s">
        <v>451</v>
      </c>
      <c r="AA52" s="0" t="s">
        <v>451</v>
      </c>
      <c r="AB52" s="0" t="s">
        <v>451</v>
      </c>
      <c r="AC52" s="0" t="s">
        <v>451</v>
      </c>
      <c r="AD52" s="0" t="s">
        <v>363</v>
      </c>
      <c r="AE52" s="0" t="s">
        <v>363</v>
      </c>
      <c r="AF52" s="0" t="s">
        <v>363</v>
      </c>
      <c r="AG52" s="0" t="s">
        <v>363</v>
      </c>
      <c r="AH52" s="0" t="s">
        <v>363</v>
      </c>
      <c r="AI52" s="0" t="s">
        <v>363</v>
      </c>
    </row>
    <row r="53">
      <c r="B53" s="0" t="s">
        <v>62</v>
      </c>
      <c r="C53" s="0" t="s">
        <v>28394</v>
      </c>
      <c r="D53" s="0" t="s">
        <v>1452</v>
      </c>
      <c r="F53" s="0" t="s">
        <v>366</v>
      </c>
      <c r="G53" s="0" t="s">
        <v>1626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451</v>
      </c>
      <c r="R53" s="0" t="s">
        <v>451</v>
      </c>
      <c r="S53" s="0" t="s">
        <v>451</v>
      </c>
      <c r="T53" s="0" t="s">
        <v>451</v>
      </c>
      <c r="U53" s="0" t="s">
        <v>28389</v>
      </c>
      <c r="V53" s="0" t="s">
        <v>411</v>
      </c>
      <c r="W53" s="0" t="s">
        <v>451</v>
      </c>
      <c r="X53" s="0" t="s">
        <v>451</v>
      </c>
      <c r="Y53" s="0" t="s">
        <v>451</v>
      </c>
      <c r="Z53" s="0" t="s">
        <v>451</v>
      </c>
      <c r="AA53" s="0" t="s">
        <v>451</v>
      </c>
      <c r="AB53" s="0" t="s">
        <v>451</v>
      </c>
      <c r="AC53" s="0" t="s">
        <v>451</v>
      </c>
      <c r="AD53" s="0" t="s">
        <v>363</v>
      </c>
      <c r="AE53" s="0" t="s">
        <v>363</v>
      </c>
      <c r="AF53" s="0" t="s">
        <v>363</v>
      </c>
      <c r="AG53" s="0" t="s">
        <v>363</v>
      </c>
      <c r="AH53" s="0" t="s">
        <v>363</v>
      </c>
      <c r="AI53" s="0" t="s">
        <v>363</v>
      </c>
    </row>
    <row r="54">
      <c r="B54" s="0" t="s">
        <v>62</v>
      </c>
      <c r="C54" s="0" t="s">
        <v>28395</v>
      </c>
      <c r="D54" s="0" t="s">
        <v>1452</v>
      </c>
      <c r="F54" s="0" t="s">
        <v>366</v>
      </c>
      <c r="G54" s="0" t="s">
        <v>1626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451</v>
      </c>
      <c r="R54" s="0" t="s">
        <v>451</v>
      </c>
      <c r="S54" s="0" t="s">
        <v>451</v>
      </c>
      <c r="T54" s="0" t="s">
        <v>451</v>
      </c>
      <c r="U54" s="0" t="s">
        <v>28389</v>
      </c>
      <c r="V54" s="0" t="s">
        <v>411</v>
      </c>
      <c r="W54" s="0" t="s">
        <v>451</v>
      </c>
      <c r="X54" s="0" t="s">
        <v>451</v>
      </c>
      <c r="Y54" s="0" t="s">
        <v>451</v>
      </c>
      <c r="Z54" s="0" t="s">
        <v>451</v>
      </c>
      <c r="AA54" s="0" t="s">
        <v>451</v>
      </c>
      <c r="AB54" s="0" t="s">
        <v>451</v>
      </c>
      <c r="AC54" s="0" t="s">
        <v>451</v>
      </c>
      <c r="AD54" s="0" t="s">
        <v>363</v>
      </c>
      <c r="AE54" s="0" t="s">
        <v>363</v>
      </c>
      <c r="AF54" s="0" t="s">
        <v>363</v>
      </c>
      <c r="AG54" s="0" t="s">
        <v>363</v>
      </c>
      <c r="AH54" s="0" t="s">
        <v>363</v>
      </c>
      <c r="AI54" s="0" t="s">
        <v>363</v>
      </c>
    </row>
    <row r="55">
      <c r="B55" s="0" t="s">
        <v>62</v>
      </c>
      <c r="C55" s="0" t="s">
        <v>28396</v>
      </c>
      <c r="D55" s="0" t="s">
        <v>1452</v>
      </c>
      <c r="F55" s="0" t="s">
        <v>366</v>
      </c>
      <c r="G55" s="0" t="s">
        <v>1626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451</v>
      </c>
      <c r="R55" s="0" t="s">
        <v>451</v>
      </c>
      <c r="S55" s="0" t="s">
        <v>451</v>
      </c>
      <c r="T55" s="0" t="s">
        <v>451</v>
      </c>
      <c r="U55" s="0" t="s">
        <v>28389</v>
      </c>
      <c r="V55" s="0" t="s">
        <v>411</v>
      </c>
      <c r="W55" s="0" t="s">
        <v>451</v>
      </c>
      <c r="X55" s="0" t="s">
        <v>451</v>
      </c>
      <c r="Y55" s="0" t="s">
        <v>451</v>
      </c>
      <c r="Z55" s="0" t="s">
        <v>451</v>
      </c>
      <c r="AA55" s="0" t="s">
        <v>451</v>
      </c>
      <c r="AB55" s="0" t="s">
        <v>451</v>
      </c>
      <c r="AC55" s="0" t="s">
        <v>451</v>
      </c>
      <c r="AD55" s="0" t="s">
        <v>363</v>
      </c>
      <c r="AE55" s="0" t="s">
        <v>363</v>
      </c>
      <c r="AF55" s="0" t="s">
        <v>363</v>
      </c>
      <c r="AG55" s="0" t="s">
        <v>363</v>
      </c>
      <c r="AH55" s="0" t="s">
        <v>363</v>
      </c>
      <c r="AI55" s="0" t="s">
        <v>363</v>
      </c>
    </row>
    <row r="56">
      <c r="B56" s="0" t="s">
        <v>62</v>
      </c>
      <c r="C56" s="0" t="s">
        <v>28397</v>
      </c>
      <c r="D56" s="0" t="s">
        <v>1452</v>
      </c>
      <c r="F56" s="0" t="s">
        <v>366</v>
      </c>
      <c r="G56" s="0" t="s">
        <v>1626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379</v>
      </c>
      <c r="N56" s="0" t="s">
        <v>363</v>
      </c>
      <c r="O56" s="0" t="s">
        <v>363</v>
      </c>
      <c r="P56" s="0" t="s">
        <v>363</v>
      </c>
      <c r="Q56" s="0" t="s">
        <v>28290</v>
      </c>
      <c r="R56" s="0" t="s">
        <v>451</v>
      </c>
      <c r="S56" s="0" t="s">
        <v>1158</v>
      </c>
      <c r="T56" s="0" t="s">
        <v>451</v>
      </c>
      <c r="U56" s="0" t="s">
        <v>28398</v>
      </c>
      <c r="V56" s="0" t="s">
        <v>411</v>
      </c>
      <c r="W56" s="0" t="s">
        <v>1341</v>
      </c>
      <c r="X56" s="0" t="s">
        <v>451</v>
      </c>
      <c r="Y56" s="0" t="s">
        <v>451</v>
      </c>
      <c r="Z56" s="0" t="s">
        <v>24808</v>
      </c>
      <c r="AA56" s="0" t="s">
        <v>20058</v>
      </c>
      <c r="AB56" s="0" t="s">
        <v>451</v>
      </c>
      <c r="AC56" s="0" t="s">
        <v>28399</v>
      </c>
      <c r="AD56" s="0" t="s">
        <v>363</v>
      </c>
      <c r="AE56" s="0" t="s">
        <v>363</v>
      </c>
      <c r="AF56" s="0" t="s">
        <v>379</v>
      </c>
      <c r="AG56" s="0" t="s">
        <v>379</v>
      </c>
      <c r="AH56" s="0" t="s">
        <v>379</v>
      </c>
      <c r="AI56" s="0" t="s">
        <v>379</v>
      </c>
    </row>
    <row r="57">
      <c r="B57" s="0" t="s">
        <v>62</v>
      </c>
      <c r="C57" s="0" t="s">
        <v>28400</v>
      </c>
      <c r="D57" s="0" t="s">
        <v>1452</v>
      </c>
      <c r="F57" s="0" t="s">
        <v>366</v>
      </c>
      <c r="G57" s="0" t="s">
        <v>1626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28290</v>
      </c>
      <c r="R57" s="0" t="s">
        <v>451</v>
      </c>
      <c r="S57" s="0" t="s">
        <v>19831</v>
      </c>
      <c r="T57" s="0" t="s">
        <v>451</v>
      </c>
      <c r="U57" s="0" t="s">
        <v>28401</v>
      </c>
      <c r="V57" s="0" t="s">
        <v>411</v>
      </c>
      <c r="W57" s="0" t="s">
        <v>1341</v>
      </c>
      <c r="X57" s="0" t="s">
        <v>451</v>
      </c>
      <c r="Y57" s="0" t="s">
        <v>451</v>
      </c>
      <c r="Z57" s="0" t="s">
        <v>451</v>
      </c>
      <c r="AA57" s="0" t="s">
        <v>451</v>
      </c>
      <c r="AB57" s="0" t="s">
        <v>451</v>
      </c>
      <c r="AC57" s="0" t="s">
        <v>28402</v>
      </c>
      <c r="AD57" s="0" t="s">
        <v>363</v>
      </c>
      <c r="AE57" s="0" t="s">
        <v>363</v>
      </c>
      <c r="AF57" s="0" t="s">
        <v>379</v>
      </c>
      <c r="AG57" s="0" t="s">
        <v>363</v>
      </c>
      <c r="AH57" s="0" t="s">
        <v>363</v>
      </c>
      <c r="AI57" s="0" t="s">
        <v>379</v>
      </c>
    </row>
    <row r="58">
      <c r="B58" s="0" t="s">
        <v>62</v>
      </c>
      <c r="C58" s="0" t="s">
        <v>28403</v>
      </c>
      <c r="D58" s="0" t="s">
        <v>1452</v>
      </c>
      <c r="F58" s="0" t="s">
        <v>366</v>
      </c>
      <c r="G58" s="0" t="s">
        <v>1626</v>
      </c>
      <c r="H58" s="0" t="s">
        <v>368</v>
      </c>
      <c r="J58" s="0" t="s">
        <v>363</v>
      </c>
      <c r="K58" s="0" t="s">
        <v>363</v>
      </c>
      <c r="L58" s="0" t="s">
        <v>363</v>
      </c>
      <c r="M58" s="0" t="s">
        <v>363</v>
      </c>
      <c r="N58" s="0" t="s">
        <v>363</v>
      </c>
      <c r="O58" s="0" t="s">
        <v>363</v>
      </c>
      <c r="P58" s="0" t="s">
        <v>363</v>
      </c>
      <c r="Q58" s="0" t="s">
        <v>28290</v>
      </c>
      <c r="R58" s="0" t="s">
        <v>451</v>
      </c>
      <c r="S58" s="0" t="s">
        <v>28404</v>
      </c>
      <c r="T58" s="0" t="s">
        <v>28405</v>
      </c>
      <c r="U58" s="0" t="s">
        <v>28406</v>
      </c>
      <c r="V58" s="0" t="s">
        <v>411</v>
      </c>
      <c r="W58" s="0" t="s">
        <v>451</v>
      </c>
      <c r="X58" s="0" t="s">
        <v>451</v>
      </c>
      <c r="Y58" s="0" t="s">
        <v>451</v>
      </c>
      <c r="Z58" s="0" t="s">
        <v>28407</v>
      </c>
      <c r="AA58" s="0" t="s">
        <v>28342</v>
      </c>
      <c r="AB58" s="0" t="s">
        <v>451</v>
      </c>
      <c r="AC58" s="0" t="s">
        <v>28408</v>
      </c>
      <c r="AD58" s="0" t="s">
        <v>363</v>
      </c>
      <c r="AE58" s="0" t="s">
        <v>363</v>
      </c>
      <c r="AF58" s="0" t="s">
        <v>363</v>
      </c>
      <c r="AG58" s="0" t="s">
        <v>379</v>
      </c>
      <c r="AH58" s="0" t="s">
        <v>379</v>
      </c>
      <c r="AI58" s="0" t="s">
        <v>379</v>
      </c>
    </row>
    <row r="59">
      <c r="B59" s="0" t="s">
        <v>62</v>
      </c>
      <c r="C59" s="0" t="s">
        <v>28409</v>
      </c>
      <c r="D59" s="0" t="s">
        <v>1452</v>
      </c>
      <c r="F59" s="0" t="s">
        <v>366</v>
      </c>
      <c r="G59" s="0" t="s">
        <v>1626</v>
      </c>
      <c r="H59" s="0" t="s">
        <v>368</v>
      </c>
      <c r="J59" s="0" t="s">
        <v>363</v>
      </c>
      <c r="K59" s="0" t="s">
        <v>363</v>
      </c>
      <c r="L59" s="0" t="s">
        <v>363</v>
      </c>
      <c r="M59" s="0" t="s">
        <v>363</v>
      </c>
      <c r="N59" s="0" t="s">
        <v>363</v>
      </c>
      <c r="O59" s="0" t="s">
        <v>363</v>
      </c>
      <c r="P59" s="0" t="s">
        <v>363</v>
      </c>
      <c r="Q59" s="0" t="s">
        <v>451</v>
      </c>
      <c r="R59" s="0" t="s">
        <v>451</v>
      </c>
      <c r="S59" s="0" t="s">
        <v>451</v>
      </c>
      <c r="T59" s="0" t="s">
        <v>451</v>
      </c>
      <c r="U59" s="0" t="s">
        <v>28389</v>
      </c>
      <c r="V59" s="0" t="s">
        <v>411</v>
      </c>
      <c r="W59" s="0" t="s">
        <v>451</v>
      </c>
      <c r="X59" s="0" t="s">
        <v>451</v>
      </c>
      <c r="Y59" s="0" t="s">
        <v>451</v>
      </c>
      <c r="Z59" s="0" t="s">
        <v>451</v>
      </c>
      <c r="AA59" s="0" t="s">
        <v>451</v>
      </c>
      <c r="AB59" s="0" t="s">
        <v>451</v>
      </c>
      <c r="AC59" s="0" t="s">
        <v>451</v>
      </c>
      <c r="AD59" s="0" t="s">
        <v>363</v>
      </c>
      <c r="AE59" s="0" t="s">
        <v>363</v>
      </c>
      <c r="AF59" s="0" t="s">
        <v>363</v>
      </c>
      <c r="AG59" s="0" t="s">
        <v>363</v>
      </c>
      <c r="AH59" s="0" t="s">
        <v>363</v>
      </c>
      <c r="AI59" s="0" t="s">
        <v>363</v>
      </c>
    </row>
    <row r="60">
      <c r="B60" s="0" t="s">
        <v>62</v>
      </c>
      <c r="C60" s="0" t="s">
        <v>28410</v>
      </c>
      <c r="D60" s="0" t="s">
        <v>1452</v>
      </c>
      <c r="F60" s="0" t="s">
        <v>366</v>
      </c>
      <c r="G60" s="0" t="s">
        <v>1626</v>
      </c>
      <c r="H60" s="0" t="s">
        <v>368</v>
      </c>
      <c r="J60" s="0" t="s">
        <v>363</v>
      </c>
      <c r="K60" s="0" t="s">
        <v>363</v>
      </c>
      <c r="L60" s="0" t="s">
        <v>363</v>
      </c>
      <c r="M60" s="0" t="s">
        <v>363</v>
      </c>
      <c r="N60" s="0" t="s">
        <v>363</v>
      </c>
      <c r="O60" s="0" t="s">
        <v>363</v>
      </c>
      <c r="P60" s="0" t="s">
        <v>363</v>
      </c>
      <c r="Q60" s="0" t="s">
        <v>451</v>
      </c>
      <c r="R60" s="0" t="s">
        <v>451</v>
      </c>
      <c r="S60" s="0" t="s">
        <v>451</v>
      </c>
      <c r="T60" s="0" t="s">
        <v>451</v>
      </c>
      <c r="U60" s="0" t="s">
        <v>28389</v>
      </c>
      <c r="V60" s="0" t="s">
        <v>411</v>
      </c>
      <c r="W60" s="0" t="s">
        <v>451</v>
      </c>
      <c r="X60" s="0" t="s">
        <v>451</v>
      </c>
      <c r="Y60" s="0" t="s">
        <v>451</v>
      </c>
      <c r="Z60" s="0" t="s">
        <v>451</v>
      </c>
      <c r="AA60" s="0" t="s">
        <v>451</v>
      </c>
      <c r="AB60" s="0" t="s">
        <v>451</v>
      </c>
      <c r="AC60" s="0" t="s">
        <v>451</v>
      </c>
      <c r="AD60" s="0" t="s">
        <v>363</v>
      </c>
      <c r="AE60" s="0" t="s">
        <v>363</v>
      </c>
      <c r="AF60" s="0" t="s">
        <v>363</v>
      </c>
      <c r="AG60" s="0" t="s">
        <v>363</v>
      </c>
      <c r="AH60" s="0" t="s">
        <v>363</v>
      </c>
      <c r="AI60" s="0" t="s">
        <v>363</v>
      </c>
    </row>
    <row r="61">
      <c r="B61" s="0" t="s">
        <v>62</v>
      </c>
      <c r="C61" s="0" t="s">
        <v>28411</v>
      </c>
      <c r="D61" s="0" t="s">
        <v>1452</v>
      </c>
      <c r="F61" s="0" t="s">
        <v>366</v>
      </c>
      <c r="G61" s="0" t="s">
        <v>1626</v>
      </c>
      <c r="H61" s="0" t="s">
        <v>368</v>
      </c>
      <c r="J61" s="0" t="s">
        <v>363</v>
      </c>
      <c r="K61" s="0" t="s">
        <v>363</v>
      </c>
      <c r="L61" s="0" t="s">
        <v>363</v>
      </c>
      <c r="M61" s="0" t="s">
        <v>363</v>
      </c>
      <c r="N61" s="0" t="s">
        <v>363</v>
      </c>
      <c r="O61" s="0" t="s">
        <v>363</v>
      </c>
      <c r="P61" s="0" t="s">
        <v>363</v>
      </c>
      <c r="Q61" s="0" t="s">
        <v>451</v>
      </c>
      <c r="R61" s="0" t="s">
        <v>451</v>
      </c>
      <c r="S61" s="0" t="s">
        <v>451</v>
      </c>
      <c r="T61" s="0" t="s">
        <v>451</v>
      </c>
      <c r="U61" s="0" t="s">
        <v>28389</v>
      </c>
      <c r="V61" s="0" t="s">
        <v>411</v>
      </c>
      <c r="W61" s="0" t="s">
        <v>451</v>
      </c>
      <c r="X61" s="0" t="s">
        <v>451</v>
      </c>
      <c r="Y61" s="0" t="s">
        <v>451</v>
      </c>
      <c r="Z61" s="0" t="s">
        <v>451</v>
      </c>
      <c r="AA61" s="0" t="s">
        <v>451</v>
      </c>
      <c r="AB61" s="0" t="s">
        <v>451</v>
      </c>
      <c r="AC61" s="0" t="s">
        <v>451</v>
      </c>
      <c r="AD61" s="0" t="s">
        <v>363</v>
      </c>
      <c r="AE61" s="0" t="s">
        <v>363</v>
      </c>
      <c r="AF61" s="0" t="s">
        <v>363</v>
      </c>
      <c r="AG61" s="0" t="s">
        <v>363</v>
      </c>
      <c r="AH61" s="0" t="s">
        <v>363</v>
      </c>
      <c r="AI61" s="0" t="s">
        <v>363</v>
      </c>
    </row>
    <row r="62">
      <c r="B62" s="0" t="s">
        <v>62</v>
      </c>
      <c r="C62" s="0" t="s">
        <v>28412</v>
      </c>
      <c r="D62" s="0" t="s">
        <v>1452</v>
      </c>
      <c r="F62" s="0" t="s">
        <v>366</v>
      </c>
      <c r="G62" s="0" t="s">
        <v>1626</v>
      </c>
      <c r="H62" s="0" t="s">
        <v>368</v>
      </c>
      <c r="J62" s="0" t="s">
        <v>363</v>
      </c>
      <c r="K62" s="0" t="s">
        <v>363</v>
      </c>
      <c r="L62" s="0" t="s">
        <v>363</v>
      </c>
      <c r="M62" s="0" t="s">
        <v>363</v>
      </c>
      <c r="N62" s="0" t="s">
        <v>363</v>
      </c>
      <c r="O62" s="0" t="s">
        <v>363</v>
      </c>
      <c r="P62" s="0" t="s">
        <v>363</v>
      </c>
      <c r="Q62" s="0" t="s">
        <v>451</v>
      </c>
      <c r="R62" s="0" t="s">
        <v>451</v>
      </c>
      <c r="S62" s="0" t="s">
        <v>451</v>
      </c>
      <c r="T62" s="0" t="s">
        <v>451</v>
      </c>
      <c r="U62" s="0" t="s">
        <v>28389</v>
      </c>
      <c r="V62" s="0" t="s">
        <v>411</v>
      </c>
      <c r="W62" s="0" t="s">
        <v>451</v>
      </c>
      <c r="X62" s="0" t="s">
        <v>451</v>
      </c>
      <c r="Y62" s="0" t="s">
        <v>451</v>
      </c>
      <c r="Z62" s="0" t="s">
        <v>451</v>
      </c>
      <c r="AA62" s="0" t="s">
        <v>451</v>
      </c>
      <c r="AB62" s="0" t="s">
        <v>451</v>
      </c>
      <c r="AC62" s="0" t="s">
        <v>451</v>
      </c>
      <c r="AD62" s="0" t="s">
        <v>363</v>
      </c>
      <c r="AE62" s="0" t="s">
        <v>363</v>
      </c>
      <c r="AF62" s="0" t="s">
        <v>363</v>
      </c>
      <c r="AG62" s="0" t="s">
        <v>363</v>
      </c>
      <c r="AH62" s="0" t="s">
        <v>363</v>
      </c>
      <c r="AI62" s="0" t="s">
        <v>363</v>
      </c>
    </row>
    <row r="63">
      <c r="B63" s="0" t="s">
        <v>62</v>
      </c>
      <c r="C63" s="0" t="s">
        <v>28413</v>
      </c>
      <c r="D63" s="0" t="s">
        <v>1452</v>
      </c>
      <c r="F63" s="0" t="s">
        <v>366</v>
      </c>
      <c r="G63" s="0" t="s">
        <v>1626</v>
      </c>
      <c r="H63" s="0" t="s">
        <v>368</v>
      </c>
      <c r="J63" s="0" t="s">
        <v>363</v>
      </c>
      <c r="K63" s="0" t="s">
        <v>363</v>
      </c>
      <c r="L63" s="0" t="s">
        <v>363</v>
      </c>
      <c r="M63" s="0" t="s">
        <v>363</v>
      </c>
      <c r="N63" s="0" t="s">
        <v>363</v>
      </c>
      <c r="O63" s="0" t="s">
        <v>363</v>
      </c>
      <c r="P63" s="0" t="s">
        <v>363</v>
      </c>
      <c r="Q63" s="0" t="s">
        <v>451</v>
      </c>
      <c r="R63" s="0" t="s">
        <v>451</v>
      </c>
      <c r="S63" s="0" t="s">
        <v>451</v>
      </c>
      <c r="T63" s="0" t="s">
        <v>451</v>
      </c>
      <c r="U63" s="0" t="s">
        <v>28389</v>
      </c>
      <c r="V63" s="0" t="s">
        <v>411</v>
      </c>
      <c r="W63" s="0" t="s">
        <v>451</v>
      </c>
      <c r="X63" s="0" t="s">
        <v>451</v>
      </c>
      <c r="Y63" s="0" t="s">
        <v>451</v>
      </c>
      <c r="Z63" s="0" t="s">
        <v>451</v>
      </c>
      <c r="AA63" s="0" t="s">
        <v>451</v>
      </c>
      <c r="AB63" s="0" t="s">
        <v>451</v>
      </c>
      <c r="AC63" s="0" t="s">
        <v>451</v>
      </c>
      <c r="AD63" s="0" t="s">
        <v>363</v>
      </c>
      <c r="AE63" s="0" t="s">
        <v>363</v>
      </c>
      <c r="AF63" s="0" t="s">
        <v>363</v>
      </c>
      <c r="AG63" s="0" t="s">
        <v>363</v>
      </c>
      <c r="AH63" s="0" t="s">
        <v>363</v>
      </c>
      <c r="AI63" s="0" t="s">
        <v>363</v>
      </c>
    </row>
    <row r="64">
      <c r="B64" s="0" t="s">
        <v>62</v>
      </c>
      <c r="C64" s="0" t="s">
        <v>28414</v>
      </c>
      <c r="D64" s="0" t="s">
        <v>1452</v>
      </c>
      <c r="F64" s="0" t="s">
        <v>366</v>
      </c>
      <c r="G64" s="0" t="s">
        <v>1626</v>
      </c>
      <c r="H64" s="0" t="s">
        <v>368</v>
      </c>
      <c r="J64" s="0" t="s">
        <v>363</v>
      </c>
      <c r="K64" s="0" t="s">
        <v>363</v>
      </c>
      <c r="L64" s="0" t="s">
        <v>363</v>
      </c>
      <c r="M64" s="0" t="s">
        <v>363</v>
      </c>
      <c r="N64" s="0" t="s">
        <v>363</v>
      </c>
      <c r="O64" s="0" t="s">
        <v>363</v>
      </c>
      <c r="P64" s="0" t="s">
        <v>363</v>
      </c>
      <c r="Q64" s="0" t="s">
        <v>451</v>
      </c>
      <c r="R64" s="0" t="s">
        <v>451</v>
      </c>
      <c r="S64" s="0" t="s">
        <v>451</v>
      </c>
      <c r="T64" s="0" t="s">
        <v>451</v>
      </c>
      <c r="U64" s="0" t="s">
        <v>28389</v>
      </c>
      <c r="V64" s="0" t="s">
        <v>411</v>
      </c>
      <c r="W64" s="0" t="s">
        <v>451</v>
      </c>
      <c r="X64" s="0" t="s">
        <v>451</v>
      </c>
      <c r="Y64" s="0" t="s">
        <v>451</v>
      </c>
      <c r="Z64" s="0" t="s">
        <v>451</v>
      </c>
      <c r="AA64" s="0" t="s">
        <v>451</v>
      </c>
      <c r="AB64" s="0" t="s">
        <v>451</v>
      </c>
      <c r="AC64" s="0" t="s">
        <v>451</v>
      </c>
      <c r="AD64" s="0" t="s">
        <v>363</v>
      </c>
      <c r="AE64" s="0" t="s">
        <v>363</v>
      </c>
      <c r="AF64" s="0" t="s">
        <v>363</v>
      </c>
      <c r="AG64" s="0" t="s">
        <v>363</v>
      </c>
      <c r="AH64" s="0" t="s">
        <v>363</v>
      </c>
      <c r="AI64" s="0" t="s">
        <v>363</v>
      </c>
    </row>
    <row r="65">
      <c r="B65" s="0" t="s">
        <v>62</v>
      </c>
      <c r="C65" s="0" t="s">
        <v>28415</v>
      </c>
      <c r="D65" s="0" t="s">
        <v>1452</v>
      </c>
      <c r="F65" s="0" t="s">
        <v>366</v>
      </c>
      <c r="G65" s="0" t="s">
        <v>1626</v>
      </c>
      <c r="H65" s="0" t="s">
        <v>368</v>
      </c>
      <c r="J65" s="0" t="s">
        <v>363</v>
      </c>
      <c r="K65" s="0" t="s">
        <v>363</v>
      </c>
      <c r="L65" s="0" t="s">
        <v>363</v>
      </c>
      <c r="M65" s="0" t="s">
        <v>363</v>
      </c>
      <c r="N65" s="0" t="s">
        <v>363</v>
      </c>
      <c r="O65" s="0" t="s">
        <v>363</v>
      </c>
      <c r="P65" s="0" t="s">
        <v>363</v>
      </c>
      <c r="Q65" s="0" t="s">
        <v>451</v>
      </c>
      <c r="R65" s="0" t="s">
        <v>451</v>
      </c>
      <c r="S65" s="0" t="s">
        <v>451</v>
      </c>
      <c r="T65" s="0" t="s">
        <v>451</v>
      </c>
      <c r="U65" s="0" t="s">
        <v>28389</v>
      </c>
      <c r="V65" s="0" t="s">
        <v>411</v>
      </c>
      <c r="W65" s="0" t="s">
        <v>451</v>
      </c>
      <c r="X65" s="0" t="s">
        <v>451</v>
      </c>
      <c r="Y65" s="0" t="s">
        <v>451</v>
      </c>
      <c r="Z65" s="0" t="s">
        <v>451</v>
      </c>
      <c r="AA65" s="0" t="s">
        <v>451</v>
      </c>
      <c r="AB65" s="0" t="s">
        <v>451</v>
      </c>
      <c r="AC65" s="0" t="s">
        <v>451</v>
      </c>
      <c r="AD65" s="0" t="s">
        <v>363</v>
      </c>
      <c r="AE65" s="0" t="s">
        <v>363</v>
      </c>
      <c r="AF65" s="0" t="s">
        <v>363</v>
      </c>
      <c r="AG65" s="0" t="s">
        <v>363</v>
      </c>
      <c r="AH65" s="0" t="s">
        <v>363</v>
      </c>
      <c r="AI65" s="0" t="s">
        <v>363</v>
      </c>
    </row>
    <row r="66">
      <c r="B66" s="0" t="s">
        <v>62</v>
      </c>
      <c r="C66" s="0" t="s">
        <v>28416</v>
      </c>
      <c r="D66" s="0" t="s">
        <v>1452</v>
      </c>
      <c r="F66" s="0" t="s">
        <v>366</v>
      </c>
      <c r="G66" s="0" t="s">
        <v>1626</v>
      </c>
      <c r="H66" s="0" t="s">
        <v>368</v>
      </c>
      <c r="J66" s="0" t="s">
        <v>363</v>
      </c>
      <c r="K66" s="0" t="s">
        <v>363</v>
      </c>
      <c r="L66" s="0" t="s">
        <v>363</v>
      </c>
      <c r="M66" s="0" t="s">
        <v>363</v>
      </c>
      <c r="N66" s="0" t="s">
        <v>363</v>
      </c>
      <c r="O66" s="0" t="s">
        <v>363</v>
      </c>
      <c r="P66" s="0" t="s">
        <v>363</v>
      </c>
      <c r="Q66" s="0" t="s">
        <v>451</v>
      </c>
      <c r="R66" s="0" t="s">
        <v>451</v>
      </c>
      <c r="S66" s="0" t="s">
        <v>451</v>
      </c>
      <c r="T66" s="0" t="s">
        <v>451</v>
      </c>
      <c r="U66" s="0" t="s">
        <v>28389</v>
      </c>
      <c r="V66" s="0" t="s">
        <v>411</v>
      </c>
      <c r="W66" s="0" t="s">
        <v>451</v>
      </c>
      <c r="X66" s="0" t="s">
        <v>451</v>
      </c>
      <c r="Y66" s="0" t="s">
        <v>451</v>
      </c>
      <c r="Z66" s="0" t="s">
        <v>451</v>
      </c>
      <c r="AA66" s="0" t="s">
        <v>451</v>
      </c>
      <c r="AB66" s="0" t="s">
        <v>451</v>
      </c>
      <c r="AC66" s="0" t="s">
        <v>451</v>
      </c>
      <c r="AD66" s="0" t="s">
        <v>363</v>
      </c>
      <c r="AE66" s="0" t="s">
        <v>363</v>
      </c>
      <c r="AF66" s="0" t="s">
        <v>363</v>
      </c>
      <c r="AG66" s="0" t="s">
        <v>363</v>
      </c>
      <c r="AH66" s="0" t="s">
        <v>363</v>
      </c>
      <c r="AI66" s="0" t="s">
        <v>363</v>
      </c>
    </row>
    <row r="67">
      <c r="B67" s="0" t="s">
        <v>62</v>
      </c>
      <c r="C67" s="0" t="s">
        <v>28417</v>
      </c>
      <c r="D67" s="0" t="s">
        <v>1452</v>
      </c>
      <c r="F67" s="0" t="s">
        <v>366</v>
      </c>
      <c r="G67" s="0" t="s">
        <v>1626</v>
      </c>
      <c r="H67" s="0" t="s">
        <v>368</v>
      </c>
      <c r="J67" s="0" t="s">
        <v>363</v>
      </c>
      <c r="K67" s="0" t="s">
        <v>363</v>
      </c>
      <c r="L67" s="0" t="s">
        <v>363</v>
      </c>
      <c r="M67" s="0" t="s">
        <v>363</v>
      </c>
      <c r="N67" s="0" t="s">
        <v>363</v>
      </c>
      <c r="O67" s="0" t="s">
        <v>363</v>
      </c>
      <c r="P67" s="0" t="s">
        <v>363</v>
      </c>
      <c r="Q67" s="0" t="s">
        <v>451</v>
      </c>
      <c r="R67" s="0" t="s">
        <v>451</v>
      </c>
      <c r="S67" s="0" t="s">
        <v>451</v>
      </c>
      <c r="T67" s="0" t="s">
        <v>451</v>
      </c>
      <c r="U67" s="0" t="s">
        <v>28389</v>
      </c>
      <c r="V67" s="0" t="s">
        <v>411</v>
      </c>
      <c r="W67" s="0" t="s">
        <v>451</v>
      </c>
      <c r="X67" s="0" t="s">
        <v>451</v>
      </c>
      <c r="Y67" s="0" t="s">
        <v>451</v>
      </c>
      <c r="Z67" s="0" t="s">
        <v>451</v>
      </c>
      <c r="AA67" s="0" t="s">
        <v>451</v>
      </c>
      <c r="AB67" s="0" t="s">
        <v>451</v>
      </c>
      <c r="AC67" s="0" t="s">
        <v>451</v>
      </c>
      <c r="AD67" s="0" t="s">
        <v>363</v>
      </c>
      <c r="AE67" s="0" t="s">
        <v>363</v>
      </c>
      <c r="AF67" s="0" t="s">
        <v>363</v>
      </c>
      <c r="AG67" s="0" t="s">
        <v>363</v>
      </c>
      <c r="AH67" s="0" t="s">
        <v>363</v>
      </c>
      <c r="AI67" s="0" t="s">
        <v>363</v>
      </c>
    </row>
    <row r="68">
      <c r="B68" s="0" t="s">
        <v>62</v>
      </c>
      <c r="C68" s="0" t="s">
        <v>28418</v>
      </c>
      <c r="D68" s="0" t="s">
        <v>1452</v>
      </c>
      <c r="F68" s="0" t="s">
        <v>366</v>
      </c>
      <c r="G68" s="0" t="s">
        <v>1626</v>
      </c>
      <c r="H68" s="0" t="s">
        <v>368</v>
      </c>
      <c r="J68" s="0" t="s">
        <v>363</v>
      </c>
      <c r="K68" s="0" t="s">
        <v>363</v>
      </c>
      <c r="L68" s="0" t="s">
        <v>363</v>
      </c>
      <c r="M68" s="0" t="s">
        <v>363</v>
      </c>
      <c r="N68" s="0" t="s">
        <v>363</v>
      </c>
      <c r="O68" s="0" t="s">
        <v>363</v>
      </c>
      <c r="P68" s="0" t="s">
        <v>363</v>
      </c>
      <c r="Q68" s="0" t="s">
        <v>451</v>
      </c>
      <c r="R68" s="0" t="s">
        <v>451</v>
      </c>
      <c r="S68" s="0" t="s">
        <v>451</v>
      </c>
      <c r="T68" s="0" t="s">
        <v>451</v>
      </c>
      <c r="U68" s="0" t="s">
        <v>28389</v>
      </c>
      <c r="V68" s="0" t="s">
        <v>411</v>
      </c>
      <c r="W68" s="0" t="s">
        <v>451</v>
      </c>
      <c r="X68" s="0" t="s">
        <v>451</v>
      </c>
      <c r="Y68" s="0" t="s">
        <v>451</v>
      </c>
      <c r="Z68" s="0" t="s">
        <v>451</v>
      </c>
      <c r="AA68" s="0" t="s">
        <v>451</v>
      </c>
      <c r="AB68" s="0" t="s">
        <v>451</v>
      </c>
      <c r="AC68" s="0" t="s">
        <v>451</v>
      </c>
      <c r="AD68" s="0" t="s">
        <v>363</v>
      </c>
      <c r="AE68" s="0" t="s">
        <v>363</v>
      </c>
      <c r="AF68" s="0" t="s">
        <v>363</v>
      </c>
      <c r="AG68" s="0" t="s">
        <v>363</v>
      </c>
      <c r="AH68" s="0" t="s">
        <v>363</v>
      </c>
      <c r="AI68" s="0" t="s">
        <v>363</v>
      </c>
    </row>
    <row r="69">
      <c r="B69" s="0" t="s">
        <v>62</v>
      </c>
      <c r="C69" s="0" t="s">
        <v>28419</v>
      </c>
      <c r="D69" s="0" t="s">
        <v>1452</v>
      </c>
      <c r="F69" s="0" t="s">
        <v>366</v>
      </c>
      <c r="G69" s="0" t="s">
        <v>1626</v>
      </c>
      <c r="H69" s="0" t="s">
        <v>368</v>
      </c>
      <c r="J69" s="0" t="s">
        <v>363</v>
      </c>
      <c r="K69" s="0" t="s">
        <v>363</v>
      </c>
      <c r="L69" s="0" t="s">
        <v>363</v>
      </c>
      <c r="M69" s="0" t="s">
        <v>363</v>
      </c>
      <c r="N69" s="0" t="s">
        <v>363</v>
      </c>
      <c r="O69" s="0" t="s">
        <v>363</v>
      </c>
      <c r="P69" s="0" t="s">
        <v>363</v>
      </c>
      <c r="Q69" s="0" t="s">
        <v>451</v>
      </c>
      <c r="R69" s="0" t="s">
        <v>451</v>
      </c>
      <c r="S69" s="0" t="s">
        <v>451</v>
      </c>
      <c r="T69" s="0" t="s">
        <v>451</v>
      </c>
      <c r="U69" s="0" t="s">
        <v>28389</v>
      </c>
      <c r="V69" s="0" t="s">
        <v>411</v>
      </c>
      <c r="W69" s="0" t="s">
        <v>451</v>
      </c>
      <c r="X69" s="0" t="s">
        <v>451</v>
      </c>
      <c r="Y69" s="0" t="s">
        <v>451</v>
      </c>
      <c r="Z69" s="0" t="s">
        <v>451</v>
      </c>
      <c r="AA69" s="0" t="s">
        <v>451</v>
      </c>
      <c r="AB69" s="0" t="s">
        <v>451</v>
      </c>
      <c r="AC69" s="0" t="s">
        <v>451</v>
      </c>
      <c r="AD69" s="0" t="s">
        <v>363</v>
      </c>
      <c r="AE69" s="0" t="s">
        <v>363</v>
      </c>
      <c r="AF69" s="0" t="s">
        <v>363</v>
      </c>
      <c r="AG69" s="0" t="s">
        <v>363</v>
      </c>
      <c r="AH69" s="0" t="s">
        <v>363</v>
      </c>
      <c r="AI69" s="0" t="s">
        <v>363</v>
      </c>
    </row>
    <row r="70">
      <c r="B70" s="0" t="s">
        <v>62</v>
      </c>
      <c r="C70" s="0" t="s">
        <v>28420</v>
      </c>
      <c r="D70" s="0" t="s">
        <v>1452</v>
      </c>
      <c r="F70" s="0" t="s">
        <v>366</v>
      </c>
      <c r="G70" s="0" t="s">
        <v>1626</v>
      </c>
      <c r="H70" s="0" t="s">
        <v>368</v>
      </c>
      <c r="J70" s="0" t="s">
        <v>363</v>
      </c>
      <c r="K70" s="0" t="s">
        <v>363</v>
      </c>
      <c r="L70" s="0" t="s">
        <v>363</v>
      </c>
      <c r="M70" s="0" t="s">
        <v>363</v>
      </c>
      <c r="N70" s="0" t="s">
        <v>363</v>
      </c>
      <c r="O70" s="0" t="s">
        <v>363</v>
      </c>
      <c r="P70" s="0" t="s">
        <v>363</v>
      </c>
      <c r="Q70" s="0" t="s">
        <v>451</v>
      </c>
      <c r="R70" s="0" t="s">
        <v>451</v>
      </c>
      <c r="S70" s="0" t="s">
        <v>451</v>
      </c>
      <c r="T70" s="0" t="s">
        <v>451</v>
      </c>
      <c r="U70" s="0" t="s">
        <v>28389</v>
      </c>
      <c r="V70" s="0" t="s">
        <v>411</v>
      </c>
      <c r="W70" s="0" t="s">
        <v>451</v>
      </c>
      <c r="X70" s="0" t="s">
        <v>451</v>
      </c>
      <c r="Y70" s="0" t="s">
        <v>451</v>
      </c>
      <c r="Z70" s="0" t="s">
        <v>451</v>
      </c>
      <c r="AA70" s="0" t="s">
        <v>451</v>
      </c>
      <c r="AB70" s="0" t="s">
        <v>451</v>
      </c>
      <c r="AC70" s="0" t="s">
        <v>451</v>
      </c>
      <c r="AD70" s="0" t="s">
        <v>363</v>
      </c>
      <c r="AE70" s="0" t="s">
        <v>363</v>
      </c>
      <c r="AF70" s="0" t="s">
        <v>363</v>
      </c>
      <c r="AG70" s="0" t="s">
        <v>363</v>
      </c>
      <c r="AH70" s="0" t="s">
        <v>363</v>
      </c>
      <c r="AI70" s="0" t="s">
        <v>363</v>
      </c>
    </row>
    <row r="71">
      <c r="B71" s="0" t="s">
        <v>62</v>
      </c>
      <c r="C71" s="0" t="s">
        <v>28421</v>
      </c>
      <c r="D71" s="0" t="s">
        <v>1452</v>
      </c>
      <c r="F71" s="0" t="s">
        <v>366</v>
      </c>
      <c r="G71" s="0" t="s">
        <v>1626</v>
      </c>
      <c r="H71" s="0" t="s">
        <v>368</v>
      </c>
      <c r="J71" s="0" t="s">
        <v>363</v>
      </c>
      <c r="K71" s="0" t="s">
        <v>363</v>
      </c>
      <c r="L71" s="0" t="s">
        <v>363</v>
      </c>
      <c r="M71" s="0" t="s">
        <v>379</v>
      </c>
      <c r="N71" s="0" t="s">
        <v>363</v>
      </c>
      <c r="O71" s="0" t="s">
        <v>363</v>
      </c>
      <c r="P71" s="0" t="s">
        <v>363</v>
      </c>
      <c r="Q71" s="0" t="s">
        <v>28290</v>
      </c>
      <c r="R71" s="0" t="s">
        <v>451</v>
      </c>
      <c r="S71" s="0" t="s">
        <v>19831</v>
      </c>
      <c r="T71" s="0" t="s">
        <v>451</v>
      </c>
      <c r="U71" s="0" t="s">
        <v>28422</v>
      </c>
      <c r="V71" s="0" t="s">
        <v>411</v>
      </c>
      <c r="W71" s="0" t="s">
        <v>1341</v>
      </c>
      <c r="X71" s="0" t="s">
        <v>451</v>
      </c>
      <c r="Y71" s="0" t="s">
        <v>451</v>
      </c>
      <c r="Z71" s="0" t="s">
        <v>451</v>
      </c>
      <c r="AA71" s="0" t="s">
        <v>451</v>
      </c>
      <c r="AB71" s="0" t="s">
        <v>451</v>
      </c>
      <c r="AC71" s="0" t="s">
        <v>28423</v>
      </c>
      <c r="AD71" s="0" t="s">
        <v>363</v>
      </c>
      <c r="AE71" s="0" t="s">
        <v>363</v>
      </c>
      <c r="AF71" s="0" t="s">
        <v>379</v>
      </c>
      <c r="AG71" s="0" t="s">
        <v>363</v>
      </c>
      <c r="AH71" s="0" t="s">
        <v>363</v>
      </c>
      <c r="AI71" s="0" t="s">
        <v>379</v>
      </c>
    </row>
    <row r="72">
      <c r="B72" s="0" t="s">
        <v>62</v>
      </c>
      <c r="C72" s="0" t="s">
        <v>28424</v>
      </c>
      <c r="D72" s="0" t="s">
        <v>1452</v>
      </c>
      <c r="F72" s="0" t="s">
        <v>366</v>
      </c>
      <c r="G72" s="0" t="s">
        <v>1626</v>
      </c>
      <c r="H72" s="0" t="s">
        <v>368</v>
      </c>
      <c r="J72" s="0" t="s">
        <v>363</v>
      </c>
      <c r="K72" s="0" t="s">
        <v>363</v>
      </c>
      <c r="L72" s="0" t="s">
        <v>363</v>
      </c>
      <c r="M72" s="0" t="s">
        <v>363</v>
      </c>
      <c r="N72" s="0" t="s">
        <v>363</v>
      </c>
      <c r="O72" s="0" t="s">
        <v>363</v>
      </c>
      <c r="P72" s="0" t="s">
        <v>363</v>
      </c>
      <c r="Q72" s="0" t="s">
        <v>451</v>
      </c>
      <c r="R72" s="0" t="s">
        <v>451</v>
      </c>
      <c r="S72" s="0" t="s">
        <v>451</v>
      </c>
      <c r="T72" s="0" t="s">
        <v>451</v>
      </c>
      <c r="U72" s="0" t="s">
        <v>28389</v>
      </c>
      <c r="V72" s="0" t="s">
        <v>411</v>
      </c>
      <c r="W72" s="0" t="s">
        <v>451</v>
      </c>
      <c r="X72" s="0" t="s">
        <v>451</v>
      </c>
      <c r="Y72" s="0" t="s">
        <v>451</v>
      </c>
      <c r="Z72" s="0" t="s">
        <v>451</v>
      </c>
      <c r="AA72" s="0" t="s">
        <v>451</v>
      </c>
      <c r="AB72" s="0" t="s">
        <v>451</v>
      </c>
      <c r="AC72" s="0" t="s">
        <v>451</v>
      </c>
      <c r="AD72" s="0" t="s">
        <v>363</v>
      </c>
      <c r="AE72" s="0" t="s">
        <v>363</v>
      </c>
      <c r="AF72" s="0" t="s">
        <v>363</v>
      </c>
      <c r="AG72" s="0" t="s">
        <v>363</v>
      </c>
      <c r="AH72" s="0" t="s">
        <v>363</v>
      </c>
      <c r="AI72" s="0" t="s">
        <v>363</v>
      </c>
    </row>
    <row r="73">
      <c r="B73" s="0" t="s">
        <v>62</v>
      </c>
      <c r="C73" s="0" t="s">
        <v>28425</v>
      </c>
      <c r="D73" s="0" t="s">
        <v>1452</v>
      </c>
      <c r="F73" s="0" t="s">
        <v>366</v>
      </c>
      <c r="G73" s="0" t="s">
        <v>1626</v>
      </c>
      <c r="H73" s="0" t="s">
        <v>368</v>
      </c>
      <c r="J73" s="0" t="s">
        <v>363</v>
      </c>
      <c r="K73" s="0" t="s">
        <v>363</v>
      </c>
      <c r="L73" s="0" t="s">
        <v>363</v>
      </c>
      <c r="M73" s="0" t="s">
        <v>363</v>
      </c>
      <c r="N73" s="0" t="s">
        <v>363</v>
      </c>
      <c r="O73" s="0" t="s">
        <v>363</v>
      </c>
      <c r="P73" s="0" t="s">
        <v>363</v>
      </c>
      <c r="Q73" s="0" t="s">
        <v>451</v>
      </c>
      <c r="R73" s="0" t="s">
        <v>451</v>
      </c>
      <c r="S73" s="0" t="s">
        <v>451</v>
      </c>
      <c r="T73" s="0" t="s">
        <v>451</v>
      </c>
      <c r="U73" s="0" t="s">
        <v>28389</v>
      </c>
      <c r="V73" s="0" t="s">
        <v>411</v>
      </c>
      <c r="W73" s="0" t="s">
        <v>451</v>
      </c>
      <c r="X73" s="0" t="s">
        <v>451</v>
      </c>
      <c r="Y73" s="0" t="s">
        <v>451</v>
      </c>
      <c r="Z73" s="0" t="s">
        <v>451</v>
      </c>
      <c r="AA73" s="0" t="s">
        <v>451</v>
      </c>
      <c r="AB73" s="0" t="s">
        <v>451</v>
      </c>
      <c r="AC73" s="0" t="s">
        <v>451</v>
      </c>
      <c r="AD73" s="0" t="s">
        <v>363</v>
      </c>
      <c r="AE73" s="0" t="s">
        <v>363</v>
      </c>
      <c r="AF73" s="0" t="s">
        <v>363</v>
      </c>
      <c r="AG73" s="0" t="s">
        <v>363</v>
      </c>
      <c r="AH73" s="0" t="s">
        <v>363</v>
      </c>
      <c r="AI73" s="0" t="s">
        <v>363</v>
      </c>
    </row>
    <row r="74">
      <c r="B74" s="0" t="s">
        <v>62</v>
      </c>
      <c r="C74" s="0" t="s">
        <v>28426</v>
      </c>
      <c r="D74" s="0" t="s">
        <v>413</v>
      </c>
      <c r="F74" s="0" t="s">
        <v>366</v>
      </c>
      <c r="G74" s="0" t="s">
        <v>1626</v>
      </c>
      <c r="H74" s="0" t="s">
        <v>368</v>
      </c>
      <c r="J74" s="0" t="s">
        <v>379</v>
      </c>
      <c r="K74" s="0" t="s">
        <v>363</v>
      </c>
      <c r="L74" s="0" t="s">
        <v>363</v>
      </c>
      <c r="M74" s="0" t="s">
        <v>363</v>
      </c>
      <c r="N74" s="0" t="s">
        <v>363</v>
      </c>
      <c r="O74" s="0" t="s">
        <v>379</v>
      </c>
      <c r="P74" s="0" t="s">
        <v>379</v>
      </c>
      <c r="Q74" s="0" t="s">
        <v>28290</v>
      </c>
      <c r="R74" s="0" t="s">
        <v>451</v>
      </c>
      <c r="S74" s="0" t="s">
        <v>1158</v>
      </c>
      <c r="T74" s="0" t="s">
        <v>451</v>
      </c>
      <c r="U74" s="0" t="s">
        <v>28389</v>
      </c>
      <c r="V74" s="0" t="s">
        <v>411</v>
      </c>
      <c r="W74" s="0" t="s">
        <v>451</v>
      </c>
      <c r="X74" s="0" t="s">
        <v>451</v>
      </c>
      <c r="Y74" s="0" t="s">
        <v>451</v>
      </c>
      <c r="Z74" s="0" t="s">
        <v>451</v>
      </c>
      <c r="AA74" s="0" t="s">
        <v>451</v>
      </c>
      <c r="AB74" s="0" t="s">
        <v>451</v>
      </c>
      <c r="AC74" s="0" t="s">
        <v>451</v>
      </c>
      <c r="AD74" s="0" t="s">
        <v>363</v>
      </c>
      <c r="AE74" s="0" t="s">
        <v>363</v>
      </c>
      <c r="AF74" s="0" t="s">
        <v>363</v>
      </c>
      <c r="AG74" s="0" t="s">
        <v>363</v>
      </c>
      <c r="AH74" s="0" t="s">
        <v>379</v>
      </c>
      <c r="AI74" s="0" t="s">
        <v>379</v>
      </c>
    </row>
    <row r="75">
      <c r="B75" s="0" t="s">
        <v>62</v>
      </c>
      <c r="C75" s="0" t="s">
        <v>28427</v>
      </c>
      <c r="D75" s="0" t="s">
        <v>413</v>
      </c>
      <c r="F75" s="0" t="s">
        <v>366</v>
      </c>
      <c r="G75" s="0" t="s">
        <v>1626</v>
      </c>
      <c r="H75" s="0" t="s">
        <v>368</v>
      </c>
      <c r="J75" s="0" t="s">
        <v>379</v>
      </c>
      <c r="K75" s="0" t="s">
        <v>363</v>
      </c>
      <c r="L75" s="0" t="s">
        <v>363</v>
      </c>
      <c r="M75" s="0" t="s">
        <v>363</v>
      </c>
      <c r="N75" s="0" t="s">
        <v>363</v>
      </c>
      <c r="O75" s="0" t="s">
        <v>363</v>
      </c>
      <c r="P75" s="0" t="s">
        <v>379</v>
      </c>
      <c r="Q75" s="0" t="s">
        <v>28290</v>
      </c>
      <c r="R75" s="0" t="s">
        <v>451</v>
      </c>
      <c r="S75" s="0" t="s">
        <v>1158</v>
      </c>
      <c r="T75" s="0" t="s">
        <v>451</v>
      </c>
      <c r="U75" s="0" t="s">
        <v>28389</v>
      </c>
      <c r="V75" s="0" t="s">
        <v>411</v>
      </c>
      <c r="W75" s="0" t="s">
        <v>451</v>
      </c>
      <c r="X75" s="0" t="s">
        <v>451</v>
      </c>
      <c r="Y75" s="0" t="s">
        <v>451</v>
      </c>
      <c r="Z75" s="0" t="s">
        <v>451</v>
      </c>
      <c r="AA75" s="0" t="s">
        <v>451</v>
      </c>
      <c r="AB75" s="0" t="s">
        <v>451</v>
      </c>
      <c r="AC75" s="0" t="s">
        <v>451</v>
      </c>
      <c r="AD75" s="0" t="s">
        <v>363</v>
      </c>
      <c r="AE75" s="0" t="s">
        <v>363</v>
      </c>
      <c r="AF75" s="0" t="s">
        <v>363</v>
      </c>
      <c r="AG75" s="0" t="s">
        <v>363</v>
      </c>
      <c r="AH75" s="0" t="s">
        <v>363</v>
      </c>
      <c r="AI75" s="0" t="s">
        <v>379</v>
      </c>
    </row>
    <row r="76">
      <c r="B76" s="0" t="s">
        <v>62</v>
      </c>
      <c r="C76" s="0" t="s">
        <v>28428</v>
      </c>
      <c r="D76" s="0" t="s">
        <v>413</v>
      </c>
      <c r="F76" s="0" t="s">
        <v>366</v>
      </c>
      <c r="G76" s="0" t="s">
        <v>1626</v>
      </c>
      <c r="H76" s="0" t="s">
        <v>368</v>
      </c>
      <c r="J76" s="0" t="s">
        <v>379</v>
      </c>
      <c r="K76" s="0" t="s">
        <v>363</v>
      </c>
      <c r="L76" s="0" t="s">
        <v>363</v>
      </c>
      <c r="M76" s="0" t="s">
        <v>363</v>
      </c>
      <c r="N76" s="0" t="s">
        <v>363</v>
      </c>
      <c r="O76" s="0" t="s">
        <v>363</v>
      </c>
      <c r="P76" s="0" t="s">
        <v>379</v>
      </c>
      <c r="Q76" s="0" t="s">
        <v>28290</v>
      </c>
      <c r="R76" s="0" t="s">
        <v>451</v>
      </c>
      <c r="S76" s="0" t="s">
        <v>1158</v>
      </c>
      <c r="T76" s="0" t="s">
        <v>451</v>
      </c>
      <c r="U76" s="0" t="s">
        <v>28389</v>
      </c>
      <c r="V76" s="0" t="s">
        <v>411</v>
      </c>
      <c r="W76" s="0" t="s">
        <v>451</v>
      </c>
      <c r="X76" s="0" t="s">
        <v>451</v>
      </c>
      <c r="Y76" s="0" t="s">
        <v>451</v>
      </c>
      <c r="Z76" s="0" t="s">
        <v>451</v>
      </c>
      <c r="AA76" s="0" t="s">
        <v>451</v>
      </c>
      <c r="AB76" s="0" t="s">
        <v>451</v>
      </c>
      <c r="AC76" s="0" t="s">
        <v>451</v>
      </c>
      <c r="AD76" s="0" t="s">
        <v>363</v>
      </c>
      <c r="AE76" s="0" t="s">
        <v>363</v>
      </c>
      <c r="AF76" s="0" t="s">
        <v>363</v>
      </c>
      <c r="AG76" s="0" t="s">
        <v>363</v>
      </c>
      <c r="AH76" s="0" t="s">
        <v>363</v>
      </c>
      <c r="AI76" s="0" t="s">
        <v>379</v>
      </c>
    </row>
    <row r="77">
      <c r="B77" s="0" t="s">
        <v>62</v>
      </c>
      <c r="C77" s="0" t="s">
        <v>28429</v>
      </c>
      <c r="D77" s="0" t="s">
        <v>413</v>
      </c>
      <c r="F77" s="0" t="s">
        <v>366</v>
      </c>
      <c r="G77" s="0" t="s">
        <v>1626</v>
      </c>
      <c r="H77" s="0" t="s">
        <v>368</v>
      </c>
      <c r="J77" s="0" t="s">
        <v>363</v>
      </c>
      <c r="K77" s="0" t="s">
        <v>363</v>
      </c>
      <c r="L77" s="0" t="s">
        <v>363</v>
      </c>
      <c r="M77" s="0" t="s">
        <v>363</v>
      </c>
      <c r="N77" s="0" t="s">
        <v>363</v>
      </c>
      <c r="O77" s="0" t="s">
        <v>363</v>
      </c>
      <c r="P77" s="0" t="s">
        <v>363</v>
      </c>
      <c r="Q77" s="0" t="s">
        <v>451</v>
      </c>
      <c r="R77" s="0" t="s">
        <v>451</v>
      </c>
      <c r="S77" s="0" t="s">
        <v>451</v>
      </c>
      <c r="T77" s="0" t="s">
        <v>451</v>
      </c>
      <c r="U77" s="0" t="s">
        <v>28389</v>
      </c>
      <c r="V77" s="0" t="s">
        <v>411</v>
      </c>
      <c r="W77" s="0" t="s">
        <v>451</v>
      </c>
      <c r="X77" s="0" t="s">
        <v>451</v>
      </c>
      <c r="Y77" s="0" t="s">
        <v>451</v>
      </c>
      <c r="Z77" s="0" t="s">
        <v>451</v>
      </c>
      <c r="AA77" s="0" t="s">
        <v>451</v>
      </c>
      <c r="AB77" s="0" t="s">
        <v>451</v>
      </c>
      <c r="AC77" s="0" t="s">
        <v>451</v>
      </c>
      <c r="AD77" s="0" t="s">
        <v>363</v>
      </c>
      <c r="AE77" s="0" t="s">
        <v>363</v>
      </c>
      <c r="AF77" s="0" t="s">
        <v>363</v>
      </c>
      <c r="AG77" s="0" t="s">
        <v>363</v>
      </c>
      <c r="AH77" s="0" t="s">
        <v>363</v>
      </c>
      <c r="AI77" s="0" t="s">
        <v>363</v>
      </c>
    </row>
    <row r="78">
      <c r="B78" s="0" t="s">
        <v>62</v>
      </c>
      <c r="C78" s="0" t="s">
        <v>28430</v>
      </c>
      <c r="D78" s="0" t="s">
        <v>413</v>
      </c>
      <c r="F78" s="0" t="s">
        <v>366</v>
      </c>
      <c r="G78" s="0" t="s">
        <v>1626</v>
      </c>
      <c r="H78" s="0" t="s">
        <v>368</v>
      </c>
      <c r="J78" s="0" t="s">
        <v>363</v>
      </c>
      <c r="K78" s="0" t="s">
        <v>363</v>
      </c>
      <c r="L78" s="0" t="s">
        <v>363</v>
      </c>
      <c r="M78" s="0" t="s">
        <v>363</v>
      </c>
      <c r="N78" s="0" t="s">
        <v>363</v>
      </c>
      <c r="O78" s="0" t="s">
        <v>363</v>
      </c>
      <c r="P78" s="0" t="s">
        <v>363</v>
      </c>
      <c r="Q78" s="0" t="s">
        <v>451</v>
      </c>
      <c r="R78" s="0" t="s">
        <v>451</v>
      </c>
      <c r="S78" s="0" t="s">
        <v>451</v>
      </c>
      <c r="T78" s="0" t="s">
        <v>451</v>
      </c>
      <c r="U78" s="0" t="s">
        <v>28389</v>
      </c>
      <c r="V78" s="0" t="s">
        <v>411</v>
      </c>
      <c r="W78" s="0" t="s">
        <v>451</v>
      </c>
      <c r="X78" s="0" t="s">
        <v>451</v>
      </c>
      <c r="Y78" s="0" t="s">
        <v>451</v>
      </c>
      <c r="Z78" s="0" t="s">
        <v>451</v>
      </c>
      <c r="AA78" s="0" t="s">
        <v>451</v>
      </c>
      <c r="AB78" s="0" t="s">
        <v>451</v>
      </c>
      <c r="AC78" s="0" t="s">
        <v>451</v>
      </c>
      <c r="AD78" s="0" t="s">
        <v>363</v>
      </c>
      <c r="AE78" s="0" t="s">
        <v>363</v>
      </c>
      <c r="AF78" s="0" t="s">
        <v>363</v>
      </c>
      <c r="AG78" s="0" t="s">
        <v>363</v>
      </c>
      <c r="AH78" s="0" t="s">
        <v>363</v>
      </c>
      <c r="AI78" s="0" t="s">
        <v>363</v>
      </c>
    </row>
    <row r="79">
      <c r="B79" s="0" t="s">
        <v>62</v>
      </c>
      <c r="C79" s="0" t="s">
        <v>28431</v>
      </c>
      <c r="D79" s="0" t="s">
        <v>413</v>
      </c>
      <c r="F79" s="0" t="s">
        <v>366</v>
      </c>
      <c r="G79" s="0" t="s">
        <v>1626</v>
      </c>
      <c r="H79" s="0" t="s">
        <v>368</v>
      </c>
      <c r="J79" s="0" t="s">
        <v>379</v>
      </c>
      <c r="K79" s="0" t="s">
        <v>363</v>
      </c>
      <c r="L79" s="0" t="s">
        <v>363</v>
      </c>
      <c r="M79" s="0" t="s">
        <v>363</v>
      </c>
      <c r="N79" s="0" t="s">
        <v>363</v>
      </c>
      <c r="O79" s="0" t="s">
        <v>363</v>
      </c>
      <c r="P79" s="0" t="s">
        <v>379</v>
      </c>
      <c r="Q79" s="0" t="s">
        <v>28290</v>
      </c>
      <c r="R79" s="0" t="s">
        <v>451</v>
      </c>
      <c r="S79" s="0" t="s">
        <v>1158</v>
      </c>
      <c r="T79" s="0" t="s">
        <v>451</v>
      </c>
      <c r="U79" s="0" t="s">
        <v>28389</v>
      </c>
      <c r="V79" s="0" t="s">
        <v>411</v>
      </c>
      <c r="W79" s="0" t="s">
        <v>451</v>
      </c>
      <c r="X79" s="0" t="s">
        <v>451</v>
      </c>
      <c r="Y79" s="0" t="s">
        <v>451</v>
      </c>
      <c r="Z79" s="0" t="s">
        <v>451</v>
      </c>
      <c r="AA79" s="0" t="s">
        <v>451</v>
      </c>
      <c r="AB79" s="0" t="s">
        <v>451</v>
      </c>
      <c r="AC79" s="0" t="s">
        <v>451</v>
      </c>
      <c r="AD79" s="0" t="s">
        <v>363</v>
      </c>
      <c r="AE79" s="0" t="s">
        <v>363</v>
      </c>
      <c r="AF79" s="0" t="s">
        <v>363</v>
      </c>
      <c r="AG79" s="0" t="s">
        <v>379</v>
      </c>
      <c r="AH79" s="0" t="s">
        <v>379</v>
      </c>
      <c r="AI79" s="0" t="s">
        <v>379</v>
      </c>
    </row>
    <row r="80">
      <c r="B80" s="0" t="s">
        <v>62</v>
      </c>
      <c r="C80" s="0" t="s">
        <v>28432</v>
      </c>
      <c r="D80" s="0" t="s">
        <v>413</v>
      </c>
      <c r="F80" s="0" t="s">
        <v>366</v>
      </c>
      <c r="G80" s="0" t="s">
        <v>1626</v>
      </c>
      <c r="H80" s="0" t="s">
        <v>368</v>
      </c>
      <c r="J80" s="0" t="s">
        <v>379</v>
      </c>
      <c r="K80" s="0" t="s">
        <v>363</v>
      </c>
      <c r="L80" s="0" t="s">
        <v>363</v>
      </c>
      <c r="M80" s="0" t="s">
        <v>363</v>
      </c>
      <c r="N80" s="0" t="s">
        <v>363</v>
      </c>
      <c r="O80" s="0" t="s">
        <v>363</v>
      </c>
      <c r="P80" s="0" t="s">
        <v>379</v>
      </c>
      <c r="Q80" s="0" t="s">
        <v>28290</v>
      </c>
      <c r="R80" s="0" t="s">
        <v>451</v>
      </c>
      <c r="S80" s="0" t="s">
        <v>1158</v>
      </c>
      <c r="T80" s="0" t="s">
        <v>451</v>
      </c>
      <c r="U80" s="0" t="s">
        <v>28389</v>
      </c>
      <c r="V80" s="0" t="s">
        <v>411</v>
      </c>
      <c r="W80" s="0" t="s">
        <v>451</v>
      </c>
      <c r="X80" s="0" t="s">
        <v>451</v>
      </c>
      <c r="Y80" s="0" t="s">
        <v>451</v>
      </c>
      <c r="Z80" s="0" t="s">
        <v>451</v>
      </c>
      <c r="AA80" s="0" t="s">
        <v>451</v>
      </c>
      <c r="AB80" s="0" t="s">
        <v>451</v>
      </c>
      <c r="AC80" s="0" t="s">
        <v>451</v>
      </c>
      <c r="AD80" s="0" t="s">
        <v>363</v>
      </c>
      <c r="AE80" s="0" t="s">
        <v>363</v>
      </c>
      <c r="AF80" s="0" t="s">
        <v>363</v>
      </c>
      <c r="AG80" s="0" t="s">
        <v>379</v>
      </c>
      <c r="AH80" s="0" t="s">
        <v>379</v>
      </c>
      <c r="AI80" s="0" t="s">
        <v>379</v>
      </c>
    </row>
    <row r="81">
      <c r="B81" s="0" t="s">
        <v>62</v>
      </c>
      <c r="C81" s="0" t="s">
        <v>28433</v>
      </c>
      <c r="D81" s="0" t="s">
        <v>413</v>
      </c>
      <c r="F81" s="0" t="s">
        <v>366</v>
      </c>
      <c r="G81" s="0" t="s">
        <v>1626</v>
      </c>
      <c r="H81" s="0" t="s">
        <v>368</v>
      </c>
      <c r="J81" s="0" t="s">
        <v>363</v>
      </c>
      <c r="K81" s="0" t="s">
        <v>363</v>
      </c>
      <c r="L81" s="0" t="s">
        <v>363</v>
      </c>
      <c r="M81" s="0" t="s">
        <v>363</v>
      </c>
      <c r="N81" s="0" t="s">
        <v>363</v>
      </c>
      <c r="O81" s="0" t="s">
        <v>363</v>
      </c>
      <c r="P81" s="0" t="s">
        <v>363</v>
      </c>
      <c r="Q81" s="0" t="s">
        <v>451</v>
      </c>
      <c r="R81" s="0" t="s">
        <v>451</v>
      </c>
      <c r="S81" s="0" t="s">
        <v>451</v>
      </c>
      <c r="T81" s="0" t="s">
        <v>451</v>
      </c>
      <c r="U81" s="0" t="s">
        <v>28389</v>
      </c>
      <c r="V81" s="0" t="s">
        <v>411</v>
      </c>
      <c r="W81" s="0" t="s">
        <v>451</v>
      </c>
      <c r="X81" s="0" t="s">
        <v>451</v>
      </c>
      <c r="Y81" s="0" t="s">
        <v>451</v>
      </c>
      <c r="Z81" s="0" t="s">
        <v>451</v>
      </c>
      <c r="AA81" s="0" t="s">
        <v>451</v>
      </c>
      <c r="AB81" s="0" t="s">
        <v>451</v>
      </c>
      <c r="AC81" s="0" t="s">
        <v>451</v>
      </c>
      <c r="AD81" s="0" t="s">
        <v>363</v>
      </c>
      <c r="AE81" s="0" t="s">
        <v>363</v>
      </c>
      <c r="AF81" s="0" t="s">
        <v>363</v>
      </c>
      <c r="AG81" s="0" t="s">
        <v>363</v>
      </c>
      <c r="AH81" s="0" t="s">
        <v>363</v>
      </c>
      <c r="AI81" s="0" t="s">
        <v>363</v>
      </c>
    </row>
    <row r="82">
      <c r="B82" s="0" t="s">
        <v>62</v>
      </c>
      <c r="C82" s="0" t="s">
        <v>28434</v>
      </c>
      <c r="D82" s="0" t="s">
        <v>1429</v>
      </c>
      <c r="F82" s="0" t="s">
        <v>366</v>
      </c>
      <c r="G82" s="0" t="s">
        <v>1626</v>
      </c>
      <c r="H82" s="0" t="s">
        <v>368</v>
      </c>
      <c r="J82" s="0" t="s">
        <v>363</v>
      </c>
      <c r="K82" s="0" t="s">
        <v>363</v>
      </c>
      <c r="L82" s="0" t="s">
        <v>363</v>
      </c>
      <c r="M82" s="0" t="s">
        <v>363</v>
      </c>
      <c r="N82" s="0" t="s">
        <v>363</v>
      </c>
      <c r="O82" s="0" t="s">
        <v>363</v>
      </c>
      <c r="P82" s="0" t="s">
        <v>363</v>
      </c>
      <c r="Q82" s="0" t="s">
        <v>451</v>
      </c>
      <c r="R82" s="0" t="s">
        <v>451</v>
      </c>
      <c r="S82" s="0" t="s">
        <v>451</v>
      </c>
      <c r="T82" s="0" t="s">
        <v>451</v>
      </c>
      <c r="U82" s="0" t="s">
        <v>28389</v>
      </c>
      <c r="V82" s="0" t="s">
        <v>411</v>
      </c>
      <c r="W82" s="0" t="s">
        <v>451</v>
      </c>
      <c r="X82" s="0" t="s">
        <v>451</v>
      </c>
      <c r="Y82" s="0" t="s">
        <v>451</v>
      </c>
      <c r="Z82" s="0" t="s">
        <v>451</v>
      </c>
      <c r="AA82" s="0" t="s">
        <v>451</v>
      </c>
      <c r="AB82" s="0" t="s">
        <v>451</v>
      </c>
      <c r="AC82" s="0" t="s">
        <v>451</v>
      </c>
      <c r="AD82" s="0" t="s">
        <v>363</v>
      </c>
      <c r="AE82" s="0" t="s">
        <v>363</v>
      </c>
      <c r="AF82" s="0" t="s">
        <v>363</v>
      </c>
      <c r="AG82" s="0" t="s">
        <v>363</v>
      </c>
      <c r="AH82" s="0" t="s">
        <v>363</v>
      </c>
      <c r="AI82" s="0" t="s">
        <v>363</v>
      </c>
    </row>
    <row r="83">
      <c r="B83" s="0" t="s">
        <v>62</v>
      </c>
      <c r="C83" s="0" t="s">
        <v>28435</v>
      </c>
      <c r="D83" s="0" t="s">
        <v>1429</v>
      </c>
      <c r="F83" s="0" t="s">
        <v>366</v>
      </c>
      <c r="G83" s="0" t="s">
        <v>1626</v>
      </c>
      <c r="H83" s="0" t="s">
        <v>368</v>
      </c>
      <c r="J83" s="0" t="s">
        <v>363</v>
      </c>
      <c r="K83" s="0" t="s">
        <v>363</v>
      </c>
      <c r="L83" s="0" t="s">
        <v>363</v>
      </c>
      <c r="M83" s="0" t="s">
        <v>363</v>
      </c>
      <c r="N83" s="0" t="s">
        <v>363</v>
      </c>
      <c r="O83" s="0" t="s">
        <v>363</v>
      </c>
      <c r="P83" s="0" t="s">
        <v>363</v>
      </c>
      <c r="Q83" s="0" t="s">
        <v>451</v>
      </c>
      <c r="R83" s="0" t="s">
        <v>451</v>
      </c>
      <c r="S83" s="0" t="s">
        <v>451</v>
      </c>
      <c r="T83" s="0" t="s">
        <v>451</v>
      </c>
      <c r="U83" s="0" t="s">
        <v>28389</v>
      </c>
      <c r="V83" s="0" t="s">
        <v>411</v>
      </c>
      <c r="W83" s="0" t="s">
        <v>451</v>
      </c>
      <c r="X83" s="0" t="s">
        <v>451</v>
      </c>
      <c r="Y83" s="0" t="s">
        <v>451</v>
      </c>
      <c r="Z83" s="0" t="s">
        <v>451</v>
      </c>
      <c r="AA83" s="0" t="s">
        <v>451</v>
      </c>
      <c r="AB83" s="0" t="s">
        <v>451</v>
      </c>
      <c r="AC83" s="0" t="s">
        <v>451</v>
      </c>
      <c r="AD83" s="0" t="s">
        <v>363</v>
      </c>
      <c r="AE83" s="0" t="s">
        <v>363</v>
      </c>
      <c r="AF83" s="0" t="s">
        <v>363</v>
      </c>
      <c r="AG83" s="0" t="s">
        <v>363</v>
      </c>
      <c r="AH83" s="0" t="s">
        <v>363</v>
      </c>
      <c r="AI83" s="0" t="s">
        <v>363</v>
      </c>
    </row>
    <row r="84">
      <c r="B84" s="0" t="s">
        <v>62</v>
      </c>
      <c r="C84" s="0" t="s">
        <v>28436</v>
      </c>
      <c r="D84" s="0" t="s">
        <v>1429</v>
      </c>
      <c r="F84" s="0" t="s">
        <v>366</v>
      </c>
      <c r="G84" s="0" t="s">
        <v>1626</v>
      </c>
      <c r="H84" s="0" t="s">
        <v>368</v>
      </c>
      <c r="J84" s="0" t="s">
        <v>363</v>
      </c>
      <c r="K84" s="0" t="s">
        <v>363</v>
      </c>
      <c r="L84" s="0" t="s">
        <v>363</v>
      </c>
      <c r="M84" s="0" t="s">
        <v>363</v>
      </c>
      <c r="N84" s="0" t="s">
        <v>363</v>
      </c>
      <c r="O84" s="0" t="s">
        <v>363</v>
      </c>
      <c r="P84" s="0" t="s">
        <v>363</v>
      </c>
      <c r="Q84" s="0" t="s">
        <v>451</v>
      </c>
      <c r="R84" s="0" t="s">
        <v>451</v>
      </c>
      <c r="S84" s="0" t="s">
        <v>451</v>
      </c>
      <c r="T84" s="0" t="s">
        <v>451</v>
      </c>
      <c r="U84" s="0" t="s">
        <v>28389</v>
      </c>
      <c r="V84" s="0" t="s">
        <v>411</v>
      </c>
      <c r="W84" s="0" t="s">
        <v>451</v>
      </c>
      <c r="X84" s="0" t="s">
        <v>451</v>
      </c>
      <c r="Y84" s="0" t="s">
        <v>451</v>
      </c>
      <c r="Z84" s="0" t="s">
        <v>451</v>
      </c>
      <c r="AA84" s="0" t="s">
        <v>451</v>
      </c>
      <c r="AB84" s="0" t="s">
        <v>451</v>
      </c>
      <c r="AC84" s="0" t="s">
        <v>451</v>
      </c>
      <c r="AD84" s="0" t="s">
        <v>363</v>
      </c>
      <c r="AE84" s="0" t="s">
        <v>363</v>
      </c>
      <c r="AF84" s="0" t="s">
        <v>363</v>
      </c>
      <c r="AG84" s="0" t="s">
        <v>363</v>
      </c>
      <c r="AH84" s="0" t="s">
        <v>363</v>
      </c>
      <c r="AI84" s="0" t="s">
        <v>363</v>
      </c>
    </row>
    <row r="85">
      <c r="B85" s="0" t="s">
        <v>62</v>
      </c>
      <c r="C85" s="0" t="s">
        <v>28437</v>
      </c>
      <c r="D85" s="0" t="s">
        <v>1429</v>
      </c>
      <c r="F85" s="0" t="s">
        <v>366</v>
      </c>
      <c r="G85" s="0" t="s">
        <v>1626</v>
      </c>
      <c r="H85" s="0" t="s">
        <v>368</v>
      </c>
      <c r="J85" s="0" t="s">
        <v>363</v>
      </c>
      <c r="K85" s="0" t="s">
        <v>363</v>
      </c>
      <c r="L85" s="0" t="s">
        <v>363</v>
      </c>
      <c r="M85" s="0" t="s">
        <v>379</v>
      </c>
      <c r="N85" s="0" t="s">
        <v>363</v>
      </c>
      <c r="O85" s="0" t="s">
        <v>363</v>
      </c>
      <c r="P85" s="0" t="s">
        <v>363</v>
      </c>
      <c r="Q85" s="0" t="s">
        <v>28290</v>
      </c>
      <c r="R85" s="0" t="s">
        <v>451</v>
      </c>
      <c r="S85" s="0" t="s">
        <v>1158</v>
      </c>
      <c r="T85" s="0" t="s">
        <v>451</v>
      </c>
      <c r="U85" s="0" t="s">
        <v>28438</v>
      </c>
      <c r="V85" s="0" t="s">
        <v>411</v>
      </c>
      <c r="W85" s="0" t="s">
        <v>1341</v>
      </c>
      <c r="X85" s="0" t="s">
        <v>20058</v>
      </c>
      <c r="Y85" s="0" t="s">
        <v>451</v>
      </c>
      <c r="Z85" s="0" t="s">
        <v>20054</v>
      </c>
      <c r="AA85" s="0" t="s">
        <v>451</v>
      </c>
      <c r="AB85" s="0" t="s">
        <v>451</v>
      </c>
      <c r="AC85" s="0" t="s">
        <v>28439</v>
      </c>
      <c r="AD85" s="0" t="s">
        <v>379</v>
      </c>
      <c r="AE85" s="0" t="s">
        <v>363</v>
      </c>
      <c r="AF85" s="0" t="s">
        <v>379</v>
      </c>
      <c r="AG85" s="0" t="s">
        <v>379</v>
      </c>
      <c r="AH85" s="0" t="s">
        <v>363</v>
      </c>
      <c r="AI85" s="0" t="s">
        <v>379</v>
      </c>
    </row>
    <row r="86">
      <c r="B86" s="0" t="s">
        <v>62</v>
      </c>
      <c r="C86" s="0" t="s">
        <v>28440</v>
      </c>
      <c r="D86" s="0" t="s">
        <v>415</v>
      </c>
      <c r="F86" s="0" t="s">
        <v>366</v>
      </c>
      <c r="G86" s="0" t="s">
        <v>1626</v>
      </c>
      <c r="H86" s="0" t="s">
        <v>368</v>
      </c>
      <c r="J86" s="0" t="s">
        <v>363</v>
      </c>
      <c r="K86" s="0" t="s">
        <v>363</v>
      </c>
      <c r="L86" s="0" t="s">
        <v>363</v>
      </c>
      <c r="M86" s="0" t="s">
        <v>363</v>
      </c>
      <c r="N86" s="0" t="s">
        <v>363</v>
      </c>
      <c r="O86" s="0" t="s">
        <v>363</v>
      </c>
      <c r="P86" s="0" t="s">
        <v>363</v>
      </c>
      <c r="Q86" s="0" t="s">
        <v>451</v>
      </c>
      <c r="R86" s="0" t="s">
        <v>451</v>
      </c>
      <c r="S86" s="0" t="s">
        <v>451</v>
      </c>
      <c r="T86" s="0" t="s">
        <v>451</v>
      </c>
      <c r="U86" s="0" t="s">
        <v>28389</v>
      </c>
      <c r="V86" s="0" t="s">
        <v>411</v>
      </c>
      <c r="W86" s="0" t="s">
        <v>451</v>
      </c>
      <c r="X86" s="0" t="s">
        <v>451</v>
      </c>
      <c r="Y86" s="0" t="s">
        <v>451</v>
      </c>
      <c r="Z86" s="0" t="s">
        <v>451</v>
      </c>
      <c r="AA86" s="0" t="s">
        <v>451</v>
      </c>
      <c r="AB86" s="0" t="s">
        <v>451</v>
      </c>
      <c r="AC86" s="0" t="s">
        <v>451</v>
      </c>
      <c r="AD86" s="0" t="s">
        <v>363</v>
      </c>
      <c r="AE86" s="0" t="s">
        <v>363</v>
      </c>
      <c r="AF86" s="0" t="s">
        <v>363</v>
      </c>
      <c r="AG86" s="0" t="s">
        <v>363</v>
      </c>
      <c r="AH86" s="0" t="s">
        <v>363</v>
      </c>
      <c r="AI86" s="0" t="s">
        <v>363</v>
      </c>
    </row>
    <row r="87">
      <c r="B87" s="0" t="s">
        <v>62</v>
      </c>
      <c r="C87" s="0" t="s">
        <v>28441</v>
      </c>
      <c r="D87" s="0" t="s">
        <v>415</v>
      </c>
      <c r="F87" s="0" t="s">
        <v>366</v>
      </c>
      <c r="G87" s="0" t="s">
        <v>1626</v>
      </c>
      <c r="H87" s="0" t="s">
        <v>368</v>
      </c>
      <c r="J87" s="0" t="s">
        <v>379</v>
      </c>
      <c r="K87" s="0" t="s">
        <v>363</v>
      </c>
      <c r="L87" s="0" t="s">
        <v>363</v>
      </c>
      <c r="M87" s="0" t="s">
        <v>363</v>
      </c>
      <c r="N87" s="0" t="s">
        <v>363</v>
      </c>
      <c r="O87" s="0" t="s">
        <v>363</v>
      </c>
      <c r="P87" s="0" t="s">
        <v>379</v>
      </c>
      <c r="Q87" s="0" t="s">
        <v>28290</v>
      </c>
      <c r="R87" s="0" t="s">
        <v>451</v>
      </c>
      <c r="S87" s="0" t="s">
        <v>1158</v>
      </c>
      <c r="T87" s="0" t="s">
        <v>451</v>
      </c>
      <c r="U87" s="0" t="s">
        <v>28389</v>
      </c>
      <c r="V87" s="0" t="s">
        <v>411</v>
      </c>
      <c r="W87" s="0" t="s">
        <v>451</v>
      </c>
      <c r="X87" s="0" t="s">
        <v>451</v>
      </c>
      <c r="Y87" s="0" t="s">
        <v>451</v>
      </c>
      <c r="Z87" s="0" t="s">
        <v>451</v>
      </c>
      <c r="AA87" s="0" t="s">
        <v>451</v>
      </c>
      <c r="AB87" s="0" t="s">
        <v>451</v>
      </c>
      <c r="AC87" s="0" t="s">
        <v>451</v>
      </c>
      <c r="AD87" s="0" t="s">
        <v>363</v>
      </c>
      <c r="AE87" s="0" t="s">
        <v>363</v>
      </c>
      <c r="AF87" s="0" t="s">
        <v>363</v>
      </c>
      <c r="AG87" s="0" t="s">
        <v>363</v>
      </c>
      <c r="AH87" s="0" t="s">
        <v>363</v>
      </c>
      <c r="AI87" s="0" t="s">
        <v>379</v>
      </c>
    </row>
    <row r="88">
      <c r="B88" s="0" t="s">
        <v>62</v>
      </c>
      <c r="C88" s="0" t="s">
        <v>28442</v>
      </c>
      <c r="D88" s="0" t="s">
        <v>415</v>
      </c>
      <c r="F88" s="0" t="s">
        <v>366</v>
      </c>
      <c r="G88" s="0" t="s">
        <v>1626</v>
      </c>
      <c r="H88" s="0" t="s">
        <v>368</v>
      </c>
      <c r="J88" s="0" t="s">
        <v>379</v>
      </c>
      <c r="K88" s="0" t="s">
        <v>363</v>
      </c>
      <c r="L88" s="0" t="s">
        <v>363</v>
      </c>
      <c r="M88" s="0" t="s">
        <v>363</v>
      </c>
      <c r="N88" s="0" t="s">
        <v>363</v>
      </c>
      <c r="O88" s="0" t="s">
        <v>363</v>
      </c>
      <c r="P88" s="0" t="s">
        <v>379</v>
      </c>
      <c r="Q88" s="0" t="s">
        <v>28290</v>
      </c>
      <c r="R88" s="0" t="s">
        <v>451</v>
      </c>
      <c r="S88" s="0" t="s">
        <v>1158</v>
      </c>
      <c r="T88" s="0" t="s">
        <v>451</v>
      </c>
      <c r="U88" s="0" t="s">
        <v>28389</v>
      </c>
      <c r="V88" s="0" t="s">
        <v>411</v>
      </c>
      <c r="W88" s="0" t="s">
        <v>451</v>
      </c>
      <c r="X88" s="0" t="s">
        <v>451</v>
      </c>
      <c r="Y88" s="0" t="s">
        <v>451</v>
      </c>
      <c r="Z88" s="0" t="s">
        <v>451</v>
      </c>
      <c r="AA88" s="0" t="s">
        <v>451</v>
      </c>
      <c r="AB88" s="0" t="s">
        <v>451</v>
      </c>
      <c r="AC88" s="0" t="s">
        <v>451</v>
      </c>
      <c r="AD88" s="0" t="s">
        <v>363</v>
      </c>
      <c r="AE88" s="0" t="s">
        <v>363</v>
      </c>
      <c r="AF88" s="0" t="s">
        <v>363</v>
      </c>
      <c r="AG88" s="0" t="s">
        <v>363</v>
      </c>
      <c r="AH88" s="0" t="s">
        <v>363</v>
      </c>
      <c r="AI88" s="0" t="s">
        <v>379</v>
      </c>
    </row>
    <row r="89">
      <c r="B89" s="0" t="s">
        <v>62</v>
      </c>
      <c r="C89" s="0" t="s">
        <v>28443</v>
      </c>
      <c r="D89" s="0" t="s">
        <v>415</v>
      </c>
      <c r="F89" s="0" t="s">
        <v>366</v>
      </c>
      <c r="G89" s="0" t="s">
        <v>1626</v>
      </c>
      <c r="H89" s="0" t="s">
        <v>368</v>
      </c>
      <c r="J89" s="0" t="s">
        <v>363</v>
      </c>
      <c r="K89" s="0" t="s">
        <v>363</v>
      </c>
      <c r="L89" s="0" t="s">
        <v>363</v>
      </c>
      <c r="M89" s="0" t="s">
        <v>363</v>
      </c>
      <c r="N89" s="0" t="s">
        <v>363</v>
      </c>
      <c r="O89" s="0" t="s">
        <v>363</v>
      </c>
      <c r="P89" s="0" t="s">
        <v>363</v>
      </c>
      <c r="Q89" s="0" t="s">
        <v>451</v>
      </c>
      <c r="R89" s="0" t="s">
        <v>451</v>
      </c>
      <c r="S89" s="0" t="s">
        <v>451</v>
      </c>
      <c r="T89" s="0" t="s">
        <v>451</v>
      </c>
      <c r="U89" s="0" t="s">
        <v>28389</v>
      </c>
      <c r="V89" s="0" t="s">
        <v>411</v>
      </c>
      <c r="W89" s="0" t="s">
        <v>451</v>
      </c>
      <c r="X89" s="0" t="s">
        <v>451</v>
      </c>
      <c r="Y89" s="0" t="s">
        <v>451</v>
      </c>
      <c r="Z89" s="0" t="s">
        <v>451</v>
      </c>
      <c r="AA89" s="0" t="s">
        <v>451</v>
      </c>
      <c r="AB89" s="0" t="s">
        <v>451</v>
      </c>
      <c r="AC89" s="0" t="s">
        <v>451</v>
      </c>
      <c r="AD89" s="0" t="s">
        <v>363</v>
      </c>
      <c r="AE89" s="0" t="s">
        <v>363</v>
      </c>
      <c r="AF89" s="0" t="s">
        <v>363</v>
      </c>
      <c r="AG89" s="0" t="s">
        <v>363</v>
      </c>
      <c r="AH89" s="0" t="s">
        <v>363</v>
      </c>
      <c r="AI89" s="0" t="s">
        <v>363</v>
      </c>
    </row>
    <row r="90">
      <c r="B90" s="0" t="s">
        <v>62</v>
      </c>
      <c r="C90" s="0" t="s">
        <v>28444</v>
      </c>
      <c r="D90" s="0" t="s">
        <v>415</v>
      </c>
      <c r="F90" s="0" t="s">
        <v>366</v>
      </c>
      <c r="G90" s="0" t="s">
        <v>1626</v>
      </c>
      <c r="H90" s="0" t="s">
        <v>368</v>
      </c>
      <c r="J90" s="0" t="s">
        <v>363</v>
      </c>
      <c r="K90" s="0" t="s">
        <v>363</v>
      </c>
      <c r="L90" s="0" t="s">
        <v>363</v>
      </c>
      <c r="M90" s="0" t="s">
        <v>363</v>
      </c>
      <c r="N90" s="0" t="s">
        <v>363</v>
      </c>
      <c r="O90" s="0" t="s">
        <v>363</v>
      </c>
      <c r="P90" s="0" t="s">
        <v>363</v>
      </c>
      <c r="Q90" s="0" t="s">
        <v>451</v>
      </c>
      <c r="R90" s="0" t="s">
        <v>451</v>
      </c>
      <c r="S90" s="0" t="s">
        <v>451</v>
      </c>
      <c r="T90" s="0" t="s">
        <v>451</v>
      </c>
      <c r="U90" s="0" t="s">
        <v>28389</v>
      </c>
      <c r="V90" s="0" t="s">
        <v>411</v>
      </c>
      <c r="W90" s="0" t="s">
        <v>451</v>
      </c>
      <c r="X90" s="0" t="s">
        <v>451</v>
      </c>
      <c r="Y90" s="0" t="s">
        <v>451</v>
      </c>
      <c r="Z90" s="0" t="s">
        <v>451</v>
      </c>
      <c r="AA90" s="0" t="s">
        <v>451</v>
      </c>
      <c r="AB90" s="0" t="s">
        <v>451</v>
      </c>
      <c r="AC90" s="0" t="s">
        <v>451</v>
      </c>
      <c r="AD90" s="0" t="s">
        <v>363</v>
      </c>
      <c r="AE90" s="0" t="s">
        <v>363</v>
      </c>
      <c r="AF90" s="0" t="s">
        <v>363</v>
      </c>
      <c r="AG90" s="0" t="s">
        <v>363</v>
      </c>
      <c r="AH90" s="0" t="s">
        <v>363</v>
      </c>
      <c r="AI90" s="0" t="s">
        <v>363</v>
      </c>
    </row>
    <row r="91">
      <c r="B91" s="0" t="s">
        <v>62</v>
      </c>
      <c r="C91" s="0" t="s">
        <v>28445</v>
      </c>
      <c r="D91" s="0" t="s">
        <v>415</v>
      </c>
      <c r="F91" s="0" t="s">
        <v>366</v>
      </c>
      <c r="G91" s="0" t="s">
        <v>1626</v>
      </c>
      <c r="H91" s="0" t="s">
        <v>368</v>
      </c>
      <c r="J91" s="0" t="s">
        <v>379</v>
      </c>
      <c r="K91" s="0" t="s">
        <v>363</v>
      </c>
      <c r="L91" s="0" t="s">
        <v>363</v>
      </c>
      <c r="M91" s="0" t="s">
        <v>363</v>
      </c>
      <c r="N91" s="0" t="s">
        <v>363</v>
      </c>
      <c r="O91" s="0" t="s">
        <v>363</v>
      </c>
      <c r="P91" s="0" t="s">
        <v>379</v>
      </c>
      <c r="Q91" s="0" t="s">
        <v>28290</v>
      </c>
      <c r="R91" s="0" t="s">
        <v>451</v>
      </c>
      <c r="S91" s="0" t="s">
        <v>1158</v>
      </c>
      <c r="T91" s="0" t="s">
        <v>451</v>
      </c>
      <c r="U91" s="0" t="s">
        <v>28389</v>
      </c>
      <c r="V91" s="0" t="s">
        <v>411</v>
      </c>
      <c r="W91" s="0" t="s">
        <v>451</v>
      </c>
      <c r="X91" s="0" t="s">
        <v>451</v>
      </c>
      <c r="Y91" s="0" t="s">
        <v>451</v>
      </c>
      <c r="Z91" s="0" t="s">
        <v>451</v>
      </c>
      <c r="AA91" s="0" t="s">
        <v>451</v>
      </c>
      <c r="AB91" s="0" t="s">
        <v>451</v>
      </c>
      <c r="AC91" s="0" t="s">
        <v>451</v>
      </c>
      <c r="AD91" s="0" t="s">
        <v>363</v>
      </c>
      <c r="AE91" s="0" t="s">
        <v>363</v>
      </c>
      <c r="AF91" s="0" t="s">
        <v>363</v>
      </c>
      <c r="AG91" s="0" t="s">
        <v>363</v>
      </c>
      <c r="AH91" s="0" t="s">
        <v>363</v>
      </c>
      <c r="AI91" s="0" t="s">
        <v>379</v>
      </c>
    </row>
    <row r="92">
      <c r="B92" s="0" t="s">
        <v>62</v>
      </c>
      <c r="C92" s="0" t="s">
        <v>28446</v>
      </c>
      <c r="D92" s="0" t="s">
        <v>415</v>
      </c>
      <c r="F92" s="0" t="s">
        <v>366</v>
      </c>
      <c r="G92" s="0" t="s">
        <v>1626</v>
      </c>
      <c r="H92" s="0" t="s">
        <v>368</v>
      </c>
      <c r="J92" s="0" t="s">
        <v>363</v>
      </c>
      <c r="K92" s="0" t="s">
        <v>363</v>
      </c>
      <c r="L92" s="0" t="s">
        <v>363</v>
      </c>
      <c r="M92" s="0" t="s">
        <v>363</v>
      </c>
      <c r="N92" s="0" t="s">
        <v>363</v>
      </c>
      <c r="O92" s="0" t="s">
        <v>363</v>
      </c>
      <c r="P92" s="0" t="s">
        <v>363</v>
      </c>
      <c r="Q92" s="0" t="s">
        <v>451</v>
      </c>
      <c r="R92" s="0" t="s">
        <v>451</v>
      </c>
      <c r="S92" s="0" t="s">
        <v>451</v>
      </c>
      <c r="T92" s="0" t="s">
        <v>451</v>
      </c>
      <c r="U92" s="0" t="s">
        <v>28389</v>
      </c>
      <c r="V92" s="0" t="s">
        <v>411</v>
      </c>
      <c r="W92" s="0" t="s">
        <v>451</v>
      </c>
      <c r="X92" s="0" t="s">
        <v>451</v>
      </c>
      <c r="Y92" s="0" t="s">
        <v>451</v>
      </c>
      <c r="Z92" s="0" t="s">
        <v>451</v>
      </c>
      <c r="AA92" s="0" t="s">
        <v>451</v>
      </c>
      <c r="AB92" s="0" t="s">
        <v>451</v>
      </c>
      <c r="AC92" s="0" t="s">
        <v>451</v>
      </c>
      <c r="AD92" s="0" t="s">
        <v>363</v>
      </c>
      <c r="AE92" s="0" t="s">
        <v>363</v>
      </c>
      <c r="AF92" s="0" t="s">
        <v>363</v>
      </c>
      <c r="AG92" s="0" t="s">
        <v>363</v>
      </c>
      <c r="AH92" s="0" t="s">
        <v>363</v>
      </c>
      <c r="AI92" s="0" t="s">
        <v>363</v>
      </c>
    </row>
    <row r="93">
      <c r="B93" s="0" t="s">
        <v>62</v>
      </c>
      <c r="C93" s="0" t="s">
        <v>28447</v>
      </c>
      <c r="D93" s="0" t="s">
        <v>415</v>
      </c>
      <c r="F93" s="0" t="s">
        <v>366</v>
      </c>
      <c r="G93" s="0" t="s">
        <v>1626</v>
      </c>
      <c r="H93" s="0" t="s">
        <v>368</v>
      </c>
      <c r="J93" s="0" t="s">
        <v>379</v>
      </c>
      <c r="K93" s="0" t="s">
        <v>363</v>
      </c>
      <c r="L93" s="0" t="s">
        <v>363</v>
      </c>
      <c r="M93" s="0" t="s">
        <v>363</v>
      </c>
      <c r="N93" s="0" t="s">
        <v>363</v>
      </c>
      <c r="O93" s="0" t="s">
        <v>363</v>
      </c>
      <c r="P93" s="0" t="s">
        <v>379</v>
      </c>
      <c r="Q93" s="0" t="s">
        <v>28290</v>
      </c>
      <c r="R93" s="0" t="s">
        <v>451</v>
      </c>
      <c r="S93" s="0" t="s">
        <v>1158</v>
      </c>
      <c r="T93" s="0" t="s">
        <v>451</v>
      </c>
      <c r="U93" s="0" t="s">
        <v>28389</v>
      </c>
      <c r="V93" s="0" t="s">
        <v>411</v>
      </c>
      <c r="W93" s="0" t="s">
        <v>451</v>
      </c>
      <c r="X93" s="0" t="s">
        <v>451</v>
      </c>
      <c r="Y93" s="0" t="s">
        <v>451</v>
      </c>
      <c r="Z93" s="0" t="s">
        <v>451</v>
      </c>
      <c r="AA93" s="0" t="s">
        <v>451</v>
      </c>
      <c r="AB93" s="0" t="s">
        <v>451</v>
      </c>
      <c r="AC93" s="0" t="s">
        <v>451</v>
      </c>
      <c r="AD93" s="0" t="s">
        <v>363</v>
      </c>
      <c r="AE93" s="0" t="s">
        <v>363</v>
      </c>
      <c r="AF93" s="0" t="s">
        <v>363</v>
      </c>
      <c r="AG93" s="0" t="s">
        <v>363</v>
      </c>
      <c r="AH93" s="0" t="s">
        <v>363</v>
      </c>
      <c r="AI93" s="0" t="s">
        <v>379</v>
      </c>
    </row>
    <row r="94">
      <c r="B94" s="0" t="s">
        <v>62</v>
      </c>
      <c r="C94" s="0" t="s">
        <v>28448</v>
      </c>
      <c r="D94" s="0" t="s">
        <v>415</v>
      </c>
      <c r="F94" s="0" t="s">
        <v>366</v>
      </c>
      <c r="G94" s="0" t="s">
        <v>1626</v>
      </c>
      <c r="H94" s="0" t="s">
        <v>368</v>
      </c>
      <c r="J94" s="0" t="s">
        <v>363</v>
      </c>
      <c r="K94" s="0" t="s">
        <v>363</v>
      </c>
      <c r="L94" s="0" t="s">
        <v>363</v>
      </c>
      <c r="M94" s="0" t="s">
        <v>363</v>
      </c>
      <c r="N94" s="0" t="s">
        <v>363</v>
      </c>
      <c r="O94" s="0" t="s">
        <v>363</v>
      </c>
      <c r="P94" s="0" t="s">
        <v>363</v>
      </c>
      <c r="Q94" s="0" t="s">
        <v>451</v>
      </c>
      <c r="R94" s="0" t="s">
        <v>451</v>
      </c>
      <c r="S94" s="0" t="s">
        <v>451</v>
      </c>
      <c r="T94" s="0" t="s">
        <v>451</v>
      </c>
      <c r="U94" s="0" t="s">
        <v>28449</v>
      </c>
      <c r="V94" s="0" t="s">
        <v>411</v>
      </c>
      <c r="W94" s="0" t="s">
        <v>1341</v>
      </c>
      <c r="X94" s="0" t="s">
        <v>451</v>
      </c>
      <c r="Y94" s="0" t="s">
        <v>451</v>
      </c>
      <c r="Z94" s="0" t="s">
        <v>451</v>
      </c>
      <c r="AA94" s="0" t="s">
        <v>451</v>
      </c>
      <c r="AB94" s="0" t="s">
        <v>451</v>
      </c>
      <c r="AC94" s="0" t="s">
        <v>451</v>
      </c>
      <c r="AD94" s="0" t="s">
        <v>363</v>
      </c>
      <c r="AE94" s="0" t="s">
        <v>363</v>
      </c>
      <c r="AF94" s="0" t="s">
        <v>363</v>
      </c>
      <c r="AG94" s="0" t="s">
        <v>363</v>
      </c>
      <c r="AH94" s="0" t="s">
        <v>363</v>
      </c>
      <c r="AI94" s="0" t="s">
        <v>363</v>
      </c>
    </row>
    <row r="95">
      <c r="B95" s="0" t="s">
        <v>62</v>
      </c>
      <c r="C95" s="0" t="s">
        <v>28450</v>
      </c>
      <c r="D95" s="0" t="s">
        <v>415</v>
      </c>
      <c r="F95" s="0" t="s">
        <v>366</v>
      </c>
      <c r="G95" s="0" t="s">
        <v>1626</v>
      </c>
      <c r="H95" s="0" t="s">
        <v>368</v>
      </c>
      <c r="J95" s="0" t="s">
        <v>379</v>
      </c>
      <c r="K95" s="0" t="s">
        <v>363</v>
      </c>
      <c r="L95" s="0" t="s">
        <v>363</v>
      </c>
      <c r="M95" s="0" t="s">
        <v>363</v>
      </c>
      <c r="N95" s="0" t="s">
        <v>363</v>
      </c>
      <c r="O95" s="0" t="s">
        <v>363</v>
      </c>
      <c r="P95" s="0" t="s">
        <v>379</v>
      </c>
      <c r="Q95" s="0" t="s">
        <v>28290</v>
      </c>
      <c r="R95" s="0" t="s">
        <v>451</v>
      </c>
      <c r="S95" s="0" t="s">
        <v>1158</v>
      </c>
      <c r="T95" s="0" t="s">
        <v>451</v>
      </c>
      <c r="U95" s="0" t="s">
        <v>28389</v>
      </c>
      <c r="V95" s="0" t="s">
        <v>411</v>
      </c>
      <c r="W95" s="0" t="s">
        <v>451</v>
      </c>
      <c r="X95" s="0" t="s">
        <v>451</v>
      </c>
      <c r="Y95" s="0" t="s">
        <v>451</v>
      </c>
      <c r="Z95" s="0" t="s">
        <v>451</v>
      </c>
      <c r="AA95" s="0" t="s">
        <v>451</v>
      </c>
      <c r="AB95" s="0" t="s">
        <v>451</v>
      </c>
      <c r="AC95" s="0" t="s">
        <v>451</v>
      </c>
      <c r="AD95" s="0" t="s">
        <v>363</v>
      </c>
      <c r="AE95" s="0" t="s">
        <v>363</v>
      </c>
      <c r="AF95" s="0" t="s">
        <v>363</v>
      </c>
      <c r="AG95" s="0" t="s">
        <v>363</v>
      </c>
      <c r="AH95" s="0" t="s">
        <v>363</v>
      </c>
      <c r="AI95" s="0" t="s">
        <v>379</v>
      </c>
    </row>
    <row r="96">
      <c r="B96" s="0" t="s">
        <v>62</v>
      </c>
      <c r="C96" s="0" t="s">
        <v>28451</v>
      </c>
      <c r="D96" s="0" t="s">
        <v>415</v>
      </c>
      <c r="F96" s="0" t="s">
        <v>366</v>
      </c>
      <c r="G96" s="0" t="s">
        <v>1626</v>
      </c>
      <c r="H96" s="0" t="s">
        <v>368</v>
      </c>
      <c r="J96" s="0" t="s">
        <v>363</v>
      </c>
      <c r="K96" s="0" t="s">
        <v>363</v>
      </c>
      <c r="L96" s="0" t="s">
        <v>363</v>
      </c>
      <c r="M96" s="0" t="s">
        <v>363</v>
      </c>
      <c r="N96" s="0" t="s">
        <v>363</v>
      </c>
      <c r="O96" s="0" t="s">
        <v>363</v>
      </c>
      <c r="P96" s="0" t="s">
        <v>363</v>
      </c>
      <c r="Q96" s="0" t="s">
        <v>451</v>
      </c>
      <c r="R96" s="0" t="s">
        <v>451</v>
      </c>
      <c r="S96" s="0" t="s">
        <v>451</v>
      </c>
      <c r="T96" s="0" t="s">
        <v>451</v>
      </c>
      <c r="U96" s="0" t="s">
        <v>28389</v>
      </c>
      <c r="V96" s="0" t="s">
        <v>411</v>
      </c>
      <c r="W96" s="0" t="s">
        <v>451</v>
      </c>
      <c r="X96" s="0" t="s">
        <v>451</v>
      </c>
      <c r="Y96" s="0" t="s">
        <v>451</v>
      </c>
      <c r="Z96" s="0" t="s">
        <v>451</v>
      </c>
      <c r="AA96" s="0" t="s">
        <v>451</v>
      </c>
      <c r="AB96" s="0" t="s">
        <v>451</v>
      </c>
      <c r="AC96" s="0" t="s">
        <v>451</v>
      </c>
      <c r="AD96" s="0" t="s">
        <v>363</v>
      </c>
      <c r="AE96" s="0" t="s">
        <v>363</v>
      </c>
      <c r="AF96" s="0" t="s">
        <v>363</v>
      </c>
      <c r="AG96" s="0" t="s">
        <v>363</v>
      </c>
      <c r="AH96" s="0" t="s">
        <v>363</v>
      </c>
      <c r="AI96" s="0" t="s">
        <v>363</v>
      </c>
    </row>
    <row r="97">
      <c r="B97" s="0" t="s">
        <v>62</v>
      </c>
      <c r="C97" s="0" t="s">
        <v>28452</v>
      </c>
      <c r="D97" s="0" t="s">
        <v>415</v>
      </c>
      <c r="F97" s="0" t="s">
        <v>366</v>
      </c>
      <c r="G97" s="0" t="s">
        <v>1626</v>
      </c>
      <c r="H97" s="0" t="s">
        <v>368</v>
      </c>
      <c r="J97" s="0" t="s">
        <v>379</v>
      </c>
      <c r="K97" s="0" t="s">
        <v>363</v>
      </c>
      <c r="L97" s="0" t="s">
        <v>363</v>
      </c>
      <c r="M97" s="0" t="s">
        <v>363</v>
      </c>
      <c r="N97" s="0" t="s">
        <v>363</v>
      </c>
      <c r="O97" s="0" t="s">
        <v>363</v>
      </c>
      <c r="P97" s="0" t="s">
        <v>379</v>
      </c>
      <c r="Q97" s="0" t="s">
        <v>28290</v>
      </c>
      <c r="R97" s="0" t="s">
        <v>451</v>
      </c>
      <c r="S97" s="0" t="s">
        <v>1158</v>
      </c>
      <c r="T97" s="0" t="s">
        <v>451</v>
      </c>
      <c r="U97" s="0" t="s">
        <v>28389</v>
      </c>
      <c r="V97" s="0" t="s">
        <v>411</v>
      </c>
      <c r="W97" s="0" t="s">
        <v>451</v>
      </c>
      <c r="X97" s="0" t="s">
        <v>451</v>
      </c>
      <c r="Y97" s="0" t="s">
        <v>451</v>
      </c>
      <c r="Z97" s="0" t="s">
        <v>451</v>
      </c>
      <c r="AA97" s="0" t="s">
        <v>451</v>
      </c>
      <c r="AB97" s="0" t="s">
        <v>451</v>
      </c>
      <c r="AC97" s="0" t="s">
        <v>451</v>
      </c>
      <c r="AD97" s="0" t="s">
        <v>363</v>
      </c>
      <c r="AE97" s="0" t="s">
        <v>363</v>
      </c>
      <c r="AF97" s="0" t="s">
        <v>363</v>
      </c>
      <c r="AG97" s="0" t="s">
        <v>363</v>
      </c>
      <c r="AH97" s="0" t="s">
        <v>363</v>
      </c>
      <c r="AI97" s="0" t="s">
        <v>379</v>
      </c>
    </row>
    <row r="98">
      <c r="B98" s="0" t="s">
        <v>62</v>
      </c>
      <c r="C98" s="0" t="s">
        <v>28453</v>
      </c>
      <c r="D98" s="0" t="s">
        <v>415</v>
      </c>
      <c r="F98" s="0" t="s">
        <v>366</v>
      </c>
      <c r="G98" s="0" t="s">
        <v>1626</v>
      </c>
      <c r="H98" s="0" t="s">
        <v>368</v>
      </c>
      <c r="J98" s="0" t="s">
        <v>379</v>
      </c>
      <c r="K98" s="0" t="s">
        <v>363</v>
      </c>
      <c r="L98" s="0" t="s">
        <v>363</v>
      </c>
      <c r="M98" s="0" t="s">
        <v>363</v>
      </c>
      <c r="N98" s="0" t="s">
        <v>363</v>
      </c>
      <c r="O98" s="0" t="s">
        <v>363</v>
      </c>
      <c r="P98" s="0" t="s">
        <v>379</v>
      </c>
      <c r="Q98" s="0" t="s">
        <v>28290</v>
      </c>
      <c r="R98" s="0" t="s">
        <v>451</v>
      </c>
      <c r="S98" s="0" t="s">
        <v>1158</v>
      </c>
      <c r="T98" s="0" t="s">
        <v>451</v>
      </c>
      <c r="U98" s="0" t="s">
        <v>28389</v>
      </c>
      <c r="V98" s="0" t="s">
        <v>411</v>
      </c>
      <c r="W98" s="0" t="s">
        <v>451</v>
      </c>
      <c r="X98" s="0" t="s">
        <v>451</v>
      </c>
      <c r="Y98" s="0" t="s">
        <v>451</v>
      </c>
      <c r="Z98" s="0" t="s">
        <v>451</v>
      </c>
      <c r="AA98" s="0" t="s">
        <v>451</v>
      </c>
      <c r="AB98" s="0" t="s">
        <v>451</v>
      </c>
      <c r="AC98" s="0" t="s">
        <v>451</v>
      </c>
      <c r="AD98" s="0" t="s">
        <v>363</v>
      </c>
      <c r="AE98" s="0" t="s">
        <v>363</v>
      </c>
      <c r="AF98" s="0" t="s">
        <v>363</v>
      </c>
      <c r="AG98" s="0" t="s">
        <v>363</v>
      </c>
      <c r="AH98" s="0" t="s">
        <v>363</v>
      </c>
      <c r="AI98" s="0" t="s">
        <v>379</v>
      </c>
    </row>
    <row r="99">
      <c r="B99" s="0" t="s">
        <v>62</v>
      </c>
      <c r="C99" s="0" t="s">
        <v>28454</v>
      </c>
      <c r="D99" s="0" t="s">
        <v>415</v>
      </c>
      <c r="F99" s="0" t="s">
        <v>366</v>
      </c>
      <c r="G99" s="0" t="s">
        <v>1626</v>
      </c>
      <c r="H99" s="0" t="s">
        <v>368</v>
      </c>
      <c r="J99" s="0" t="s">
        <v>363</v>
      </c>
      <c r="K99" s="0" t="s">
        <v>363</v>
      </c>
      <c r="L99" s="0" t="s">
        <v>363</v>
      </c>
      <c r="M99" s="0" t="s">
        <v>363</v>
      </c>
      <c r="N99" s="0" t="s">
        <v>363</v>
      </c>
      <c r="O99" s="0" t="s">
        <v>363</v>
      </c>
      <c r="P99" s="0" t="s">
        <v>363</v>
      </c>
      <c r="Q99" s="0" t="s">
        <v>451</v>
      </c>
      <c r="R99" s="0" t="s">
        <v>451</v>
      </c>
      <c r="S99" s="0" t="s">
        <v>451</v>
      </c>
      <c r="T99" s="0" t="s">
        <v>451</v>
      </c>
      <c r="U99" s="0" t="s">
        <v>28389</v>
      </c>
      <c r="V99" s="0" t="s">
        <v>411</v>
      </c>
      <c r="W99" s="0" t="s">
        <v>451</v>
      </c>
      <c r="X99" s="0" t="s">
        <v>451</v>
      </c>
      <c r="Y99" s="0" t="s">
        <v>451</v>
      </c>
      <c r="Z99" s="0" t="s">
        <v>451</v>
      </c>
      <c r="AA99" s="0" t="s">
        <v>451</v>
      </c>
      <c r="AB99" s="0" t="s">
        <v>451</v>
      </c>
      <c r="AC99" s="0" t="s">
        <v>451</v>
      </c>
      <c r="AD99" s="0" t="s">
        <v>363</v>
      </c>
      <c r="AE99" s="0" t="s">
        <v>363</v>
      </c>
      <c r="AF99" s="0" t="s">
        <v>363</v>
      </c>
      <c r="AG99" s="0" t="s">
        <v>363</v>
      </c>
      <c r="AH99" s="0" t="s">
        <v>363</v>
      </c>
      <c r="AI99" s="0" t="s">
        <v>363</v>
      </c>
    </row>
    <row r="100">
      <c r="B100" s="0" t="s">
        <v>62</v>
      </c>
      <c r="C100" s="0" t="s">
        <v>28455</v>
      </c>
      <c r="D100" s="0" t="s">
        <v>415</v>
      </c>
      <c r="F100" s="0" t="s">
        <v>366</v>
      </c>
      <c r="G100" s="0" t="s">
        <v>1626</v>
      </c>
      <c r="H100" s="0" t="s">
        <v>368</v>
      </c>
      <c r="J100" s="0" t="s">
        <v>379</v>
      </c>
      <c r="K100" s="0" t="s">
        <v>363</v>
      </c>
      <c r="L100" s="0" t="s">
        <v>363</v>
      </c>
      <c r="M100" s="0" t="s">
        <v>363</v>
      </c>
      <c r="N100" s="0" t="s">
        <v>363</v>
      </c>
      <c r="O100" s="0" t="s">
        <v>363</v>
      </c>
      <c r="P100" s="0" t="s">
        <v>379</v>
      </c>
      <c r="Q100" s="0" t="s">
        <v>28290</v>
      </c>
      <c r="R100" s="0" t="s">
        <v>451</v>
      </c>
      <c r="S100" s="0" t="s">
        <v>1158</v>
      </c>
      <c r="T100" s="0" t="s">
        <v>451</v>
      </c>
      <c r="U100" s="0" t="s">
        <v>28389</v>
      </c>
      <c r="V100" s="0" t="s">
        <v>411</v>
      </c>
      <c r="W100" s="0" t="s">
        <v>451</v>
      </c>
      <c r="X100" s="0" t="s">
        <v>451</v>
      </c>
      <c r="Y100" s="0" t="s">
        <v>451</v>
      </c>
      <c r="Z100" s="0" t="s">
        <v>451</v>
      </c>
      <c r="AA100" s="0" t="s">
        <v>451</v>
      </c>
      <c r="AB100" s="0" t="s">
        <v>451</v>
      </c>
      <c r="AC100" s="0" t="s">
        <v>451</v>
      </c>
      <c r="AD100" s="0" t="s">
        <v>363</v>
      </c>
      <c r="AE100" s="0" t="s">
        <v>363</v>
      </c>
      <c r="AF100" s="0" t="s">
        <v>363</v>
      </c>
      <c r="AG100" s="0" t="s">
        <v>363</v>
      </c>
      <c r="AH100" s="0" t="s">
        <v>363</v>
      </c>
      <c r="AI100" s="0" t="s">
        <v>379</v>
      </c>
    </row>
    <row r="101">
      <c r="B101" s="0" t="s">
        <v>62</v>
      </c>
      <c r="C101" s="0" t="s">
        <v>28456</v>
      </c>
      <c r="D101" s="0" t="s">
        <v>415</v>
      </c>
      <c r="F101" s="0" t="s">
        <v>366</v>
      </c>
      <c r="G101" s="0" t="s">
        <v>1626</v>
      </c>
      <c r="H101" s="0" t="s">
        <v>368</v>
      </c>
      <c r="J101" s="0" t="s">
        <v>363</v>
      </c>
      <c r="K101" s="0" t="s">
        <v>363</v>
      </c>
      <c r="L101" s="0" t="s">
        <v>363</v>
      </c>
      <c r="M101" s="0" t="s">
        <v>363</v>
      </c>
      <c r="N101" s="0" t="s">
        <v>363</v>
      </c>
      <c r="O101" s="0" t="s">
        <v>363</v>
      </c>
      <c r="P101" s="0" t="s">
        <v>363</v>
      </c>
      <c r="Q101" s="0" t="s">
        <v>451</v>
      </c>
      <c r="R101" s="0" t="s">
        <v>451</v>
      </c>
      <c r="S101" s="0" t="s">
        <v>451</v>
      </c>
      <c r="T101" s="0" t="s">
        <v>451</v>
      </c>
      <c r="U101" s="0" t="s">
        <v>28389</v>
      </c>
      <c r="V101" s="0" t="s">
        <v>411</v>
      </c>
      <c r="W101" s="0" t="s">
        <v>451</v>
      </c>
      <c r="X101" s="0" t="s">
        <v>451</v>
      </c>
      <c r="Y101" s="0" t="s">
        <v>451</v>
      </c>
      <c r="Z101" s="0" t="s">
        <v>451</v>
      </c>
      <c r="AA101" s="0" t="s">
        <v>451</v>
      </c>
      <c r="AB101" s="0" t="s">
        <v>451</v>
      </c>
      <c r="AC101" s="0" t="s">
        <v>451</v>
      </c>
      <c r="AD101" s="0" t="s">
        <v>363</v>
      </c>
      <c r="AE101" s="0" t="s">
        <v>363</v>
      </c>
      <c r="AF101" s="0" t="s">
        <v>363</v>
      </c>
      <c r="AG101" s="0" t="s">
        <v>363</v>
      </c>
      <c r="AH101" s="0" t="s">
        <v>363</v>
      </c>
      <c r="AI101" s="0" t="s">
        <v>363</v>
      </c>
    </row>
    <row r="102">
      <c r="B102" s="0" t="s">
        <v>62</v>
      </c>
      <c r="C102" s="0" t="s">
        <v>28457</v>
      </c>
      <c r="D102" s="0" t="s">
        <v>415</v>
      </c>
      <c r="F102" s="0" t="s">
        <v>366</v>
      </c>
      <c r="G102" s="0" t="s">
        <v>1626</v>
      </c>
      <c r="H102" s="0" t="s">
        <v>368</v>
      </c>
      <c r="J102" s="0" t="s">
        <v>379</v>
      </c>
      <c r="K102" s="0" t="s">
        <v>363</v>
      </c>
      <c r="L102" s="0" t="s">
        <v>363</v>
      </c>
      <c r="M102" s="0" t="s">
        <v>363</v>
      </c>
      <c r="N102" s="0" t="s">
        <v>363</v>
      </c>
      <c r="O102" s="0" t="s">
        <v>363</v>
      </c>
      <c r="P102" s="0" t="s">
        <v>379</v>
      </c>
      <c r="Q102" s="0" t="s">
        <v>28290</v>
      </c>
      <c r="R102" s="0" t="s">
        <v>451</v>
      </c>
      <c r="S102" s="0" t="s">
        <v>1158</v>
      </c>
      <c r="T102" s="0" t="s">
        <v>451</v>
      </c>
      <c r="U102" s="0" t="s">
        <v>28389</v>
      </c>
      <c r="V102" s="0" t="s">
        <v>411</v>
      </c>
      <c r="W102" s="0" t="s">
        <v>451</v>
      </c>
      <c r="X102" s="0" t="s">
        <v>451</v>
      </c>
      <c r="Y102" s="0" t="s">
        <v>451</v>
      </c>
      <c r="Z102" s="0" t="s">
        <v>451</v>
      </c>
      <c r="AA102" s="0" t="s">
        <v>451</v>
      </c>
      <c r="AB102" s="0" t="s">
        <v>451</v>
      </c>
      <c r="AC102" s="0" t="s">
        <v>451</v>
      </c>
      <c r="AD102" s="0" t="s">
        <v>363</v>
      </c>
      <c r="AE102" s="0" t="s">
        <v>363</v>
      </c>
      <c r="AF102" s="0" t="s">
        <v>363</v>
      </c>
      <c r="AG102" s="0" t="s">
        <v>363</v>
      </c>
      <c r="AH102" s="0" t="s">
        <v>363</v>
      </c>
      <c r="AI102" s="0" t="s">
        <v>379</v>
      </c>
    </row>
    <row r="103">
      <c r="B103" s="0" t="s">
        <v>62</v>
      </c>
      <c r="C103" s="0" t="s">
        <v>28458</v>
      </c>
      <c r="D103" s="0" t="s">
        <v>415</v>
      </c>
      <c r="F103" s="0" t="s">
        <v>366</v>
      </c>
      <c r="G103" s="0" t="s">
        <v>1626</v>
      </c>
      <c r="H103" s="0" t="s">
        <v>368</v>
      </c>
      <c r="J103" s="0" t="s">
        <v>363</v>
      </c>
      <c r="K103" s="0" t="s">
        <v>363</v>
      </c>
      <c r="L103" s="0" t="s">
        <v>363</v>
      </c>
      <c r="M103" s="0" t="s">
        <v>363</v>
      </c>
      <c r="N103" s="0" t="s">
        <v>363</v>
      </c>
      <c r="O103" s="0" t="s">
        <v>363</v>
      </c>
      <c r="P103" s="0" t="s">
        <v>363</v>
      </c>
      <c r="Q103" s="0" t="s">
        <v>451</v>
      </c>
      <c r="R103" s="0" t="s">
        <v>451</v>
      </c>
      <c r="S103" s="0" t="s">
        <v>451</v>
      </c>
      <c r="T103" s="0" t="s">
        <v>451</v>
      </c>
      <c r="U103" s="0" t="s">
        <v>28389</v>
      </c>
      <c r="V103" s="0" t="s">
        <v>411</v>
      </c>
      <c r="W103" s="0" t="s">
        <v>451</v>
      </c>
      <c r="X103" s="0" t="s">
        <v>451</v>
      </c>
      <c r="Y103" s="0" t="s">
        <v>451</v>
      </c>
      <c r="Z103" s="0" t="s">
        <v>451</v>
      </c>
      <c r="AA103" s="0" t="s">
        <v>451</v>
      </c>
      <c r="AB103" s="0" t="s">
        <v>451</v>
      </c>
      <c r="AC103" s="0" t="s">
        <v>451</v>
      </c>
      <c r="AD103" s="0" t="s">
        <v>363</v>
      </c>
      <c r="AE103" s="0" t="s">
        <v>363</v>
      </c>
      <c r="AF103" s="0" t="s">
        <v>363</v>
      </c>
      <c r="AG103" s="0" t="s">
        <v>363</v>
      </c>
      <c r="AH103" s="0" t="s">
        <v>363</v>
      </c>
      <c r="AI103" s="0" t="s">
        <v>363</v>
      </c>
    </row>
    <row r="104">
      <c r="B104" s="0" t="s">
        <v>62</v>
      </c>
      <c r="C104" s="0" t="s">
        <v>28459</v>
      </c>
      <c r="D104" s="0" t="s">
        <v>415</v>
      </c>
      <c r="F104" s="0" t="s">
        <v>366</v>
      </c>
      <c r="G104" s="0" t="s">
        <v>1626</v>
      </c>
      <c r="H104" s="0" t="s">
        <v>368</v>
      </c>
      <c r="J104" s="0" t="s">
        <v>379</v>
      </c>
      <c r="K104" s="0" t="s">
        <v>363</v>
      </c>
      <c r="L104" s="0" t="s">
        <v>363</v>
      </c>
      <c r="M104" s="0" t="s">
        <v>363</v>
      </c>
      <c r="N104" s="0" t="s">
        <v>363</v>
      </c>
      <c r="O104" s="0" t="s">
        <v>363</v>
      </c>
      <c r="P104" s="0" t="s">
        <v>379</v>
      </c>
      <c r="Q104" s="0" t="s">
        <v>28290</v>
      </c>
      <c r="R104" s="0" t="s">
        <v>451</v>
      </c>
      <c r="S104" s="0" t="s">
        <v>1158</v>
      </c>
      <c r="T104" s="0" t="s">
        <v>451</v>
      </c>
      <c r="U104" s="0" t="s">
        <v>28389</v>
      </c>
      <c r="V104" s="0" t="s">
        <v>411</v>
      </c>
      <c r="W104" s="0" t="s">
        <v>451</v>
      </c>
      <c r="X104" s="0" t="s">
        <v>451</v>
      </c>
      <c r="Y104" s="0" t="s">
        <v>451</v>
      </c>
      <c r="Z104" s="0" t="s">
        <v>451</v>
      </c>
      <c r="AA104" s="0" t="s">
        <v>451</v>
      </c>
      <c r="AB104" s="0" t="s">
        <v>451</v>
      </c>
      <c r="AC104" s="0" t="s">
        <v>451</v>
      </c>
      <c r="AD104" s="0" t="s">
        <v>363</v>
      </c>
      <c r="AE104" s="0" t="s">
        <v>363</v>
      </c>
      <c r="AF104" s="0" t="s">
        <v>363</v>
      </c>
      <c r="AG104" s="0" t="s">
        <v>363</v>
      </c>
      <c r="AH104" s="0" t="s">
        <v>363</v>
      </c>
      <c r="AI104" s="0" t="s">
        <v>379</v>
      </c>
    </row>
    <row r="105">
      <c r="B105" s="0" t="s">
        <v>62</v>
      </c>
      <c r="C105" s="0" t="s">
        <v>28460</v>
      </c>
      <c r="D105" s="0" t="s">
        <v>415</v>
      </c>
      <c r="F105" s="0" t="s">
        <v>366</v>
      </c>
      <c r="G105" s="0" t="s">
        <v>1626</v>
      </c>
      <c r="H105" s="0" t="s">
        <v>368</v>
      </c>
      <c r="J105" s="0" t="s">
        <v>379</v>
      </c>
      <c r="K105" s="0" t="s">
        <v>363</v>
      </c>
      <c r="L105" s="0" t="s">
        <v>363</v>
      </c>
      <c r="M105" s="0" t="s">
        <v>363</v>
      </c>
      <c r="N105" s="0" t="s">
        <v>363</v>
      </c>
      <c r="O105" s="0" t="s">
        <v>363</v>
      </c>
      <c r="P105" s="0" t="s">
        <v>379</v>
      </c>
      <c r="Q105" s="0" t="s">
        <v>28290</v>
      </c>
      <c r="R105" s="0" t="s">
        <v>451</v>
      </c>
      <c r="S105" s="0" t="s">
        <v>1158</v>
      </c>
      <c r="T105" s="0" t="s">
        <v>451</v>
      </c>
      <c r="U105" s="0" t="s">
        <v>28389</v>
      </c>
      <c r="V105" s="0" t="s">
        <v>411</v>
      </c>
      <c r="W105" s="0" t="s">
        <v>451</v>
      </c>
      <c r="X105" s="0" t="s">
        <v>451</v>
      </c>
      <c r="Y105" s="0" t="s">
        <v>451</v>
      </c>
      <c r="Z105" s="0" t="s">
        <v>451</v>
      </c>
      <c r="AA105" s="0" t="s">
        <v>451</v>
      </c>
      <c r="AB105" s="0" t="s">
        <v>451</v>
      </c>
      <c r="AC105" s="0" t="s">
        <v>451</v>
      </c>
      <c r="AD105" s="0" t="s">
        <v>363</v>
      </c>
      <c r="AE105" s="0" t="s">
        <v>363</v>
      </c>
      <c r="AF105" s="0" t="s">
        <v>363</v>
      </c>
      <c r="AG105" s="0" t="s">
        <v>363</v>
      </c>
      <c r="AH105" s="0" t="s">
        <v>363</v>
      </c>
      <c r="AI105" s="0" t="s">
        <v>379</v>
      </c>
    </row>
    <row r="106">
      <c r="B106" s="0" t="s">
        <v>62</v>
      </c>
      <c r="C106" s="0" t="s">
        <v>28461</v>
      </c>
      <c r="D106" s="0" t="s">
        <v>415</v>
      </c>
      <c r="F106" s="0" t="s">
        <v>366</v>
      </c>
      <c r="G106" s="0" t="s">
        <v>1626</v>
      </c>
      <c r="H106" s="0" t="s">
        <v>368</v>
      </c>
      <c r="J106" s="0" t="s">
        <v>379</v>
      </c>
      <c r="K106" s="0" t="s">
        <v>363</v>
      </c>
      <c r="L106" s="0" t="s">
        <v>363</v>
      </c>
      <c r="M106" s="0" t="s">
        <v>363</v>
      </c>
      <c r="N106" s="0" t="s">
        <v>363</v>
      </c>
      <c r="O106" s="0" t="s">
        <v>363</v>
      </c>
      <c r="P106" s="0" t="s">
        <v>379</v>
      </c>
      <c r="Q106" s="0" t="s">
        <v>28290</v>
      </c>
      <c r="R106" s="0" t="s">
        <v>451</v>
      </c>
      <c r="S106" s="0" t="s">
        <v>1158</v>
      </c>
      <c r="T106" s="0" t="s">
        <v>451</v>
      </c>
      <c r="U106" s="0" t="s">
        <v>28389</v>
      </c>
      <c r="V106" s="0" t="s">
        <v>411</v>
      </c>
      <c r="W106" s="0" t="s">
        <v>451</v>
      </c>
      <c r="X106" s="0" t="s">
        <v>451</v>
      </c>
      <c r="Y106" s="0" t="s">
        <v>451</v>
      </c>
      <c r="Z106" s="0" t="s">
        <v>451</v>
      </c>
      <c r="AA106" s="0" t="s">
        <v>451</v>
      </c>
      <c r="AB106" s="0" t="s">
        <v>451</v>
      </c>
      <c r="AC106" s="0" t="s">
        <v>451</v>
      </c>
      <c r="AD106" s="0" t="s">
        <v>363</v>
      </c>
      <c r="AE106" s="0" t="s">
        <v>363</v>
      </c>
      <c r="AF106" s="0" t="s">
        <v>363</v>
      </c>
      <c r="AG106" s="0" t="s">
        <v>363</v>
      </c>
      <c r="AH106" s="0" t="s">
        <v>363</v>
      </c>
      <c r="AI106" s="0" t="s">
        <v>379</v>
      </c>
    </row>
    <row r="107">
      <c r="B107" s="0" t="s">
        <v>62</v>
      </c>
      <c r="C107" s="0" t="s">
        <v>28462</v>
      </c>
      <c r="D107" s="0" t="s">
        <v>415</v>
      </c>
      <c r="F107" s="0" t="s">
        <v>366</v>
      </c>
      <c r="G107" s="0" t="s">
        <v>1626</v>
      </c>
      <c r="H107" s="0" t="s">
        <v>368</v>
      </c>
      <c r="J107" s="0" t="s">
        <v>363</v>
      </c>
      <c r="K107" s="0" t="s">
        <v>363</v>
      </c>
      <c r="L107" s="0" t="s">
        <v>363</v>
      </c>
      <c r="M107" s="0" t="s">
        <v>363</v>
      </c>
      <c r="N107" s="0" t="s">
        <v>363</v>
      </c>
      <c r="O107" s="0" t="s">
        <v>363</v>
      </c>
      <c r="P107" s="0" t="s">
        <v>363</v>
      </c>
      <c r="Q107" s="0" t="s">
        <v>451</v>
      </c>
      <c r="R107" s="0" t="s">
        <v>451</v>
      </c>
      <c r="S107" s="0" t="s">
        <v>451</v>
      </c>
      <c r="T107" s="0" t="s">
        <v>451</v>
      </c>
      <c r="U107" s="0" t="s">
        <v>28389</v>
      </c>
      <c r="V107" s="0" t="s">
        <v>411</v>
      </c>
      <c r="W107" s="0" t="s">
        <v>451</v>
      </c>
      <c r="X107" s="0" t="s">
        <v>451</v>
      </c>
      <c r="Y107" s="0" t="s">
        <v>451</v>
      </c>
      <c r="Z107" s="0" t="s">
        <v>451</v>
      </c>
      <c r="AA107" s="0" t="s">
        <v>451</v>
      </c>
      <c r="AB107" s="0" t="s">
        <v>451</v>
      </c>
      <c r="AC107" s="0" t="s">
        <v>451</v>
      </c>
      <c r="AD107" s="0" t="s">
        <v>363</v>
      </c>
      <c r="AE107" s="0" t="s">
        <v>363</v>
      </c>
      <c r="AF107" s="0" t="s">
        <v>363</v>
      </c>
      <c r="AG107" s="0" t="s">
        <v>363</v>
      </c>
      <c r="AH107" s="0" t="s">
        <v>363</v>
      </c>
      <c r="AI107" s="0" t="s">
        <v>363</v>
      </c>
    </row>
    <row r="108">
      <c r="B108" s="0" t="s">
        <v>62</v>
      </c>
      <c r="C108" s="0" t="s">
        <v>28463</v>
      </c>
      <c r="D108" s="0" t="s">
        <v>415</v>
      </c>
      <c r="F108" s="0" t="s">
        <v>366</v>
      </c>
      <c r="G108" s="0" t="s">
        <v>1626</v>
      </c>
      <c r="H108" s="0" t="s">
        <v>368</v>
      </c>
      <c r="J108" s="0" t="s">
        <v>363</v>
      </c>
      <c r="K108" s="0" t="s">
        <v>363</v>
      </c>
      <c r="L108" s="0" t="s">
        <v>363</v>
      </c>
      <c r="M108" s="0" t="s">
        <v>363</v>
      </c>
      <c r="N108" s="0" t="s">
        <v>363</v>
      </c>
      <c r="O108" s="0" t="s">
        <v>363</v>
      </c>
      <c r="P108" s="0" t="s">
        <v>363</v>
      </c>
      <c r="Q108" s="0" t="s">
        <v>451</v>
      </c>
      <c r="R108" s="0" t="s">
        <v>451</v>
      </c>
      <c r="S108" s="0" t="s">
        <v>451</v>
      </c>
      <c r="T108" s="0" t="s">
        <v>451</v>
      </c>
      <c r="U108" s="0" t="s">
        <v>28389</v>
      </c>
      <c r="V108" s="0" t="s">
        <v>411</v>
      </c>
      <c r="W108" s="0" t="s">
        <v>451</v>
      </c>
      <c r="X108" s="0" t="s">
        <v>451</v>
      </c>
      <c r="Y108" s="0" t="s">
        <v>451</v>
      </c>
      <c r="Z108" s="0" t="s">
        <v>451</v>
      </c>
      <c r="AA108" s="0" t="s">
        <v>451</v>
      </c>
      <c r="AB108" s="0" t="s">
        <v>451</v>
      </c>
      <c r="AC108" s="0" t="s">
        <v>451</v>
      </c>
      <c r="AD108" s="0" t="s">
        <v>363</v>
      </c>
      <c r="AE108" s="0" t="s">
        <v>363</v>
      </c>
      <c r="AF108" s="0" t="s">
        <v>363</v>
      </c>
      <c r="AG108" s="0" t="s">
        <v>363</v>
      </c>
      <c r="AH108" s="0" t="s">
        <v>363</v>
      </c>
      <c r="AI108" s="0" t="s">
        <v>363</v>
      </c>
    </row>
    <row r="109">
      <c r="B109" s="0" t="s">
        <v>62</v>
      </c>
      <c r="C109" s="0" t="s">
        <v>28464</v>
      </c>
      <c r="D109" s="0" t="s">
        <v>415</v>
      </c>
      <c r="F109" s="0" t="s">
        <v>366</v>
      </c>
      <c r="G109" s="0" t="s">
        <v>1626</v>
      </c>
      <c r="H109" s="0" t="s">
        <v>368</v>
      </c>
      <c r="J109" s="0" t="s">
        <v>363</v>
      </c>
      <c r="K109" s="0" t="s">
        <v>363</v>
      </c>
      <c r="L109" s="0" t="s">
        <v>363</v>
      </c>
      <c r="M109" s="0" t="s">
        <v>363</v>
      </c>
      <c r="N109" s="0" t="s">
        <v>363</v>
      </c>
      <c r="O109" s="0" t="s">
        <v>363</v>
      </c>
      <c r="P109" s="0" t="s">
        <v>363</v>
      </c>
      <c r="Q109" s="0" t="s">
        <v>451</v>
      </c>
      <c r="R109" s="0" t="s">
        <v>451</v>
      </c>
      <c r="S109" s="0" t="s">
        <v>451</v>
      </c>
      <c r="T109" s="0" t="s">
        <v>451</v>
      </c>
      <c r="U109" s="0" t="s">
        <v>28389</v>
      </c>
      <c r="V109" s="0" t="s">
        <v>411</v>
      </c>
      <c r="W109" s="0" t="s">
        <v>451</v>
      </c>
      <c r="X109" s="0" t="s">
        <v>451</v>
      </c>
      <c r="Y109" s="0" t="s">
        <v>451</v>
      </c>
      <c r="Z109" s="0" t="s">
        <v>451</v>
      </c>
      <c r="AA109" s="0" t="s">
        <v>451</v>
      </c>
      <c r="AB109" s="0" t="s">
        <v>451</v>
      </c>
      <c r="AC109" s="0" t="s">
        <v>451</v>
      </c>
      <c r="AD109" s="0" t="s">
        <v>363</v>
      </c>
      <c r="AE109" s="0" t="s">
        <v>363</v>
      </c>
      <c r="AF109" s="0" t="s">
        <v>363</v>
      </c>
      <c r="AG109" s="0" t="s">
        <v>363</v>
      </c>
      <c r="AH109" s="0" t="s">
        <v>363</v>
      </c>
      <c r="AI109" s="0" t="s">
        <v>363</v>
      </c>
    </row>
    <row r="110">
      <c r="B110" s="0" t="s">
        <v>62</v>
      </c>
      <c r="C110" s="0" t="s">
        <v>28465</v>
      </c>
      <c r="D110" s="0" t="s">
        <v>415</v>
      </c>
      <c r="F110" s="0" t="s">
        <v>366</v>
      </c>
      <c r="G110" s="0" t="s">
        <v>1626</v>
      </c>
      <c r="H110" s="0" t="s">
        <v>368</v>
      </c>
      <c r="J110" s="0" t="s">
        <v>363</v>
      </c>
      <c r="K110" s="0" t="s">
        <v>363</v>
      </c>
      <c r="L110" s="0" t="s">
        <v>363</v>
      </c>
      <c r="M110" s="0" t="s">
        <v>363</v>
      </c>
      <c r="N110" s="0" t="s">
        <v>363</v>
      </c>
      <c r="O110" s="0" t="s">
        <v>363</v>
      </c>
      <c r="P110" s="0" t="s">
        <v>363</v>
      </c>
      <c r="Q110" s="0" t="s">
        <v>451</v>
      </c>
      <c r="R110" s="0" t="s">
        <v>451</v>
      </c>
      <c r="S110" s="0" t="s">
        <v>451</v>
      </c>
      <c r="T110" s="0" t="s">
        <v>451</v>
      </c>
      <c r="U110" s="0" t="s">
        <v>28389</v>
      </c>
      <c r="V110" s="0" t="s">
        <v>411</v>
      </c>
      <c r="W110" s="0" t="s">
        <v>451</v>
      </c>
      <c r="X110" s="0" t="s">
        <v>451</v>
      </c>
      <c r="Y110" s="0" t="s">
        <v>451</v>
      </c>
      <c r="Z110" s="0" t="s">
        <v>451</v>
      </c>
      <c r="AA110" s="0" t="s">
        <v>451</v>
      </c>
      <c r="AB110" s="0" t="s">
        <v>451</v>
      </c>
      <c r="AC110" s="0" t="s">
        <v>451</v>
      </c>
      <c r="AD110" s="0" t="s">
        <v>363</v>
      </c>
      <c r="AE110" s="0" t="s">
        <v>363</v>
      </c>
      <c r="AF110" s="0" t="s">
        <v>363</v>
      </c>
      <c r="AG110" s="0" t="s">
        <v>363</v>
      </c>
      <c r="AH110" s="0" t="s">
        <v>363</v>
      </c>
      <c r="AI110" s="0" t="s">
        <v>363</v>
      </c>
    </row>
    <row r="111">
      <c r="B111" s="0" t="s">
        <v>62</v>
      </c>
      <c r="C111" s="0" t="s">
        <v>28466</v>
      </c>
      <c r="D111" s="0" t="s">
        <v>415</v>
      </c>
      <c r="F111" s="0" t="s">
        <v>366</v>
      </c>
      <c r="G111" s="0" t="s">
        <v>1626</v>
      </c>
      <c r="H111" s="0" t="s">
        <v>368</v>
      </c>
      <c r="J111" s="0" t="s">
        <v>363</v>
      </c>
      <c r="K111" s="0" t="s">
        <v>363</v>
      </c>
      <c r="L111" s="0" t="s">
        <v>363</v>
      </c>
      <c r="M111" s="0" t="s">
        <v>363</v>
      </c>
      <c r="N111" s="0" t="s">
        <v>363</v>
      </c>
      <c r="O111" s="0" t="s">
        <v>363</v>
      </c>
      <c r="P111" s="0" t="s">
        <v>363</v>
      </c>
      <c r="Q111" s="0" t="s">
        <v>451</v>
      </c>
      <c r="R111" s="0" t="s">
        <v>451</v>
      </c>
      <c r="S111" s="0" t="s">
        <v>451</v>
      </c>
      <c r="T111" s="0" t="s">
        <v>451</v>
      </c>
      <c r="U111" s="0" t="s">
        <v>28389</v>
      </c>
      <c r="V111" s="0" t="s">
        <v>411</v>
      </c>
      <c r="W111" s="0" t="s">
        <v>451</v>
      </c>
      <c r="X111" s="0" t="s">
        <v>451</v>
      </c>
      <c r="Y111" s="0" t="s">
        <v>451</v>
      </c>
      <c r="Z111" s="0" t="s">
        <v>451</v>
      </c>
      <c r="AA111" s="0" t="s">
        <v>451</v>
      </c>
      <c r="AB111" s="0" t="s">
        <v>451</v>
      </c>
      <c r="AC111" s="0" t="s">
        <v>451</v>
      </c>
      <c r="AD111" s="0" t="s">
        <v>363</v>
      </c>
      <c r="AE111" s="0" t="s">
        <v>363</v>
      </c>
      <c r="AF111" s="0" t="s">
        <v>363</v>
      </c>
      <c r="AG111" s="0" t="s">
        <v>363</v>
      </c>
      <c r="AH111" s="0" t="s">
        <v>363</v>
      </c>
      <c r="AI111" s="0" t="s">
        <v>363</v>
      </c>
    </row>
    <row r="112">
      <c r="B112" s="0" t="s">
        <v>62</v>
      </c>
      <c r="C112" s="0" t="s">
        <v>28467</v>
      </c>
      <c r="D112" s="0" t="s">
        <v>415</v>
      </c>
      <c r="F112" s="0" t="s">
        <v>366</v>
      </c>
      <c r="G112" s="0" t="s">
        <v>1626</v>
      </c>
      <c r="H112" s="0" t="s">
        <v>368</v>
      </c>
      <c r="J112" s="0" t="s">
        <v>363</v>
      </c>
      <c r="K112" s="0" t="s">
        <v>363</v>
      </c>
      <c r="L112" s="0" t="s">
        <v>363</v>
      </c>
      <c r="M112" s="0" t="s">
        <v>363</v>
      </c>
      <c r="N112" s="0" t="s">
        <v>363</v>
      </c>
      <c r="O112" s="0" t="s">
        <v>363</v>
      </c>
      <c r="P112" s="0" t="s">
        <v>363</v>
      </c>
      <c r="Q112" s="0" t="s">
        <v>451</v>
      </c>
      <c r="R112" s="0" t="s">
        <v>451</v>
      </c>
      <c r="S112" s="0" t="s">
        <v>451</v>
      </c>
      <c r="T112" s="0" t="s">
        <v>451</v>
      </c>
      <c r="U112" s="0" t="s">
        <v>28389</v>
      </c>
      <c r="V112" s="0" t="s">
        <v>411</v>
      </c>
      <c r="W112" s="0" t="s">
        <v>451</v>
      </c>
      <c r="X112" s="0" t="s">
        <v>451</v>
      </c>
      <c r="Y112" s="0" t="s">
        <v>451</v>
      </c>
      <c r="Z112" s="0" t="s">
        <v>451</v>
      </c>
      <c r="AA112" s="0" t="s">
        <v>451</v>
      </c>
      <c r="AB112" s="0" t="s">
        <v>451</v>
      </c>
      <c r="AC112" s="0" t="s">
        <v>451</v>
      </c>
      <c r="AD112" s="0" t="s">
        <v>363</v>
      </c>
      <c r="AE112" s="0" t="s">
        <v>363</v>
      </c>
      <c r="AF112" s="0" t="s">
        <v>363</v>
      </c>
      <c r="AG112" s="0" t="s">
        <v>363</v>
      </c>
      <c r="AH112" s="0" t="s">
        <v>363</v>
      </c>
      <c r="AI112" s="0" t="s">
        <v>363</v>
      </c>
    </row>
    <row r="113">
      <c r="B113" s="0" t="s">
        <v>62</v>
      </c>
      <c r="C113" s="0" t="s">
        <v>28468</v>
      </c>
      <c r="D113" s="0" t="s">
        <v>415</v>
      </c>
      <c r="F113" s="0" t="s">
        <v>366</v>
      </c>
      <c r="G113" s="0" t="s">
        <v>1626</v>
      </c>
      <c r="H113" s="0" t="s">
        <v>368</v>
      </c>
      <c r="J113" s="0" t="s">
        <v>363</v>
      </c>
      <c r="K113" s="0" t="s">
        <v>363</v>
      </c>
      <c r="L113" s="0" t="s">
        <v>363</v>
      </c>
      <c r="M113" s="0" t="s">
        <v>363</v>
      </c>
      <c r="N113" s="0" t="s">
        <v>363</v>
      </c>
      <c r="O113" s="0" t="s">
        <v>363</v>
      </c>
      <c r="P113" s="0" t="s">
        <v>363</v>
      </c>
      <c r="Q113" s="0" t="s">
        <v>451</v>
      </c>
      <c r="R113" s="0" t="s">
        <v>451</v>
      </c>
      <c r="S113" s="0" t="s">
        <v>451</v>
      </c>
      <c r="T113" s="0" t="s">
        <v>451</v>
      </c>
      <c r="U113" s="0" t="s">
        <v>28389</v>
      </c>
      <c r="V113" s="0" t="s">
        <v>411</v>
      </c>
      <c r="W113" s="0" t="s">
        <v>451</v>
      </c>
      <c r="X113" s="0" t="s">
        <v>451</v>
      </c>
      <c r="Y113" s="0" t="s">
        <v>451</v>
      </c>
      <c r="Z113" s="0" t="s">
        <v>451</v>
      </c>
      <c r="AA113" s="0" t="s">
        <v>451</v>
      </c>
      <c r="AB113" s="0" t="s">
        <v>451</v>
      </c>
      <c r="AC113" s="0" t="s">
        <v>451</v>
      </c>
      <c r="AD113" s="0" t="s">
        <v>363</v>
      </c>
      <c r="AE113" s="0" t="s">
        <v>363</v>
      </c>
      <c r="AF113" s="0" t="s">
        <v>363</v>
      </c>
      <c r="AG113" s="0" t="s">
        <v>363</v>
      </c>
      <c r="AH113" s="0" t="s">
        <v>363</v>
      </c>
      <c r="AI113" s="0" t="s">
        <v>363</v>
      </c>
    </row>
    <row r="114">
      <c r="B114" s="0" t="s">
        <v>62</v>
      </c>
      <c r="C114" s="0" t="s">
        <v>28469</v>
      </c>
      <c r="D114" s="0" t="s">
        <v>415</v>
      </c>
      <c r="F114" s="0" t="s">
        <v>366</v>
      </c>
      <c r="G114" s="0" t="s">
        <v>1626</v>
      </c>
      <c r="H114" s="0" t="s">
        <v>368</v>
      </c>
      <c r="J114" s="0" t="s">
        <v>363</v>
      </c>
      <c r="K114" s="0" t="s">
        <v>363</v>
      </c>
      <c r="L114" s="0" t="s">
        <v>363</v>
      </c>
      <c r="M114" s="0" t="s">
        <v>363</v>
      </c>
      <c r="N114" s="0" t="s">
        <v>363</v>
      </c>
      <c r="O114" s="0" t="s">
        <v>363</v>
      </c>
      <c r="P114" s="0" t="s">
        <v>363</v>
      </c>
      <c r="Q114" s="0" t="s">
        <v>451</v>
      </c>
      <c r="R114" s="0" t="s">
        <v>451</v>
      </c>
      <c r="S114" s="0" t="s">
        <v>451</v>
      </c>
      <c r="T114" s="0" t="s">
        <v>451</v>
      </c>
      <c r="U114" s="0" t="s">
        <v>28389</v>
      </c>
      <c r="V114" s="0" t="s">
        <v>411</v>
      </c>
      <c r="W114" s="0" t="s">
        <v>451</v>
      </c>
      <c r="X114" s="0" t="s">
        <v>451</v>
      </c>
      <c r="Y114" s="0" t="s">
        <v>451</v>
      </c>
      <c r="Z114" s="0" t="s">
        <v>451</v>
      </c>
      <c r="AA114" s="0" t="s">
        <v>451</v>
      </c>
      <c r="AB114" s="0" t="s">
        <v>451</v>
      </c>
      <c r="AC114" s="0" t="s">
        <v>451</v>
      </c>
      <c r="AD114" s="0" t="s">
        <v>363</v>
      </c>
      <c r="AE114" s="0" t="s">
        <v>363</v>
      </c>
      <c r="AF114" s="0" t="s">
        <v>363</v>
      </c>
      <c r="AG114" s="0" t="s">
        <v>363</v>
      </c>
      <c r="AH114" s="0" t="s">
        <v>363</v>
      </c>
      <c r="AI114" s="0" t="s">
        <v>363</v>
      </c>
    </row>
    <row r="115">
      <c r="B115" s="0" t="s">
        <v>62</v>
      </c>
      <c r="C115" s="0" t="s">
        <v>28470</v>
      </c>
      <c r="D115" s="0" t="s">
        <v>415</v>
      </c>
      <c r="F115" s="0" t="s">
        <v>366</v>
      </c>
      <c r="G115" s="0" t="s">
        <v>1626</v>
      </c>
      <c r="H115" s="0" t="s">
        <v>368</v>
      </c>
      <c r="J115" s="0" t="s">
        <v>363</v>
      </c>
      <c r="K115" s="0" t="s">
        <v>363</v>
      </c>
      <c r="L115" s="0" t="s">
        <v>363</v>
      </c>
      <c r="M115" s="0" t="s">
        <v>363</v>
      </c>
      <c r="N115" s="0" t="s">
        <v>363</v>
      </c>
      <c r="O115" s="0" t="s">
        <v>363</v>
      </c>
      <c r="P115" s="0" t="s">
        <v>363</v>
      </c>
      <c r="Q115" s="0" t="s">
        <v>451</v>
      </c>
      <c r="R115" s="0" t="s">
        <v>451</v>
      </c>
      <c r="S115" s="0" t="s">
        <v>451</v>
      </c>
      <c r="T115" s="0" t="s">
        <v>451</v>
      </c>
      <c r="U115" s="0" t="s">
        <v>28389</v>
      </c>
      <c r="V115" s="0" t="s">
        <v>411</v>
      </c>
      <c r="W115" s="0" t="s">
        <v>451</v>
      </c>
      <c r="X115" s="0" t="s">
        <v>451</v>
      </c>
      <c r="Y115" s="0" t="s">
        <v>451</v>
      </c>
      <c r="Z115" s="0" t="s">
        <v>451</v>
      </c>
      <c r="AA115" s="0" t="s">
        <v>451</v>
      </c>
      <c r="AB115" s="0" t="s">
        <v>451</v>
      </c>
      <c r="AC115" s="0" t="s">
        <v>451</v>
      </c>
      <c r="AD115" s="0" t="s">
        <v>363</v>
      </c>
      <c r="AE115" s="0" t="s">
        <v>363</v>
      </c>
      <c r="AF115" s="0" t="s">
        <v>363</v>
      </c>
      <c r="AG115" s="0" t="s">
        <v>363</v>
      </c>
      <c r="AH115" s="0" t="s">
        <v>363</v>
      </c>
      <c r="AI115" s="0" t="s">
        <v>363</v>
      </c>
    </row>
    <row r="116">
      <c r="B116" s="0" t="s">
        <v>62</v>
      </c>
      <c r="C116" s="0" t="s">
        <v>28471</v>
      </c>
      <c r="D116" s="0" t="s">
        <v>415</v>
      </c>
      <c r="F116" s="0" t="s">
        <v>366</v>
      </c>
      <c r="G116" s="0" t="s">
        <v>1626</v>
      </c>
      <c r="H116" s="0" t="s">
        <v>368</v>
      </c>
      <c r="J116" s="0" t="s">
        <v>363</v>
      </c>
      <c r="K116" s="0" t="s">
        <v>363</v>
      </c>
      <c r="L116" s="0" t="s">
        <v>363</v>
      </c>
      <c r="M116" s="0" t="s">
        <v>363</v>
      </c>
      <c r="N116" s="0" t="s">
        <v>363</v>
      </c>
      <c r="O116" s="0" t="s">
        <v>363</v>
      </c>
      <c r="P116" s="0" t="s">
        <v>363</v>
      </c>
      <c r="Q116" s="0" t="s">
        <v>451</v>
      </c>
      <c r="R116" s="0" t="s">
        <v>451</v>
      </c>
      <c r="S116" s="0" t="s">
        <v>451</v>
      </c>
      <c r="T116" s="0" t="s">
        <v>451</v>
      </c>
      <c r="U116" s="0" t="s">
        <v>28389</v>
      </c>
      <c r="V116" s="0" t="s">
        <v>411</v>
      </c>
      <c r="W116" s="0" t="s">
        <v>451</v>
      </c>
      <c r="X116" s="0" t="s">
        <v>451</v>
      </c>
      <c r="Y116" s="0" t="s">
        <v>451</v>
      </c>
      <c r="Z116" s="0" t="s">
        <v>451</v>
      </c>
      <c r="AA116" s="0" t="s">
        <v>451</v>
      </c>
      <c r="AB116" s="0" t="s">
        <v>451</v>
      </c>
      <c r="AC116" s="0" t="s">
        <v>451</v>
      </c>
      <c r="AD116" s="0" t="s">
        <v>363</v>
      </c>
      <c r="AE116" s="0" t="s">
        <v>363</v>
      </c>
      <c r="AF116" s="0" t="s">
        <v>363</v>
      </c>
      <c r="AG116" s="0" t="s">
        <v>363</v>
      </c>
      <c r="AH116" s="0" t="s">
        <v>363</v>
      </c>
      <c r="AI116" s="0" t="s">
        <v>363</v>
      </c>
    </row>
    <row r="117">
      <c r="B117" s="0" t="s">
        <v>62</v>
      </c>
      <c r="C117" s="0" t="s">
        <v>28472</v>
      </c>
      <c r="D117" s="0" t="s">
        <v>415</v>
      </c>
      <c r="F117" s="0" t="s">
        <v>366</v>
      </c>
      <c r="G117" s="0" t="s">
        <v>1626</v>
      </c>
      <c r="H117" s="0" t="s">
        <v>368</v>
      </c>
      <c r="J117" s="0" t="s">
        <v>363</v>
      </c>
      <c r="K117" s="0" t="s">
        <v>363</v>
      </c>
      <c r="L117" s="0" t="s">
        <v>363</v>
      </c>
      <c r="M117" s="0" t="s">
        <v>363</v>
      </c>
      <c r="N117" s="0" t="s">
        <v>363</v>
      </c>
      <c r="O117" s="0" t="s">
        <v>363</v>
      </c>
      <c r="P117" s="0" t="s">
        <v>363</v>
      </c>
      <c r="Q117" s="0" t="s">
        <v>451</v>
      </c>
      <c r="R117" s="0" t="s">
        <v>451</v>
      </c>
      <c r="S117" s="0" t="s">
        <v>451</v>
      </c>
      <c r="T117" s="0" t="s">
        <v>451</v>
      </c>
      <c r="U117" s="0" t="s">
        <v>28389</v>
      </c>
      <c r="V117" s="0" t="s">
        <v>411</v>
      </c>
      <c r="W117" s="0" t="s">
        <v>451</v>
      </c>
      <c r="X117" s="0" t="s">
        <v>451</v>
      </c>
      <c r="Y117" s="0" t="s">
        <v>451</v>
      </c>
      <c r="Z117" s="0" t="s">
        <v>451</v>
      </c>
      <c r="AA117" s="0" t="s">
        <v>451</v>
      </c>
      <c r="AB117" s="0" t="s">
        <v>451</v>
      </c>
      <c r="AC117" s="0" t="s">
        <v>451</v>
      </c>
      <c r="AD117" s="0" t="s">
        <v>363</v>
      </c>
      <c r="AE117" s="0" t="s">
        <v>363</v>
      </c>
      <c r="AF117" s="0" t="s">
        <v>363</v>
      </c>
      <c r="AG117" s="0" t="s">
        <v>363</v>
      </c>
      <c r="AH117" s="0" t="s">
        <v>363</v>
      </c>
      <c r="AI117" s="0" t="s">
        <v>363</v>
      </c>
    </row>
    <row r="118">
      <c r="B118" s="0" t="s">
        <v>62</v>
      </c>
      <c r="C118" s="0" t="s">
        <v>28473</v>
      </c>
      <c r="D118" s="0" t="s">
        <v>415</v>
      </c>
      <c r="F118" s="0" t="s">
        <v>366</v>
      </c>
      <c r="G118" s="0" t="s">
        <v>1626</v>
      </c>
      <c r="H118" s="0" t="s">
        <v>368</v>
      </c>
      <c r="J118" s="0" t="s">
        <v>363</v>
      </c>
      <c r="K118" s="0" t="s">
        <v>363</v>
      </c>
      <c r="L118" s="0" t="s">
        <v>363</v>
      </c>
      <c r="M118" s="0" t="s">
        <v>363</v>
      </c>
      <c r="N118" s="0" t="s">
        <v>363</v>
      </c>
      <c r="O118" s="0" t="s">
        <v>363</v>
      </c>
      <c r="P118" s="0" t="s">
        <v>363</v>
      </c>
      <c r="Q118" s="0" t="s">
        <v>451</v>
      </c>
      <c r="R118" s="0" t="s">
        <v>451</v>
      </c>
      <c r="S118" s="0" t="s">
        <v>451</v>
      </c>
      <c r="T118" s="0" t="s">
        <v>451</v>
      </c>
      <c r="U118" s="0" t="s">
        <v>28389</v>
      </c>
      <c r="V118" s="0" t="s">
        <v>411</v>
      </c>
      <c r="W118" s="0" t="s">
        <v>451</v>
      </c>
      <c r="X118" s="0" t="s">
        <v>451</v>
      </c>
      <c r="Y118" s="0" t="s">
        <v>451</v>
      </c>
      <c r="Z118" s="0" t="s">
        <v>451</v>
      </c>
      <c r="AA118" s="0" t="s">
        <v>451</v>
      </c>
      <c r="AB118" s="0" t="s">
        <v>451</v>
      </c>
      <c r="AC118" s="0" t="s">
        <v>451</v>
      </c>
      <c r="AD118" s="0" t="s">
        <v>363</v>
      </c>
      <c r="AE118" s="0" t="s">
        <v>363</v>
      </c>
      <c r="AF118" s="0" t="s">
        <v>363</v>
      </c>
      <c r="AG118" s="0" t="s">
        <v>363</v>
      </c>
      <c r="AH118" s="0" t="s">
        <v>363</v>
      </c>
      <c r="AI118" s="0" t="s">
        <v>363</v>
      </c>
    </row>
    <row r="119">
      <c r="B119" s="0" t="s">
        <v>62</v>
      </c>
      <c r="C119" s="0" t="s">
        <v>28474</v>
      </c>
      <c r="D119" s="0" t="s">
        <v>415</v>
      </c>
      <c r="F119" s="0" t="s">
        <v>366</v>
      </c>
      <c r="G119" s="0" t="s">
        <v>1626</v>
      </c>
      <c r="H119" s="0" t="s">
        <v>368</v>
      </c>
      <c r="J119" s="0" t="s">
        <v>363</v>
      </c>
      <c r="K119" s="0" t="s">
        <v>363</v>
      </c>
      <c r="L119" s="0" t="s">
        <v>363</v>
      </c>
      <c r="M119" s="0" t="s">
        <v>363</v>
      </c>
      <c r="N119" s="0" t="s">
        <v>363</v>
      </c>
      <c r="O119" s="0" t="s">
        <v>363</v>
      </c>
      <c r="P119" s="0" t="s">
        <v>363</v>
      </c>
      <c r="Q119" s="0" t="s">
        <v>451</v>
      </c>
      <c r="R119" s="0" t="s">
        <v>451</v>
      </c>
      <c r="S119" s="0" t="s">
        <v>451</v>
      </c>
      <c r="T119" s="0" t="s">
        <v>451</v>
      </c>
      <c r="U119" s="0" t="s">
        <v>28389</v>
      </c>
      <c r="V119" s="0" t="s">
        <v>411</v>
      </c>
      <c r="W119" s="0" t="s">
        <v>451</v>
      </c>
      <c r="X119" s="0" t="s">
        <v>451</v>
      </c>
      <c r="Y119" s="0" t="s">
        <v>451</v>
      </c>
      <c r="Z119" s="0" t="s">
        <v>451</v>
      </c>
      <c r="AA119" s="0" t="s">
        <v>451</v>
      </c>
      <c r="AB119" s="0" t="s">
        <v>451</v>
      </c>
      <c r="AC119" s="0" t="s">
        <v>451</v>
      </c>
      <c r="AD119" s="0" t="s">
        <v>363</v>
      </c>
      <c r="AE119" s="0" t="s">
        <v>363</v>
      </c>
      <c r="AF119" s="0" t="s">
        <v>363</v>
      </c>
      <c r="AG119" s="0" t="s">
        <v>363</v>
      </c>
      <c r="AH119" s="0" t="s">
        <v>363</v>
      </c>
      <c r="AI119" s="0" t="s">
        <v>363</v>
      </c>
    </row>
    <row r="120">
      <c r="B120" s="0" t="s">
        <v>62</v>
      </c>
      <c r="C120" s="0" t="s">
        <v>28475</v>
      </c>
      <c r="D120" s="0" t="s">
        <v>384</v>
      </c>
      <c r="F120" s="0" t="s">
        <v>366</v>
      </c>
      <c r="G120" s="0" t="s">
        <v>1626</v>
      </c>
      <c r="H120" s="0" t="s">
        <v>368</v>
      </c>
      <c r="J120" s="0" t="s">
        <v>363</v>
      </c>
      <c r="K120" s="0" t="s">
        <v>363</v>
      </c>
      <c r="L120" s="0" t="s">
        <v>363</v>
      </c>
      <c r="M120" s="0" t="s">
        <v>363</v>
      </c>
      <c r="N120" s="0" t="s">
        <v>363</v>
      </c>
      <c r="O120" s="0" t="s">
        <v>363</v>
      </c>
      <c r="P120" s="0" t="s">
        <v>363</v>
      </c>
      <c r="Q120" s="0" t="s">
        <v>451</v>
      </c>
      <c r="R120" s="0" t="s">
        <v>451</v>
      </c>
      <c r="S120" s="0" t="s">
        <v>451</v>
      </c>
      <c r="T120" s="0" t="s">
        <v>451</v>
      </c>
      <c r="U120" s="0" t="s">
        <v>28389</v>
      </c>
      <c r="V120" s="0" t="s">
        <v>385</v>
      </c>
      <c r="W120" s="0" t="s">
        <v>451</v>
      </c>
      <c r="X120" s="0" t="s">
        <v>451</v>
      </c>
      <c r="Y120" s="0" t="s">
        <v>451</v>
      </c>
      <c r="Z120" s="0" t="s">
        <v>451</v>
      </c>
      <c r="AA120" s="0" t="s">
        <v>451</v>
      </c>
      <c r="AB120" s="0" t="s">
        <v>451</v>
      </c>
      <c r="AC120" s="0" t="s">
        <v>451</v>
      </c>
      <c r="AD120" s="0" t="s">
        <v>363</v>
      </c>
      <c r="AE120" s="0" t="s">
        <v>363</v>
      </c>
      <c r="AF120" s="0" t="s">
        <v>363</v>
      </c>
      <c r="AG120" s="0" t="s">
        <v>363</v>
      </c>
      <c r="AH120" s="0" t="s">
        <v>363</v>
      </c>
      <c r="AI120" s="0" t="s">
        <v>363</v>
      </c>
    </row>
    <row r="121">
      <c r="B121" s="0" t="s">
        <v>62</v>
      </c>
      <c r="C121" s="0" t="s">
        <v>28476</v>
      </c>
      <c r="D121" s="0" t="s">
        <v>384</v>
      </c>
      <c r="F121" s="0" t="s">
        <v>366</v>
      </c>
      <c r="G121" s="0" t="s">
        <v>1626</v>
      </c>
      <c r="H121" s="0" t="s">
        <v>368</v>
      </c>
      <c r="J121" s="0" t="s">
        <v>363</v>
      </c>
      <c r="K121" s="0" t="s">
        <v>363</v>
      </c>
      <c r="L121" s="0" t="s">
        <v>363</v>
      </c>
      <c r="M121" s="0" t="s">
        <v>363</v>
      </c>
      <c r="N121" s="0" t="s">
        <v>363</v>
      </c>
      <c r="O121" s="0" t="s">
        <v>363</v>
      </c>
      <c r="P121" s="0" t="s">
        <v>363</v>
      </c>
      <c r="Q121" s="0" t="s">
        <v>451</v>
      </c>
      <c r="R121" s="0" t="s">
        <v>451</v>
      </c>
      <c r="S121" s="0" t="s">
        <v>451</v>
      </c>
      <c r="T121" s="0" t="s">
        <v>451</v>
      </c>
      <c r="U121" s="0" t="s">
        <v>28389</v>
      </c>
      <c r="V121" s="0" t="s">
        <v>385</v>
      </c>
      <c r="W121" s="0" t="s">
        <v>451</v>
      </c>
      <c r="X121" s="0" t="s">
        <v>451</v>
      </c>
      <c r="Y121" s="0" t="s">
        <v>451</v>
      </c>
      <c r="Z121" s="0" t="s">
        <v>451</v>
      </c>
      <c r="AA121" s="0" t="s">
        <v>451</v>
      </c>
      <c r="AB121" s="0" t="s">
        <v>451</v>
      </c>
      <c r="AC121" s="0" t="s">
        <v>451</v>
      </c>
      <c r="AD121" s="0" t="s">
        <v>363</v>
      </c>
      <c r="AE121" s="0" t="s">
        <v>363</v>
      </c>
      <c r="AF121" s="0" t="s">
        <v>363</v>
      </c>
      <c r="AG121" s="0" t="s">
        <v>363</v>
      </c>
      <c r="AH121" s="0" t="s">
        <v>363</v>
      </c>
      <c r="AI121" s="0" t="s">
        <v>363</v>
      </c>
    </row>
    <row r="122">
      <c r="B122" s="0" t="s">
        <v>62</v>
      </c>
      <c r="C122" s="0" t="s">
        <v>28477</v>
      </c>
      <c r="D122" s="0" t="s">
        <v>384</v>
      </c>
      <c r="F122" s="0" t="s">
        <v>366</v>
      </c>
      <c r="G122" s="0" t="s">
        <v>1626</v>
      </c>
      <c r="H122" s="0" t="s">
        <v>368</v>
      </c>
      <c r="J122" s="0" t="s">
        <v>363</v>
      </c>
      <c r="K122" s="0" t="s">
        <v>363</v>
      </c>
      <c r="L122" s="0" t="s">
        <v>363</v>
      </c>
      <c r="M122" s="0" t="s">
        <v>363</v>
      </c>
      <c r="N122" s="0" t="s">
        <v>363</v>
      </c>
      <c r="O122" s="0" t="s">
        <v>363</v>
      </c>
      <c r="P122" s="0" t="s">
        <v>363</v>
      </c>
      <c r="Q122" s="0" t="s">
        <v>451</v>
      </c>
      <c r="R122" s="0" t="s">
        <v>451</v>
      </c>
      <c r="S122" s="0" t="s">
        <v>451</v>
      </c>
      <c r="T122" s="0" t="s">
        <v>451</v>
      </c>
      <c r="U122" s="0" t="s">
        <v>28389</v>
      </c>
      <c r="V122" s="0" t="s">
        <v>385</v>
      </c>
      <c r="W122" s="0" t="s">
        <v>451</v>
      </c>
      <c r="X122" s="0" t="s">
        <v>451</v>
      </c>
      <c r="Y122" s="0" t="s">
        <v>451</v>
      </c>
      <c r="Z122" s="0" t="s">
        <v>451</v>
      </c>
      <c r="AA122" s="0" t="s">
        <v>451</v>
      </c>
      <c r="AB122" s="0" t="s">
        <v>451</v>
      </c>
      <c r="AC122" s="0" t="s">
        <v>451</v>
      </c>
      <c r="AD122" s="0" t="s">
        <v>363</v>
      </c>
      <c r="AE122" s="0" t="s">
        <v>363</v>
      </c>
      <c r="AF122" s="0" t="s">
        <v>363</v>
      </c>
      <c r="AG122" s="0" t="s">
        <v>363</v>
      </c>
      <c r="AH122" s="0" t="s">
        <v>363</v>
      </c>
      <c r="AI122" s="0" t="s">
        <v>363</v>
      </c>
    </row>
    <row r="123">
      <c r="B123" s="0" t="s">
        <v>62</v>
      </c>
      <c r="C123" s="0" t="s">
        <v>28478</v>
      </c>
      <c r="D123" s="0" t="s">
        <v>384</v>
      </c>
      <c r="F123" s="0" t="s">
        <v>366</v>
      </c>
      <c r="G123" s="0" t="s">
        <v>1626</v>
      </c>
      <c r="H123" s="0" t="s">
        <v>368</v>
      </c>
      <c r="J123" s="0" t="s">
        <v>363</v>
      </c>
      <c r="K123" s="0" t="s">
        <v>363</v>
      </c>
      <c r="L123" s="0" t="s">
        <v>363</v>
      </c>
      <c r="M123" s="0" t="s">
        <v>363</v>
      </c>
      <c r="N123" s="0" t="s">
        <v>363</v>
      </c>
      <c r="O123" s="0" t="s">
        <v>363</v>
      </c>
      <c r="P123" s="0" t="s">
        <v>363</v>
      </c>
      <c r="Q123" s="0" t="s">
        <v>451</v>
      </c>
      <c r="R123" s="0" t="s">
        <v>451</v>
      </c>
      <c r="S123" s="0" t="s">
        <v>451</v>
      </c>
      <c r="T123" s="0" t="s">
        <v>451</v>
      </c>
      <c r="U123" s="0" t="s">
        <v>28389</v>
      </c>
      <c r="V123" s="0" t="s">
        <v>385</v>
      </c>
      <c r="W123" s="0" t="s">
        <v>451</v>
      </c>
      <c r="X123" s="0" t="s">
        <v>451</v>
      </c>
      <c r="Y123" s="0" t="s">
        <v>451</v>
      </c>
      <c r="Z123" s="0" t="s">
        <v>451</v>
      </c>
      <c r="AA123" s="0" t="s">
        <v>451</v>
      </c>
      <c r="AB123" s="0" t="s">
        <v>451</v>
      </c>
      <c r="AC123" s="0" t="s">
        <v>451</v>
      </c>
      <c r="AD123" s="0" t="s">
        <v>363</v>
      </c>
      <c r="AE123" s="0" t="s">
        <v>363</v>
      </c>
      <c r="AF123" s="0" t="s">
        <v>363</v>
      </c>
      <c r="AG123" s="0" t="s">
        <v>363</v>
      </c>
      <c r="AH123" s="0" t="s">
        <v>363</v>
      </c>
      <c r="AI123" s="0" t="s">
        <v>363</v>
      </c>
    </row>
    <row r="124">
      <c r="B124" s="0" t="s">
        <v>62</v>
      </c>
      <c r="C124" s="0" t="s">
        <v>28479</v>
      </c>
      <c r="D124" s="0" t="s">
        <v>384</v>
      </c>
      <c r="F124" s="0" t="s">
        <v>366</v>
      </c>
      <c r="G124" s="0" t="s">
        <v>1626</v>
      </c>
      <c r="H124" s="0" t="s">
        <v>368</v>
      </c>
      <c r="J124" s="0" t="s">
        <v>363</v>
      </c>
      <c r="K124" s="0" t="s">
        <v>363</v>
      </c>
      <c r="L124" s="0" t="s">
        <v>363</v>
      </c>
      <c r="M124" s="0" t="s">
        <v>363</v>
      </c>
      <c r="N124" s="0" t="s">
        <v>363</v>
      </c>
      <c r="O124" s="0" t="s">
        <v>363</v>
      </c>
      <c r="P124" s="0" t="s">
        <v>363</v>
      </c>
      <c r="Q124" s="0" t="s">
        <v>451</v>
      </c>
      <c r="R124" s="0" t="s">
        <v>451</v>
      </c>
      <c r="S124" s="0" t="s">
        <v>451</v>
      </c>
      <c r="T124" s="0" t="s">
        <v>451</v>
      </c>
      <c r="U124" s="0" t="s">
        <v>28389</v>
      </c>
      <c r="V124" s="0" t="s">
        <v>385</v>
      </c>
      <c r="W124" s="0" t="s">
        <v>451</v>
      </c>
      <c r="X124" s="0" t="s">
        <v>451</v>
      </c>
      <c r="Y124" s="0" t="s">
        <v>451</v>
      </c>
      <c r="Z124" s="0" t="s">
        <v>451</v>
      </c>
      <c r="AA124" s="0" t="s">
        <v>451</v>
      </c>
      <c r="AB124" s="0" t="s">
        <v>451</v>
      </c>
      <c r="AC124" s="0" t="s">
        <v>451</v>
      </c>
      <c r="AD124" s="0" t="s">
        <v>363</v>
      </c>
      <c r="AE124" s="0" t="s">
        <v>363</v>
      </c>
      <c r="AF124" s="0" t="s">
        <v>363</v>
      </c>
      <c r="AG124" s="0" t="s">
        <v>363</v>
      </c>
      <c r="AH124" s="0" t="s">
        <v>363</v>
      </c>
      <c r="AI124" s="0" t="s">
        <v>363</v>
      </c>
    </row>
    <row r="125">
      <c r="B125" s="0" t="s">
        <v>62</v>
      </c>
      <c r="C125" s="0" t="s">
        <v>28480</v>
      </c>
      <c r="D125" s="0" t="s">
        <v>384</v>
      </c>
      <c r="F125" s="0" t="s">
        <v>366</v>
      </c>
      <c r="G125" s="0" t="s">
        <v>1626</v>
      </c>
      <c r="H125" s="0" t="s">
        <v>368</v>
      </c>
      <c r="J125" s="0" t="s">
        <v>363</v>
      </c>
      <c r="K125" s="0" t="s">
        <v>363</v>
      </c>
      <c r="L125" s="0" t="s">
        <v>363</v>
      </c>
      <c r="M125" s="0" t="s">
        <v>363</v>
      </c>
      <c r="N125" s="0" t="s">
        <v>363</v>
      </c>
      <c r="O125" s="0" t="s">
        <v>363</v>
      </c>
      <c r="P125" s="0" t="s">
        <v>363</v>
      </c>
      <c r="Q125" s="0" t="s">
        <v>451</v>
      </c>
      <c r="R125" s="0" t="s">
        <v>451</v>
      </c>
      <c r="S125" s="0" t="s">
        <v>451</v>
      </c>
      <c r="T125" s="0" t="s">
        <v>451</v>
      </c>
      <c r="U125" s="0" t="s">
        <v>28389</v>
      </c>
      <c r="V125" s="0" t="s">
        <v>385</v>
      </c>
      <c r="W125" s="0" t="s">
        <v>451</v>
      </c>
      <c r="X125" s="0" t="s">
        <v>451</v>
      </c>
      <c r="Y125" s="0" t="s">
        <v>451</v>
      </c>
      <c r="Z125" s="0" t="s">
        <v>451</v>
      </c>
      <c r="AA125" s="0" t="s">
        <v>451</v>
      </c>
      <c r="AB125" s="0" t="s">
        <v>451</v>
      </c>
      <c r="AC125" s="0" t="s">
        <v>451</v>
      </c>
      <c r="AD125" s="0" t="s">
        <v>363</v>
      </c>
      <c r="AE125" s="0" t="s">
        <v>363</v>
      </c>
      <c r="AF125" s="0" t="s">
        <v>363</v>
      </c>
      <c r="AG125" s="0" t="s">
        <v>363</v>
      </c>
      <c r="AH125" s="0" t="s">
        <v>363</v>
      </c>
      <c r="AI125" s="0" t="s">
        <v>363</v>
      </c>
    </row>
    <row r="126">
      <c r="B126" s="0" t="s">
        <v>62</v>
      </c>
      <c r="C126" s="0" t="s">
        <v>28481</v>
      </c>
      <c r="D126" s="0" t="s">
        <v>384</v>
      </c>
      <c r="F126" s="0" t="s">
        <v>366</v>
      </c>
      <c r="G126" s="0" t="s">
        <v>1626</v>
      </c>
      <c r="H126" s="0" t="s">
        <v>368</v>
      </c>
      <c r="J126" s="0" t="s">
        <v>363</v>
      </c>
      <c r="K126" s="0" t="s">
        <v>363</v>
      </c>
      <c r="L126" s="0" t="s">
        <v>363</v>
      </c>
      <c r="M126" s="0" t="s">
        <v>363</v>
      </c>
      <c r="N126" s="0" t="s">
        <v>363</v>
      </c>
      <c r="O126" s="0" t="s">
        <v>363</v>
      </c>
      <c r="P126" s="0" t="s">
        <v>363</v>
      </c>
      <c r="Q126" s="0" t="s">
        <v>451</v>
      </c>
      <c r="R126" s="0" t="s">
        <v>451</v>
      </c>
      <c r="S126" s="0" t="s">
        <v>451</v>
      </c>
      <c r="T126" s="0" t="s">
        <v>451</v>
      </c>
      <c r="U126" s="0" t="s">
        <v>28389</v>
      </c>
      <c r="V126" s="0" t="s">
        <v>385</v>
      </c>
      <c r="W126" s="0" t="s">
        <v>451</v>
      </c>
      <c r="X126" s="0" t="s">
        <v>451</v>
      </c>
      <c r="Y126" s="0" t="s">
        <v>451</v>
      </c>
      <c r="Z126" s="0" t="s">
        <v>451</v>
      </c>
      <c r="AA126" s="0" t="s">
        <v>451</v>
      </c>
      <c r="AB126" s="0" t="s">
        <v>451</v>
      </c>
      <c r="AC126" s="0" t="s">
        <v>451</v>
      </c>
      <c r="AD126" s="0" t="s">
        <v>363</v>
      </c>
      <c r="AE126" s="0" t="s">
        <v>363</v>
      </c>
      <c r="AF126" s="0" t="s">
        <v>363</v>
      </c>
      <c r="AG126" s="0" t="s">
        <v>363</v>
      </c>
      <c r="AH126" s="0" t="s">
        <v>363</v>
      </c>
      <c r="AI126" s="0" t="s">
        <v>363</v>
      </c>
    </row>
    <row r="127">
      <c r="B127" s="0" t="s">
        <v>62</v>
      </c>
      <c r="C127" s="0" t="s">
        <v>28482</v>
      </c>
      <c r="D127" s="0" t="s">
        <v>384</v>
      </c>
      <c r="F127" s="0" t="s">
        <v>366</v>
      </c>
      <c r="G127" s="0" t="s">
        <v>1626</v>
      </c>
      <c r="H127" s="0" t="s">
        <v>368</v>
      </c>
      <c r="J127" s="0" t="s">
        <v>363</v>
      </c>
      <c r="K127" s="0" t="s">
        <v>363</v>
      </c>
      <c r="L127" s="0" t="s">
        <v>363</v>
      </c>
      <c r="M127" s="0" t="s">
        <v>363</v>
      </c>
      <c r="N127" s="0" t="s">
        <v>363</v>
      </c>
      <c r="O127" s="0" t="s">
        <v>363</v>
      </c>
      <c r="P127" s="0" t="s">
        <v>363</v>
      </c>
      <c r="Q127" s="0" t="s">
        <v>451</v>
      </c>
      <c r="R127" s="0" t="s">
        <v>451</v>
      </c>
      <c r="S127" s="0" t="s">
        <v>451</v>
      </c>
      <c r="T127" s="0" t="s">
        <v>451</v>
      </c>
      <c r="U127" s="0" t="s">
        <v>28389</v>
      </c>
      <c r="V127" s="0" t="s">
        <v>385</v>
      </c>
      <c r="W127" s="0" t="s">
        <v>451</v>
      </c>
      <c r="X127" s="0" t="s">
        <v>451</v>
      </c>
      <c r="Y127" s="0" t="s">
        <v>451</v>
      </c>
      <c r="Z127" s="0" t="s">
        <v>451</v>
      </c>
      <c r="AA127" s="0" t="s">
        <v>451</v>
      </c>
      <c r="AB127" s="0" t="s">
        <v>451</v>
      </c>
      <c r="AC127" s="0" t="s">
        <v>451</v>
      </c>
      <c r="AD127" s="0" t="s">
        <v>363</v>
      </c>
      <c r="AE127" s="0" t="s">
        <v>363</v>
      </c>
      <c r="AF127" s="0" t="s">
        <v>363</v>
      </c>
      <c r="AG127" s="0" t="s">
        <v>363</v>
      </c>
      <c r="AH127" s="0" t="s">
        <v>363</v>
      </c>
      <c r="AI127" s="0" t="s">
        <v>363</v>
      </c>
    </row>
    <row r="128">
      <c r="B128" s="0" t="s">
        <v>62</v>
      </c>
      <c r="C128" s="0" t="s">
        <v>28483</v>
      </c>
      <c r="D128" s="0" t="s">
        <v>384</v>
      </c>
      <c r="F128" s="0" t="s">
        <v>366</v>
      </c>
      <c r="G128" s="0" t="s">
        <v>1626</v>
      </c>
      <c r="H128" s="0" t="s">
        <v>368</v>
      </c>
      <c r="J128" s="0" t="s">
        <v>363</v>
      </c>
      <c r="K128" s="0" t="s">
        <v>363</v>
      </c>
      <c r="L128" s="0" t="s">
        <v>363</v>
      </c>
      <c r="M128" s="0" t="s">
        <v>363</v>
      </c>
      <c r="N128" s="0" t="s">
        <v>363</v>
      </c>
      <c r="O128" s="0" t="s">
        <v>363</v>
      </c>
      <c r="P128" s="0" t="s">
        <v>363</v>
      </c>
      <c r="Q128" s="0" t="s">
        <v>451</v>
      </c>
      <c r="R128" s="0" t="s">
        <v>451</v>
      </c>
      <c r="S128" s="0" t="s">
        <v>451</v>
      </c>
      <c r="T128" s="0" t="s">
        <v>451</v>
      </c>
      <c r="U128" s="0" t="s">
        <v>28389</v>
      </c>
      <c r="V128" s="0" t="s">
        <v>385</v>
      </c>
      <c r="W128" s="0" t="s">
        <v>451</v>
      </c>
      <c r="X128" s="0" t="s">
        <v>451</v>
      </c>
      <c r="Y128" s="0" t="s">
        <v>451</v>
      </c>
      <c r="Z128" s="0" t="s">
        <v>451</v>
      </c>
      <c r="AA128" s="0" t="s">
        <v>451</v>
      </c>
      <c r="AB128" s="0" t="s">
        <v>451</v>
      </c>
      <c r="AC128" s="0" t="s">
        <v>451</v>
      </c>
      <c r="AD128" s="0" t="s">
        <v>363</v>
      </c>
      <c r="AE128" s="0" t="s">
        <v>363</v>
      </c>
      <c r="AF128" s="0" t="s">
        <v>363</v>
      </c>
      <c r="AG128" s="0" t="s">
        <v>363</v>
      </c>
      <c r="AH128" s="0" t="s">
        <v>363</v>
      </c>
      <c r="AI128" s="0" t="s">
        <v>363</v>
      </c>
    </row>
    <row r="129">
      <c r="B129" s="0" t="s">
        <v>62</v>
      </c>
      <c r="C129" s="0" t="s">
        <v>28484</v>
      </c>
      <c r="D129" s="0" t="s">
        <v>384</v>
      </c>
      <c r="F129" s="0" t="s">
        <v>366</v>
      </c>
      <c r="G129" s="0" t="s">
        <v>1626</v>
      </c>
      <c r="H129" s="0" t="s">
        <v>368</v>
      </c>
      <c r="J129" s="0" t="s">
        <v>363</v>
      </c>
      <c r="K129" s="0" t="s">
        <v>363</v>
      </c>
      <c r="L129" s="0" t="s">
        <v>363</v>
      </c>
      <c r="M129" s="0" t="s">
        <v>363</v>
      </c>
      <c r="N129" s="0" t="s">
        <v>363</v>
      </c>
      <c r="O129" s="0" t="s">
        <v>363</v>
      </c>
      <c r="P129" s="0" t="s">
        <v>363</v>
      </c>
      <c r="Q129" s="0" t="s">
        <v>451</v>
      </c>
      <c r="R129" s="0" t="s">
        <v>451</v>
      </c>
      <c r="S129" s="0" t="s">
        <v>451</v>
      </c>
      <c r="T129" s="0" t="s">
        <v>451</v>
      </c>
      <c r="U129" s="0" t="s">
        <v>28389</v>
      </c>
      <c r="V129" s="0" t="s">
        <v>385</v>
      </c>
      <c r="W129" s="0" t="s">
        <v>451</v>
      </c>
      <c r="X129" s="0" t="s">
        <v>451</v>
      </c>
      <c r="Y129" s="0" t="s">
        <v>451</v>
      </c>
      <c r="Z129" s="0" t="s">
        <v>451</v>
      </c>
      <c r="AA129" s="0" t="s">
        <v>451</v>
      </c>
      <c r="AB129" s="0" t="s">
        <v>451</v>
      </c>
      <c r="AC129" s="0" t="s">
        <v>451</v>
      </c>
      <c r="AD129" s="0" t="s">
        <v>363</v>
      </c>
      <c r="AE129" s="0" t="s">
        <v>363</v>
      </c>
      <c r="AF129" s="0" t="s">
        <v>363</v>
      </c>
      <c r="AG129" s="0" t="s">
        <v>363</v>
      </c>
      <c r="AH129" s="0" t="s">
        <v>363</v>
      </c>
      <c r="AI129" s="0" t="s">
        <v>363</v>
      </c>
    </row>
    <row r="130">
      <c r="B130" s="0" t="s">
        <v>62</v>
      </c>
      <c r="C130" s="0" t="s">
        <v>28485</v>
      </c>
      <c r="D130" s="0" t="s">
        <v>384</v>
      </c>
      <c r="F130" s="0" t="s">
        <v>366</v>
      </c>
      <c r="G130" s="0" t="s">
        <v>1626</v>
      </c>
      <c r="H130" s="0" t="s">
        <v>368</v>
      </c>
      <c r="J130" s="0" t="s">
        <v>363</v>
      </c>
      <c r="K130" s="0" t="s">
        <v>363</v>
      </c>
      <c r="L130" s="0" t="s">
        <v>363</v>
      </c>
      <c r="M130" s="0" t="s">
        <v>363</v>
      </c>
      <c r="N130" s="0" t="s">
        <v>363</v>
      </c>
      <c r="O130" s="0" t="s">
        <v>363</v>
      </c>
      <c r="P130" s="0" t="s">
        <v>363</v>
      </c>
      <c r="Q130" s="0" t="s">
        <v>451</v>
      </c>
      <c r="R130" s="0" t="s">
        <v>451</v>
      </c>
      <c r="S130" s="0" t="s">
        <v>451</v>
      </c>
      <c r="T130" s="0" t="s">
        <v>451</v>
      </c>
      <c r="U130" s="0" t="s">
        <v>28389</v>
      </c>
      <c r="V130" s="0" t="s">
        <v>385</v>
      </c>
      <c r="W130" s="0" t="s">
        <v>451</v>
      </c>
      <c r="X130" s="0" t="s">
        <v>451</v>
      </c>
      <c r="Y130" s="0" t="s">
        <v>451</v>
      </c>
      <c r="Z130" s="0" t="s">
        <v>451</v>
      </c>
      <c r="AA130" s="0" t="s">
        <v>451</v>
      </c>
      <c r="AB130" s="0" t="s">
        <v>451</v>
      </c>
      <c r="AC130" s="0" t="s">
        <v>451</v>
      </c>
      <c r="AD130" s="0" t="s">
        <v>363</v>
      </c>
      <c r="AE130" s="0" t="s">
        <v>363</v>
      </c>
      <c r="AF130" s="0" t="s">
        <v>363</v>
      </c>
      <c r="AG130" s="0" t="s">
        <v>363</v>
      </c>
      <c r="AH130" s="0" t="s">
        <v>363</v>
      </c>
      <c r="AI130" s="0" t="s">
        <v>363</v>
      </c>
    </row>
    <row r="131">
      <c r="B131" s="0" t="s">
        <v>62</v>
      </c>
      <c r="C131" s="0" t="s">
        <v>28486</v>
      </c>
      <c r="D131" s="0" t="s">
        <v>384</v>
      </c>
      <c r="F131" s="0" t="s">
        <v>366</v>
      </c>
      <c r="G131" s="0" t="s">
        <v>1626</v>
      </c>
      <c r="H131" s="0" t="s">
        <v>368</v>
      </c>
      <c r="J131" s="0" t="s">
        <v>363</v>
      </c>
      <c r="K131" s="0" t="s">
        <v>363</v>
      </c>
      <c r="L131" s="0" t="s">
        <v>363</v>
      </c>
      <c r="M131" s="0" t="s">
        <v>363</v>
      </c>
      <c r="N131" s="0" t="s">
        <v>363</v>
      </c>
      <c r="O131" s="0" t="s">
        <v>363</v>
      </c>
      <c r="P131" s="0" t="s">
        <v>363</v>
      </c>
      <c r="Q131" s="0" t="s">
        <v>451</v>
      </c>
      <c r="R131" s="0" t="s">
        <v>451</v>
      </c>
      <c r="S131" s="0" t="s">
        <v>451</v>
      </c>
      <c r="T131" s="0" t="s">
        <v>451</v>
      </c>
      <c r="U131" s="0" t="s">
        <v>28389</v>
      </c>
      <c r="V131" s="0" t="s">
        <v>385</v>
      </c>
      <c r="W131" s="0" t="s">
        <v>451</v>
      </c>
      <c r="X131" s="0" t="s">
        <v>451</v>
      </c>
      <c r="Y131" s="0" t="s">
        <v>451</v>
      </c>
      <c r="Z131" s="0" t="s">
        <v>451</v>
      </c>
      <c r="AA131" s="0" t="s">
        <v>451</v>
      </c>
      <c r="AB131" s="0" t="s">
        <v>451</v>
      </c>
      <c r="AC131" s="0" t="s">
        <v>451</v>
      </c>
      <c r="AD131" s="0" t="s">
        <v>363</v>
      </c>
      <c r="AE131" s="0" t="s">
        <v>363</v>
      </c>
      <c r="AF131" s="0" t="s">
        <v>363</v>
      </c>
      <c r="AG131" s="0" t="s">
        <v>363</v>
      </c>
      <c r="AH131" s="0" t="s">
        <v>363</v>
      </c>
      <c r="AI131" s="0" t="s">
        <v>363</v>
      </c>
    </row>
    <row r="132">
      <c r="B132" s="0" t="s">
        <v>62</v>
      </c>
      <c r="C132" s="0" t="s">
        <v>28487</v>
      </c>
      <c r="D132" s="0" t="s">
        <v>384</v>
      </c>
      <c r="F132" s="0" t="s">
        <v>366</v>
      </c>
      <c r="G132" s="0" t="s">
        <v>1626</v>
      </c>
      <c r="H132" s="0" t="s">
        <v>368</v>
      </c>
      <c r="J132" s="0" t="s">
        <v>363</v>
      </c>
      <c r="K132" s="0" t="s">
        <v>363</v>
      </c>
      <c r="L132" s="0" t="s">
        <v>363</v>
      </c>
      <c r="M132" s="0" t="s">
        <v>363</v>
      </c>
      <c r="N132" s="0" t="s">
        <v>363</v>
      </c>
      <c r="O132" s="0" t="s">
        <v>363</v>
      </c>
      <c r="P132" s="0" t="s">
        <v>363</v>
      </c>
      <c r="Q132" s="0" t="s">
        <v>451</v>
      </c>
      <c r="R132" s="0" t="s">
        <v>451</v>
      </c>
      <c r="S132" s="0" t="s">
        <v>451</v>
      </c>
      <c r="T132" s="0" t="s">
        <v>451</v>
      </c>
      <c r="U132" s="0" t="s">
        <v>28389</v>
      </c>
      <c r="V132" s="0" t="s">
        <v>385</v>
      </c>
      <c r="W132" s="0" t="s">
        <v>451</v>
      </c>
      <c r="X132" s="0" t="s">
        <v>451</v>
      </c>
      <c r="Y132" s="0" t="s">
        <v>451</v>
      </c>
      <c r="Z132" s="0" t="s">
        <v>451</v>
      </c>
      <c r="AA132" s="0" t="s">
        <v>451</v>
      </c>
      <c r="AB132" s="0" t="s">
        <v>451</v>
      </c>
      <c r="AC132" s="0" t="s">
        <v>451</v>
      </c>
      <c r="AD132" s="0" t="s">
        <v>363</v>
      </c>
      <c r="AE132" s="0" t="s">
        <v>363</v>
      </c>
      <c r="AF132" s="0" t="s">
        <v>363</v>
      </c>
      <c r="AG132" s="0" t="s">
        <v>363</v>
      </c>
      <c r="AH132" s="0" t="s">
        <v>363</v>
      </c>
      <c r="AI132" s="0" t="s">
        <v>363</v>
      </c>
    </row>
    <row r="133">
      <c r="B133" s="0" t="s">
        <v>62</v>
      </c>
      <c r="C133" s="0" t="s">
        <v>28488</v>
      </c>
      <c r="D133" s="0" t="s">
        <v>384</v>
      </c>
      <c r="F133" s="0" t="s">
        <v>366</v>
      </c>
      <c r="G133" s="0" t="s">
        <v>1626</v>
      </c>
      <c r="H133" s="0" t="s">
        <v>368</v>
      </c>
      <c r="J133" s="0" t="s">
        <v>363</v>
      </c>
      <c r="K133" s="0" t="s">
        <v>363</v>
      </c>
      <c r="L133" s="0" t="s">
        <v>363</v>
      </c>
      <c r="M133" s="0" t="s">
        <v>363</v>
      </c>
      <c r="N133" s="0" t="s">
        <v>363</v>
      </c>
      <c r="O133" s="0" t="s">
        <v>363</v>
      </c>
      <c r="P133" s="0" t="s">
        <v>363</v>
      </c>
      <c r="Q133" s="0" t="s">
        <v>451</v>
      </c>
      <c r="R133" s="0" t="s">
        <v>451</v>
      </c>
      <c r="S133" s="0" t="s">
        <v>451</v>
      </c>
      <c r="T133" s="0" t="s">
        <v>451</v>
      </c>
      <c r="U133" s="0" t="s">
        <v>28389</v>
      </c>
      <c r="V133" s="0" t="s">
        <v>385</v>
      </c>
      <c r="W133" s="0" t="s">
        <v>451</v>
      </c>
      <c r="X133" s="0" t="s">
        <v>451</v>
      </c>
      <c r="Y133" s="0" t="s">
        <v>451</v>
      </c>
      <c r="Z133" s="0" t="s">
        <v>451</v>
      </c>
      <c r="AA133" s="0" t="s">
        <v>451</v>
      </c>
      <c r="AB133" s="0" t="s">
        <v>451</v>
      </c>
      <c r="AC133" s="0" t="s">
        <v>451</v>
      </c>
      <c r="AD133" s="0" t="s">
        <v>363</v>
      </c>
      <c r="AE133" s="0" t="s">
        <v>363</v>
      </c>
      <c r="AF133" s="0" t="s">
        <v>363</v>
      </c>
      <c r="AG133" s="0" t="s">
        <v>363</v>
      </c>
      <c r="AH133" s="0" t="s">
        <v>363</v>
      </c>
      <c r="AI133" s="0" t="s">
        <v>363</v>
      </c>
    </row>
    <row r="134">
      <c r="B134" s="0" t="s">
        <v>62</v>
      </c>
      <c r="C134" s="0" t="s">
        <v>28489</v>
      </c>
      <c r="D134" s="0" t="s">
        <v>384</v>
      </c>
      <c r="F134" s="0" t="s">
        <v>366</v>
      </c>
      <c r="G134" s="0" t="s">
        <v>1626</v>
      </c>
      <c r="H134" s="0" t="s">
        <v>368</v>
      </c>
      <c r="J134" s="0" t="s">
        <v>363</v>
      </c>
      <c r="K134" s="0" t="s">
        <v>363</v>
      </c>
      <c r="L134" s="0" t="s">
        <v>363</v>
      </c>
      <c r="M134" s="0" t="s">
        <v>363</v>
      </c>
      <c r="N134" s="0" t="s">
        <v>363</v>
      </c>
      <c r="O134" s="0" t="s">
        <v>363</v>
      </c>
      <c r="P134" s="0" t="s">
        <v>363</v>
      </c>
      <c r="Q134" s="0" t="s">
        <v>451</v>
      </c>
      <c r="R134" s="0" t="s">
        <v>451</v>
      </c>
      <c r="S134" s="0" t="s">
        <v>451</v>
      </c>
      <c r="T134" s="0" t="s">
        <v>451</v>
      </c>
      <c r="U134" s="0" t="s">
        <v>28389</v>
      </c>
      <c r="V134" s="0" t="s">
        <v>385</v>
      </c>
      <c r="W134" s="0" t="s">
        <v>451</v>
      </c>
      <c r="X134" s="0" t="s">
        <v>451</v>
      </c>
      <c r="Y134" s="0" t="s">
        <v>451</v>
      </c>
      <c r="Z134" s="0" t="s">
        <v>451</v>
      </c>
      <c r="AA134" s="0" t="s">
        <v>451</v>
      </c>
      <c r="AB134" s="0" t="s">
        <v>451</v>
      </c>
      <c r="AC134" s="0" t="s">
        <v>451</v>
      </c>
      <c r="AD134" s="0" t="s">
        <v>363</v>
      </c>
      <c r="AE134" s="0" t="s">
        <v>363</v>
      </c>
      <c r="AF134" s="0" t="s">
        <v>363</v>
      </c>
      <c r="AG134" s="0" t="s">
        <v>363</v>
      </c>
      <c r="AH134" s="0" t="s">
        <v>363</v>
      </c>
      <c r="AI134" s="0" t="s">
        <v>363</v>
      </c>
    </row>
    <row r="135">
      <c r="B135" s="0" t="s">
        <v>62</v>
      </c>
      <c r="C135" s="0" t="s">
        <v>28490</v>
      </c>
      <c r="D135" s="0" t="s">
        <v>384</v>
      </c>
      <c r="F135" s="0" t="s">
        <v>366</v>
      </c>
      <c r="G135" s="0" t="s">
        <v>1626</v>
      </c>
      <c r="H135" s="0" t="s">
        <v>368</v>
      </c>
      <c r="J135" s="0" t="s">
        <v>363</v>
      </c>
      <c r="K135" s="0" t="s">
        <v>363</v>
      </c>
      <c r="L135" s="0" t="s">
        <v>363</v>
      </c>
      <c r="M135" s="0" t="s">
        <v>363</v>
      </c>
      <c r="N135" s="0" t="s">
        <v>363</v>
      </c>
      <c r="O135" s="0" t="s">
        <v>363</v>
      </c>
      <c r="P135" s="0" t="s">
        <v>363</v>
      </c>
      <c r="Q135" s="0" t="s">
        <v>451</v>
      </c>
      <c r="R135" s="0" t="s">
        <v>451</v>
      </c>
      <c r="S135" s="0" t="s">
        <v>451</v>
      </c>
      <c r="T135" s="0" t="s">
        <v>451</v>
      </c>
      <c r="U135" s="0" t="s">
        <v>28389</v>
      </c>
      <c r="V135" s="0" t="s">
        <v>385</v>
      </c>
      <c r="W135" s="0" t="s">
        <v>451</v>
      </c>
      <c r="X135" s="0" t="s">
        <v>451</v>
      </c>
      <c r="Y135" s="0" t="s">
        <v>451</v>
      </c>
      <c r="Z135" s="0" t="s">
        <v>451</v>
      </c>
      <c r="AA135" s="0" t="s">
        <v>451</v>
      </c>
      <c r="AB135" s="0" t="s">
        <v>451</v>
      </c>
      <c r="AC135" s="0" t="s">
        <v>451</v>
      </c>
      <c r="AD135" s="0" t="s">
        <v>363</v>
      </c>
      <c r="AE135" s="0" t="s">
        <v>363</v>
      </c>
      <c r="AF135" s="0" t="s">
        <v>363</v>
      </c>
      <c r="AG135" s="0" t="s">
        <v>363</v>
      </c>
      <c r="AH135" s="0" t="s">
        <v>363</v>
      </c>
      <c r="AI135" s="0" t="s">
        <v>363</v>
      </c>
    </row>
    <row r="136">
      <c r="B136" s="0" t="s">
        <v>62</v>
      </c>
      <c r="C136" s="0" t="s">
        <v>28491</v>
      </c>
      <c r="D136" s="0" t="s">
        <v>384</v>
      </c>
      <c r="F136" s="0" t="s">
        <v>366</v>
      </c>
      <c r="G136" s="0" t="s">
        <v>1626</v>
      </c>
      <c r="H136" s="0" t="s">
        <v>368</v>
      </c>
      <c r="J136" s="0" t="s">
        <v>363</v>
      </c>
      <c r="K136" s="0" t="s">
        <v>363</v>
      </c>
      <c r="L136" s="0" t="s">
        <v>363</v>
      </c>
      <c r="M136" s="0" t="s">
        <v>363</v>
      </c>
      <c r="N136" s="0" t="s">
        <v>363</v>
      </c>
      <c r="O136" s="0" t="s">
        <v>363</v>
      </c>
      <c r="P136" s="0" t="s">
        <v>363</v>
      </c>
      <c r="Q136" s="0" t="s">
        <v>451</v>
      </c>
      <c r="R136" s="0" t="s">
        <v>451</v>
      </c>
      <c r="S136" s="0" t="s">
        <v>451</v>
      </c>
      <c r="T136" s="0" t="s">
        <v>451</v>
      </c>
      <c r="U136" s="0" t="s">
        <v>28389</v>
      </c>
      <c r="V136" s="0" t="s">
        <v>385</v>
      </c>
      <c r="W136" s="0" t="s">
        <v>451</v>
      </c>
      <c r="X136" s="0" t="s">
        <v>451</v>
      </c>
      <c r="Y136" s="0" t="s">
        <v>451</v>
      </c>
      <c r="Z136" s="0" t="s">
        <v>451</v>
      </c>
      <c r="AA136" s="0" t="s">
        <v>451</v>
      </c>
      <c r="AB136" s="0" t="s">
        <v>451</v>
      </c>
      <c r="AC136" s="0" t="s">
        <v>451</v>
      </c>
      <c r="AD136" s="0" t="s">
        <v>363</v>
      </c>
      <c r="AE136" s="0" t="s">
        <v>363</v>
      </c>
      <c r="AF136" s="0" t="s">
        <v>363</v>
      </c>
      <c r="AG136" s="0" t="s">
        <v>363</v>
      </c>
      <c r="AH136" s="0" t="s">
        <v>363</v>
      </c>
      <c r="AI136" s="0" t="s">
        <v>363</v>
      </c>
    </row>
    <row r="137">
      <c r="B137" s="0" t="s">
        <v>62</v>
      </c>
      <c r="C137" s="0" t="s">
        <v>28492</v>
      </c>
      <c r="D137" s="0" t="s">
        <v>8447</v>
      </c>
      <c r="F137" s="0" t="s">
        <v>366</v>
      </c>
      <c r="G137" s="0" t="s">
        <v>1626</v>
      </c>
      <c r="H137" s="0" t="s">
        <v>368</v>
      </c>
      <c r="J137" s="0" t="s">
        <v>363</v>
      </c>
      <c r="K137" s="0" t="s">
        <v>363</v>
      </c>
      <c r="L137" s="0" t="s">
        <v>363</v>
      </c>
      <c r="M137" s="0" t="s">
        <v>363</v>
      </c>
      <c r="N137" s="0" t="s">
        <v>363</v>
      </c>
      <c r="O137" s="0" t="s">
        <v>363</v>
      </c>
      <c r="P137" s="0" t="s">
        <v>363</v>
      </c>
      <c r="Q137" s="0" t="s">
        <v>451</v>
      </c>
      <c r="R137" s="0" t="s">
        <v>451</v>
      </c>
      <c r="S137" s="0" t="s">
        <v>451</v>
      </c>
      <c r="T137" s="0" t="s">
        <v>451</v>
      </c>
      <c r="U137" s="0" t="s">
        <v>28389</v>
      </c>
      <c r="V137" s="0" t="s">
        <v>28493</v>
      </c>
      <c r="W137" s="0" t="s">
        <v>451</v>
      </c>
      <c r="X137" s="0" t="s">
        <v>451</v>
      </c>
      <c r="Y137" s="0" t="s">
        <v>451</v>
      </c>
      <c r="Z137" s="0" t="s">
        <v>451</v>
      </c>
      <c r="AA137" s="0" t="s">
        <v>451</v>
      </c>
      <c r="AB137" s="0" t="s">
        <v>451</v>
      </c>
      <c r="AC137" s="0" t="s">
        <v>451</v>
      </c>
      <c r="AD137" s="0" t="s">
        <v>363</v>
      </c>
      <c r="AE137" s="0" t="s">
        <v>363</v>
      </c>
      <c r="AF137" s="0" t="s">
        <v>363</v>
      </c>
      <c r="AG137" s="0" t="s">
        <v>363</v>
      </c>
      <c r="AH137" s="0" t="s">
        <v>363</v>
      </c>
      <c r="AI137" s="0" t="s">
        <v>363</v>
      </c>
    </row>
    <row r="138">
      <c r="B138" s="0" t="s">
        <v>62</v>
      </c>
      <c r="C138" s="0" t="s">
        <v>28494</v>
      </c>
      <c r="D138" s="0" t="s">
        <v>8447</v>
      </c>
      <c r="F138" s="0" t="s">
        <v>366</v>
      </c>
      <c r="G138" s="0" t="s">
        <v>1626</v>
      </c>
      <c r="H138" s="0" t="s">
        <v>368</v>
      </c>
      <c r="J138" s="0" t="s">
        <v>363</v>
      </c>
      <c r="K138" s="0" t="s">
        <v>363</v>
      </c>
      <c r="L138" s="0" t="s">
        <v>363</v>
      </c>
      <c r="M138" s="0" t="s">
        <v>363</v>
      </c>
      <c r="N138" s="0" t="s">
        <v>363</v>
      </c>
      <c r="O138" s="0" t="s">
        <v>363</v>
      </c>
      <c r="P138" s="0" t="s">
        <v>363</v>
      </c>
      <c r="Q138" s="0" t="s">
        <v>451</v>
      </c>
      <c r="R138" s="0" t="s">
        <v>451</v>
      </c>
      <c r="S138" s="0" t="s">
        <v>451</v>
      </c>
      <c r="T138" s="0" t="s">
        <v>451</v>
      </c>
      <c r="U138" s="0" t="s">
        <v>28389</v>
      </c>
      <c r="V138" s="0" t="s">
        <v>28493</v>
      </c>
      <c r="W138" s="0" t="s">
        <v>451</v>
      </c>
      <c r="X138" s="0" t="s">
        <v>451</v>
      </c>
      <c r="Y138" s="0" t="s">
        <v>451</v>
      </c>
      <c r="Z138" s="0" t="s">
        <v>451</v>
      </c>
      <c r="AA138" s="0" t="s">
        <v>451</v>
      </c>
      <c r="AB138" s="0" t="s">
        <v>451</v>
      </c>
      <c r="AC138" s="0" t="s">
        <v>451</v>
      </c>
      <c r="AD138" s="0" t="s">
        <v>363</v>
      </c>
      <c r="AE138" s="0" t="s">
        <v>363</v>
      </c>
      <c r="AF138" s="0" t="s">
        <v>363</v>
      </c>
      <c r="AG138" s="0" t="s">
        <v>363</v>
      </c>
      <c r="AH138" s="0" t="s">
        <v>363</v>
      </c>
      <c r="AI138" s="0" t="s">
        <v>363</v>
      </c>
    </row>
    <row r="139">
      <c r="B139" s="0" t="s">
        <v>62</v>
      </c>
      <c r="C139" s="0" t="s">
        <v>28495</v>
      </c>
      <c r="D139" s="0" t="s">
        <v>8447</v>
      </c>
      <c r="F139" s="0" t="s">
        <v>366</v>
      </c>
      <c r="G139" s="0" t="s">
        <v>1626</v>
      </c>
      <c r="H139" s="0" t="s">
        <v>368</v>
      </c>
      <c r="J139" s="0" t="s">
        <v>363</v>
      </c>
      <c r="K139" s="0" t="s">
        <v>363</v>
      </c>
      <c r="L139" s="0" t="s">
        <v>363</v>
      </c>
      <c r="M139" s="0" t="s">
        <v>363</v>
      </c>
      <c r="N139" s="0" t="s">
        <v>363</v>
      </c>
      <c r="O139" s="0" t="s">
        <v>363</v>
      </c>
      <c r="P139" s="0" t="s">
        <v>363</v>
      </c>
      <c r="Q139" s="0" t="s">
        <v>451</v>
      </c>
      <c r="R139" s="0" t="s">
        <v>451</v>
      </c>
      <c r="S139" s="0" t="s">
        <v>451</v>
      </c>
      <c r="T139" s="0" t="s">
        <v>451</v>
      </c>
      <c r="U139" s="0" t="s">
        <v>28389</v>
      </c>
      <c r="V139" s="0" t="s">
        <v>28493</v>
      </c>
      <c r="W139" s="0" t="s">
        <v>451</v>
      </c>
      <c r="X139" s="0" t="s">
        <v>451</v>
      </c>
      <c r="Y139" s="0" t="s">
        <v>451</v>
      </c>
      <c r="Z139" s="0" t="s">
        <v>451</v>
      </c>
      <c r="AA139" s="0" t="s">
        <v>451</v>
      </c>
      <c r="AB139" s="0" t="s">
        <v>451</v>
      </c>
      <c r="AC139" s="0" t="s">
        <v>451</v>
      </c>
      <c r="AD139" s="0" t="s">
        <v>363</v>
      </c>
      <c r="AE139" s="0" t="s">
        <v>363</v>
      </c>
      <c r="AF139" s="0" t="s">
        <v>363</v>
      </c>
      <c r="AG139" s="0" t="s">
        <v>363</v>
      </c>
      <c r="AH139" s="0" t="s">
        <v>363</v>
      </c>
      <c r="AI139" s="0" t="s">
        <v>363</v>
      </c>
    </row>
    <row r="140">
      <c r="B140" s="0" t="s">
        <v>62</v>
      </c>
      <c r="C140" s="0" t="s">
        <v>28496</v>
      </c>
      <c r="D140" s="0" t="s">
        <v>1639</v>
      </c>
      <c r="F140" s="0" t="s">
        <v>366</v>
      </c>
      <c r="G140" s="0" t="s">
        <v>1626</v>
      </c>
      <c r="H140" s="0" t="s">
        <v>368</v>
      </c>
      <c r="J140" s="0" t="s">
        <v>363</v>
      </c>
      <c r="K140" s="0" t="s">
        <v>363</v>
      </c>
      <c r="L140" s="0" t="s">
        <v>363</v>
      </c>
      <c r="M140" s="0" t="s">
        <v>363</v>
      </c>
      <c r="N140" s="0" t="s">
        <v>363</v>
      </c>
      <c r="O140" s="0" t="s">
        <v>363</v>
      </c>
      <c r="P140" s="0" t="s">
        <v>363</v>
      </c>
      <c r="Q140" s="0" t="s">
        <v>451</v>
      </c>
      <c r="R140" s="0" t="s">
        <v>451</v>
      </c>
      <c r="S140" s="0" t="s">
        <v>451</v>
      </c>
      <c r="T140" s="0" t="s">
        <v>451</v>
      </c>
      <c r="U140" s="0" t="s">
        <v>28389</v>
      </c>
      <c r="V140" s="0" t="s">
        <v>366</v>
      </c>
      <c r="W140" s="0" t="s">
        <v>451</v>
      </c>
      <c r="X140" s="0" t="s">
        <v>451</v>
      </c>
      <c r="Y140" s="0" t="s">
        <v>451</v>
      </c>
      <c r="Z140" s="0" t="s">
        <v>451</v>
      </c>
      <c r="AA140" s="0" t="s">
        <v>451</v>
      </c>
      <c r="AB140" s="0" t="s">
        <v>451</v>
      </c>
      <c r="AC140" s="0" t="s">
        <v>451</v>
      </c>
      <c r="AD140" s="0" t="s">
        <v>363</v>
      </c>
      <c r="AE140" s="0" t="s">
        <v>363</v>
      </c>
      <c r="AF140" s="0" t="s">
        <v>363</v>
      </c>
      <c r="AG140" s="0" t="s">
        <v>363</v>
      </c>
      <c r="AH140" s="0" t="s">
        <v>363</v>
      </c>
      <c r="AI140" s="0" t="s">
        <v>363</v>
      </c>
    </row>
    <row r="141">
      <c r="B141" s="0" t="s">
        <v>62</v>
      </c>
      <c r="C141" s="0" t="s">
        <v>28497</v>
      </c>
      <c r="D141" s="0" t="s">
        <v>384</v>
      </c>
      <c r="F141" s="0" t="s">
        <v>366</v>
      </c>
      <c r="G141" s="0" t="s">
        <v>1626</v>
      </c>
      <c r="H141" s="0" t="s">
        <v>368</v>
      </c>
      <c r="J141" s="0" t="s">
        <v>363</v>
      </c>
      <c r="K141" s="0" t="s">
        <v>363</v>
      </c>
      <c r="L141" s="0" t="s">
        <v>363</v>
      </c>
      <c r="M141" s="0" t="s">
        <v>363</v>
      </c>
      <c r="N141" s="0" t="s">
        <v>363</v>
      </c>
      <c r="O141" s="0" t="s">
        <v>363</v>
      </c>
      <c r="P141" s="0" t="s">
        <v>363</v>
      </c>
      <c r="Q141" s="0" t="s">
        <v>451</v>
      </c>
      <c r="R141" s="0" t="s">
        <v>451</v>
      </c>
      <c r="S141" s="0" t="s">
        <v>451</v>
      </c>
      <c r="T141" s="0" t="s">
        <v>451</v>
      </c>
      <c r="U141" s="0" t="s">
        <v>28389</v>
      </c>
      <c r="V141" s="0" t="s">
        <v>385</v>
      </c>
      <c r="W141" s="0" t="s">
        <v>451</v>
      </c>
      <c r="X141" s="0" t="s">
        <v>451</v>
      </c>
      <c r="Y141" s="0" t="s">
        <v>451</v>
      </c>
      <c r="Z141" s="0" t="s">
        <v>451</v>
      </c>
      <c r="AA141" s="0" t="s">
        <v>451</v>
      </c>
      <c r="AB141" s="0" t="s">
        <v>451</v>
      </c>
      <c r="AC141" s="0" t="s">
        <v>451</v>
      </c>
      <c r="AD141" s="0" t="s">
        <v>363</v>
      </c>
      <c r="AE141" s="0" t="s">
        <v>363</v>
      </c>
      <c r="AF141" s="0" t="s">
        <v>363</v>
      </c>
      <c r="AG141" s="0" t="s">
        <v>363</v>
      </c>
      <c r="AH141" s="0" t="s">
        <v>363</v>
      </c>
      <c r="AI141" s="0" t="s">
        <v>363</v>
      </c>
    </row>
    <row r="142">
      <c r="B142" s="0" t="s">
        <v>62</v>
      </c>
      <c r="C142" s="0" t="s">
        <v>28498</v>
      </c>
      <c r="D142" s="0" t="s">
        <v>1452</v>
      </c>
      <c r="F142" s="0" t="s">
        <v>366</v>
      </c>
      <c r="G142" s="0" t="s">
        <v>1626</v>
      </c>
      <c r="H142" s="0" t="s">
        <v>368</v>
      </c>
      <c r="J142" s="0" t="s">
        <v>363</v>
      </c>
      <c r="K142" s="0" t="s">
        <v>363</v>
      </c>
      <c r="L142" s="0" t="s">
        <v>363</v>
      </c>
      <c r="M142" s="0" t="s">
        <v>363</v>
      </c>
      <c r="N142" s="0" t="s">
        <v>363</v>
      </c>
      <c r="O142" s="0" t="s">
        <v>363</v>
      </c>
      <c r="P142" s="0" t="s">
        <v>363</v>
      </c>
      <c r="Q142" s="0" t="s">
        <v>28404</v>
      </c>
      <c r="R142" s="0" t="s">
        <v>28405</v>
      </c>
      <c r="S142" s="0" t="s">
        <v>28404</v>
      </c>
      <c r="T142" s="0" t="s">
        <v>28405</v>
      </c>
      <c r="U142" s="0" t="s">
        <v>28499</v>
      </c>
      <c r="V142" s="0" t="s">
        <v>411</v>
      </c>
      <c r="W142" s="0" t="s">
        <v>451</v>
      </c>
      <c r="X142" s="0" t="s">
        <v>451</v>
      </c>
      <c r="Y142" s="0" t="s">
        <v>451</v>
      </c>
      <c r="Z142" s="0" t="s">
        <v>28500</v>
      </c>
      <c r="AA142" s="0" t="s">
        <v>28501</v>
      </c>
      <c r="AB142" s="0" t="s">
        <v>451</v>
      </c>
      <c r="AC142" s="0" t="s">
        <v>28502</v>
      </c>
      <c r="AD142" s="0" t="s">
        <v>363</v>
      </c>
      <c r="AE142" s="0" t="s">
        <v>363</v>
      </c>
      <c r="AF142" s="0" t="s">
        <v>363</v>
      </c>
      <c r="AG142" s="0" t="s">
        <v>379</v>
      </c>
      <c r="AH142" s="0" t="s">
        <v>379</v>
      </c>
      <c r="AI142" s="0" t="s">
        <v>363</v>
      </c>
    </row>
    <row r="143">
      <c r="B143" s="0" t="s">
        <v>62</v>
      </c>
      <c r="C143" s="0" t="s">
        <v>28503</v>
      </c>
      <c r="D143" s="0" t="s">
        <v>1452</v>
      </c>
      <c r="F143" s="0" t="s">
        <v>366</v>
      </c>
      <c r="G143" s="0" t="s">
        <v>1626</v>
      </c>
      <c r="H143" s="0" t="s">
        <v>368</v>
      </c>
      <c r="J143" s="0" t="s">
        <v>363</v>
      </c>
      <c r="K143" s="0" t="s">
        <v>363</v>
      </c>
      <c r="L143" s="0" t="s">
        <v>363</v>
      </c>
      <c r="M143" s="0" t="s">
        <v>363</v>
      </c>
      <c r="N143" s="0" t="s">
        <v>363</v>
      </c>
      <c r="O143" s="0" t="s">
        <v>363</v>
      </c>
      <c r="P143" s="0" t="s">
        <v>363</v>
      </c>
      <c r="Q143" s="0" t="s">
        <v>451</v>
      </c>
      <c r="R143" s="0" t="s">
        <v>451</v>
      </c>
      <c r="S143" s="0" t="s">
        <v>451</v>
      </c>
      <c r="T143" s="0" t="s">
        <v>451</v>
      </c>
      <c r="U143" s="0" t="s">
        <v>28389</v>
      </c>
      <c r="V143" s="0" t="s">
        <v>411</v>
      </c>
      <c r="W143" s="0" t="s">
        <v>451</v>
      </c>
      <c r="X143" s="0" t="s">
        <v>451</v>
      </c>
      <c r="Y143" s="0" t="s">
        <v>451</v>
      </c>
      <c r="Z143" s="0" t="s">
        <v>451</v>
      </c>
      <c r="AA143" s="0" t="s">
        <v>451</v>
      </c>
      <c r="AB143" s="0" t="s">
        <v>451</v>
      </c>
      <c r="AC143" s="0" t="s">
        <v>451</v>
      </c>
      <c r="AD143" s="0" t="s">
        <v>363</v>
      </c>
      <c r="AE143" s="0" t="s">
        <v>363</v>
      </c>
      <c r="AF143" s="0" t="s">
        <v>363</v>
      </c>
      <c r="AG143" s="0" t="s">
        <v>363</v>
      </c>
      <c r="AH143" s="0" t="s">
        <v>363</v>
      </c>
      <c r="AI143" s="0" t="s">
        <v>363</v>
      </c>
    </row>
    <row r="144">
      <c r="B144" s="0" t="s">
        <v>62</v>
      </c>
      <c r="C144" s="0" t="s">
        <v>28504</v>
      </c>
      <c r="D144" s="0" t="s">
        <v>1452</v>
      </c>
      <c r="F144" s="0" t="s">
        <v>366</v>
      </c>
      <c r="G144" s="0" t="s">
        <v>1626</v>
      </c>
      <c r="H144" s="0" t="s">
        <v>368</v>
      </c>
      <c r="J144" s="0" t="s">
        <v>363</v>
      </c>
      <c r="K144" s="0" t="s">
        <v>363</v>
      </c>
      <c r="L144" s="0" t="s">
        <v>363</v>
      </c>
      <c r="M144" s="0" t="s">
        <v>363</v>
      </c>
      <c r="N144" s="0" t="s">
        <v>363</v>
      </c>
      <c r="O144" s="0" t="s">
        <v>363</v>
      </c>
      <c r="P144" s="0" t="s">
        <v>363</v>
      </c>
      <c r="Q144" s="0" t="s">
        <v>451</v>
      </c>
      <c r="R144" s="0" t="s">
        <v>451</v>
      </c>
      <c r="S144" s="0" t="s">
        <v>451</v>
      </c>
      <c r="T144" s="0" t="s">
        <v>451</v>
      </c>
      <c r="U144" s="0" t="s">
        <v>28389</v>
      </c>
      <c r="V144" s="0" t="s">
        <v>411</v>
      </c>
      <c r="W144" s="0" t="s">
        <v>451</v>
      </c>
      <c r="X144" s="0" t="s">
        <v>451</v>
      </c>
      <c r="Y144" s="0" t="s">
        <v>451</v>
      </c>
      <c r="Z144" s="0" t="s">
        <v>451</v>
      </c>
      <c r="AA144" s="0" t="s">
        <v>451</v>
      </c>
      <c r="AB144" s="0" t="s">
        <v>451</v>
      </c>
      <c r="AC144" s="0" t="s">
        <v>451</v>
      </c>
      <c r="AD144" s="0" t="s">
        <v>363</v>
      </c>
      <c r="AE144" s="0" t="s">
        <v>363</v>
      </c>
      <c r="AF144" s="0" t="s">
        <v>363</v>
      </c>
      <c r="AG144" s="0" t="s">
        <v>363</v>
      </c>
      <c r="AH144" s="0" t="s">
        <v>363</v>
      </c>
      <c r="AI144" s="0" t="s">
        <v>363</v>
      </c>
    </row>
    <row r="145">
      <c r="B145" s="0" t="s">
        <v>62</v>
      </c>
      <c r="C145" s="0" t="s">
        <v>28505</v>
      </c>
      <c r="D145" s="0" t="s">
        <v>1452</v>
      </c>
      <c r="F145" s="0" t="s">
        <v>366</v>
      </c>
      <c r="G145" s="0" t="s">
        <v>1626</v>
      </c>
      <c r="H145" s="0" t="s">
        <v>368</v>
      </c>
      <c r="J145" s="0" t="s">
        <v>363</v>
      </c>
      <c r="K145" s="0" t="s">
        <v>363</v>
      </c>
      <c r="L145" s="0" t="s">
        <v>363</v>
      </c>
      <c r="M145" s="0" t="s">
        <v>363</v>
      </c>
      <c r="N145" s="0" t="s">
        <v>363</v>
      </c>
      <c r="O145" s="0" t="s">
        <v>363</v>
      </c>
      <c r="P145" s="0" t="s">
        <v>363</v>
      </c>
      <c r="Q145" s="0" t="s">
        <v>451</v>
      </c>
      <c r="R145" s="0" t="s">
        <v>451</v>
      </c>
      <c r="S145" s="0" t="s">
        <v>451</v>
      </c>
      <c r="T145" s="0" t="s">
        <v>451</v>
      </c>
      <c r="U145" s="0" t="s">
        <v>28389</v>
      </c>
      <c r="V145" s="0" t="s">
        <v>411</v>
      </c>
      <c r="W145" s="0" t="s">
        <v>451</v>
      </c>
      <c r="X145" s="0" t="s">
        <v>451</v>
      </c>
      <c r="Y145" s="0" t="s">
        <v>451</v>
      </c>
      <c r="Z145" s="0" t="s">
        <v>451</v>
      </c>
      <c r="AA145" s="0" t="s">
        <v>451</v>
      </c>
      <c r="AB145" s="0" t="s">
        <v>451</v>
      </c>
      <c r="AC145" s="0" t="s">
        <v>451</v>
      </c>
      <c r="AD145" s="0" t="s">
        <v>363</v>
      </c>
      <c r="AE145" s="0" t="s">
        <v>363</v>
      </c>
      <c r="AF145" s="0" t="s">
        <v>363</v>
      </c>
      <c r="AG145" s="0" t="s">
        <v>363</v>
      </c>
      <c r="AH145" s="0" t="s">
        <v>363</v>
      </c>
      <c r="AI145" s="0" t="s">
        <v>363</v>
      </c>
    </row>
    <row r="146">
      <c r="B146" s="0" t="s">
        <v>62</v>
      </c>
      <c r="C146" s="0" t="s">
        <v>28506</v>
      </c>
      <c r="D146" s="0" t="s">
        <v>1452</v>
      </c>
      <c r="F146" s="0" t="s">
        <v>366</v>
      </c>
      <c r="G146" s="0" t="s">
        <v>1626</v>
      </c>
      <c r="H146" s="0" t="s">
        <v>368</v>
      </c>
      <c r="J146" s="0" t="s">
        <v>363</v>
      </c>
      <c r="K146" s="0" t="s">
        <v>363</v>
      </c>
      <c r="L146" s="0" t="s">
        <v>363</v>
      </c>
      <c r="M146" s="0" t="s">
        <v>363</v>
      </c>
      <c r="N146" s="0" t="s">
        <v>363</v>
      </c>
      <c r="O146" s="0" t="s">
        <v>363</v>
      </c>
      <c r="P146" s="0" t="s">
        <v>363</v>
      </c>
      <c r="Q146" s="0" t="s">
        <v>451</v>
      </c>
      <c r="R146" s="0" t="s">
        <v>451</v>
      </c>
      <c r="S146" s="0" t="s">
        <v>451</v>
      </c>
      <c r="T146" s="0" t="s">
        <v>451</v>
      </c>
      <c r="U146" s="0" t="s">
        <v>28389</v>
      </c>
      <c r="V146" s="0" t="s">
        <v>411</v>
      </c>
      <c r="W146" s="0" t="s">
        <v>451</v>
      </c>
      <c r="X146" s="0" t="s">
        <v>451</v>
      </c>
      <c r="Y146" s="0" t="s">
        <v>451</v>
      </c>
      <c r="Z146" s="0" t="s">
        <v>451</v>
      </c>
      <c r="AA146" s="0" t="s">
        <v>451</v>
      </c>
      <c r="AB146" s="0" t="s">
        <v>451</v>
      </c>
      <c r="AC146" s="0" t="s">
        <v>451</v>
      </c>
      <c r="AD146" s="0" t="s">
        <v>363</v>
      </c>
      <c r="AE146" s="0" t="s">
        <v>363</v>
      </c>
      <c r="AF146" s="0" t="s">
        <v>363</v>
      </c>
      <c r="AG146" s="0" t="s">
        <v>363</v>
      </c>
      <c r="AH146" s="0" t="s">
        <v>363</v>
      </c>
      <c r="AI146" s="0" t="s">
        <v>363</v>
      </c>
    </row>
    <row r="147">
      <c r="B147" s="0" t="s">
        <v>62</v>
      </c>
      <c r="C147" s="0" t="s">
        <v>28507</v>
      </c>
      <c r="D147" s="0" t="s">
        <v>1452</v>
      </c>
      <c r="F147" s="0" t="s">
        <v>366</v>
      </c>
      <c r="G147" s="0" t="s">
        <v>1626</v>
      </c>
      <c r="H147" s="0" t="s">
        <v>368</v>
      </c>
      <c r="J147" s="0" t="s">
        <v>363</v>
      </c>
      <c r="K147" s="0" t="s">
        <v>363</v>
      </c>
      <c r="L147" s="0" t="s">
        <v>363</v>
      </c>
      <c r="M147" s="0" t="s">
        <v>363</v>
      </c>
      <c r="N147" s="0" t="s">
        <v>363</v>
      </c>
      <c r="O147" s="0" t="s">
        <v>363</v>
      </c>
      <c r="P147" s="0" t="s">
        <v>363</v>
      </c>
      <c r="Q147" s="0" t="s">
        <v>451</v>
      </c>
      <c r="R147" s="0" t="s">
        <v>451</v>
      </c>
      <c r="S147" s="0" t="s">
        <v>451</v>
      </c>
      <c r="T147" s="0" t="s">
        <v>451</v>
      </c>
      <c r="U147" s="0" t="s">
        <v>28389</v>
      </c>
      <c r="V147" s="0" t="s">
        <v>411</v>
      </c>
      <c r="W147" s="0" t="s">
        <v>451</v>
      </c>
      <c r="X147" s="0" t="s">
        <v>451</v>
      </c>
      <c r="Y147" s="0" t="s">
        <v>451</v>
      </c>
      <c r="Z147" s="0" t="s">
        <v>451</v>
      </c>
      <c r="AA147" s="0" t="s">
        <v>451</v>
      </c>
      <c r="AB147" s="0" t="s">
        <v>451</v>
      </c>
      <c r="AC147" s="0" t="s">
        <v>451</v>
      </c>
      <c r="AD147" s="0" t="s">
        <v>363</v>
      </c>
      <c r="AE147" s="0" t="s">
        <v>363</v>
      </c>
      <c r="AF147" s="0" t="s">
        <v>363</v>
      </c>
      <c r="AG147" s="0" t="s">
        <v>363</v>
      </c>
      <c r="AH147" s="0" t="s">
        <v>363</v>
      </c>
      <c r="AI147" s="0" t="s">
        <v>363</v>
      </c>
    </row>
    <row r="148">
      <c r="B148" s="0" t="s">
        <v>62</v>
      </c>
      <c r="C148" s="0" t="s">
        <v>28508</v>
      </c>
      <c r="D148" s="0" t="s">
        <v>1452</v>
      </c>
      <c r="F148" s="0" t="s">
        <v>366</v>
      </c>
      <c r="G148" s="0" t="s">
        <v>1626</v>
      </c>
      <c r="H148" s="0" t="s">
        <v>368</v>
      </c>
      <c r="J148" s="0" t="s">
        <v>363</v>
      </c>
      <c r="K148" s="0" t="s">
        <v>363</v>
      </c>
      <c r="L148" s="0" t="s">
        <v>363</v>
      </c>
      <c r="M148" s="0" t="s">
        <v>363</v>
      </c>
      <c r="N148" s="0" t="s">
        <v>363</v>
      </c>
      <c r="O148" s="0" t="s">
        <v>363</v>
      </c>
      <c r="P148" s="0" t="s">
        <v>363</v>
      </c>
      <c r="Q148" s="0" t="s">
        <v>451</v>
      </c>
      <c r="R148" s="0" t="s">
        <v>451</v>
      </c>
      <c r="S148" s="0" t="s">
        <v>451</v>
      </c>
      <c r="T148" s="0" t="s">
        <v>451</v>
      </c>
      <c r="U148" s="0" t="s">
        <v>28389</v>
      </c>
      <c r="V148" s="0" t="s">
        <v>411</v>
      </c>
      <c r="W148" s="0" t="s">
        <v>451</v>
      </c>
      <c r="X148" s="0" t="s">
        <v>451</v>
      </c>
      <c r="Y148" s="0" t="s">
        <v>451</v>
      </c>
      <c r="Z148" s="0" t="s">
        <v>451</v>
      </c>
      <c r="AA148" s="0" t="s">
        <v>451</v>
      </c>
      <c r="AB148" s="0" t="s">
        <v>451</v>
      </c>
      <c r="AC148" s="0" t="s">
        <v>451</v>
      </c>
      <c r="AD148" s="0" t="s">
        <v>363</v>
      </c>
      <c r="AE148" s="0" t="s">
        <v>363</v>
      </c>
      <c r="AF148" s="0" t="s">
        <v>363</v>
      </c>
      <c r="AG148" s="0" t="s">
        <v>363</v>
      </c>
      <c r="AH148" s="0" t="s">
        <v>363</v>
      </c>
      <c r="AI148" s="0" t="s">
        <v>363</v>
      </c>
    </row>
    <row r="149">
      <c r="B149" s="0" t="s">
        <v>62</v>
      </c>
      <c r="C149" s="0" t="s">
        <v>28509</v>
      </c>
      <c r="D149" s="0" t="s">
        <v>1452</v>
      </c>
      <c r="F149" s="0" t="s">
        <v>366</v>
      </c>
      <c r="G149" s="0" t="s">
        <v>1626</v>
      </c>
      <c r="H149" s="0" t="s">
        <v>368</v>
      </c>
      <c r="J149" s="0" t="s">
        <v>363</v>
      </c>
      <c r="K149" s="0" t="s">
        <v>363</v>
      </c>
      <c r="L149" s="0" t="s">
        <v>363</v>
      </c>
      <c r="M149" s="0" t="s">
        <v>363</v>
      </c>
      <c r="N149" s="0" t="s">
        <v>363</v>
      </c>
      <c r="O149" s="0" t="s">
        <v>363</v>
      </c>
      <c r="P149" s="0" t="s">
        <v>363</v>
      </c>
      <c r="Q149" s="0" t="s">
        <v>451</v>
      </c>
      <c r="R149" s="0" t="s">
        <v>451</v>
      </c>
      <c r="S149" s="0" t="s">
        <v>451</v>
      </c>
      <c r="T149" s="0" t="s">
        <v>451</v>
      </c>
      <c r="U149" s="0" t="s">
        <v>28389</v>
      </c>
      <c r="V149" s="0" t="s">
        <v>411</v>
      </c>
      <c r="W149" s="0" t="s">
        <v>451</v>
      </c>
      <c r="X149" s="0" t="s">
        <v>451</v>
      </c>
      <c r="Y149" s="0" t="s">
        <v>451</v>
      </c>
      <c r="Z149" s="0" t="s">
        <v>451</v>
      </c>
      <c r="AA149" s="0" t="s">
        <v>451</v>
      </c>
      <c r="AB149" s="0" t="s">
        <v>451</v>
      </c>
      <c r="AC149" s="0" t="s">
        <v>451</v>
      </c>
      <c r="AD149" s="0" t="s">
        <v>363</v>
      </c>
      <c r="AE149" s="0" t="s">
        <v>363</v>
      </c>
      <c r="AF149" s="0" t="s">
        <v>363</v>
      </c>
      <c r="AG149" s="0" t="s">
        <v>363</v>
      </c>
      <c r="AH149" s="0" t="s">
        <v>363</v>
      </c>
      <c r="AI149" s="0" t="s">
        <v>363</v>
      </c>
    </row>
    <row r="150">
      <c r="B150" s="0" t="s">
        <v>62</v>
      </c>
      <c r="C150" s="0" t="s">
        <v>28510</v>
      </c>
      <c r="D150" s="0" t="s">
        <v>1452</v>
      </c>
      <c r="F150" s="0" t="s">
        <v>366</v>
      </c>
      <c r="G150" s="0" t="s">
        <v>1626</v>
      </c>
      <c r="H150" s="0" t="s">
        <v>368</v>
      </c>
      <c r="J150" s="0" t="s">
        <v>363</v>
      </c>
      <c r="K150" s="0" t="s">
        <v>363</v>
      </c>
      <c r="L150" s="0" t="s">
        <v>363</v>
      </c>
      <c r="M150" s="0" t="s">
        <v>363</v>
      </c>
      <c r="N150" s="0" t="s">
        <v>363</v>
      </c>
      <c r="O150" s="0" t="s">
        <v>363</v>
      </c>
      <c r="P150" s="0" t="s">
        <v>363</v>
      </c>
      <c r="Q150" s="0" t="s">
        <v>451</v>
      </c>
      <c r="R150" s="0" t="s">
        <v>451</v>
      </c>
      <c r="S150" s="0" t="s">
        <v>451</v>
      </c>
      <c r="T150" s="0" t="s">
        <v>451</v>
      </c>
      <c r="U150" s="0" t="s">
        <v>28389</v>
      </c>
      <c r="V150" s="0" t="s">
        <v>411</v>
      </c>
      <c r="W150" s="0" t="s">
        <v>451</v>
      </c>
      <c r="X150" s="0" t="s">
        <v>451</v>
      </c>
      <c r="Y150" s="0" t="s">
        <v>451</v>
      </c>
      <c r="Z150" s="0" t="s">
        <v>451</v>
      </c>
      <c r="AA150" s="0" t="s">
        <v>451</v>
      </c>
      <c r="AB150" s="0" t="s">
        <v>451</v>
      </c>
      <c r="AC150" s="0" t="s">
        <v>451</v>
      </c>
      <c r="AD150" s="0" t="s">
        <v>363</v>
      </c>
      <c r="AE150" s="0" t="s">
        <v>363</v>
      </c>
      <c r="AF150" s="0" t="s">
        <v>363</v>
      </c>
      <c r="AG150" s="0" t="s">
        <v>363</v>
      </c>
      <c r="AH150" s="0" t="s">
        <v>363</v>
      </c>
      <c r="AI150" s="0" t="s">
        <v>363</v>
      </c>
    </row>
    <row r="151">
      <c r="B151" s="0" t="s">
        <v>62</v>
      </c>
      <c r="C151" s="0" t="s">
        <v>28511</v>
      </c>
      <c r="D151" s="0" t="s">
        <v>1452</v>
      </c>
      <c r="F151" s="0" t="s">
        <v>366</v>
      </c>
      <c r="G151" s="0" t="s">
        <v>1626</v>
      </c>
      <c r="H151" s="0" t="s">
        <v>368</v>
      </c>
      <c r="J151" s="0" t="s">
        <v>363</v>
      </c>
      <c r="K151" s="0" t="s">
        <v>363</v>
      </c>
      <c r="L151" s="0" t="s">
        <v>363</v>
      </c>
      <c r="M151" s="0" t="s">
        <v>363</v>
      </c>
      <c r="N151" s="0" t="s">
        <v>363</v>
      </c>
      <c r="O151" s="0" t="s">
        <v>363</v>
      </c>
      <c r="P151" s="0" t="s">
        <v>363</v>
      </c>
      <c r="Q151" s="0" t="s">
        <v>451</v>
      </c>
      <c r="R151" s="0" t="s">
        <v>451</v>
      </c>
      <c r="S151" s="0" t="s">
        <v>451</v>
      </c>
      <c r="T151" s="0" t="s">
        <v>451</v>
      </c>
      <c r="U151" s="0" t="s">
        <v>28389</v>
      </c>
      <c r="V151" s="0" t="s">
        <v>411</v>
      </c>
      <c r="W151" s="0" t="s">
        <v>451</v>
      </c>
      <c r="X151" s="0" t="s">
        <v>451</v>
      </c>
      <c r="Y151" s="0" t="s">
        <v>451</v>
      </c>
      <c r="Z151" s="0" t="s">
        <v>451</v>
      </c>
      <c r="AA151" s="0" t="s">
        <v>451</v>
      </c>
      <c r="AB151" s="0" t="s">
        <v>451</v>
      </c>
      <c r="AC151" s="0" t="s">
        <v>451</v>
      </c>
      <c r="AD151" s="0" t="s">
        <v>363</v>
      </c>
      <c r="AE151" s="0" t="s">
        <v>363</v>
      </c>
      <c r="AF151" s="0" t="s">
        <v>363</v>
      </c>
      <c r="AG151" s="0" t="s">
        <v>363</v>
      </c>
      <c r="AH151" s="0" t="s">
        <v>363</v>
      </c>
      <c r="AI151" s="0" t="s">
        <v>363</v>
      </c>
    </row>
  </sheetData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B2:J195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</cols>
  <sheetData>
    <row r="2">
      <c r="C2" s="2" t="s">
        <v>320</v>
      </c>
      <c r="I2" s="1" t="s">
        <v>344</v>
      </c>
      <c r="J2" s="0" t="s">
        <v>374</v>
      </c>
    </row>
    <row r="3">
      <c r="I3" s="1" t="s">
        <v>345</v>
      </c>
      <c r="J3" s="0">
        <v>0</v>
      </c>
    </row>
    <row r="4">
      <c r="I4" s="1" t="s">
        <v>346</v>
      </c>
      <c r="J4" s="0">
        <v>1</v>
      </c>
    </row>
    <row r="5">
      <c r="I5" s="1" t="s">
        <v>347</v>
      </c>
      <c r="J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</row>
    <row r="7">
      <c r="B7" s="0" t="s">
        <v>62</v>
      </c>
      <c r="C7" s="0" t="s">
        <v>28512</v>
      </c>
      <c r="D7" s="0" t="s">
        <v>2000</v>
      </c>
      <c r="F7" s="0" t="s">
        <v>366</v>
      </c>
      <c r="G7" s="0" t="s">
        <v>1626</v>
      </c>
      <c r="H7" s="0" t="s">
        <v>368</v>
      </c>
      <c r="J7" s="0" t="s">
        <v>381</v>
      </c>
    </row>
    <row r="8">
      <c r="B8" s="0" t="s">
        <v>62</v>
      </c>
      <c r="C8" s="0" t="s">
        <v>28513</v>
      </c>
      <c r="D8" s="0" t="s">
        <v>2000</v>
      </c>
      <c r="F8" s="0" t="s">
        <v>366</v>
      </c>
      <c r="G8" s="0" t="s">
        <v>1626</v>
      </c>
      <c r="H8" s="0" t="s">
        <v>368</v>
      </c>
      <c r="J8" s="0" t="s">
        <v>381</v>
      </c>
    </row>
    <row r="9">
      <c r="B9" s="0" t="s">
        <v>62</v>
      </c>
      <c r="C9" s="0" t="s">
        <v>28514</v>
      </c>
      <c r="D9" s="0" t="s">
        <v>575</v>
      </c>
      <c r="F9" s="0" t="s">
        <v>366</v>
      </c>
      <c r="G9" s="0" t="s">
        <v>1626</v>
      </c>
      <c r="H9" s="0" t="s">
        <v>368</v>
      </c>
      <c r="J9" s="0" t="s">
        <v>411</v>
      </c>
    </row>
    <row r="10">
      <c r="B10" s="0" t="s">
        <v>62</v>
      </c>
      <c r="C10" s="0" t="s">
        <v>28515</v>
      </c>
      <c r="D10" s="0" t="s">
        <v>575</v>
      </c>
      <c r="F10" s="0" t="s">
        <v>366</v>
      </c>
      <c r="G10" s="0" t="s">
        <v>1626</v>
      </c>
      <c r="H10" s="0" t="s">
        <v>368</v>
      </c>
      <c r="J10" s="0" t="s">
        <v>411</v>
      </c>
    </row>
    <row r="11">
      <c r="B11" s="0" t="s">
        <v>62</v>
      </c>
      <c r="C11" s="0" t="s">
        <v>28516</v>
      </c>
      <c r="D11" s="0" t="s">
        <v>575</v>
      </c>
      <c r="F11" s="0" t="s">
        <v>366</v>
      </c>
      <c r="G11" s="0" t="s">
        <v>1626</v>
      </c>
      <c r="H11" s="0" t="s">
        <v>368</v>
      </c>
      <c r="J11" s="0" t="s">
        <v>411</v>
      </c>
    </row>
    <row r="12">
      <c r="B12" s="0" t="s">
        <v>62</v>
      </c>
      <c r="C12" s="0" t="s">
        <v>28517</v>
      </c>
      <c r="D12" s="0" t="s">
        <v>575</v>
      </c>
      <c r="F12" s="0" t="s">
        <v>366</v>
      </c>
      <c r="G12" s="0" t="s">
        <v>1626</v>
      </c>
      <c r="H12" s="0" t="s">
        <v>368</v>
      </c>
      <c r="J12" s="0" t="s">
        <v>411</v>
      </c>
    </row>
    <row r="13">
      <c r="B13" s="0" t="s">
        <v>62</v>
      </c>
      <c r="C13" s="0" t="s">
        <v>28518</v>
      </c>
      <c r="D13" s="0" t="s">
        <v>575</v>
      </c>
      <c r="F13" s="0" t="s">
        <v>366</v>
      </c>
      <c r="G13" s="0" t="s">
        <v>1626</v>
      </c>
      <c r="H13" s="0" t="s">
        <v>368</v>
      </c>
      <c r="J13" s="0" t="s">
        <v>411</v>
      </c>
    </row>
    <row r="14">
      <c r="B14" s="0" t="s">
        <v>62</v>
      </c>
      <c r="C14" s="0" t="s">
        <v>28519</v>
      </c>
      <c r="D14" s="0" t="s">
        <v>575</v>
      </c>
      <c r="F14" s="0" t="s">
        <v>366</v>
      </c>
      <c r="G14" s="0" t="s">
        <v>1626</v>
      </c>
      <c r="H14" s="0" t="s">
        <v>368</v>
      </c>
      <c r="J14" s="0" t="s">
        <v>411</v>
      </c>
    </row>
    <row r="15">
      <c r="B15" s="0" t="s">
        <v>62</v>
      </c>
      <c r="C15" s="0" t="s">
        <v>28520</v>
      </c>
      <c r="D15" s="0" t="s">
        <v>575</v>
      </c>
      <c r="F15" s="0" t="s">
        <v>366</v>
      </c>
      <c r="G15" s="0" t="s">
        <v>1626</v>
      </c>
      <c r="H15" s="0" t="s">
        <v>368</v>
      </c>
      <c r="J15" s="0" t="s">
        <v>411</v>
      </c>
    </row>
    <row r="16">
      <c r="B16" s="0" t="s">
        <v>62</v>
      </c>
      <c r="C16" s="0" t="s">
        <v>28521</v>
      </c>
      <c r="D16" s="0" t="s">
        <v>575</v>
      </c>
      <c r="F16" s="0" t="s">
        <v>366</v>
      </c>
      <c r="G16" s="0" t="s">
        <v>1626</v>
      </c>
      <c r="H16" s="0" t="s">
        <v>368</v>
      </c>
      <c r="J16" s="0" t="s">
        <v>411</v>
      </c>
    </row>
    <row r="17">
      <c r="B17" s="0" t="s">
        <v>62</v>
      </c>
      <c r="C17" s="0" t="s">
        <v>28522</v>
      </c>
      <c r="D17" s="0" t="s">
        <v>575</v>
      </c>
      <c r="F17" s="0" t="s">
        <v>366</v>
      </c>
      <c r="G17" s="0" t="s">
        <v>1626</v>
      </c>
      <c r="H17" s="0" t="s">
        <v>368</v>
      </c>
      <c r="J17" s="0" t="s">
        <v>411</v>
      </c>
    </row>
    <row r="18">
      <c r="B18" s="0" t="s">
        <v>62</v>
      </c>
      <c r="C18" s="0" t="s">
        <v>28523</v>
      </c>
      <c r="D18" s="0" t="s">
        <v>575</v>
      </c>
      <c r="F18" s="0" t="s">
        <v>366</v>
      </c>
      <c r="G18" s="0" t="s">
        <v>1626</v>
      </c>
      <c r="H18" s="0" t="s">
        <v>368</v>
      </c>
      <c r="J18" s="0" t="s">
        <v>411</v>
      </c>
    </row>
    <row r="19">
      <c r="B19" s="0" t="s">
        <v>62</v>
      </c>
      <c r="C19" s="0" t="s">
        <v>28524</v>
      </c>
      <c r="D19" s="0" t="s">
        <v>575</v>
      </c>
      <c r="F19" s="0" t="s">
        <v>366</v>
      </c>
      <c r="G19" s="0" t="s">
        <v>1626</v>
      </c>
      <c r="H19" s="0" t="s">
        <v>368</v>
      </c>
      <c r="J19" s="0" t="s">
        <v>411</v>
      </c>
    </row>
    <row r="20">
      <c r="B20" s="0" t="s">
        <v>62</v>
      </c>
      <c r="C20" s="0" t="s">
        <v>28525</v>
      </c>
      <c r="D20" s="0" t="s">
        <v>575</v>
      </c>
      <c r="F20" s="0" t="s">
        <v>366</v>
      </c>
      <c r="G20" s="0" t="s">
        <v>1626</v>
      </c>
      <c r="H20" s="0" t="s">
        <v>368</v>
      </c>
      <c r="J20" s="0" t="s">
        <v>411</v>
      </c>
    </row>
    <row r="21">
      <c r="B21" s="0" t="s">
        <v>62</v>
      </c>
      <c r="C21" s="0" t="s">
        <v>28526</v>
      </c>
      <c r="D21" s="0" t="s">
        <v>575</v>
      </c>
      <c r="F21" s="0" t="s">
        <v>366</v>
      </c>
      <c r="G21" s="0" t="s">
        <v>1626</v>
      </c>
      <c r="H21" s="0" t="s">
        <v>368</v>
      </c>
      <c r="J21" s="0" t="s">
        <v>411</v>
      </c>
    </row>
    <row r="22">
      <c r="B22" s="0" t="s">
        <v>62</v>
      </c>
      <c r="C22" s="0" t="s">
        <v>28527</v>
      </c>
      <c r="D22" s="0" t="s">
        <v>575</v>
      </c>
      <c r="F22" s="0" t="s">
        <v>366</v>
      </c>
      <c r="G22" s="0" t="s">
        <v>1626</v>
      </c>
      <c r="H22" s="0" t="s">
        <v>368</v>
      </c>
      <c r="J22" s="0" t="s">
        <v>411</v>
      </c>
    </row>
    <row r="23">
      <c r="B23" s="0" t="s">
        <v>62</v>
      </c>
      <c r="C23" s="0" t="s">
        <v>28528</v>
      </c>
      <c r="D23" s="0" t="s">
        <v>575</v>
      </c>
      <c r="F23" s="0" t="s">
        <v>366</v>
      </c>
      <c r="G23" s="0" t="s">
        <v>1626</v>
      </c>
      <c r="H23" s="0" t="s">
        <v>368</v>
      </c>
      <c r="J23" s="0" t="s">
        <v>411</v>
      </c>
    </row>
    <row r="24">
      <c r="B24" s="0" t="s">
        <v>62</v>
      </c>
      <c r="C24" s="0" t="s">
        <v>28529</v>
      </c>
      <c r="D24" s="0" t="s">
        <v>575</v>
      </c>
      <c r="F24" s="0" t="s">
        <v>366</v>
      </c>
      <c r="G24" s="0" t="s">
        <v>1626</v>
      </c>
      <c r="H24" s="0" t="s">
        <v>368</v>
      </c>
      <c r="J24" s="0" t="s">
        <v>411</v>
      </c>
    </row>
    <row r="25">
      <c r="B25" s="0" t="s">
        <v>62</v>
      </c>
      <c r="C25" s="0" t="s">
        <v>28530</v>
      </c>
      <c r="D25" s="0" t="s">
        <v>575</v>
      </c>
      <c r="F25" s="0" t="s">
        <v>366</v>
      </c>
      <c r="G25" s="0" t="s">
        <v>1626</v>
      </c>
      <c r="H25" s="0" t="s">
        <v>368</v>
      </c>
      <c r="J25" s="0" t="s">
        <v>411</v>
      </c>
    </row>
    <row r="26">
      <c r="B26" s="0" t="s">
        <v>62</v>
      </c>
      <c r="C26" s="0" t="s">
        <v>28531</v>
      </c>
      <c r="D26" s="0" t="s">
        <v>575</v>
      </c>
      <c r="F26" s="0" t="s">
        <v>366</v>
      </c>
      <c r="G26" s="0" t="s">
        <v>1626</v>
      </c>
      <c r="H26" s="0" t="s">
        <v>368</v>
      </c>
      <c r="J26" s="0" t="s">
        <v>411</v>
      </c>
    </row>
    <row r="27">
      <c r="B27" s="0" t="s">
        <v>62</v>
      </c>
      <c r="C27" s="0" t="s">
        <v>28532</v>
      </c>
      <c r="D27" s="0" t="s">
        <v>575</v>
      </c>
      <c r="F27" s="0" t="s">
        <v>366</v>
      </c>
      <c r="G27" s="0" t="s">
        <v>1626</v>
      </c>
      <c r="H27" s="0" t="s">
        <v>368</v>
      </c>
      <c r="J27" s="0" t="s">
        <v>411</v>
      </c>
    </row>
    <row r="28">
      <c r="B28" s="0" t="s">
        <v>62</v>
      </c>
      <c r="C28" s="0" t="s">
        <v>28533</v>
      </c>
      <c r="D28" s="0" t="s">
        <v>575</v>
      </c>
      <c r="F28" s="0" t="s">
        <v>366</v>
      </c>
      <c r="G28" s="0" t="s">
        <v>1626</v>
      </c>
      <c r="H28" s="0" t="s">
        <v>368</v>
      </c>
      <c r="J28" s="0" t="s">
        <v>411</v>
      </c>
    </row>
    <row r="29">
      <c r="B29" s="0" t="s">
        <v>62</v>
      </c>
      <c r="C29" s="0" t="s">
        <v>28534</v>
      </c>
      <c r="D29" s="0" t="s">
        <v>575</v>
      </c>
      <c r="F29" s="0" t="s">
        <v>366</v>
      </c>
      <c r="G29" s="0" t="s">
        <v>1626</v>
      </c>
      <c r="H29" s="0" t="s">
        <v>368</v>
      </c>
      <c r="J29" s="0" t="s">
        <v>411</v>
      </c>
    </row>
    <row r="30">
      <c r="B30" s="0" t="s">
        <v>62</v>
      </c>
      <c r="C30" s="0" t="s">
        <v>28535</v>
      </c>
      <c r="D30" s="0" t="s">
        <v>575</v>
      </c>
      <c r="F30" s="0" t="s">
        <v>366</v>
      </c>
      <c r="G30" s="0" t="s">
        <v>1626</v>
      </c>
      <c r="H30" s="0" t="s">
        <v>368</v>
      </c>
      <c r="J30" s="0" t="s">
        <v>411</v>
      </c>
    </row>
    <row r="31">
      <c r="B31" s="0" t="s">
        <v>62</v>
      </c>
      <c r="C31" s="0" t="s">
        <v>28536</v>
      </c>
      <c r="D31" s="0" t="s">
        <v>575</v>
      </c>
      <c r="F31" s="0" t="s">
        <v>366</v>
      </c>
      <c r="G31" s="0" t="s">
        <v>1626</v>
      </c>
      <c r="H31" s="0" t="s">
        <v>368</v>
      </c>
      <c r="J31" s="0" t="s">
        <v>411</v>
      </c>
    </row>
    <row r="32">
      <c r="B32" s="0" t="s">
        <v>62</v>
      </c>
      <c r="C32" s="0" t="s">
        <v>28537</v>
      </c>
      <c r="D32" s="0" t="s">
        <v>575</v>
      </c>
      <c r="F32" s="0" t="s">
        <v>366</v>
      </c>
      <c r="G32" s="0" t="s">
        <v>1626</v>
      </c>
      <c r="H32" s="0" t="s">
        <v>368</v>
      </c>
      <c r="J32" s="0" t="s">
        <v>411</v>
      </c>
    </row>
    <row r="33">
      <c r="B33" s="0" t="s">
        <v>62</v>
      </c>
      <c r="C33" s="0" t="s">
        <v>28538</v>
      </c>
      <c r="D33" s="0" t="s">
        <v>575</v>
      </c>
      <c r="F33" s="0" t="s">
        <v>366</v>
      </c>
      <c r="G33" s="0" t="s">
        <v>1626</v>
      </c>
      <c r="H33" s="0" t="s">
        <v>368</v>
      </c>
      <c r="J33" s="0" t="s">
        <v>411</v>
      </c>
    </row>
    <row r="34">
      <c r="B34" s="0" t="s">
        <v>62</v>
      </c>
      <c r="C34" s="0" t="s">
        <v>28539</v>
      </c>
      <c r="D34" s="0" t="s">
        <v>575</v>
      </c>
      <c r="F34" s="0" t="s">
        <v>366</v>
      </c>
      <c r="G34" s="0" t="s">
        <v>1626</v>
      </c>
      <c r="H34" s="0" t="s">
        <v>368</v>
      </c>
      <c r="J34" s="0" t="s">
        <v>411</v>
      </c>
    </row>
    <row r="35">
      <c r="B35" s="0" t="s">
        <v>62</v>
      </c>
      <c r="C35" s="0" t="s">
        <v>28540</v>
      </c>
      <c r="D35" s="0" t="s">
        <v>575</v>
      </c>
      <c r="F35" s="0" t="s">
        <v>366</v>
      </c>
      <c r="G35" s="0" t="s">
        <v>1626</v>
      </c>
      <c r="H35" s="0" t="s">
        <v>368</v>
      </c>
      <c r="J35" s="0" t="s">
        <v>411</v>
      </c>
    </row>
    <row r="36">
      <c r="B36" s="0" t="s">
        <v>62</v>
      </c>
      <c r="C36" s="0" t="s">
        <v>28541</v>
      </c>
      <c r="D36" s="0" t="s">
        <v>575</v>
      </c>
      <c r="F36" s="0" t="s">
        <v>366</v>
      </c>
      <c r="G36" s="0" t="s">
        <v>1626</v>
      </c>
      <c r="H36" s="0" t="s">
        <v>368</v>
      </c>
      <c r="J36" s="0" t="s">
        <v>411</v>
      </c>
    </row>
    <row r="37">
      <c r="B37" s="0" t="s">
        <v>62</v>
      </c>
      <c r="C37" s="0" t="s">
        <v>28542</v>
      </c>
      <c r="D37" s="0" t="s">
        <v>575</v>
      </c>
      <c r="F37" s="0" t="s">
        <v>366</v>
      </c>
      <c r="G37" s="0" t="s">
        <v>1626</v>
      </c>
      <c r="H37" s="0" t="s">
        <v>368</v>
      </c>
      <c r="J37" s="0" t="s">
        <v>411</v>
      </c>
    </row>
    <row r="38">
      <c r="B38" s="0" t="s">
        <v>62</v>
      </c>
      <c r="C38" s="0" t="s">
        <v>28543</v>
      </c>
      <c r="D38" s="0" t="s">
        <v>575</v>
      </c>
      <c r="F38" s="0" t="s">
        <v>366</v>
      </c>
      <c r="G38" s="0" t="s">
        <v>1626</v>
      </c>
      <c r="H38" s="0" t="s">
        <v>368</v>
      </c>
      <c r="J38" s="0" t="s">
        <v>411</v>
      </c>
    </row>
    <row r="39">
      <c r="B39" s="0" t="s">
        <v>62</v>
      </c>
      <c r="C39" s="0" t="s">
        <v>28544</v>
      </c>
      <c r="D39" s="0" t="s">
        <v>575</v>
      </c>
      <c r="F39" s="0" t="s">
        <v>366</v>
      </c>
      <c r="G39" s="0" t="s">
        <v>1626</v>
      </c>
      <c r="H39" s="0" t="s">
        <v>368</v>
      </c>
      <c r="J39" s="0" t="s">
        <v>411</v>
      </c>
    </row>
    <row r="40">
      <c r="B40" s="0" t="s">
        <v>62</v>
      </c>
      <c r="C40" s="0" t="s">
        <v>28545</v>
      </c>
      <c r="D40" s="0" t="s">
        <v>575</v>
      </c>
      <c r="F40" s="0" t="s">
        <v>366</v>
      </c>
      <c r="G40" s="0" t="s">
        <v>1626</v>
      </c>
      <c r="H40" s="0" t="s">
        <v>368</v>
      </c>
      <c r="J40" s="0" t="s">
        <v>411</v>
      </c>
    </row>
    <row r="41">
      <c r="B41" s="0" t="s">
        <v>62</v>
      </c>
      <c r="C41" s="0" t="s">
        <v>28546</v>
      </c>
      <c r="D41" s="0" t="s">
        <v>575</v>
      </c>
      <c r="F41" s="0" t="s">
        <v>366</v>
      </c>
      <c r="G41" s="0" t="s">
        <v>1626</v>
      </c>
      <c r="H41" s="0" t="s">
        <v>368</v>
      </c>
      <c r="J41" s="0" t="s">
        <v>411</v>
      </c>
    </row>
    <row r="42">
      <c r="B42" s="0" t="s">
        <v>62</v>
      </c>
      <c r="C42" s="0" t="s">
        <v>28547</v>
      </c>
      <c r="D42" s="0" t="s">
        <v>1444</v>
      </c>
      <c r="F42" s="0" t="s">
        <v>366</v>
      </c>
      <c r="G42" s="0" t="s">
        <v>1626</v>
      </c>
      <c r="H42" s="0" t="s">
        <v>368</v>
      </c>
      <c r="J42" s="0" t="s">
        <v>411</v>
      </c>
    </row>
    <row r="43">
      <c r="B43" s="0" t="s">
        <v>62</v>
      </c>
      <c r="C43" s="0" t="s">
        <v>28548</v>
      </c>
      <c r="D43" s="0" t="s">
        <v>1444</v>
      </c>
      <c r="F43" s="0" t="s">
        <v>366</v>
      </c>
      <c r="G43" s="0" t="s">
        <v>1626</v>
      </c>
      <c r="H43" s="0" t="s">
        <v>368</v>
      </c>
      <c r="J43" s="0" t="s">
        <v>411</v>
      </c>
    </row>
    <row r="44">
      <c r="B44" s="0" t="s">
        <v>62</v>
      </c>
      <c r="C44" s="0" t="s">
        <v>28549</v>
      </c>
      <c r="D44" s="0" t="s">
        <v>1444</v>
      </c>
      <c r="F44" s="0" t="s">
        <v>366</v>
      </c>
      <c r="G44" s="0" t="s">
        <v>1626</v>
      </c>
      <c r="H44" s="0" t="s">
        <v>368</v>
      </c>
      <c r="J44" s="0" t="s">
        <v>411</v>
      </c>
    </row>
    <row r="45">
      <c r="B45" s="0" t="s">
        <v>62</v>
      </c>
      <c r="C45" s="0" t="s">
        <v>28550</v>
      </c>
      <c r="D45" s="0" t="s">
        <v>1444</v>
      </c>
      <c r="F45" s="0" t="s">
        <v>366</v>
      </c>
      <c r="G45" s="0" t="s">
        <v>1626</v>
      </c>
      <c r="H45" s="0" t="s">
        <v>368</v>
      </c>
      <c r="J45" s="0" t="s">
        <v>411</v>
      </c>
    </row>
    <row r="46">
      <c r="B46" s="0" t="s">
        <v>62</v>
      </c>
      <c r="C46" s="0" t="s">
        <v>28551</v>
      </c>
      <c r="D46" s="0" t="s">
        <v>1444</v>
      </c>
      <c r="F46" s="0" t="s">
        <v>366</v>
      </c>
      <c r="G46" s="0" t="s">
        <v>1626</v>
      </c>
      <c r="H46" s="0" t="s">
        <v>368</v>
      </c>
      <c r="J46" s="0" t="s">
        <v>411</v>
      </c>
    </row>
    <row r="47">
      <c r="B47" s="0" t="s">
        <v>62</v>
      </c>
      <c r="C47" s="0" t="s">
        <v>28552</v>
      </c>
      <c r="D47" s="0" t="s">
        <v>1444</v>
      </c>
      <c r="F47" s="0" t="s">
        <v>366</v>
      </c>
      <c r="G47" s="0" t="s">
        <v>1626</v>
      </c>
      <c r="H47" s="0" t="s">
        <v>368</v>
      </c>
      <c r="J47" s="0" t="s">
        <v>411</v>
      </c>
    </row>
    <row r="48">
      <c r="B48" s="0" t="s">
        <v>62</v>
      </c>
      <c r="C48" s="0" t="s">
        <v>28553</v>
      </c>
      <c r="D48" s="0" t="s">
        <v>1444</v>
      </c>
      <c r="F48" s="0" t="s">
        <v>366</v>
      </c>
      <c r="G48" s="0" t="s">
        <v>1626</v>
      </c>
      <c r="H48" s="0" t="s">
        <v>368</v>
      </c>
      <c r="J48" s="0" t="s">
        <v>411</v>
      </c>
    </row>
    <row r="49">
      <c r="B49" s="0" t="s">
        <v>62</v>
      </c>
      <c r="C49" s="0" t="s">
        <v>28554</v>
      </c>
      <c r="D49" s="0" t="s">
        <v>1444</v>
      </c>
      <c r="F49" s="0" t="s">
        <v>366</v>
      </c>
      <c r="G49" s="0" t="s">
        <v>1626</v>
      </c>
      <c r="H49" s="0" t="s">
        <v>368</v>
      </c>
      <c r="J49" s="0" t="s">
        <v>411</v>
      </c>
    </row>
    <row r="50">
      <c r="B50" s="0" t="s">
        <v>62</v>
      </c>
      <c r="C50" s="0" t="s">
        <v>28555</v>
      </c>
      <c r="D50" s="0" t="s">
        <v>1444</v>
      </c>
      <c r="F50" s="0" t="s">
        <v>366</v>
      </c>
      <c r="G50" s="0" t="s">
        <v>1626</v>
      </c>
      <c r="H50" s="0" t="s">
        <v>368</v>
      </c>
      <c r="J50" s="0" t="s">
        <v>411</v>
      </c>
    </row>
    <row r="51">
      <c r="B51" s="0" t="s">
        <v>62</v>
      </c>
      <c r="C51" s="0" t="s">
        <v>28556</v>
      </c>
      <c r="D51" s="0" t="s">
        <v>1444</v>
      </c>
      <c r="F51" s="0" t="s">
        <v>366</v>
      </c>
      <c r="G51" s="0" t="s">
        <v>1626</v>
      </c>
      <c r="H51" s="0" t="s">
        <v>368</v>
      </c>
      <c r="J51" s="0" t="s">
        <v>411</v>
      </c>
    </row>
    <row r="52">
      <c r="B52" s="0" t="s">
        <v>62</v>
      </c>
      <c r="C52" s="0" t="s">
        <v>28557</v>
      </c>
      <c r="D52" s="0" t="s">
        <v>1444</v>
      </c>
      <c r="F52" s="0" t="s">
        <v>366</v>
      </c>
      <c r="G52" s="0" t="s">
        <v>1626</v>
      </c>
      <c r="H52" s="0" t="s">
        <v>368</v>
      </c>
      <c r="J52" s="0" t="s">
        <v>411</v>
      </c>
    </row>
    <row r="53">
      <c r="B53" s="0" t="s">
        <v>62</v>
      </c>
      <c r="C53" s="0" t="s">
        <v>28558</v>
      </c>
      <c r="D53" s="0" t="s">
        <v>1444</v>
      </c>
      <c r="F53" s="0" t="s">
        <v>366</v>
      </c>
      <c r="G53" s="0" t="s">
        <v>1626</v>
      </c>
      <c r="H53" s="0" t="s">
        <v>368</v>
      </c>
      <c r="J53" s="0" t="s">
        <v>411</v>
      </c>
    </row>
    <row r="54">
      <c r="B54" s="0" t="s">
        <v>62</v>
      </c>
      <c r="C54" s="0" t="s">
        <v>28559</v>
      </c>
      <c r="D54" s="0" t="s">
        <v>1444</v>
      </c>
      <c r="F54" s="0" t="s">
        <v>366</v>
      </c>
      <c r="G54" s="0" t="s">
        <v>1626</v>
      </c>
      <c r="H54" s="0" t="s">
        <v>368</v>
      </c>
      <c r="J54" s="0" t="s">
        <v>411</v>
      </c>
    </row>
    <row r="55">
      <c r="B55" s="0" t="s">
        <v>62</v>
      </c>
      <c r="C55" s="0" t="s">
        <v>28560</v>
      </c>
      <c r="D55" s="0" t="s">
        <v>1444</v>
      </c>
      <c r="F55" s="0" t="s">
        <v>366</v>
      </c>
      <c r="G55" s="0" t="s">
        <v>1626</v>
      </c>
      <c r="H55" s="0" t="s">
        <v>368</v>
      </c>
      <c r="J55" s="0" t="s">
        <v>411</v>
      </c>
    </row>
    <row r="56">
      <c r="B56" s="0" t="s">
        <v>62</v>
      </c>
      <c r="C56" s="0" t="s">
        <v>28561</v>
      </c>
      <c r="D56" s="0" t="s">
        <v>1444</v>
      </c>
      <c r="F56" s="0" t="s">
        <v>366</v>
      </c>
      <c r="G56" s="0" t="s">
        <v>1626</v>
      </c>
      <c r="H56" s="0" t="s">
        <v>368</v>
      </c>
      <c r="J56" s="0" t="s">
        <v>411</v>
      </c>
    </row>
    <row r="57">
      <c r="B57" s="0" t="s">
        <v>62</v>
      </c>
      <c r="C57" s="0" t="s">
        <v>28562</v>
      </c>
      <c r="D57" s="0" t="s">
        <v>1444</v>
      </c>
      <c r="F57" s="0" t="s">
        <v>366</v>
      </c>
      <c r="G57" s="0" t="s">
        <v>1626</v>
      </c>
      <c r="H57" s="0" t="s">
        <v>368</v>
      </c>
      <c r="J57" s="0" t="s">
        <v>411</v>
      </c>
    </row>
    <row r="58">
      <c r="B58" s="0" t="s">
        <v>62</v>
      </c>
      <c r="C58" s="0" t="s">
        <v>28563</v>
      </c>
      <c r="D58" s="0" t="s">
        <v>1444</v>
      </c>
      <c r="F58" s="0" t="s">
        <v>366</v>
      </c>
      <c r="G58" s="0" t="s">
        <v>1626</v>
      </c>
      <c r="H58" s="0" t="s">
        <v>368</v>
      </c>
      <c r="J58" s="0" t="s">
        <v>411</v>
      </c>
    </row>
    <row r="59">
      <c r="B59" s="0" t="s">
        <v>62</v>
      </c>
      <c r="C59" s="0" t="s">
        <v>28564</v>
      </c>
      <c r="D59" s="0" t="s">
        <v>1444</v>
      </c>
      <c r="F59" s="0" t="s">
        <v>366</v>
      </c>
      <c r="G59" s="0" t="s">
        <v>1626</v>
      </c>
      <c r="H59" s="0" t="s">
        <v>368</v>
      </c>
      <c r="J59" s="0" t="s">
        <v>411</v>
      </c>
    </row>
    <row r="60">
      <c r="B60" s="0" t="s">
        <v>62</v>
      </c>
      <c r="C60" s="0" t="s">
        <v>28565</v>
      </c>
      <c r="D60" s="0" t="s">
        <v>1444</v>
      </c>
      <c r="F60" s="0" t="s">
        <v>366</v>
      </c>
      <c r="G60" s="0" t="s">
        <v>1626</v>
      </c>
      <c r="H60" s="0" t="s">
        <v>368</v>
      </c>
      <c r="J60" s="0" t="s">
        <v>411</v>
      </c>
    </row>
    <row r="61">
      <c r="B61" s="0" t="s">
        <v>62</v>
      </c>
      <c r="C61" s="0" t="s">
        <v>28566</v>
      </c>
      <c r="D61" s="0" t="s">
        <v>1444</v>
      </c>
      <c r="F61" s="0" t="s">
        <v>366</v>
      </c>
      <c r="G61" s="0" t="s">
        <v>1626</v>
      </c>
      <c r="H61" s="0" t="s">
        <v>368</v>
      </c>
      <c r="J61" s="0" t="s">
        <v>411</v>
      </c>
    </row>
    <row r="62">
      <c r="B62" s="0" t="s">
        <v>62</v>
      </c>
      <c r="C62" s="0" t="s">
        <v>28567</v>
      </c>
      <c r="D62" s="0" t="s">
        <v>1444</v>
      </c>
      <c r="F62" s="0" t="s">
        <v>366</v>
      </c>
      <c r="G62" s="0" t="s">
        <v>1626</v>
      </c>
      <c r="H62" s="0" t="s">
        <v>368</v>
      </c>
      <c r="J62" s="0" t="s">
        <v>411</v>
      </c>
    </row>
    <row r="63">
      <c r="B63" s="0" t="s">
        <v>62</v>
      </c>
      <c r="C63" s="0" t="s">
        <v>28568</v>
      </c>
      <c r="D63" s="0" t="s">
        <v>1444</v>
      </c>
      <c r="F63" s="0" t="s">
        <v>366</v>
      </c>
      <c r="G63" s="0" t="s">
        <v>1626</v>
      </c>
      <c r="H63" s="0" t="s">
        <v>368</v>
      </c>
      <c r="J63" s="0" t="s">
        <v>411</v>
      </c>
    </row>
    <row r="64">
      <c r="B64" s="0" t="s">
        <v>62</v>
      </c>
      <c r="C64" s="0" t="s">
        <v>28569</v>
      </c>
      <c r="D64" s="0" t="s">
        <v>1444</v>
      </c>
      <c r="F64" s="0" t="s">
        <v>366</v>
      </c>
      <c r="G64" s="0" t="s">
        <v>1626</v>
      </c>
      <c r="H64" s="0" t="s">
        <v>368</v>
      </c>
      <c r="J64" s="0" t="s">
        <v>411</v>
      </c>
    </row>
    <row r="65">
      <c r="B65" s="0" t="s">
        <v>62</v>
      </c>
      <c r="C65" s="0" t="s">
        <v>28570</v>
      </c>
      <c r="D65" s="0" t="s">
        <v>1444</v>
      </c>
      <c r="F65" s="0" t="s">
        <v>366</v>
      </c>
      <c r="G65" s="0" t="s">
        <v>1626</v>
      </c>
      <c r="H65" s="0" t="s">
        <v>368</v>
      </c>
      <c r="J65" s="0" t="s">
        <v>411</v>
      </c>
    </row>
    <row r="66">
      <c r="B66" s="0" t="s">
        <v>62</v>
      </c>
      <c r="C66" s="0" t="s">
        <v>28571</v>
      </c>
      <c r="D66" s="0" t="s">
        <v>1444</v>
      </c>
      <c r="F66" s="0" t="s">
        <v>366</v>
      </c>
      <c r="G66" s="0" t="s">
        <v>1626</v>
      </c>
      <c r="H66" s="0" t="s">
        <v>368</v>
      </c>
      <c r="J66" s="0" t="s">
        <v>411</v>
      </c>
    </row>
    <row r="67">
      <c r="B67" s="0" t="s">
        <v>62</v>
      </c>
      <c r="C67" s="0" t="s">
        <v>28572</v>
      </c>
      <c r="D67" s="0" t="s">
        <v>1444</v>
      </c>
      <c r="F67" s="0" t="s">
        <v>366</v>
      </c>
      <c r="G67" s="0" t="s">
        <v>1626</v>
      </c>
      <c r="H67" s="0" t="s">
        <v>368</v>
      </c>
      <c r="J67" s="0" t="s">
        <v>411</v>
      </c>
    </row>
    <row r="68">
      <c r="B68" s="0" t="s">
        <v>62</v>
      </c>
      <c r="C68" s="0" t="s">
        <v>28573</v>
      </c>
      <c r="D68" s="0" t="s">
        <v>1444</v>
      </c>
      <c r="F68" s="0" t="s">
        <v>366</v>
      </c>
      <c r="G68" s="0" t="s">
        <v>1626</v>
      </c>
      <c r="H68" s="0" t="s">
        <v>368</v>
      </c>
      <c r="J68" s="0" t="s">
        <v>411</v>
      </c>
    </row>
    <row r="69">
      <c r="B69" s="0" t="s">
        <v>62</v>
      </c>
      <c r="C69" s="0" t="s">
        <v>28574</v>
      </c>
      <c r="D69" s="0" t="s">
        <v>1444</v>
      </c>
      <c r="F69" s="0" t="s">
        <v>366</v>
      </c>
      <c r="G69" s="0" t="s">
        <v>1626</v>
      </c>
      <c r="H69" s="0" t="s">
        <v>368</v>
      </c>
      <c r="J69" s="0" t="s">
        <v>411</v>
      </c>
    </row>
    <row r="70">
      <c r="B70" s="0" t="s">
        <v>62</v>
      </c>
      <c r="C70" s="0" t="s">
        <v>28575</v>
      </c>
      <c r="D70" s="0" t="s">
        <v>1444</v>
      </c>
      <c r="F70" s="0" t="s">
        <v>366</v>
      </c>
      <c r="G70" s="0" t="s">
        <v>1626</v>
      </c>
      <c r="H70" s="0" t="s">
        <v>368</v>
      </c>
      <c r="J70" s="0" t="s">
        <v>411</v>
      </c>
    </row>
    <row r="71">
      <c r="B71" s="0" t="s">
        <v>62</v>
      </c>
      <c r="C71" s="0" t="s">
        <v>28576</v>
      </c>
      <c r="D71" s="0" t="s">
        <v>1444</v>
      </c>
      <c r="F71" s="0" t="s">
        <v>366</v>
      </c>
      <c r="G71" s="0" t="s">
        <v>1626</v>
      </c>
      <c r="H71" s="0" t="s">
        <v>368</v>
      </c>
      <c r="J71" s="0" t="s">
        <v>411</v>
      </c>
    </row>
    <row r="72">
      <c r="B72" s="0" t="s">
        <v>62</v>
      </c>
      <c r="C72" s="0" t="s">
        <v>28577</v>
      </c>
      <c r="D72" s="0" t="s">
        <v>1444</v>
      </c>
      <c r="F72" s="0" t="s">
        <v>366</v>
      </c>
      <c r="G72" s="0" t="s">
        <v>1626</v>
      </c>
      <c r="H72" s="0" t="s">
        <v>368</v>
      </c>
      <c r="J72" s="0" t="s">
        <v>411</v>
      </c>
    </row>
    <row r="73">
      <c r="B73" s="0" t="s">
        <v>62</v>
      </c>
      <c r="C73" s="0" t="s">
        <v>28578</v>
      </c>
      <c r="D73" s="0" t="s">
        <v>1444</v>
      </c>
      <c r="F73" s="0" t="s">
        <v>366</v>
      </c>
      <c r="G73" s="0" t="s">
        <v>1626</v>
      </c>
      <c r="H73" s="0" t="s">
        <v>368</v>
      </c>
      <c r="J73" s="0" t="s">
        <v>411</v>
      </c>
    </row>
    <row r="74">
      <c r="B74" s="0" t="s">
        <v>62</v>
      </c>
      <c r="C74" s="0" t="s">
        <v>28579</v>
      </c>
      <c r="D74" s="0" t="s">
        <v>1444</v>
      </c>
      <c r="F74" s="0" t="s">
        <v>366</v>
      </c>
      <c r="G74" s="0" t="s">
        <v>1626</v>
      </c>
      <c r="H74" s="0" t="s">
        <v>368</v>
      </c>
      <c r="J74" s="0" t="s">
        <v>411</v>
      </c>
    </row>
    <row r="75">
      <c r="B75" s="0" t="s">
        <v>62</v>
      </c>
      <c r="C75" s="0" t="s">
        <v>28580</v>
      </c>
      <c r="D75" s="0" t="s">
        <v>1444</v>
      </c>
      <c r="F75" s="0" t="s">
        <v>366</v>
      </c>
      <c r="G75" s="0" t="s">
        <v>1626</v>
      </c>
      <c r="H75" s="0" t="s">
        <v>368</v>
      </c>
      <c r="J75" s="0" t="s">
        <v>411</v>
      </c>
    </row>
    <row r="76">
      <c r="B76" s="0" t="s">
        <v>62</v>
      </c>
      <c r="C76" s="0" t="s">
        <v>28581</v>
      </c>
      <c r="D76" s="0" t="s">
        <v>1444</v>
      </c>
      <c r="F76" s="0" t="s">
        <v>366</v>
      </c>
      <c r="G76" s="0" t="s">
        <v>1626</v>
      </c>
      <c r="H76" s="0" t="s">
        <v>368</v>
      </c>
      <c r="J76" s="0" t="s">
        <v>411</v>
      </c>
    </row>
    <row r="77">
      <c r="B77" s="0" t="s">
        <v>62</v>
      </c>
      <c r="C77" s="0" t="s">
        <v>28582</v>
      </c>
      <c r="D77" s="0" t="s">
        <v>1444</v>
      </c>
      <c r="F77" s="0" t="s">
        <v>366</v>
      </c>
      <c r="G77" s="0" t="s">
        <v>1626</v>
      </c>
      <c r="H77" s="0" t="s">
        <v>368</v>
      </c>
      <c r="J77" s="0" t="s">
        <v>411</v>
      </c>
    </row>
    <row r="78">
      <c r="B78" s="0" t="s">
        <v>62</v>
      </c>
      <c r="C78" s="0" t="s">
        <v>28583</v>
      </c>
      <c r="D78" s="0" t="s">
        <v>1444</v>
      </c>
      <c r="F78" s="0" t="s">
        <v>366</v>
      </c>
      <c r="G78" s="0" t="s">
        <v>1626</v>
      </c>
      <c r="H78" s="0" t="s">
        <v>368</v>
      </c>
      <c r="J78" s="0" t="s">
        <v>411</v>
      </c>
    </row>
    <row r="79">
      <c r="B79" s="0" t="s">
        <v>62</v>
      </c>
      <c r="C79" s="0" t="s">
        <v>28584</v>
      </c>
      <c r="D79" s="0" t="s">
        <v>1444</v>
      </c>
      <c r="F79" s="0" t="s">
        <v>366</v>
      </c>
      <c r="G79" s="0" t="s">
        <v>1626</v>
      </c>
      <c r="H79" s="0" t="s">
        <v>368</v>
      </c>
      <c r="J79" s="0" t="s">
        <v>411</v>
      </c>
    </row>
    <row r="80">
      <c r="B80" s="0" t="s">
        <v>62</v>
      </c>
      <c r="C80" s="0" t="s">
        <v>28585</v>
      </c>
      <c r="D80" s="0" t="s">
        <v>1444</v>
      </c>
      <c r="F80" s="0" t="s">
        <v>366</v>
      </c>
      <c r="G80" s="0" t="s">
        <v>1626</v>
      </c>
      <c r="H80" s="0" t="s">
        <v>368</v>
      </c>
      <c r="J80" s="0" t="s">
        <v>411</v>
      </c>
    </row>
    <row r="81">
      <c r="B81" s="0" t="s">
        <v>62</v>
      </c>
      <c r="C81" s="0" t="s">
        <v>28586</v>
      </c>
      <c r="D81" s="0" t="s">
        <v>1444</v>
      </c>
      <c r="F81" s="0" t="s">
        <v>366</v>
      </c>
      <c r="G81" s="0" t="s">
        <v>1626</v>
      </c>
      <c r="H81" s="0" t="s">
        <v>368</v>
      </c>
      <c r="J81" s="0" t="s">
        <v>411</v>
      </c>
    </row>
    <row r="82">
      <c r="B82" s="0" t="s">
        <v>62</v>
      </c>
      <c r="C82" s="0" t="s">
        <v>28587</v>
      </c>
      <c r="D82" s="0" t="s">
        <v>1444</v>
      </c>
      <c r="F82" s="0" t="s">
        <v>366</v>
      </c>
      <c r="G82" s="0" t="s">
        <v>1626</v>
      </c>
      <c r="H82" s="0" t="s">
        <v>368</v>
      </c>
      <c r="J82" s="0" t="s">
        <v>411</v>
      </c>
    </row>
    <row r="83">
      <c r="B83" s="0" t="s">
        <v>62</v>
      </c>
      <c r="C83" s="0" t="s">
        <v>28588</v>
      </c>
      <c r="D83" s="0" t="s">
        <v>1444</v>
      </c>
      <c r="F83" s="0" t="s">
        <v>366</v>
      </c>
      <c r="G83" s="0" t="s">
        <v>1626</v>
      </c>
      <c r="H83" s="0" t="s">
        <v>368</v>
      </c>
      <c r="J83" s="0" t="s">
        <v>411</v>
      </c>
    </row>
    <row r="84">
      <c r="B84" s="0" t="s">
        <v>62</v>
      </c>
      <c r="C84" s="0" t="s">
        <v>28589</v>
      </c>
      <c r="D84" s="0" t="s">
        <v>1444</v>
      </c>
      <c r="F84" s="0" t="s">
        <v>366</v>
      </c>
      <c r="G84" s="0" t="s">
        <v>1626</v>
      </c>
      <c r="H84" s="0" t="s">
        <v>368</v>
      </c>
      <c r="J84" s="0" t="s">
        <v>411</v>
      </c>
    </row>
    <row r="85">
      <c r="B85" s="0" t="s">
        <v>62</v>
      </c>
      <c r="C85" s="0" t="s">
        <v>28590</v>
      </c>
      <c r="D85" s="0" t="s">
        <v>1444</v>
      </c>
      <c r="F85" s="0" t="s">
        <v>366</v>
      </c>
      <c r="G85" s="0" t="s">
        <v>1626</v>
      </c>
      <c r="H85" s="0" t="s">
        <v>368</v>
      </c>
      <c r="J85" s="0" t="s">
        <v>411</v>
      </c>
    </row>
    <row r="86">
      <c r="B86" s="0" t="s">
        <v>62</v>
      </c>
      <c r="C86" s="0" t="s">
        <v>28591</v>
      </c>
      <c r="D86" s="0" t="s">
        <v>1444</v>
      </c>
      <c r="F86" s="0" t="s">
        <v>366</v>
      </c>
      <c r="G86" s="0" t="s">
        <v>1626</v>
      </c>
      <c r="H86" s="0" t="s">
        <v>368</v>
      </c>
      <c r="J86" s="0" t="s">
        <v>411</v>
      </c>
    </row>
    <row r="87">
      <c r="B87" s="0" t="s">
        <v>62</v>
      </c>
      <c r="C87" s="0" t="s">
        <v>28592</v>
      </c>
      <c r="D87" s="0" t="s">
        <v>1444</v>
      </c>
      <c r="F87" s="0" t="s">
        <v>366</v>
      </c>
      <c r="G87" s="0" t="s">
        <v>1626</v>
      </c>
      <c r="H87" s="0" t="s">
        <v>368</v>
      </c>
      <c r="J87" s="0" t="s">
        <v>411</v>
      </c>
    </row>
    <row r="88">
      <c r="B88" s="0" t="s">
        <v>62</v>
      </c>
      <c r="C88" s="0" t="s">
        <v>28593</v>
      </c>
      <c r="D88" s="0" t="s">
        <v>1444</v>
      </c>
      <c r="F88" s="0" t="s">
        <v>366</v>
      </c>
      <c r="G88" s="0" t="s">
        <v>1626</v>
      </c>
      <c r="H88" s="0" t="s">
        <v>368</v>
      </c>
      <c r="J88" s="0" t="s">
        <v>411</v>
      </c>
    </row>
    <row r="89">
      <c r="B89" s="0" t="s">
        <v>62</v>
      </c>
      <c r="C89" s="0" t="s">
        <v>28594</v>
      </c>
      <c r="D89" s="0" t="s">
        <v>1444</v>
      </c>
      <c r="F89" s="0" t="s">
        <v>366</v>
      </c>
      <c r="G89" s="0" t="s">
        <v>1626</v>
      </c>
      <c r="H89" s="0" t="s">
        <v>368</v>
      </c>
      <c r="J89" s="0" t="s">
        <v>411</v>
      </c>
    </row>
    <row r="90">
      <c r="B90" s="0" t="s">
        <v>62</v>
      </c>
      <c r="C90" s="0" t="s">
        <v>28595</v>
      </c>
      <c r="D90" s="0" t="s">
        <v>1444</v>
      </c>
      <c r="F90" s="0" t="s">
        <v>366</v>
      </c>
      <c r="G90" s="0" t="s">
        <v>1626</v>
      </c>
      <c r="H90" s="0" t="s">
        <v>368</v>
      </c>
      <c r="J90" s="0" t="s">
        <v>411</v>
      </c>
    </row>
    <row r="91">
      <c r="B91" s="0" t="s">
        <v>62</v>
      </c>
      <c r="C91" s="0" t="s">
        <v>28596</v>
      </c>
      <c r="D91" s="0" t="s">
        <v>1444</v>
      </c>
      <c r="F91" s="0" t="s">
        <v>366</v>
      </c>
      <c r="G91" s="0" t="s">
        <v>1626</v>
      </c>
      <c r="H91" s="0" t="s">
        <v>368</v>
      </c>
      <c r="J91" s="0" t="s">
        <v>411</v>
      </c>
    </row>
    <row r="92">
      <c r="B92" s="0" t="s">
        <v>62</v>
      </c>
      <c r="C92" s="0" t="s">
        <v>28597</v>
      </c>
      <c r="D92" s="0" t="s">
        <v>1444</v>
      </c>
      <c r="F92" s="0" t="s">
        <v>366</v>
      </c>
      <c r="G92" s="0" t="s">
        <v>1626</v>
      </c>
      <c r="H92" s="0" t="s">
        <v>368</v>
      </c>
      <c r="J92" s="0" t="s">
        <v>411</v>
      </c>
    </row>
    <row r="93">
      <c r="B93" s="0" t="s">
        <v>62</v>
      </c>
      <c r="C93" s="0" t="s">
        <v>28598</v>
      </c>
      <c r="D93" s="0" t="s">
        <v>1444</v>
      </c>
      <c r="F93" s="0" t="s">
        <v>366</v>
      </c>
      <c r="G93" s="0" t="s">
        <v>1626</v>
      </c>
      <c r="H93" s="0" t="s">
        <v>368</v>
      </c>
      <c r="J93" s="0" t="s">
        <v>411</v>
      </c>
    </row>
    <row r="94">
      <c r="B94" s="0" t="s">
        <v>62</v>
      </c>
      <c r="C94" s="0" t="s">
        <v>28599</v>
      </c>
      <c r="D94" s="0" t="s">
        <v>1444</v>
      </c>
      <c r="F94" s="0" t="s">
        <v>366</v>
      </c>
      <c r="G94" s="0" t="s">
        <v>1626</v>
      </c>
      <c r="H94" s="0" t="s">
        <v>368</v>
      </c>
      <c r="J94" s="0" t="s">
        <v>411</v>
      </c>
    </row>
    <row r="95">
      <c r="B95" s="0" t="s">
        <v>62</v>
      </c>
      <c r="C95" s="0" t="s">
        <v>28600</v>
      </c>
      <c r="D95" s="0" t="s">
        <v>1444</v>
      </c>
      <c r="F95" s="0" t="s">
        <v>366</v>
      </c>
      <c r="G95" s="0" t="s">
        <v>1626</v>
      </c>
      <c r="H95" s="0" t="s">
        <v>368</v>
      </c>
      <c r="J95" s="0" t="s">
        <v>411</v>
      </c>
    </row>
    <row r="96">
      <c r="B96" s="0" t="s">
        <v>62</v>
      </c>
      <c r="C96" s="0" t="s">
        <v>28601</v>
      </c>
      <c r="D96" s="0" t="s">
        <v>1444</v>
      </c>
      <c r="F96" s="0" t="s">
        <v>366</v>
      </c>
      <c r="G96" s="0" t="s">
        <v>1626</v>
      </c>
      <c r="H96" s="0" t="s">
        <v>368</v>
      </c>
      <c r="J96" s="0" t="s">
        <v>411</v>
      </c>
    </row>
    <row r="97">
      <c r="B97" s="0" t="s">
        <v>62</v>
      </c>
      <c r="C97" s="0" t="s">
        <v>28602</v>
      </c>
      <c r="D97" s="0" t="s">
        <v>1444</v>
      </c>
      <c r="F97" s="0" t="s">
        <v>366</v>
      </c>
      <c r="G97" s="0" t="s">
        <v>1626</v>
      </c>
      <c r="H97" s="0" t="s">
        <v>368</v>
      </c>
      <c r="J97" s="0" t="s">
        <v>411</v>
      </c>
    </row>
    <row r="98">
      <c r="B98" s="0" t="s">
        <v>62</v>
      </c>
      <c r="C98" s="0" t="s">
        <v>28603</v>
      </c>
      <c r="D98" s="0" t="s">
        <v>1444</v>
      </c>
      <c r="F98" s="0" t="s">
        <v>366</v>
      </c>
      <c r="G98" s="0" t="s">
        <v>1626</v>
      </c>
      <c r="H98" s="0" t="s">
        <v>368</v>
      </c>
      <c r="J98" s="0" t="s">
        <v>411</v>
      </c>
    </row>
    <row r="99">
      <c r="B99" s="0" t="s">
        <v>62</v>
      </c>
      <c r="C99" s="0" t="s">
        <v>28604</v>
      </c>
      <c r="D99" s="0" t="s">
        <v>1444</v>
      </c>
      <c r="F99" s="0" t="s">
        <v>366</v>
      </c>
      <c r="G99" s="0" t="s">
        <v>1626</v>
      </c>
      <c r="H99" s="0" t="s">
        <v>368</v>
      </c>
      <c r="J99" s="0" t="s">
        <v>411</v>
      </c>
    </row>
    <row r="100">
      <c r="B100" s="0" t="s">
        <v>62</v>
      </c>
      <c r="C100" s="0" t="s">
        <v>28605</v>
      </c>
      <c r="D100" s="0" t="s">
        <v>1444</v>
      </c>
      <c r="F100" s="0" t="s">
        <v>366</v>
      </c>
      <c r="G100" s="0" t="s">
        <v>1626</v>
      </c>
      <c r="H100" s="0" t="s">
        <v>368</v>
      </c>
      <c r="J100" s="0" t="s">
        <v>411</v>
      </c>
    </row>
    <row r="101">
      <c r="B101" s="0" t="s">
        <v>62</v>
      </c>
      <c r="C101" s="0" t="s">
        <v>28606</v>
      </c>
      <c r="D101" s="0" t="s">
        <v>1444</v>
      </c>
      <c r="F101" s="0" t="s">
        <v>366</v>
      </c>
      <c r="G101" s="0" t="s">
        <v>1626</v>
      </c>
      <c r="H101" s="0" t="s">
        <v>368</v>
      </c>
      <c r="J101" s="0" t="s">
        <v>411</v>
      </c>
    </row>
    <row r="102">
      <c r="B102" s="0" t="s">
        <v>62</v>
      </c>
      <c r="C102" s="0" t="s">
        <v>28607</v>
      </c>
      <c r="D102" s="0" t="s">
        <v>1444</v>
      </c>
      <c r="F102" s="0" t="s">
        <v>366</v>
      </c>
      <c r="G102" s="0" t="s">
        <v>1626</v>
      </c>
      <c r="H102" s="0" t="s">
        <v>368</v>
      </c>
      <c r="J102" s="0" t="s">
        <v>411</v>
      </c>
    </row>
    <row r="103">
      <c r="B103" s="0" t="s">
        <v>62</v>
      </c>
      <c r="C103" s="0" t="s">
        <v>28608</v>
      </c>
      <c r="D103" s="0" t="s">
        <v>1444</v>
      </c>
      <c r="F103" s="0" t="s">
        <v>366</v>
      </c>
      <c r="G103" s="0" t="s">
        <v>1626</v>
      </c>
      <c r="H103" s="0" t="s">
        <v>368</v>
      </c>
      <c r="J103" s="0" t="s">
        <v>411</v>
      </c>
    </row>
    <row r="104">
      <c r="B104" s="0" t="s">
        <v>62</v>
      </c>
      <c r="C104" s="0" t="s">
        <v>28609</v>
      </c>
      <c r="D104" s="0" t="s">
        <v>1444</v>
      </c>
      <c r="F104" s="0" t="s">
        <v>366</v>
      </c>
      <c r="G104" s="0" t="s">
        <v>1626</v>
      </c>
      <c r="H104" s="0" t="s">
        <v>368</v>
      </c>
      <c r="J104" s="0" t="s">
        <v>411</v>
      </c>
    </row>
    <row r="105">
      <c r="B105" s="0" t="s">
        <v>62</v>
      </c>
      <c r="C105" s="0" t="s">
        <v>28610</v>
      </c>
      <c r="D105" s="0" t="s">
        <v>1444</v>
      </c>
      <c r="F105" s="0" t="s">
        <v>366</v>
      </c>
      <c r="G105" s="0" t="s">
        <v>1626</v>
      </c>
      <c r="H105" s="0" t="s">
        <v>368</v>
      </c>
      <c r="J105" s="0" t="s">
        <v>411</v>
      </c>
    </row>
    <row r="106">
      <c r="B106" s="0" t="s">
        <v>62</v>
      </c>
      <c r="C106" s="0" t="s">
        <v>28611</v>
      </c>
      <c r="D106" s="0" t="s">
        <v>1444</v>
      </c>
      <c r="F106" s="0" t="s">
        <v>366</v>
      </c>
      <c r="G106" s="0" t="s">
        <v>1626</v>
      </c>
      <c r="H106" s="0" t="s">
        <v>368</v>
      </c>
      <c r="J106" s="0" t="s">
        <v>411</v>
      </c>
    </row>
    <row r="107">
      <c r="B107" s="0" t="s">
        <v>62</v>
      </c>
      <c r="C107" s="0" t="s">
        <v>28612</v>
      </c>
      <c r="D107" s="0" t="s">
        <v>1444</v>
      </c>
      <c r="F107" s="0" t="s">
        <v>366</v>
      </c>
      <c r="G107" s="0" t="s">
        <v>1626</v>
      </c>
      <c r="H107" s="0" t="s">
        <v>368</v>
      </c>
      <c r="J107" s="0" t="s">
        <v>411</v>
      </c>
    </row>
    <row r="108">
      <c r="B108" s="0" t="s">
        <v>62</v>
      </c>
      <c r="C108" s="0" t="s">
        <v>28613</v>
      </c>
      <c r="D108" s="0" t="s">
        <v>1444</v>
      </c>
      <c r="F108" s="0" t="s">
        <v>366</v>
      </c>
      <c r="G108" s="0" t="s">
        <v>1626</v>
      </c>
      <c r="H108" s="0" t="s">
        <v>368</v>
      </c>
      <c r="J108" s="0" t="s">
        <v>411</v>
      </c>
    </row>
    <row r="109">
      <c r="B109" s="0" t="s">
        <v>62</v>
      </c>
      <c r="C109" s="0" t="s">
        <v>28614</v>
      </c>
      <c r="D109" s="0" t="s">
        <v>1444</v>
      </c>
      <c r="F109" s="0" t="s">
        <v>366</v>
      </c>
      <c r="G109" s="0" t="s">
        <v>1626</v>
      </c>
      <c r="H109" s="0" t="s">
        <v>368</v>
      </c>
      <c r="J109" s="0" t="s">
        <v>411</v>
      </c>
    </row>
    <row r="110">
      <c r="B110" s="0" t="s">
        <v>62</v>
      </c>
      <c r="C110" s="0" t="s">
        <v>28615</v>
      </c>
      <c r="D110" s="0" t="s">
        <v>1444</v>
      </c>
      <c r="F110" s="0" t="s">
        <v>366</v>
      </c>
      <c r="G110" s="0" t="s">
        <v>1626</v>
      </c>
      <c r="H110" s="0" t="s">
        <v>368</v>
      </c>
      <c r="J110" s="0" t="s">
        <v>411</v>
      </c>
    </row>
    <row r="111">
      <c r="B111" s="0" t="s">
        <v>62</v>
      </c>
      <c r="C111" s="0" t="s">
        <v>28616</v>
      </c>
      <c r="D111" s="0" t="s">
        <v>1444</v>
      </c>
      <c r="F111" s="0" t="s">
        <v>366</v>
      </c>
      <c r="G111" s="0" t="s">
        <v>1626</v>
      </c>
      <c r="H111" s="0" t="s">
        <v>368</v>
      </c>
      <c r="J111" s="0" t="s">
        <v>411</v>
      </c>
    </row>
    <row r="112">
      <c r="B112" s="0" t="s">
        <v>62</v>
      </c>
      <c r="C112" s="0" t="s">
        <v>28617</v>
      </c>
      <c r="D112" s="0" t="s">
        <v>1444</v>
      </c>
      <c r="F112" s="0" t="s">
        <v>366</v>
      </c>
      <c r="G112" s="0" t="s">
        <v>1626</v>
      </c>
      <c r="H112" s="0" t="s">
        <v>368</v>
      </c>
      <c r="J112" s="0" t="s">
        <v>411</v>
      </c>
    </row>
    <row r="113">
      <c r="B113" s="0" t="s">
        <v>62</v>
      </c>
      <c r="C113" s="0" t="s">
        <v>28618</v>
      </c>
      <c r="D113" s="0" t="s">
        <v>1444</v>
      </c>
      <c r="F113" s="0" t="s">
        <v>366</v>
      </c>
      <c r="G113" s="0" t="s">
        <v>1626</v>
      </c>
      <c r="H113" s="0" t="s">
        <v>368</v>
      </c>
      <c r="J113" s="0" t="s">
        <v>411</v>
      </c>
    </row>
    <row r="114">
      <c r="B114" s="0" t="s">
        <v>62</v>
      </c>
      <c r="C114" s="0" t="s">
        <v>28619</v>
      </c>
      <c r="D114" s="0" t="s">
        <v>1444</v>
      </c>
      <c r="F114" s="0" t="s">
        <v>366</v>
      </c>
      <c r="G114" s="0" t="s">
        <v>1626</v>
      </c>
      <c r="H114" s="0" t="s">
        <v>368</v>
      </c>
      <c r="J114" s="0" t="s">
        <v>411</v>
      </c>
    </row>
    <row r="115">
      <c r="B115" s="0" t="s">
        <v>62</v>
      </c>
      <c r="C115" s="0" t="s">
        <v>28620</v>
      </c>
      <c r="D115" s="0" t="s">
        <v>1444</v>
      </c>
      <c r="F115" s="0" t="s">
        <v>366</v>
      </c>
      <c r="G115" s="0" t="s">
        <v>1626</v>
      </c>
      <c r="H115" s="0" t="s">
        <v>368</v>
      </c>
      <c r="J115" s="0" t="s">
        <v>411</v>
      </c>
    </row>
    <row r="116">
      <c r="B116" s="0" t="s">
        <v>62</v>
      </c>
      <c r="C116" s="0" t="s">
        <v>28621</v>
      </c>
      <c r="D116" s="0" t="s">
        <v>1444</v>
      </c>
      <c r="F116" s="0" t="s">
        <v>366</v>
      </c>
      <c r="G116" s="0" t="s">
        <v>1626</v>
      </c>
      <c r="H116" s="0" t="s">
        <v>368</v>
      </c>
      <c r="J116" s="0" t="s">
        <v>411</v>
      </c>
    </row>
    <row r="117">
      <c r="B117" s="0" t="s">
        <v>62</v>
      </c>
      <c r="C117" s="0" t="s">
        <v>28622</v>
      </c>
      <c r="D117" s="0" t="s">
        <v>1444</v>
      </c>
      <c r="F117" s="0" t="s">
        <v>366</v>
      </c>
      <c r="G117" s="0" t="s">
        <v>1626</v>
      </c>
      <c r="H117" s="0" t="s">
        <v>368</v>
      </c>
      <c r="J117" s="0" t="s">
        <v>411</v>
      </c>
    </row>
    <row r="118">
      <c r="B118" s="0" t="s">
        <v>62</v>
      </c>
      <c r="C118" s="0" t="s">
        <v>28623</v>
      </c>
      <c r="D118" s="0" t="s">
        <v>1444</v>
      </c>
      <c r="F118" s="0" t="s">
        <v>366</v>
      </c>
      <c r="G118" s="0" t="s">
        <v>1626</v>
      </c>
      <c r="H118" s="0" t="s">
        <v>368</v>
      </c>
      <c r="J118" s="0" t="s">
        <v>411</v>
      </c>
    </row>
    <row r="119">
      <c r="B119" s="0" t="s">
        <v>62</v>
      </c>
      <c r="C119" s="0" t="s">
        <v>28624</v>
      </c>
      <c r="D119" s="0" t="s">
        <v>1444</v>
      </c>
      <c r="F119" s="0" t="s">
        <v>366</v>
      </c>
      <c r="G119" s="0" t="s">
        <v>1626</v>
      </c>
      <c r="H119" s="0" t="s">
        <v>368</v>
      </c>
      <c r="J119" s="0" t="s">
        <v>411</v>
      </c>
    </row>
    <row r="120">
      <c r="B120" s="0" t="s">
        <v>62</v>
      </c>
      <c r="C120" s="0" t="s">
        <v>28625</v>
      </c>
      <c r="D120" s="0" t="s">
        <v>1444</v>
      </c>
      <c r="F120" s="0" t="s">
        <v>366</v>
      </c>
      <c r="G120" s="0" t="s">
        <v>1626</v>
      </c>
      <c r="H120" s="0" t="s">
        <v>368</v>
      </c>
      <c r="J120" s="0" t="s">
        <v>411</v>
      </c>
    </row>
    <row r="121">
      <c r="B121" s="0" t="s">
        <v>62</v>
      </c>
      <c r="C121" s="0" t="s">
        <v>28626</v>
      </c>
      <c r="D121" s="0" t="s">
        <v>1444</v>
      </c>
      <c r="F121" s="0" t="s">
        <v>366</v>
      </c>
      <c r="G121" s="0" t="s">
        <v>1626</v>
      </c>
      <c r="H121" s="0" t="s">
        <v>368</v>
      </c>
      <c r="J121" s="0" t="s">
        <v>411</v>
      </c>
    </row>
    <row r="122">
      <c r="B122" s="0" t="s">
        <v>62</v>
      </c>
      <c r="C122" s="0" t="s">
        <v>28627</v>
      </c>
      <c r="D122" s="0" t="s">
        <v>1444</v>
      </c>
      <c r="F122" s="0" t="s">
        <v>366</v>
      </c>
      <c r="G122" s="0" t="s">
        <v>1626</v>
      </c>
      <c r="H122" s="0" t="s">
        <v>368</v>
      </c>
      <c r="J122" s="0" t="s">
        <v>411</v>
      </c>
    </row>
    <row r="123">
      <c r="B123" s="0" t="s">
        <v>62</v>
      </c>
      <c r="C123" s="0" t="s">
        <v>28628</v>
      </c>
      <c r="D123" s="0" t="s">
        <v>1444</v>
      </c>
      <c r="F123" s="0" t="s">
        <v>366</v>
      </c>
      <c r="G123" s="0" t="s">
        <v>1626</v>
      </c>
      <c r="H123" s="0" t="s">
        <v>368</v>
      </c>
      <c r="J123" s="0" t="s">
        <v>411</v>
      </c>
    </row>
    <row r="124">
      <c r="B124" s="0" t="s">
        <v>62</v>
      </c>
      <c r="C124" s="0" t="s">
        <v>28629</v>
      </c>
      <c r="D124" s="0" t="s">
        <v>1444</v>
      </c>
      <c r="F124" s="0" t="s">
        <v>366</v>
      </c>
      <c r="G124" s="0" t="s">
        <v>1626</v>
      </c>
      <c r="H124" s="0" t="s">
        <v>368</v>
      </c>
      <c r="J124" s="0" t="s">
        <v>411</v>
      </c>
    </row>
    <row r="125">
      <c r="B125" s="0" t="s">
        <v>62</v>
      </c>
      <c r="C125" s="0" t="s">
        <v>28630</v>
      </c>
      <c r="D125" s="0" t="s">
        <v>1444</v>
      </c>
      <c r="F125" s="0" t="s">
        <v>366</v>
      </c>
      <c r="G125" s="0" t="s">
        <v>1626</v>
      </c>
      <c r="H125" s="0" t="s">
        <v>368</v>
      </c>
      <c r="J125" s="0" t="s">
        <v>411</v>
      </c>
    </row>
    <row r="126">
      <c r="B126" s="0" t="s">
        <v>62</v>
      </c>
      <c r="C126" s="0" t="s">
        <v>28631</v>
      </c>
      <c r="D126" s="0" t="s">
        <v>1444</v>
      </c>
      <c r="F126" s="0" t="s">
        <v>366</v>
      </c>
      <c r="G126" s="0" t="s">
        <v>1626</v>
      </c>
      <c r="H126" s="0" t="s">
        <v>368</v>
      </c>
      <c r="J126" s="0" t="s">
        <v>411</v>
      </c>
    </row>
    <row r="127">
      <c r="B127" s="0" t="s">
        <v>62</v>
      </c>
      <c r="C127" s="0" t="s">
        <v>28632</v>
      </c>
      <c r="D127" s="0" t="s">
        <v>1444</v>
      </c>
      <c r="F127" s="0" t="s">
        <v>366</v>
      </c>
      <c r="G127" s="0" t="s">
        <v>1626</v>
      </c>
      <c r="H127" s="0" t="s">
        <v>368</v>
      </c>
      <c r="J127" s="0" t="s">
        <v>411</v>
      </c>
    </row>
    <row r="128">
      <c r="B128" s="0" t="s">
        <v>62</v>
      </c>
      <c r="C128" s="0" t="s">
        <v>28633</v>
      </c>
      <c r="D128" s="0" t="s">
        <v>1444</v>
      </c>
      <c r="F128" s="0" t="s">
        <v>366</v>
      </c>
      <c r="G128" s="0" t="s">
        <v>1626</v>
      </c>
      <c r="H128" s="0" t="s">
        <v>368</v>
      </c>
      <c r="J128" s="0" t="s">
        <v>411</v>
      </c>
    </row>
    <row r="129">
      <c r="B129" s="0" t="s">
        <v>62</v>
      </c>
      <c r="C129" s="0" t="s">
        <v>28634</v>
      </c>
      <c r="D129" s="0" t="s">
        <v>1444</v>
      </c>
      <c r="F129" s="0" t="s">
        <v>366</v>
      </c>
      <c r="G129" s="0" t="s">
        <v>1626</v>
      </c>
      <c r="H129" s="0" t="s">
        <v>368</v>
      </c>
      <c r="J129" s="0" t="s">
        <v>411</v>
      </c>
    </row>
    <row r="130">
      <c r="B130" s="0" t="s">
        <v>62</v>
      </c>
      <c r="C130" s="0" t="s">
        <v>28635</v>
      </c>
      <c r="D130" s="0" t="s">
        <v>1444</v>
      </c>
      <c r="F130" s="0" t="s">
        <v>366</v>
      </c>
      <c r="G130" s="0" t="s">
        <v>1626</v>
      </c>
      <c r="H130" s="0" t="s">
        <v>368</v>
      </c>
      <c r="J130" s="0" t="s">
        <v>411</v>
      </c>
    </row>
    <row r="131">
      <c r="B131" s="0" t="s">
        <v>62</v>
      </c>
      <c r="C131" s="0" t="s">
        <v>28636</v>
      </c>
      <c r="D131" s="0" t="s">
        <v>1444</v>
      </c>
      <c r="F131" s="0" t="s">
        <v>366</v>
      </c>
      <c r="G131" s="0" t="s">
        <v>1626</v>
      </c>
      <c r="H131" s="0" t="s">
        <v>368</v>
      </c>
      <c r="J131" s="0" t="s">
        <v>411</v>
      </c>
    </row>
    <row r="132">
      <c r="B132" s="0" t="s">
        <v>62</v>
      </c>
      <c r="C132" s="0" t="s">
        <v>28637</v>
      </c>
      <c r="D132" s="0" t="s">
        <v>1444</v>
      </c>
      <c r="F132" s="0" t="s">
        <v>366</v>
      </c>
      <c r="G132" s="0" t="s">
        <v>1626</v>
      </c>
      <c r="H132" s="0" t="s">
        <v>368</v>
      </c>
      <c r="J132" s="0" t="s">
        <v>411</v>
      </c>
    </row>
    <row r="133">
      <c r="B133" s="0" t="s">
        <v>62</v>
      </c>
      <c r="C133" s="0" t="s">
        <v>28638</v>
      </c>
      <c r="D133" s="0" t="s">
        <v>1444</v>
      </c>
      <c r="F133" s="0" t="s">
        <v>366</v>
      </c>
      <c r="G133" s="0" t="s">
        <v>1626</v>
      </c>
      <c r="H133" s="0" t="s">
        <v>368</v>
      </c>
      <c r="J133" s="0" t="s">
        <v>411</v>
      </c>
    </row>
    <row r="134">
      <c r="B134" s="0" t="s">
        <v>62</v>
      </c>
      <c r="C134" s="0" t="s">
        <v>28639</v>
      </c>
      <c r="D134" s="0" t="s">
        <v>1444</v>
      </c>
      <c r="F134" s="0" t="s">
        <v>366</v>
      </c>
      <c r="G134" s="0" t="s">
        <v>1626</v>
      </c>
      <c r="H134" s="0" t="s">
        <v>368</v>
      </c>
      <c r="J134" s="0" t="s">
        <v>411</v>
      </c>
    </row>
    <row r="135">
      <c r="B135" s="0" t="s">
        <v>62</v>
      </c>
      <c r="C135" s="0" t="s">
        <v>28640</v>
      </c>
      <c r="D135" s="0" t="s">
        <v>1444</v>
      </c>
      <c r="F135" s="0" t="s">
        <v>366</v>
      </c>
      <c r="G135" s="0" t="s">
        <v>1626</v>
      </c>
      <c r="H135" s="0" t="s">
        <v>368</v>
      </c>
      <c r="J135" s="0" t="s">
        <v>411</v>
      </c>
    </row>
    <row r="136">
      <c r="B136" s="0" t="s">
        <v>62</v>
      </c>
      <c r="C136" s="0" t="s">
        <v>28641</v>
      </c>
      <c r="D136" s="0" t="s">
        <v>1444</v>
      </c>
      <c r="F136" s="0" t="s">
        <v>366</v>
      </c>
      <c r="G136" s="0" t="s">
        <v>1626</v>
      </c>
      <c r="H136" s="0" t="s">
        <v>368</v>
      </c>
      <c r="J136" s="0" t="s">
        <v>411</v>
      </c>
    </row>
    <row r="137">
      <c r="B137" s="0" t="s">
        <v>62</v>
      </c>
      <c r="C137" s="0" t="s">
        <v>28642</v>
      </c>
      <c r="D137" s="0" t="s">
        <v>1444</v>
      </c>
      <c r="F137" s="0" t="s">
        <v>366</v>
      </c>
      <c r="G137" s="0" t="s">
        <v>1626</v>
      </c>
      <c r="H137" s="0" t="s">
        <v>368</v>
      </c>
      <c r="J137" s="0" t="s">
        <v>411</v>
      </c>
    </row>
    <row r="138">
      <c r="B138" s="0" t="s">
        <v>62</v>
      </c>
      <c r="C138" s="0" t="s">
        <v>28643</v>
      </c>
      <c r="D138" s="0" t="s">
        <v>1444</v>
      </c>
      <c r="F138" s="0" t="s">
        <v>366</v>
      </c>
      <c r="G138" s="0" t="s">
        <v>1626</v>
      </c>
      <c r="H138" s="0" t="s">
        <v>368</v>
      </c>
      <c r="J138" s="0" t="s">
        <v>411</v>
      </c>
    </row>
    <row r="139">
      <c r="B139" s="0" t="s">
        <v>62</v>
      </c>
      <c r="C139" s="0" t="s">
        <v>28644</v>
      </c>
      <c r="D139" s="0" t="s">
        <v>1444</v>
      </c>
      <c r="F139" s="0" t="s">
        <v>366</v>
      </c>
      <c r="G139" s="0" t="s">
        <v>1626</v>
      </c>
      <c r="H139" s="0" t="s">
        <v>368</v>
      </c>
      <c r="J139" s="0" t="s">
        <v>411</v>
      </c>
    </row>
    <row r="140">
      <c r="B140" s="0" t="s">
        <v>62</v>
      </c>
      <c r="C140" s="0" t="s">
        <v>28645</v>
      </c>
      <c r="D140" s="0" t="s">
        <v>1444</v>
      </c>
      <c r="F140" s="0" t="s">
        <v>366</v>
      </c>
      <c r="G140" s="0" t="s">
        <v>1626</v>
      </c>
      <c r="H140" s="0" t="s">
        <v>368</v>
      </c>
      <c r="J140" s="0" t="s">
        <v>411</v>
      </c>
    </row>
    <row r="141">
      <c r="B141" s="0" t="s">
        <v>62</v>
      </c>
      <c r="C141" s="0" t="s">
        <v>28646</v>
      </c>
      <c r="D141" s="0" t="s">
        <v>1444</v>
      </c>
      <c r="F141" s="0" t="s">
        <v>366</v>
      </c>
      <c r="G141" s="0" t="s">
        <v>1626</v>
      </c>
      <c r="H141" s="0" t="s">
        <v>368</v>
      </c>
      <c r="J141" s="0" t="s">
        <v>411</v>
      </c>
    </row>
    <row r="142">
      <c r="B142" s="0" t="s">
        <v>62</v>
      </c>
      <c r="C142" s="0" t="s">
        <v>28647</v>
      </c>
      <c r="D142" s="0" t="s">
        <v>1444</v>
      </c>
      <c r="F142" s="0" t="s">
        <v>366</v>
      </c>
      <c r="G142" s="0" t="s">
        <v>1626</v>
      </c>
      <c r="H142" s="0" t="s">
        <v>368</v>
      </c>
      <c r="J142" s="0" t="s">
        <v>411</v>
      </c>
    </row>
    <row r="143">
      <c r="B143" s="0" t="s">
        <v>62</v>
      </c>
      <c r="C143" s="0" t="s">
        <v>28648</v>
      </c>
      <c r="D143" s="0" t="s">
        <v>1444</v>
      </c>
      <c r="F143" s="0" t="s">
        <v>366</v>
      </c>
      <c r="G143" s="0" t="s">
        <v>1626</v>
      </c>
      <c r="H143" s="0" t="s">
        <v>368</v>
      </c>
      <c r="J143" s="0" t="s">
        <v>411</v>
      </c>
    </row>
    <row r="144">
      <c r="B144" s="0" t="s">
        <v>62</v>
      </c>
      <c r="C144" s="0" t="s">
        <v>28649</v>
      </c>
      <c r="D144" s="0" t="s">
        <v>1444</v>
      </c>
      <c r="F144" s="0" t="s">
        <v>366</v>
      </c>
      <c r="G144" s="0" t="s">
        <v>1626</v>
      </c>
      <c r="H144" s="0" t="s">
        <v>368</v>
      </c>
      <c r="J144" s="0" t="s">
        <v>411</v>
      </c>
    </row>
    <row r="145">
      <c r="B145" s="0" t="s">
        <v>62</v>
      </c>
      <c r="C145" s="0" t="s">
        <v>28650</v>
      </c>
      <c r="D145" s="0" t="s">
        <v>1444</v>
      </c>
      <c r="F145" s="0" t="s">
        <v>366</v>
      </c>
      <c r="G145" s="0" t="s">
        <v>1626</v>
      </c>
      <c r="H145" s="0" t="s">
        <v>368</v>
      </c>
      <c r="J145" s="0" t="s">
        <v>411</v>
      </c>
    </row>
    <row r="146">
      <c r="B146" s="0" t="s">
        <v>62</v>
      </c>
      <c r="C146" s="0" t="s">
        <v>28651</v>
      </c>
      <c r="D146" s="0" t="s">
        <v>1444</v>
      </c>
      <c r="F146" s="0" t="s">
        <v>366</v>
      </c>
      <c r="G146" s="0" t="s">
        <v>1626</v>
      </c>
      <c r="H146" s="0" t="s">
        <v>368</v>
      </c>
      <c r="J146" s="0" t="s">
        <v>411</v>
      </c>
    </row>
    <row r="147">
      <c r="B147" s="0" t="s">
        <v>62</v>
      </c>
      <c r="C147" s="0" t="s">
        <v>28652</v>
      </c>
      <c r="D147" s="0" t="s">
        <v>1444</v>
      </c>
      <c r="F147" s="0" t="s">
        <v>366</v>
      </c>
      <c r="G147" s="0" t="s">
        <v>1626</v>
      </c>
      <c r="H147" s="0" t="s">
        <v>368</v>
      </c>
      <c r="J147" s="0" t="s">
        <v>411</v>
      </c>
    </row>
    <row r="148">
      <c r="B148" s="0" t="s">
        <v>62</v>
      </c>
      <c r="C148" s="0" t="s">
        <v>28653</v>
      </c>
      <c r="D148" s="0" t="s">
        <v>1444</v>
      </c>
      <c r="F148" s="0" t="s">
        <v>366</v>
      </c>
      <c r="G148" s="0" t="s">
        <v>1626</v>
      </c>
      <c r="H148" s="0" t="s">
        <v>368</v>
      </c>
      <c r="J148" s="0" t="s">
        <v>411</v>
      </c>
    </row>
    <row r="149">
      <c r="B149" s="0" t="s">
        <v>62</v>
      </c>
      <c r="C149" s="0" t="s">
        <v>28654</v>
      </c>
      <c r="D149" s="0" t="s">
        <v>1444</v>
      </c>
      <c r="F149" s="0" t="s">
        <v>366</v>
      </c>
      <c r="G149" s="0" t="s">
        <v>1626</v>
      </c>
      <c r="H149" s="0" t="s">
        <v>368</v>
      </c>
      <c r="J149" s="0" t="s">
        <v>411</v>
      </c>
    </row>
    <row r="150">
      <c r="B150" s="0" t="s">
        <v>62</v>
      </c>
      <c r="C150" s="0" t="s">
        <v>28655</v>
      </c>
      <c r="D150" s="0" t="s">
        <v>1444</v>
      </c>
      <c r="F150" s="0" t="s">
        <v>366</v>
      </c>
      <c r="G150" s="0" t="s">
        <v>1626</v>
      </c>
      <c r="H150" s="0" t="s">
        <v>368</v>
      </c>
      <c r="J150" s="0" t="s">
        <v>411</v>
      </c>
    </row>
    <row r="151">
      <c r="B151" s="0" t="s">
        <v>62</v>
      </c>
      <c r="C151" s="0" t="s">
        <v>28656</v>
      </c>
      <c r="D151" s="0" t="s">
        <v>1444</v>
      </c>
      <c r="F151" s="0" t="s">
        <v>366</v>
      </c>
      <c r="G151" s="0" t="s">
        <v>1626</v>
      </c>
      <c r="H151" s="0" t="s">
        <v>368</v>
      </c>
      <c r="J151" s="0" t="s">
        <v>411</v>
      </c>
    </row>
    <row r="152">
      <c r="B152" s="0" t="s">
        <v>62</v>
      </c>
      <c r="C152" s="0" t="s">
        <v>28657</v>
      </c>
      <c r="D152" s="0" t="s">
        <v>1444</v>
      </c>
      <c r="F152" s="0" t="s">
        <v>366</v>
      </c>
      <c r="G152" s="0" t="s">
        <v>1626</v>
      </c>
      <c r="H152" s="0" t="s">
        <v>368</v>
      </c>
      <c r="J152" s="0" t="s">
        <v>411</v>
      </c>
    </row>
    <row r="153">
      <c r="B153" s="0" t="s">
        <v>62</v>
      </c>
      <c r="C153" s="0" t="s">
        <v>28658</v>
      </c>
      <c r="D153" s="0" t="s">
        <v>1444</v>
      </c>
      <c r="F153" s="0" t="s">
        <v>366</v>
      </c>
      <c r="G153" s="0" t="s">
        <v>1626</v>
      </c>
      <c r="H153" s="0" t="s">
        <v>368</v>
      </c>
      <c r="J153" s="0" t="s">
        <v>411</v>
      </c>
    </row>
    <row r="154">
      <c r="B154" s="0" t="s">
        <v>62</v>
      </c>
      <c r="C154" s="0" t="s">
        <v>28659</v>
      </c>
      <c r="D154" s="0" t="s">
        <v>1444</v>
      </c>
      <c r="F154" s="0" t="s">
        <v>366</v>
      </c>
      <c r="G154" s="0" t="s">
        <v>1626</v>
      </c>
      <c r="H154" s="0" t="s">
        <v>368</v>
      </c>
      <c r="J154" s="0" t="s">
        <v>411</v>
      </c>
    </row>
    <row r="155">
      <c r="B155" s="0" t="s">
        <v>62</v>
      </c>
      <c r="C155" s="0" t="s">
        <v>28660</v>
      </c>
      <c r="D155" s="0" t="s">
        <v>1444</v>
      </c>
      <c r="F155" s="0" t="s">
        <v>366</v>
      </c>
      <c r="G155" s="0" t="s">
        <v>1626</v>
      </c>
      <c r="H155" s="0" t="s">
        <v>368</v>
      </c>
      <c r="J155" s="0" t="s">
        <v>411</v>
      </c>
    </row>
    <row r="156">
      <c r="B156" s="0" t="s">
        <v>62</v>
      </c>
      <c r="C156" s="0" t="s">
        <v>28661</v>
      </c>
      <c r="D156" s="0" t="s">
        <v>413</v>
      </c>
      <c r="F156" s="0" t="s">
        <v>366</v>
      </c>
      <c r="G156" s="0" t="s">
        <v>1626</v>
      </c>
      <c r="H156" s="0" t="s">
        <v>368</v>
      </c>
      <c r="J156" s="0" t="s">
        <v>411</v>
      </c>
    </row>
    <row r="157">
      <c r="B157" s="0" t="s">
        <v>62</v>
      </c>
      <c r="C157" s="0" t="s">
        <v>28662</v>
      </c>
      <c r="D157" s="0" t="s">
        <v>1444</v>
      </c>
      <c r="F157" s="0" t="s">
        <v>366</v>
      </c>
      <c r="G157" s="0" t="s">
        <v>1626</v>
      </c>
      <c r="H157" s="0" t="s">
        <v>368</v>
      </c>
      <c r="J157" s="0" t="s">
        <v>411</v>
      </c>
    </row>
    <row r="158">
      <c r="B158" s="0" t="s">
        <v>62</v>
      </c>
      <c r="C158" s="0" t="s">
        <v>28663</v>
      </c>
      <c r="D158" s="0" t="s">
        <v>1444</v>
      </c>
      <c r="F158" s="0" t="s">
        <v>366</v>
      </c>
      <c r="G158" s="0" t="s">
        <v>1626</v>
      </c>
      <c r="H158" s="0" t="s">
        <v>368</v>
      </c>
      <c r="J158" s="0" t="s">
        <v>411</v>
      </c>
    </row>
    <row r="159">
      <c r="B159" s="0" t="s">
        <v>62</v>
      </c>
      <c r="C159" s="0" t="s">
        <v>28664</v>
      </c>
      <c r="D159" s="0" t="s">
        <v>1429</v>
      </c>
      <c r="F159" s="0" t="s">
        <v>366</v>
      </c>
      <c r="G159" s="0" t="s">
        <v>1626</v>
      </c>
      <c r="H159" s="0" t="s">
        <v>368</v>
      </c>
      <c r="J159" s="0" t="s">
        <v>411</v>
      </c>
    </row>
    <row r="160">
      <c r="B160" s="0" t="s">
        <v>62</v>
      </c>
      <c r="C160" s="0" t="s">
        <v>28665</v>
      </c>
      <c r="D160" s="0" t="s">
        <v>1429</v>
      </c>
      <c r="F160" s="0" t="s">
        <v>366</v>
      </c>
      <c r="G160" s="0" t="s">
        <v>1626</v>
      </c>
      <c r="H160" s="0" t="s">
        <v>368</v>
      </c>
      <c r="J160" s="0" t="s">
        <v>411</v>
      </c>
    </row>
    <row r="161">
      <c r="B161" s="0" t="s">
        <v>62</v>
      </c>
      <c r="C161" s="0" t="s">
        <v>28666</v>
      </c>
      <c r="D161" s="0" t="s">
        <v>1444</v>
      </c>
      <c r="F161" s="0" t="s">
        <v>366</v>
      </c>
      <c r="G161" s="0" t="s">
        <v>1626</v>
      </c>
      <c r="H161" s="0" t="s">
        <v>368</v>
      </c>
      <c r="J161" s="0" t="s">
        <v>411</v>
      </c>
    </row>
    <row r="162">
      <c r="B162" s="0" t="s">
        <v>62</v>
      </c>
      <c r="C162" s="0" t="s">
        <v>28667</v>
      </c>
      <c r="D162" s="0" t="s">
        <v>1444</v>
      </c>
      <c r="F162" s="0" t="s">
        <v>366</v>
      </c>
      <c r="G162" s="0" t="s">
        <v>1626</v>
      </c>
      <c r="H162" s="0" t="s">
        <v>368</v>
      </c>
      <c r="J162" s="0" t="s">
        <v>411</v>
      </c>
    </row>
    <row r="163">
      <c r="B163" s="0" t="s">
        <v>62</v>
      </c>
      <c r="C163" s="0" t="s">
        <v>28668</v>
      </c>
      <c r="D163" s="0" t="s">
        <v>1444</v>
      </c>
      <c r="F163" s="0" t="s">
        <v>366</v>
      </c>
      <c r="G163" s="0" t="s">
        <v>1626</v>
      </c>
      <c r="H163" s="0" t="s">
        <v>368</v>
      </c>
      <c r="J163" s="0" t="s">
        <v>411</v>
      </c>
    </row>
    <row r="164">
      <c r="B164" s="0" t="s">
        <v>62</v>
      </c>
      <c r="C164" s="0" t="s">
        <v>28669</v>
      </c>
      <c r="D164" s="0" t="s">
        <v>1452</v>
      </c>
      <c r="F164" s="0" t="s">
        <v>366</v>
      </c>
      <c r="G164" s="0" t="s">
        <v>1626</v>
      </c>
      <c r="H164" s="0" t="s">
        <v>368</v>
      </c>
      <c r="J164" s="0" t="s">
        <v>411</v>
      </c>
    </row>
    <row r="165">
      <c r="B165" s="0" t="s">
        <v>62</v>
      </c>
      <c r="C165" s="0" t="s">
        <v>28670</v>
      </c>
      <c r="D165" s="0" t="s">
        <v>1452</v>
      </c>
      <c r="F165" s="0" t="s">
        <v>366</v>
      </c>
      <c r="G165" s="0" t="s">
        <v>1626</v>
      </c>
      <c r="H165" s="0" t="s">
        <v>368</v>
      </c>
      <c r="J165" s="0" t="s">
        <v>411</v>
      </c>
    </row>
    <row r="166">
      <c r="B166" s="0" t="s">
        <v>62</v>
      </c>
      <c r="C166" s="0" t="s">
        <v>28671</v>
      </c>
      <c r="D166" s="0" t="s">
        <v>1444</v>
      </c>
      <c r="F166" s="0" t="s">
        <v>366</v>
      </c>
      <c r="G166" s="0" t="s">
        <v>1626</v>
      </c>
      <c r="H166" s="0" t="s">
        <v>368</v>
      </c>
      <c r="J166" s="0" t="s">
        <v>411</v>
      </c>
    </row>
    <row r="167">
      <c r="B167" s="0" t="s">
        <v>62</v>
      </c>
      <c r="C167" s="0" t="s">
        <v>28672</v>
      </c>
      <c r="D167" s="0" t="s">
        <v>1444</v>
      </c>
      <c r="F167" s="0" t="s">
        <v>366</v>
      </c>
      <c r="G167" s="0" t="s">
        <v>1626</v>
      </c>
      <c r="H167" s="0" t="s">
        <v>368</v>
      </c>
      <c r="J167" s="0" t="s">
        <v>411</v>
      </c>
    </row>
    <row r="168">
      <c r="B168" s="0" t="s">
        <v>62</v>
      </c>
      <c r="C168" s="0" t="s">
        <v>28673</v>
      </c>
      <c r="D168" s="0" t="s">
        <v>1452</v>
      </c>
      <c r="F168" s="0" t="s">
        <v>366</v>
      </c>
      <c r="G168" s="0" t="s">
        <v>1626</v>
      </c>
      <c r="H168" s="0" t="s">
        <v>368</v>
      </c>
      <c r="J168" s="0" t="s">
        <v>411</v>
      </c>
    </row>
    <row r="169">
      <c r="B169" s="0" t="s">
        <v>62</v>
      </c>
      <c r="C169" s="0" t="s">
        <v>28674</v>
      </c>
      <c r="D169" s="0" t="s">
        <v>1444</v>
      </c>
      <c r="F169" s="0" t="s">
        <v>366</v>
      </c>
      <c r="G169" s="0" t="s">
        <v>1626</v>
      </c>
      <c r="H169" s="0" t="s">
        <v>368</v>
      </c>
      <c r="J169" s="0" t="s">
        <v>411</v>
      </c>
    </row>
    <row r="170">
      <c r="B170" s="0" t="s">
        <v>62</v>
      </c>
      <c r="C170" s="0" t="s">
        <v>28675</v>
      </c>
      <c r="D170" s="0" t="s">
        <v>1444</v>
      </c>
      <c r="F170" s="0" t="s">
        <v>366</v>
      </c>
      <c r="G170" s="0" t="s">
        <v>1626</v>
      </c>
      <c r="H170" s="0" t="s">
        <v>368</v>
      </c>
      <c r="J170" s="0" t="s">
        <v>411</v>
      </c>
    </row>
    <row r="171">
      <c r="B171" s="0" t="s">
        <v>62</v>
      </c>
      <c r="C171" s="0" t="s">
        <v>28676</v>
      </c>
      <c r="D171" s="0" t="s">
        <v>1444</v>
      </c>
      <c r="F171" s="0" t="s">
        <v>366</v>
      </c>
      <c r="G171" s="0" t="s">
        <v>1626</v>
      </c>
      <c r="H171" s="0" t="s">
        <v>368</v>
      </c>
      <c r="J171" s="0" t="s">
        <v>411</v>
      </c>
    </row>
    <row r="172">
      <c r="B172" s="0" t="s">
        <v>62</v>
      </c>
      <c r="C172" s="0" t="s">
        <v>28677</v>
      </c>
      <c r="D172" s="0" t="s">
        <v>1444</v>
      </c>
      <c r="F172" s="0" t="s">
        <v>366</v>
      </c>
      <c r="G172" s="0" t="s">
        <v>1626</v>
      </c>
      <c r="H172" s="0" t="s">
        <v>368</v>
      </c>
      <c r="J172" s="0" t="s">
        <v>411</v>
      </c>
    </row>
    <row r="173">
      <c r="B173" s="0" t="s">
        <v>62</v>
      </c>
      <c r="C173" s="0" t="s">
        <v>28678</v>
      </c>
      <c r="D173" s="0" t="s">
        <v>27056</v>
      </c>
      <c r="F173" s="0" t="s">
        <v>366</v>
      </c>
      <c r="G173" s="0" t="s">
        <v>1626</v>
      </c>
      <c r="H173" s="0" t="s">
        <v>368</v>
      </c>
      <c r="J173" s="0" t="s">
        <v>381</v>
      </c>
    </row>
    <row r="174">
      <c r="B174" s="0" t="s">
        <v>62</v>
      </c>
      <c r="C174" s="0" t="s">
        <v>28679</v>
      </c>
      <c r="D174" s="0" t="s">
        <v>26979</v>
      </c>
      <c r="F174" s="0" t="s">
        <v>366</v>
      </c>
      <c r="G174" s="0" t="s">
        <v>1626</v>
      </c>
      <c r="H174" s="0" t="s">
        <v>368</v>
      </c>
      <c r="J174" s="0" t="s">
        <v>28680</v>
      </c>
    </row>
    <row r="175">
      <c r="B175" s="0" t="s">
        <v>62</v>
      </c>
      <c r="C175" s="0" t="s">
        <v>28681</v>
      </c>
      <c r="D175" s="0" t="s">
        <v>384</v>
      </c>
      <c r="F175" s="0" t="s">
        <v>366</v>
      </c>
      <c r="G175" s="0" t="s">
        <v>1626</v>
      </c>
      <c r="H175" s="0" t="s">
        <v>368</v>
      </c>
      <c r="J175" s="0" t="s">
        <v>385</v>
      </c>
    </row>
    <row r="176">
      <c r="B176" s="0" t="s">
        <v>62</v>
      </c>
      <c r="C176" s="0" t="s">
        <v>28682</v>
      </c>
      <c r="D176" s="0" t="s">
        <v>384</v>
      </c>
      <c r="F176" s="0" t="s">
        <v>366</v>
      </c>
      <c r="G176" s="0" t="s">
        <v>1626</v>
      </c>
      <c r="H176" s="0" t="s">
        <v>368</v>
      </c>
      <c r="J176" s="0" t="s">
        <v>385</v>
      </c>
    </row>
    <row r="177">
      <c r="B177" s="0" t="s">
        <v>62</v>
      </c>
      <c r="C177" s="0" t="s">
        <v>28683</v>
      </c>
      <c r="D177" s="0" t="s">
        <v>384</v>
      </c>
      <c r="F177" s="0" t="s">
        <v>366</v>
      </c>
      <c r="G177" s="0" t="s">
        <v>1626</v>
      </c>
      <c r="H177" s="0" t="s">
        <v>368</v>
      </c>
      <c r="J177" s="0" t="s">
        <v>385</v>
      </c>
    </row>
    <row r="178">
      <c r="B178" s="0" t="s">
        <v>62</v>
      </c>
      <c r="C178" s="0" t="s">
        <v>28684</v>
      </c>
      <c r="D178" s="0" t="s">
        <v>384</v>
      </c>
      <c r="F178" s="0" t="s">
        <v>366</v>
      </c>
      <c r="G178" s="0" t="s">
        <v>1626</v>
      </c>
      <c r="H178" s="0" t="s">
        <v>368</v>
      </c>
      <c r="J178" s="0" t="s">
        <v>385</v>
      </c>
    </row>
    <row r="179">
      <c r="B179" s="0" t="s">
        <v>62</v>
      </c>
      <c r="C179" s="0" t="s">
        <v>28685</v>
      </c>
      <c r="D179" s="0" t="s">
        <v>384</v>
      </c>
      <c r="F179" s="0" t="s">
        <v>366</v>
      </c>
      <c r="G179" s="0" t="s">
        <v>1626</v>
      </c>
      <c r="H179" s="0" t="s">
        <v>368</v>
      </c>
      <c r="J179" s="0" t="s">
        <v>385</v>
      </c>
    </row>
    <row r="180">
      <c r="B180" s="0" t="s">
        <v>62</v>
      </c>
      <c r="C180" s="0" t="s">
        <v>28686</v>
      </c>
      <c r="D180" s="0" t="s">
        <v>384</v>
      </c>
      <c r="F180" s="0" t="s">
        <v>366</v>
      </c>
      <c r="G180" s="0" t="s">
        <v>1626</v>
      </c>
      <c r="H180" s="0" t="s">
        <v>368</v>
      </c>
      <c r="J180" s="0" t="s">
        <v>385</v>
      </c>
    </row>
    <row r="181">
      <c r="B181" s="0" t="s">
        <v>62</v>
      </c>
      <c r="C181" s="0" t="s">
        <v>28687</v>
      </c>
      <c r="D181" s="0" t="s">
        <v>384</v>
      </c>
      <c r="F181" s="0" t="s">
        <v>366</v>
      </c>
      <c r="G181" s="0" t="s">
        <v>1626</v>
      </c>
      <c r="H181" s="0" t="s">
        <v>368</v>
      </c>
      <c r="J181" s="0" t="s">
        <v>385</v>
      </c>
    </row>
    <row r="182">
      <c r="B182" s="0" t="s">
        <v>62</v>
      </c>
      <c r="C182" s="0" t="s">
        <v>28688</v>
      </c>
      <c r="D182" s="0" t="s">
        <v>384</v>
      </c>
      <c r="F182" s="0" t="s">
        <v>366</v>
      </c>
      <c r="G182" s="0" t="s">
        <v>1626</v>
      </c>
      <c r="H182" s="0" t="s">
        <v>368</v>
      </c>
      <c r="J182" s="0" t="s">
        <v>385</v>
      </c>
    </row>
    <row r="183">
      <c r="B183" s="0" t="s">
        <v>62</v>
      </c>
      <c r="C183" s="0" t="s">
        <v>28689</v>
      </c>
      <c r="D183" s="0" t="s">
        <v>384</v>
      </c>
      <c r="F183" s="0" t="s">
        <v>366</v>
      </c>
      <c r="G183" s="0" t="s">
        <v>1626</v>
      </c>
      <c r="H183" s="0" t="s">
        <v>368</v>
      </c>
      <c r="J183" s="0" t="s">
        <v>385</v>
      </c>
    </row>
    <row r="184">
      <c r="B184" s="0" t="s">
        <v>62</v>
      </c>
      <c r="C184" s="0" t="s">
        <v>28690</v>
      </c>
      <c r="D184" s="0" t="s">
        <v>384</v>
      </c>
      <c r="F184" s="0" t="s">
        <v>366</v>
      </c>
      <c r="G184" s="0" t="s">
        <v>1626</v>
      </c>
      <c r="H184" s="0" t="s">
        <v>368</v>
      </c>
      <c r="J184" s="0" t="s">
        <v>385</v>
      </c>
    </row>
    <row r="185">
      <c r="B185" s="0" t="s">
        <v>62</v>
      </c>
      <c r="C185" s="0" t="s">
        <v>28691</v>
      </c>
      <c r="D185" s="0" t="s">
        <v>384</v>
      </c>
      <c r="F185" s="0" t="s">
        <v>366</v>
      </c>
      <c r="G185" s="0" t="s">
        <v>1626</v>
      </c>
      <c r="H185" s="0" t="s">
        <v>368</v>
      </c>
      <c r="J185" s="0" t="s">
        <v>385</v>
      </c>
    </row>
    <row r="186">
      <c r="B186" s="0" t="s">
        <v>62</v>
      </c>
      <c r="C186" s="0" t="s">
        <v>28692</v>
      </c>
      <c r="D186" s="0" t="s">
        <v>384</v>
      </c>
      <c r="F186" s="0" t="s">
        <v>366</v>
      </c>
      <c r="G186" s="0" t="s">
        <v>1626</v>
      </c>
      <c r="H186" s="0" t="s">
        <v>368</v>
      </c>
      <c r="J186" s="0" t="s">
        <v>385</v>
      </c>
    </row>
    <row r="187">
      <c r="B187" s="0" t="s">
        <v>62</v>
      </c>
      <c r="C187" s="0" t="s">
        <v>28693</v>
      </c>
      <c r="D187" s="0" t="s">
        <v>384</v>
      </c>
      <c r="F187" s="0" t="s">
        <v>366</v>
      </c>
      <c r="G187" s="0" t="s">
        <v>1626</v>
      </c>
      <c r="H187" s="0" t="s">
        <v>368</v>
      </c>
      <c r="J187" s="0" t="s">
        <v>385</v>
      </c>
    </row>
    <row r="188">
      <c r="B188" s="0" t="s">
        <v>62</v>
      </c>
      <c r="C188" s="0" t="s">
        <v>28694</v>
      </c>
      <c r="D188" s="0" t="s">
        <v>384</v>
      </c>
      <c r="F188" s="0" t="s">
        <v>366</v>
      </c>
      <c r="G188" s="0" t="s">
        <v>1626</v>
      </c>
      <c r="H188" s="0" t="s">
        <v>368</v>
      </c>
      <c r="J188" s="0" t="s">
        <v>385</v>
      </c>
    </row>
    <row r="189">
      <c r="B189" s="0" t="s">
        <v>62</v>
      </c>
      <c r="C189" s="0" t="s">
        <v>28695</v>
      </c>
      <c r="D189" s="0" t="s">
        <v>384</v>
      </c>
      <c r="F189" s="0" t="s">
        <v>366</v>
      </c>
      <c r="G189" s="0" t="s">
        <v>1626</v>
      </c>
      <c r="H189" s="0" t="s">
        <v>368</v>
      </c>
      <c r="J189" s="0" t="s">
        <v>385</v>
      </c>
    </row>
    <row r="190">
      <c r="B190" s="0" t="s">
        <v>62</v>
      </c>
      <c r="C190" s="0" t="s">
        <v>28696</v>
      </c>
      <c r="D190" s="0" t="s">
        <v>384</v>
      </c>
      <c r="F190" s="0" t="s">
        <v>366</v>
      </c>
      <c r="G190" s="0" t="s">
        <v>1626</v>
      </c>
      <c r="H190" s="0" t="s">
        <v>368</v>
      </c>
      <c r="J190" s="0" t="s">
        <v>385</v>
      </c>
    </row>
    <row r="191">
      <c r="B191" s="0" t="s">
        <v>62</v>
      </c>
      <c r="C191" s="0" t="s">
        <v>28697</v>
      </c>
      <c r="D191" s="0" t="s">
        <v>384</v>
      </c>
      <c r="F191" s="0" t="s">
        <v>366</v>
      </c>
      <c r="G191" s="0" t="s">
        <v>1626</v>
      </c>
      <c r="H191" s="0" t="s">
        <v>368</v>
      </c>
      <c r="J191" s="0" t="s">
        <v>385</v>
      </c>
    </row>
    <row r="192">
      <c r="B192" s="0" t="s">
        <v>62</v>
      </c>
      <c r="C192" s="0" t="s">
        <v>28698</v>
      </c>
      <c r="D192" s="0" t="s">
        <v>384</v>
      </c>
      <c r="F192" s="0" t="s">
        <v>366</v>
      </c>
      <c r="G192" s="0" t="s">
        <v>1626</v>
      </c>
      <c r="H192" s="0" t="s">
        <v>368</v>
      </c>
      <c r="J192" s="0" t="s">
        <v>385</v>
      </c>
    </row>
    <row r="193">
      <c r="B193" s="0" t="s">
        <v>62</v>
      </c>
      <c r="C193" s="0" t="s">
        <v>28699</v>
      </c>
      <c r="D193" s="0" t="s">
        <v>384</v>
      </c>
      <c r="F193" s="0" t="s">
        <v>366</v>
      </c>
      <c r="G193" s="0" t="s">
        <v>1626</v>
      </c>
      <c r="H193" s="0" t="s">
        <v>368</v>
      </c>
      <c r="J193" s="0" t="s">
        <v>385</v>
      </c>
    </row>
    <row r="194">
      <c r="B194" s="0" t="s">
        <v>62</v>
      </c>
      <c r="C194" s="0" t="s">
        <v>28700</v>
      </c>
      <c r="D194" s="0" t="s">
        <v>1444</v>
      </c>
      <c r="F194" s="0" t="s">
        <v>366</v>
      </c>
      <c r="G194" s="0" t="s">
        <v>1626</v>
      </c>
      <c r="H194" s="0" t="s">
        <v>368</v>
      </c>
      <c r="J194" s="0" t="s">
        <v>411</v>
      </c>
    </row>
    <row r="195">
      <c r="B195" s="0" t="s">
        <v>62</v>
      </c>
      <c r="C195" s="0" t="s">
        <v>28701</v>
      </c>
      <c r="D195" s="0" t="s">
        <v>1444</v>
      </c>
      <c r="F195" s="0" t="s">
        <v>366</v>
      </c>
      <c r="G195" s="0" t="s">
        <v>1626</v>
      </c>
      <c r="H195" s="0" t="s">
        <v>368</v>
      </c>
      <c r="J195" s="0" t="s">
        <v>411</v>
      </c>
    </row>
  </sheetData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B2:K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</cols>
  <sheetData>
    <row r="2">
      <c r="C2" s="2" t="s">
        <v>321</v>
      </c>
      <c r="I2" s="1" t="s">
        <v>344</v>
      </c>
      <c r="J2" s="0" t="s">
        <v>373</v>
      </c>
      <c r="K2" s="0" t="s">
        <v>374</v>
      </c>
    </row>
    <row r="3">
      <c r="I3" s="1" t="s">
        <v>345</v>
      </c>
      <c r="J3" s="0">
        <v>0</v>
      </c>
      <c r="K3" s="0">
        <v>0</v>
      </c>
    </row>
    <row r="4">
      <c r="I4" s="1" t="s">
        <v>346</v>
      </c>
      <c r="J4" s="0">
        <v>1</v>
      </c>
      <c r="K4" s="0">
        <v>1</v>
      </c>
    </row>
    <row r="5">
      <c r="I5" s="1" t="s">
        <v>347</v>
      </c>
      <c r="J5" s="0" t="s">
        <v>50</v>
      </c>
      <c r="K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</row>
    <row r="7">
      <c r="B7" s="0" t="s">
        <v>62</v>
      </c>
      <c r="C7" s="0" t="s">
        <v>28702</v>
      </c>
      <c r="D7" s="0" t="s">
        <v>1452</v>
      </c>
      <c r="F7" s="0" t="s">
        <v>366</v>
      </c>
      <c r="G7" s="0" t="s">
        <v>377</v>
      </c>
      <c r="H7" s="0" t="s">
        <v>368</v>
      </c>
      <c r="J7" s="0" t="s">
        <v>28703</v>
      </c>
      <c r="K7" s="0" t="s">
        <v>411</v>
      </c>
    </row>
    <row r="8">
      <c r="B8" s="0" t="s">
        <v>62</v>
      </c>
      <c r="C8" s="0" t="s">
        <v>28704</v>
      </c>
      <c r="D8" s="0" t="s">
        <v>413</v>
      </c>
      <c r="F8" s="0" t="s">
        <v>366</v>
      </c>
      <c r="G8" s="0" t="s">
        <v>377</v>
      </c>
      <c r="H8" s="0" t="s">
        <v>368</v>
      </c>
      <c r="J8" s="0" t="s">
        <v>28705</v>
      </c>
      <c r="K8" s="0" t="s">
        <v>411</v>
      </c>
    </row>
    <row r="9">
      <c r="B9" s="0" t="s">
        <v>62</v>
      </c>
      <c r="C9" s="0" t="s">
        <v>28706</v>
      </c>
      <c r="D9" s="0" t="s">
        <v>413</v>
      </c>
      <c r="F9" s="0" t="s">
        <v>366</v>
      </c>
      <c r="G9" s="0" t="s">
        <v>377</v>
      </c>
      <c r="H9" s="0" t="s">
        <v>368</v>
      </c>
      <c r="J9" s="0" t="s">
        <v>28707</v>
      </c>
      <c r="K9" s="0" t="s">
        <v>411</v>
      </c>
    </row>
  </sheetData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B2:AL10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  <col min="36" max="36" width="17" customWidth="1"/>
    <col min="37" max="37" width="17" customWidth="1"/>
    <col min="38" max="38" width="17" customWidth="1"/>
  </cols>
  <sheetData>
    <row r="2">
      <c r="C2" s="2" t="s">
        <v>322</v>
      </c>
      <c r="I2" s="1" t="s">
        <v>344</v>
      </c>
      <c r="J2" s="0" t="s">
        <v>28708</v>
      </c>
      <c r="K2" s="0" t="s">
        <v>28709</v>
      </c>
      <c r="L2" s="0" t="s">
        <v>28710</v>
      </c>
      <c r="M2" s="0" t="s">
        <v>28711</v>
      </c>
      <c r="N2" s="0" t="s">
        <v>28712</v>
      </c>
      <c r="O2" s="0" t="s">
        <v>28713</v>
      </c>
      <c r="P2" s="0" t="s">
        <v>28714</v>
      </c>
      <c r="Q2" s="0" t="s">
        <v>28715</v>
      </c>
      <c r="R2" s="0" t="s">
        <v>28716</v>
      </c>
      <c r="S2" s="0" t="s">
        <v>28717</v>
      </c>
      <c r="T2" s="0" t="s">
        <v>28718</v>
      </c>
      <c r="U2" s="0" t="s">
        <v>28719</v>
      </c>
      <c r="V2" s="0" t="s">
        <v>28720</v>
      </c>
      <c r="W2" s="0" t="s">
        <v>28721</v>
      </c>
      <c r="X2" s="0" t="s">
        <v>28722</v>
      </c>
      <c r="Y2" s="0" t="s">
        <v>28723</v>
      </c>
      <c r="Z2" s="0" t="s">
        <v>28724</v>
      </c>
      <c r="AA2" s="0" t="s">
        <v>28725</v>
      </c>
      <c r="AB2" s="0" t="s">
        <v>28726</v>
      </c>
      <c r="AC2" s="0" t="s">
        <v>28727</v>
      </c>
      <c r="AD2" s="0" t="s">
        <v>28728</v>
      </c>
      <c r="AE2" s="0" t="s">
        <v>28729</v>
      </c>
      <c r="AF2" s="0" t="s">
        <v>28730</v>
      </c>
      <c r="AG2" s="0" t="s">
        <v>28731</v>
      </c>
      <c r="AH2" s="0" t="s">
        <v>28732</v>
      </c>
      <c r="AI2" s="0" t="s">
        <v>28733</v>
      </c>
      <c r="AJ2" s="0" t="s">
        <v>28734</v>
      </c>
      <c r="AK2" s="0" t="s">
        <v>28735</v>
      </c>
      <c r="AL2" s="0" t="s">
        <v>28736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</row>
    <row r="4">
      <c r="I4" s="1" t="s">
        <v>346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1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</row>
    <row r="5">
      <c r="I5" s="1" t="s">
        <v>347</v>
      </c>
      <c r="J5" s="0" t="s">
        <v>42</v>
      </c>
      <c r="K5" s="0" t="s">
        <v>50</v>
      </c>
      <c r="L5" s="0" t="s">
        <v>50</v>
      </c>
      <c r="M5" s="0" t="s">
        <v>44</v>
      </c>
      <c r="N5" s="0" t="s">
        <v>50</v>
      </c>
      <c r="O5" s="0" t="s">
        <v>44</v>
      </c>
      <c r="P5" s="0" t="s">
        <v>50</v>
      </c>
      <c r="Q5" s="0" t="s">
        <v>50</v>
      </c>
      <c r="R5" s="0" t="s">
        <v>42</v>
      </c>
      <c r="S5" s="0" t="s">
        <v>50</v>
      </c>
      <c r="T5" s="0" t="s">
        <v>44</v>
      </c>
      <c r="U5" s="0" t="s">
        <v>42</v>
      </c>
      <c r="V5" s="0" t="s">
        <v>50</v>
      </c>
      <c r="W5" s="0" t="s">
        <v>44</v>
      </c>
      <c r="X5" s="0" t="s">
        <v>42</v>
      </c>
      <c r="Y5" s="0" t="s">
        <v>42</v>
      </c>
      <c r="Z5" s="0" t="s">
        <v>50</v>
      </c>
      <c r="AA5" s="0" t="s">
        <v>50</v>
      </c>
      <c r="AB5" s="0" t="s">
        <v>44</v>
      </c>
      <c r="AC5" s="0" t="s">
        <v>42</v>
      </c>
      <c r="AD5" s="0" t="s">
        <v>42</v>
      </c>
      <c r="AE5" s="0" t="s">
        <v>42</v>
      </c>
      <c r="AF5" s="0" t="s">
        <v>50</v>
      </c>
      <c r="AG5" s="0" t="s">
        <v>50</v>
      </c>
      <c r="AH5" s="0" t="s">
        <v>50</v>
      </c>
      <c r="AI5" s="0" t="s">
        <v>42</v>
      </c>
      <c r="AJ5" s="0" t="s">
        <v>42</v>
      </c>
      <c r="AK5" s="0" t="s">
        <v>42</v>
      </c>
      <c r="AL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379</v>
      </c>
      <c r="S6" s="0" t="s">
        <v>379</v>
      </c>
      <c r="T6" s="0" t="s">
        <v>363</v>
      </c>
      <c r="U6" s="0" t="s">
        <v>379</v>
      </c>
      <c r="V6" s="0" t="s">
        <v>379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379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  <c r="AJ6" s="0" t="s">
        <v>363</v>
      </c>
      <c r="AK6" s="0" t="s">
        <v>363</v>
      </c>
      <c r="AL6" s="0" t="s">
        <v>363</v>
      </c>
    </row>
    <row r="7">
      <c r="B7" s="0" t="s">
        <v>62</v>
      </c>
      <c r="C7" s="0" t="s">
        <v>28737</v>
      </c>
      <c r="D7" s="0" t="s">
        <v>24769</v>
      </c>
      <c r="F7" s="0" t="s">
        <v>366</v>
      </c>
      <c r="G7" s="0" t="s">
        <v>377</v>
      </c>
      <c r="H7" s="0" t="s">
        <v>368</v>
      </c>
      <c r="J7" s="0" t="s">
        <v>363</v>
      </c>
      <c r="K7" s="0" t="s">
        <v>366</v>
      </c>
      <c r="L7" s="0" t="s">
        <v>366</v>
      </c>
      <c r="M7" s="0" t="s">
        <v>369</v>
      </c>
      <c r="N7" s="0" t="s">
        <v>366</v>
      </c>
      <c r="O7" s="0" t="s">
        <v>369</v>
      </c>
      <c r="P7" s="0" t="s">
        <v>366</v>
      </c>
      <c r="Q7" s="0" t="s">
        <v>28738</v>
      </c>
      <c r="R7" s="0" t="s">
        <v>28739</v>
      </c>
      <c r="S7" s="0" t="s">
        <v>28740</v>
      </c>
      <c r="T7" s="0" t="s">
        <v>369</v>
      </c>
      <c r="U7" s="0" t="s">
        <v>28739</v>
      </c>
      <c r="V7" s="0" t="s">
        <v>28740</v>
      </c>
      <c r="W7" s="0" t="s">
        <v>369</v>
      </c>
      <c r="X7" s="0" t="s">
        <v>363</v>
      </c>
      <c r="Y7" s="0" t="s">
        <v>363</v>
      </c>
      <c r="Z7" s="0" t="s">
        <v>366</v>
      </c>
      <c r="AA7" s="0" t="s">
        <v>28740</v>
      </c>
      <c r="AB7" s="0" t="s">
        <v>369</v>
      </c>
      <c r="AC7" s="0" t="s">
        <v>363</v>
      </c>
      <c r="AD7" s="0" t="s">
        <v>363</v>
      </c>
      <c r="AE7" s="0" t="s">
        <v>363</v>
      </c>
      <c r="AF7" s="0" t="s">
        <v>366</v>
      </c>
      <c r="AG7" s="0" t="s">
        <v>366</v>
      </c>
      <c r="AH7" s="0" t="s">
        <v>366</v>
      </c>
      <c r="AI7" s="0" t="s">
        <v>363</v>
      </c>
      <c r="AJ7" s="0" t="s">
        <v>363</v>
      </c>
      <c r="AK7" s="0" t="s">
        <v>363</v>
      </c>
      <c r="AL7" s="0" t="s">
        <v>28741</v>
      </c>
    </row>
    <row r="8">
      <c r="B8" s="0" t="s">
        <v>62</v>
      </c>
      <c r="C8" s="0" t="s">
        <v>28742</v>
      </c>
      <c r="D8" s="0" t="s">
        <v>24769</v>
      </c>
      <c r="F8" s="0" t="s">
        <v>366</v>
      </c>
      <c r="G8" s="0" t="s">
        <v>377</v>
      </c>
      <c r="H8" s="0" t="s">
        <v>368</v>
      </c>
      <c r="J8" s="0" t="s">
        <v>363</v>
      </c>
      <c r="K8" s="0" t="s">
        <v>366</v>
      </c>
      <c r="L8" s="0" t="s">
        <v>366</v>
      </c>
      <c r="M8" s="0" t="s">
        <v>369</v>
      </c>
      <c r="N8" s="0" t="s">
        <v>366</v>
      </c>
      <c r="O8" s="0" t="s">
        <v>369</v>
      </c>
      <c r="P8" s="0" t="s">
        <v>366</v>
      </c>
      <c r="Q8" s="0" t="s">
        <v>28738</v>
      </c>
      <c r="R8" s="0" t="s">
        <v>28739</v>
      </c>
      <c r="S8" s="0" t="s">
        <v>28740</v>
      </c>
      <c r="T8" s="0" t="s">
        <v>369</v>
      </c>
      <c r="U8" s="0" t="s">
        <v>28739</v>
      </c>
      <c r="V8" s="0" t="s">
        <v>28740</v>
      </c>
      <c r="W8" s="0" t="s">
        <v>369</v>
      </c>
      <c r="X8" s="0" t="s">
        <v>363</v>
      </c>
      <c r="Y8" s="0" t="s">
        <v>363</v>
      </c>
      <c r="Z8" s="0" t="s">
        <v>366</v>
      </c>
      <c r="AA8" s="0" t="s">
        <v>28740</v>
      </c>
      <c r="AB8" s="0" t="s">
        <v>369</v>
      </c>
      <c r="AC8" s="0" t="s">
        <v>363</v>
      </c>
      <c r="AD8" s="0" t="s">
        <v>363</v>
      </c>
      <c r="AE8" s="0" t="s">
        <v>363</v>
      </c>
      <c r="AF8" s="0" t="s">
        <v>366</v>
      </c>
      <c r="AG8" s="0" t="s">
        <v>366</v>
      </c>
      <c r="AH8" s="0" t="s">
        <v>366</v>
      </c>
      <c r="AI8" s="0" t="s">
        <v>363</v>
      </c>
      <c r="AJ8" s="0" t="s">
        <v>363</v>
      </c>
      <c r="AK8" s="0" t="s">
        <v>363</v>
      </c>
      <c r="AL8" s="0" t="s">
        <v>28741</v>
      </c>
    </row>
    <row r="9">
      <c r="B9" s="0" t="s">
        <v>62</v>
      </c>
      <c r="C9" s="0" t="s">
        <v>28743</v>
      </c>
      <c r="D9" s="0" t="s">
        <v>24769</v>
      </c>
      <c r="F9" s="0" t="s">
        <v>366</v>
      </c>
      <c r="G9" s="0" t="s">
        <v>377</v>
      </c>
      <c r="H9" s="0" t="s">
        <v>368</v>
      </c>
      <c r="J9" s="0" t="s">
        <v>363</v>
      </c>
      <c r="K9" s="0" t="s">
        <v>366</v>
      </c>
      <c r="L9" s="0" t="s">
        <v>366</v>
      </c>
      <c r="M9" s="0" t="s">
        <v>369</v>
      </c>
      <c r="N9" s="0" t="s">
        <v>366</v>
      </c>
      <c r="O9" s="0" t="s">
        <v>369</v>
      </c>
      <c r="P9" s="0" t="s">
        <v>366</v>
      </c>
      <c r="Q9" s="0" t="s">
        <v>28738</v>
      </c>
      <c r="R9" s="0" t="s">
        <v>28739</v>
      </c>
      <c r="S9" s="0" t="s">
        <v>28740</v>
      </c>
      <c r="T9" s="0" t="s">
        <v>369</v>
      </c>
      <c r="U9" s="0" t="s">
        <v>28739</v>
      </c>
      <c r="V9" s="0" t="s">
        <v>28740</v>
      </c>
      <c r="W9" s="0" t="s">
        <v>369</v>
      </c>
      <c r="X9" s="0" t="s">
        <v>363</v>
      </c>
      <c r="Y9" s="0" t="s">
        <v>363</v>
      </c>
      <c r="Z9" s="0" t="s">
        <v>366</v>
      </c>
      <c r="AA9" s="0" t="s">
        <v>28740</v>
      </c>
      <c r="AB9" s="0" t="s">
        <v>369</v>
      </c>
      <c r="AC9" s="0" t="s">
        <v>363</v>
      </c>
      <c r="AD9" s="0" t="s">
        <v>363</v>
      </c>
      <c r="AE9" s="0" t="s">
        <v>363</v>
      </c>
      <c r="AF9" s="0" t="s">
        <v>366</v>
      </c>
      <c r="AG9" s="0" t="s">
        <v>366</v>
      </c>
      <c r="AH9" s="0" t="s">
        <v>366</v>
      </c>
      <c r="AI9" s="0" t="s">
        <v>363</v>
      </c>
      <c r="AJ9" s="0" t="s">
        <v>363</v>
      </c>
      <c r="AK9" s="0" t="s">
        <v>363</v>
      </c>
      <c r="AL9" s="0" t="s">
        <v>28741</v>
      </c>
    </row>
    <row r="10">
      <c r="B10" s="0" t="s">
        <v>62</v>
      </c>
      <c r="C10" s="0" t="s">
        <v>28744</v>
      </c>
      <c r="D10" s="0" t="s">
        <v>24769</v>
      </c>
      <c r="F10" s="0" t="s">
        <v>366</v>
      </c>
      <c r="G10" s="0" t="s">
        <v>377</v>
      </c>
      <c r="H10" s="0" t="s">
        <v>368</v>
      </c>
      <c r="J10" s="0" t="s">
        <v>363</v>
      </c>
      <c r="K10" s="0" t="s">
        <v>366</v>
      </c>
      <c r="L10" s="0" t="s">
        <v>366</v>
      </c>
      <c r="M10" s="0" t="s">
        <v>369</v>
      </c>
      <c r="N10" s="0" t="s">
        <v>366</v>
      </c>
      <c r="O10" s="0" t="s">
        <v>369</v>
      </c>
      <c r="P10" s="0" t="s">
        <v>366</v>
      </c>
      <c r="Q10" s="0" t="s">
        <v>28738</v>
      </c>
      <c r="R10" s="0" t="s">
        <v>28739</v>
      </c>
      <c r="S10" s="0" t="s">
        <v>28740</v>
      </c>
      <c r="T10" s="0" t="s">
        <v>369</v>
      </c>
      <c r="U10" s="0" t="s">
        <v>28739</v>
      </c>
      <c r="V10" s="0" t="s">
        <v>28740</v>
      </c>
      <c r="W10" s="0" t="s">
        <v>369</v>
      </c>
      <c r="X10" s="0" t="s">
        <v>363</v>
      </c>
      <c r="Y10" s="0" t="s">
        <v>363</v>
      </c>
      <c r="Z10" s="0" t="s">
        <v>366</v>
      </c>
      <c r="AA10" s="0" t="s">
        <v>28740</v>
      </c>
      <c r="AB10" s="0" t="s">
        <v>369</v>
      </c>
      <c r="AC10" s="0" t="s">
        <v>363</v>
      </c>
      <c r="AD10" s="0" t="s">
        <v>363</v>
      </c>
      <c r="AE10" s="0" t="s">
        <v>363</v>
      </c>
      <c r="AF10" s="0" t="s">
        <v>366</v>
      </c>
      <c r="AG10" s="0" t="s">
        <v>366</v>
      </c>
      <c r="AH10" s="0" t="s">
        <v>366</v>
      </c>
      <c r="AI10" s="0" t="s">
        <v>363</v>
      </c>
      <c r="AJ10" s="0" t="s">
        <v>363</v>
      </c>
      <c r="AK10" s="0" t="s">
        <v>363</v>
      </c>
      <c r="AL10" s="0" t="s">
        <v>28741</v>
      </c>
    </row>
    <row r="11">
      <c r="B11" s="0" t="s">
        <v>62</v>
      </c>
      <c r="C11" s="0" t="s">
        <v>28745</v>
      </c>
      <c r="D11" s="0" t="s">
        <v>24769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366</v>
      </c>
      <c r="L11" s="0" t="s">
        <v>366</v>
      </c>
      <c r="M11" s="0" t="s">
        <v>369</v>
      </c>
      <c r="N11" s="0" t="s">
        <v>366</v>
      </c>
      <c r="O11" s="0" t="s">
        <v>369</v>
      </c>
      <c r="P11" s="0" t="s">
        <v>366</v>
      </c>
      <c r="Q11" s="0" t="s">
        <v>28738</v>
      </c>
      <c r="R11" s="0" t="s">
        <v>28739</v>
      </c>
      <c r="S11" s="0" t="s">
        <v>28740</v>
      </c>
      <c r="T11" s="0" t="s">
        <v>369</v>
      </c>
      <c r="U11" s="0" t="s">
        <v>28739</v>
      </c>
      <c r="V11" s="0" t="s">
        <v>28740</v>
      </c>
      <c r="W11" s="0" t="s">
        <v>369</v>
      </c>
      <c r="X11" s="0" t="s">
        <v>363</v>
      </c>
      <c r="Y11" s="0" t="s">
        <v>363</v>
      </c>
      <c r="Z11" s="0" t="s">
        <v>366</v>
      </c>
      <c r="AA11" s="0" t="s">
        <v>28740</v>
      </c>
      <c r="AB11" s="0" t="s">
        <v>369</v>
      </c>
      <c r="AC11" s="0" t="s">
        <v>363</v>
      </c>
      <c r="AD11" s="0" t="s">
        <v>363</v>
      </c>
      <c r="AE11" s="0" t="s">
        <v>363</v>
      </c>
      <c r="AF11" s="0" t="s">
        <v>366</v>
      </c>
      <c r="AG11" s="0" t="s">
        <v>366</v>
      </c>
      <c r="AH11" s="0" t="s">
        <v>366</v>
      </c>
      <c r="AI11" s="0" t="s">
        <v>363</v>
      </c>
      <c r="AJ11" s="0" t="s">
        <v>363</v>
      </c>
      <c r="AK11" s="0" t="s">
        <v>363</v>
      </c>
      <c r="AL11" s="0" t="s">
        <v>28741</v>
      </c>
    </row>
    <row r="12">
      <c r="B12" s="0" t="s">
        <v>62</v>
      </c>
      <c r="C12" s="0" t="s">
        <v>28746</v>
      </c>
      <c r="D12" s="0" t="s">
        <v>24769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366</v>
      </c>
      <c r="L12" s="0" t="s">
        <v>366</v>
      </c>
      <c r="M12" s="0" t="s">
        <v>369</v>
      </c>
      <c r="N12" s="0" t="s">
        <v>366</v>
      </c>
      <c r="O12" s="0" t="s">
        <v>369</v>
      </c>
      <c r="P12" s="0" t="s">
        <v>366</v>
      </c>
      <c r="Q12" s="0" t="s">
        <v>28738</v>
      </c>
      <c r="R12" s="0" t="s">
        <v>28739</v>
      </c>
      <c r="S12" s="0" t="s">
        <v>28740</v>
      </c>
      <c r="T12" s="0" t="s">
        <v>369</v>
      </c>
      <c r="U12" s="0" t="s">
        <v>28739</v>
      </c>
      <c r="V12" s="0" t="s">
        <v>28740</v>
      </c>
      <c r="W12" s="0" t="s">
        <v>369</v>
      </c>
      <c r="X12" s="0" t="s">
        <v>363</v>
      </c>
      <c r="Y12" s="0" t="s">
        <v>363</v>
      </c>
      <c r="Z12" s="0" t="s">
        <v>366</v>
      </c>
      <c r="AA12" s="0" t="s">
        <v>28740</v>
      </c>
      <c r="AB12" s="0" t="s">
        <v>369</v>
      </c>
      <c r="AC12" s="0" t="s">
        <v>363</v>
      </c>
      <c r="AD12" s="0" t="s">
        <v>363</v>
      </c>
      <c r="AE12" s="0" t="s">
        <v>363</v>
      </c>
      <c r="AF12" s="0" t="s">
        <v>366</v>
      </c>
      <c r="AG12" s="0" t="s">
        <v>366</v>
      </c>
      <c r="AH12" s="0" t="s">
        <v>366</v>
      </c>
      <c r="AI12" s="0" t="s">
        <v>363</v>
      </c>
      <c r="AJ12" s="0" t="s">
        <v>363</v>
      </c>
      <c r="AK12" s="0" t="s">
        <v>363</v>
      </c>
      <c r="AL12" s="0" t="s">
        <v>28741</v>
      </c>
    </row>
    <row r="13">
      <c r="B13" s="0" t="s">
        <v>62</v>
      </c>
      <c r="C13" s="0" t="s">
        <v>28747</v>
      </c>
      <c r="D13" s="0" t="s">
        <v>24769</v>
      </c>
      <c r="F13" s="0" t="s">
        <v>366</v>
      </c>
      <c r="G13" s="0" t="s">
        <v>377</v>
      </c>
      <c r="H13" s="0" t="s">
        <v>368</v>
      </c>
      <c r="J13" s="0" t="s">
        <v>363</v>
      </c>
      <c r="K13" s="0" t="s">
        <v>366</v>
      </c>
      <c r="L13" s="0" t="s">
        <v>366</v>
      </c>
      <c r="M13" s="0" t="s">
        <v>369</v>
      </c>
      <c r="N13" s="0" t="s">
        <v>366</v>
      </c>
      <c r="O13" s="0" t="s">
        <v>369</v>
      </c>
      <c r="P13" s="0" t="s">
        <v>366</v>
      </c>
      <c r="Q13" s="0" t="s">
        <v>28738</v>
      </c>
      <c r="R13" s="0" t="s">
        <v>28739</v>
      </c>
      <c r="S13" s="0" t="s">
        <v>28740</v>
      </c>
      <c r="T13" s="0" t="s">
        <v>369</v>
      </c>
      <c r="U13" s="0" t="s">
        <v>28739</v>
      </c>
      <c r="V13" s="0" t="s">
        <v>28740</v>
      </c>
      <c r="W13" s="0" t="s">
        <v>369</v>
      </c>
      <c r="X13" s="0" t="s">
        <v>363</v>
      </c>
      <c r="Y13" s="0" t="s">
        <v>363</v>
      </c>
      <c r="Z13" s="0" t="s">
        <v>366</v>
      </c>
      <c r="AA13" s="0" t="s">
        <v>28740</v>
      </c>
      <c r="AB13" s="0" t="s">
        <v>369</v>
      </c>
      <c r="AC13" s="0" t="s">
        <v>363</v>
      </c>
      <c r="AD13" s="0" t="s">
        <v>363</v>
      </c>
      <c r="AE13" s="0" t="s">
        <v>363</v>
      </c>
      <c r="AF13" s="0" t="s">
        <v>366</v>
      </c>
      <c r="AG13" s="0" t="s">
        <v>366</v>
      </c>
      <c r="AH13" s="0" t="s">
        <v>366</v>
      </c>
      <c r="AI13" s="0" t="s">
        <v>363</v>
      </c>
      <c r="AJ13" s="0" t="s">
        <v>363</v>
      </c>
      <c r="AK13" s="0" t="s">
        <v>363</v>
      </c>
      <c r="AL13" s="0" t="s">
        <v>28741</v>
      </c>
    </row>
    <row r="14">
      <c r="B14" s="0" t="s">
        <v>62</v>
      </c>
      <c r="C14" s="0" t="s">
        <v>28748</v>
      </c>
      <c r="D14" s="0" t="s">
        <v>24769</v>
      </c>
      <c r="F14" s="0" t="s">
        <v>366</v>
      </c>
      <c r="G14" s="0" t="s">
        <v>377</v>
      </c>
      <c r="H14" s="0" t="s">
        <v>368</v>
      </c>
      <c r="J14" s="0" t="s">
        <v>363</v>
      </c>
      <c r="K14" s="0" t="s">
        <v>366</v>
      </c>
      <c r="L14" s="0" t="s">
        <v>366</v>
      </c>
      <c r="M14" s="0" t="s">
        <v>369</v>
      </c>
      <c r="N14" s="0" t="s">
        <v>366</v>
      </c>
      <c r="O14" s="0" t="s">
        <v>369</v>
      </c>
      <c r="P14" s="0" t="s">
        <v>366</v>
      </c>
      <c r="Q14" s="0" t="s">
        <v>28738</v>
      </c>
      <c r="R14" s="0" t="s">
        <v>28739</v>
      </c>
      <c r="S14" s="0" t="s">
        <v>28740</v>
      </c>
      <c r="T14" s="0" t="s">
        <v>369</v>
      </c>
      <c r="U14" s="0" t="s">
        <v>28739</v>
      </c>
      <c r="V14" s="0" t="s">
        <v>28740</v>
      </c>
      <c r="W14" s="0" t="s">
        <v>369</v>
      </c>
      <c r="X14" s="0" t="s">
        <v>363</v>
      </c>
      <c r="Y14" s="0" t="s">
        <v>363</v>
      </c>
      <c r="Z14" s="0" t="s">
        <v>366</v>
      </c>
      <c r="AA14" s="0" t="s">
        <v>28740</v>
      </c>
      <c r="AB14" s="0" t="s">
        <v>369</v>
      </c>
      <c r="AC14" s="0" t="s">
        <v>363</v>
      </c>
      <c r="AD14" s="0" t="s">
        <v>363</v>
      </c>
      <c r="AE14" s="0" t="s">
        <v>363</v>
      </c>
      <c r="AF14" s="0" t="s">
        <v>366</v>
      </c>
      <c r="AG14" s="0" t="s">
        <v>366</v>
      </c>
      <c r="AH14" s="0" t="s">
        <v>366</v>
      </c>
      <c r="AI14" s="0" t="s">
        <v>363</v>
      </c>
      <c r="AJ14" s="0" t="s">
        <v>363</v>
      </c>
      <c r="AK14" s="0" t="s">
        <v>363</v>
      </c>
      <c r="AL14" s="0" t="s">
        <v>28741</v>
      </c>
    </row>
    <row r="15">
      <c r="B15" s="0" t="s">
        <v>62</v>
      </c>
      <c r="C15" s="0" t="s">
        <v>28749</v>
      </c>
      <c r="D15" s="0" t="s">
        <v>24769</v>
      </c>
      <c r="F15" s="0" t="s">
        <v>366</v>
      </c>
      <c r="G15" s="0" t="s">
        <v>377</v>
      </c>
      <c r="H15" s="0" t="s">
        <v>368</v>
      </c>
      <c r="J15" s="0" t="s">
        <v>363</v>
      </c>
      <c r="K15" s="0" t="s">
        <v>366</v>
      </c>
      <c r="L15" s="0" t="s">
        <v>366</v>
      </c>
      <c r="M15" s="0" t="s">
        <v>369</v>
      </c>
      <c r="N15" s="0" t="s">
        <v>366</v>
      </c>
      <c r="O15" s="0" t="s">
        <v>369</v>
      </c>
      <c r="P15" s="0" t="s">
        <v>366</v>
      </c>
      <c r="Q15" s="0" t="s">
        <v>28738</v>
      </c>
      <c r="R15" s="0" t="s">
        <v>28739</v>
      </c>
      <c r="S15" s="0" t="s">
        <v>28740</v>
      </c>
      <c r="T15" s="0" t="s">
        <v>369</v>
      </c>
      <c r="U15" s="0" t="s">
        <v>28739</v>
      </c>
      <c r="V15" s="0" t="s">
        <v>28740</v>
      </c>
      <c r="W15" s="0" t="s">
        <v>369</v>
      </c>
      <c r="X15" s="0" t="s">
        <v>363</v>
      </c>
      <c r="Y15" s="0" t="s">
        <v>363</v>
      </c>
      <c r="Z15" s="0" t="s">
        <v>366</v>
      </c>
      <c r="AA15" s="0" t="s">
        <v>28740</v>
      </c>
      <c r="AB15" s="0" t="s">
        <v>369</v>
      </c>
      <c r="AC15" s="0" t="s">
        <v>363</v>
      </c>
      <c r="AD15" s="0" t="s">
        <v>363</v>
      </c>
      <c r="AE15" s="0" t="s">
        <v>363</v>
      </c>
      <c r="AF15" s="0" t="s">
        <v>366</v>
      </c>
      <c r="AG15" s="0" t="s">
        <v>366</v>
      </c>
      <c r="AH15" s="0" t="s">
        <v>366</v>
      </c>
      <c r="AI15" s="0" t="s">
        <v>363</v>
      </c>
      <c r="AJ15" s="0" t="s">
        <v>363</v>
      </c>
      <c r="AK15" s="0" t="s">
        <v>363</v>
      </c>
      <c r="AL15" s="0" t="s">
        <v>28741</v>
      </c>
    </row>
    <row r="16">
      <c r="B16" s="0" t="s">
        <v>62</v>
      </c>
      <c r="C16" s="0" t="s">
        <v>28750</v>
      </c>
      <c r="D16" s="0" t="s">
        <v>24769</v>
      </c>
      <c r="F16" s="0" t="s">
        <v>366</v>
      </c>
      <c r="G16" s="0" t="s">
        <v>377</v>
      </c>
      <c r="H16" s="0" t="s">
        <v>368</v>
      </c>
      <c r="J16" s="0" t="s">
        <v>363</v>
      </c>
      <c r="K16" s="0" t="s">
        <v>366</v>
      </c>
      <c r="L16" s="0" t="s">
        <v>366</v>
      </c>
      <c r="M16" s="0" t="s">
        <v>369</v>
      </c>
      <c r="N16" s="0" t="s">
        <v>366</v>
      </c>
      <c r="O16" s="0" t="s">
        <v>369</v>
      </c>
      <c r="P16" s="0" t="s">
        <v>366</v>
      </c>
      <c r="Q16" s="0" t="s">
        <v>28738</v>
      </c>
      <c r="R16" s="0" t="s">
        <v>28739</v>
      </c>
      <c r="S16" s="0" t="s">
        <v>28740</v>
      </c>
      <c r="T16" s="0" t="s">
        <v>369</v>
      </c>
      <c r="U16" s="0" t="s">
        <v>28739</v>
      </c>
      <c r="V16" s="0" t="s">
        <v>28740</v>
      </c>
      <c r="W16" s="0" t="s">
        <v>369</v>
      </c>
      <c r="X16" s="0" t="s">
        <v>363</v>
      </c>
      <c r="Y16" s="0" t="s">
        <v>363</v>
      </c>
      <c r="Z16" s="0" t="s">
        <v>366</v>
      </c>
      <c r="AA16" s="0" t="s">
        <v>28740</v>
      </c>
      <c r="AB16" s="0" t="s">
        <v>369</v>
      </c>
      <c r="AC16" s="0" t="s">
        <v>363</v>
      </c>
      <c r="AD16" s="0" t="s">
        <v>363</v>
      </c>
      <c r="AE16" s="0" t="s">
        <v>363</v>
      </c>
      <c r="AF16" s="0" t="s">
        <v>366</v>
      </c>
      <c r="AG16" s="0" t="s">
        <v>366</v>
      </c>
      <c r="AH16" s="0" t="s">
        <v>366</v>
      </c>
      <c r="AI16" s="0" t="s">
        <v>363</v>
      </c>
      <c r="AJ16" s="0" t="s">
        <v>363</v>
      </c>
      <c r="AK16" s="0" t="s">
        <v>363</v>
      </c>
      <c r="AL16" s="0" t="s">
        <v>28741</v>
      </c>
    </row>
    <row r="17">
      <c r="B17" s="0" t="s">
        <v>62</v>
      </c>
      <c r="C17" s="0" t="s">
        <v>28751</v>
      </c>
      <c r="D17" s="0" t="s">
        <v>24769</v>
      </c>
      <c r="F17" s="0" t="s">
        <v>366</v>
      </c>
      <c r="G17" s="0" t="s">
        <v>377</v>
      </c>
      <c r="H17" s="0" t="s">
        <v>368</v>
      </c>
      <c r="J17" s="0" t="s">
        <v>363</v>
      </c>
      <c r="K17" s="0" t="s">
        <v>366</v>
      </c>
      <c r="L17" s="0" t="s">
        <v>366</v>
      </c>
      <c r="M17" s="0" t="s">
        <v>369</v>
      </c>
      <c r="N17" s="0" t="s">
        <v>366</v>
      </c>
      <c r="O17" s="0" t="s">
        <v>369</v>
      </c>
      <c r="P17" s="0" t="s">
        <v>366</v>
      </c>
      <c r="Q17" s="0" t="s">
        <v>28738</v>
      </c>
      <c r="R17" s="0" t="s">
        <v>28739</v>
      </c>
      <c r="S17" s="0" t="s">
        <v>28740</v>
      </c>
      <c r="T17" s="0" t="s">
        <v>369</v>
      </c>
      <c r="U17" s="0" t="s">
        <v>28739</v>
      </c>
      <c r="V17" s="0" t="s">
        <v>28740</v>
      </c>
      <c r="W17" s="0" t="s">
        <v>369</v>
      </c>
      <c r="X17" s="0" t="s">
        <v>363</v>
      </c>
      <c r="Y17" s="0" t="s">
        <v>363</v>
      </c>
      <c r="Z17" s="0" t="s">
        <v>366</v>
      </c>
      <c r="AA17" s="0" t="s">
        <v>28740</v>
      </c>
      <c r="AB17" s="0" t="s">
        <v>369</v>
      </c>
      <c r="AC17" s="0" t="s">
        <v>363</v>
      </c>
      <c r="AD17" s="0" t="s">
        <v>363</v>
      </c>
      <c r="AE17" s="0" t="s">
        <v>363</v>
      </c>
      <c r="AF17" s="0" t="s">
        <v>366</v>
      </c>
      <c r="AG17" s="0" t="s">
        <v>366</v>
      </c>
      <c r="AH17" s="0" t="s">
        <v>366</v>
      </c>
      <c r="AI17" s="0" t="s">
        <v>363</v>
      </c>
      <c r="AJ17" s="0" t="s">
        <v>363</v>
      </c>
      <c r="AK17" s="0" t="s">
        <v>363</v>
      </c>
      <c r="AL17" s="0" t="s">
        <v>28741</v>
      </c>
    </row>
    <row r="18">
      <c r="B18" s="0" t="s">
        <v>62</v>
      </c>
      <c r="C18" s="0" t="s">
        <v>28752</v>
      </c>
      <c r="D18" s="0" t="s">
        <v>24769</v>
      </c>
      <c r="F18" s="0" t="s">
        <v>366</v>
      </c>
      <c r="G18" s="0" t="s">
        <v>377</v>
      </c>
      <c r="H18" s="0" t="s">
        <v>368</v>
      </c>
      <c r="J18" s="0" t="s">
        <v>363</v>
      </c>
      <c r="K18" s="0" t="s">
        <v>366</v>
      </c>
      <c r="L18" s="0" t="s">
        <v>366</v>
      </c>
      <c r="M18" s="0" t="s">
        <v>369</v>
      </c>
      <c r="N18" s="0" t="s">
        <v>366</v>
      </c>
      <c r="O18" s="0" t="s">
        <v>369</v>
      </c>
      <c r="P18" s="0" t="s">
        <v>366</v>
      </c>
      <c r="Q18" s="0" t="s">
        <v>28738</v>
      </c>
      <c r="R18" s="0" t="s">
        <v>28739</v>
      </c>
      <c r="S18" s="0" t="s">
        <v>28740</v>
      </c>
      <c r="T18" s="0" t="s">
        <v>369</v>
      </c>
      <c r="U18" s="0" t="s">
        <v>28739</v>
      </c>
      <c r="V18" s="0" t="s">
        <v>28740</v>
      </c>
      <c r="W18" s="0" t="s">
        <v>369</v>
      </c>
      <c r="X18" s="0" t="s">
        <v>363</v>
      </c>
      <c r="Y18" s="0" t="s">
        <v>363</v>
      </c>
      <c r="Z18" s="0" t="s">
        <v>366</v>
      </c>
      <c r="AA18" s="0" t="s">
        <v>28740</v>
      </c>
      <c r="AB18" s="0" t="s">
        <v>369</v>
      </c>
      <c r="AC18" s="0" t="s">
        <v>363</v>
      </c>
      <c r="AD18" s="0" t="s">
        <v>363</v>
      </c>
      <c r="AE18" s="0" t="s">
        <v>363</v>
      </c>
      <c r="AF18" s="0" t="s">
        <v>366</v>
      </c>
      <c r="AG18" s="0" t="s">
        <v>366</v>
      </c>
      <c r="AH18" s="0" t="s">
        <v>366</v>
      </c>
      <c r="AI18" s="0" t="s">
        <v>363</v>
      </c>
      <c r="AJ18" s="0" t="s">
        <v>363</v>
      </c>
      <c r="AK18" s="0" t="s">
        <v>363</v>
      </c>
      <c r="AL18" s="0" t="s">
        <v>28741</v>
      </c>
    </row>
    <row r="19">
      <c r="B19" s="0" t="s">
        <v>62</v>
      </c>
      <c r="C19" s="0" t="s">
        <v>28753</v>
      </c>
      <c r="D19" s="0" t="s">
        <v>24769</v>
      </c>
      <c r="F19" s="0" t="s">
        <v>366</v>
      </c>
      <c r="G19" s="0" t="s">
        <v>377</v>
      </c>
      <c r="H19" s="0" t="s">
        <v>368</v>
      </c>
      <c r="J19" s="0" t="s">
        <v>363</v>
      </c>
      <c r="K19" s="0" t="s">
        <v>366</v>
      </c>
      <c r="L19" s="0" t="s">
        <v>366</v>
      </c>
      <c r="M19" s="0" t="s">
        <v>369</v>
      </c>
      <c r="N19" s="0" t="s">
        <v>366</v>
      </c>
      <c r="O19" s="0" t="s">
        <v>369</v>
      </c>
      <c r="P19" s="0" t="s">
        <v>366</v>
      </c>
      <c r="Q19" s="0" t="s">
        <v>28738</v>
      </c>
      <c r="R19" s="0" t="s">
        <v>28739</v>
      </c>
      <c r="S19" s="0" t="s">
        <v>28740</v>
      </c>
      <c r="T19" s="0" t="s">
        <v>369</v>
      </c>
      <c r="U19" s="0" t="s">
        <v>28739</v>
      </c>
      <c r="V19" s="0" t="s">
        <v>28740</v>
      </c>
      <c r="W19" s="0" t="s">
        <v>369</v>
      </c>
      <c r="X19" s="0" t="s">
        <v>363</v>
      </c>
      <c r="Y19" s="0" t="s">
        <v>363</v>
      </c>
      <c r="Z19" s="0" t="s">
        <v>366</v>
      </c>
      <c r="AA19" s="0" t="s">
        <v>28740</v>
      </c>
      <c r="AB19" s="0" t="s">
        <v>369</v>
      </c>
      <c r="AC19" s="0" t="s">
        <v>363</v>
      </c>
      <c r="AD19" s="0" t="s">
        <v>363</v>
      </c>
      <c r="AE19" s="0" t="s">
        <v>363</v>
      </c>
      <c r="AF19" s="0" t="s">
        <v>366</v>
      </c>
      <c r="AG19" s="0" t="s">
        <v>366</v>
      </c>
      <c r="AH19" s="0" t="s">
        <v>366</v>
      </c>
      <c r="AI19" s="0" t="s">
        <v>363</v>
      </c>
      <c r="AJ19" s="0" t="s">
        <v>363</v>
      </c>
      <c r="AK19" s="0" t="s">
        <v>363</v>
      </c>
      <c r="AL19" s="0" t="s">
        <v>28741</v>
      </c>
    </row>
    <row r="20">
      <c r="B20" s="0" t="s">
        <v>62</v>
      </c>
      <c r="C20" s="0" t="s">
        <v>28754</v>
      </c>
      <c r="D20" s="0" t="s">
        <v>24769</v>
      </c>
      <c r="F20" s="0" t="s">
        <v>366</v>
      </c>
      <c r="G20" s="0" t="s">
        <v>377</v>
      </c>
      <c r="H20" s="0" t="s">
        <v>368</v>
      </c>
      <c r="J20" s="0" t="s">
        <v>363</v>
      </c>
      <c r="K20" s="0" t="s">
        <v>366</v>
      </c>
      <c r="L20" s="0" t="s">
        <v>366</v>
      </c>
      <c r="M20" s="0" t="s">
        <v>369</v>
      </c>
      <c r="N20" s="0" t="s">
        <v>366</v>
      </c>
      <c r="O20" s="0" t="s">
        <v>369</v>
      </c>
      <c r="P20" s="0" t="s">
        <v>366</v>
      </c>
      <c r="Q20" s="0" t="s">
        <v>28738</v>
      </c>
      <c r="R20" s="0" t="s">
        <v>28739</v>
      </c>
      <c r="S20" s="0" t="s">
        <v>28740</v>
      </c>
      <c r="T20" s="0" t="s">
        <v>369</v>
      </c>
      <c r="U20" s="0" t="s">
        <v>28739</v>
      </c>
      <c r="V20" s="0" t="s">
        <v>28740</v>
      </c>
      <c r="W20" s="0" t="s">
        <v>369</v>
      </c>
      <c r="X20" s="0" t="s">
        <v>363</v>
      </c>
      <c r="Y20" s="0" t="s">
        <v>363</v>
      </c>
      <c r="Z20" s="0" t="s">
        <v>366</v>
      </c>
      <c r="AA20" s="0" t="s">
        <v>28740</v>
      </c>
      <c r="AB20" s="0" t="s">
        <v>369</v>
      </c>
      <c r="AC20" s="0" t="s">
        <v>363</v>
      </c>
      <c r="AD20" s="0" t="s">
        <v>363</v>
      </c>
      <c r="AE20" s="0" t="s">
        <v>363</v>
      </c>
      <c r="AF20" s="0" t="s">
        <v>366</v>
      </c>
      <c r="AG20" s="0" t="s">
        <v>366</v>
      </c>
      <c r="AH20" s="0" t="s">
        <v>366</v>
      </c>
      <c r="AI20" s="0" t="s">
        <v>363</v>
      </c>
      <c r="AJ20" s="0" t="s">
        <v>363</v>
      </c>
      <c r="AK20" s="0" t="s">
        <v>363</v>
      </c>
      <c r="AL20" s="0" t="s">
        <v>28741</v>
      </c>
    </row>
    <row r="21">
      <c r="B21" s="0" t="s">
        <v>62</v>
      </c>
      <c r="C21" s="0" t="s">
        <v>28755</v>
      </c>
      <c r="D21" s="0" t="s">
        <v>24769</v>
      </c>
      <c r="F21" s="0" t="s">
        <v>366</v>
      </c>
      <c r="G21" s="0" t="s">
        <v>377</v>
      </c>
      <c r="H21" s="0" t="s">
        <v>368</v>
      </c>
      <c r="J21" s="0" t="s">
        <v>363</v>
      </c>
      <c r="K21" s="0" t="s">
        <v>366</v>
      </c>
      <c r="L21" s="0" t="s">
        <v>366</v>
      </c>
      <c r="M21" s="0" t="s">
        <v>369</v>
      </c>
      <c r="N21" s="0" t="s">
        <v>366</v>
      </c>
      <c r="O21" s="0" t="s">
        <v>369</v>
      </c>
      <c r="P21" s="0" t="s">
        <v>366</v>
      </c>
      <c r="Q21" s="0" t="s">
        <v>28738</v>
      </c>
      <c r="R21" s="0" t="s">
        <v>28739</v>
      </c>
      <c r="S21" s="0" t="s">
        <v>28740</v>
      </c>
      <c r="T21" s="0" t="s">
        <v>369</v>
      </c>
      <c r="U21" s="0" t="s">
        <v>28739</v>
      </c>
      <c r="V21" s="0" t="s">
        <v>28740</v>
      </c>
      <c r="W21" s="0" t="s">
        <v>369</v>
      </c>
      <c r="X21" s="0" t="s">
        <v>363</v>
      </c>
      <c r="Y21" s="0" t="s">
        <v>363</v>
      </c>
      <c r="Z21" s="0" t="s">
        <v>366</v>
      </c>
      <c r="AA21" s="0" t="s">
        <v>28740</v>
      </c>
      <c r="AB21" s="0" t="s">
        <v>369</v>
      </c>
      <c r="AC21" s="0" t="s">
        <v>363</v>
      </c>
      <c r="AD21" s="0" t="s">
        <v>363</v>
      </c>
      <c r="AE21" s="0" t="s">
        <v>363</v>
      </c>
      <c r="AF21" s="0" t="s">
        <v>366</v>
      </c>
      <c r="AG21" s="0" t="s">
        <v>366</v>
      </c>
      <c r="AH21" s="0" t="s">
        <v>366</v>
      </c>
      <c r="AI21" s="0" t="s">
        <v>363</v>
      </c>
      <c r="AJ21" s="0" t="s">
        <v>363</v>
      </c>
      <c r="AK21" s="0" t="s">
        <v>363</v>
      </c>
      <c r="AL21" s="0" t="s">
        <v>28741</v>
      </c>
    </row>
    <row r="22">
      <c r="B22" s="0" t="s">
        <v>62</v>
      </c>
      <c r="C22" s="0" t="s">
        <v>28756</v>
      </c>
      <c r="D22" s="0" t="s">
        <v>24769</v>
      </c>
      <c r="F22" s="0" t="s">
        <v>366</v>
      </c>
      <c r="G22" s="0" t="s">
        <v>377</v>
      </c>
      <c r="H22" s="0" t="s">
        <v>368</v>
      </c>
      <c r="J22" s="0" t="s">
        <v>363</v>
      </c>
      <c r="K22" s="0" t="s">
        <v>366</v>
      </c>
      <c r="L22" s="0" t="s">
        <v>366</v>
      </c>
      <c r="M22" s="0" t="s">
        <v>369</v>
      </c>
      <c r="N22" s="0" t="s">
        <v>366</v>
      </c>
      <c r="O22" s="0" t="s">
        <v>369</v>
      </c>
      <c r="P22" s="0" t="s">
        <v>366</v>
      </c>
      <c r="Q22" s="0" t="s">
        <v>28738</v>
      </c>
      <c r="R22" s="0" t="s">
        <v>28739</v>
      </c>
      <c r="S22" s="0" t="s">
        <v>28740</v>
      </c>
      <c r="T22" s="0" t="s">
        <v>369</v>
      </c>
      <c r="U22" s="0" t="s">
        <v>28739</v>
      </c>
      <c r="V22" s="0" t="s">
        <v>28740</v>
      </c>
      <c r="W22" s="0" t="s">
        <v>369</v>
      </c>
      <c r="X22" s="0" t="s">
        <v>363</v>
      </c>
      <c r="Y22" s="0" t="s">
        <v>363</v>
      </c>
      <c r="Z22" s="0" t="s">
        <v>366</v>
      </c>
      <c r="AA22" s="0" t="s">
        <v>28740</v>
      </c>
      <c r="AB22" s="0" t="s">
        <v>369</v>
      </c>
      <c r="AC22" s="0" t="s">
        <v>363</v>
      </c>
      <c r="AD22" s="0" t="s">
        <v>363</v>
      </c>
      <c r="AE22" s="0" t="s">
        <v>363</v>
      </c>
      <c r="AF22" s="0" t="s">
        <v>366</v>
      </c>
      <c r="AG22" s="0" t="s">
        <v>366</v>
      </c>
      <c r="AH22" s="0" t="s">
        <v>366</v>
      </c>
      <c r="AI22" s="0" t="s">
        <v>363</v>
      </c>
      <c r="AJ22" s="0" t="s">
        <v>363</v>
      </c>
      <c r="AK22" s="0" t="s">
        <v>363</v>
      </c>
      <c r="AL22" s="0" t="s">
        <v>28741</v>
      </c>
    </row>
    <row r="23">
      <c r="B23" s="0" t="s">
        <v>62</v>
      </c>
      <c r="C23" s="0" t="s">
        <v>28757</v>
      </c>
      <c r="D23" s="0" t="s">
        <v>24769</v>
      </c>
      <c r="F23" s="0" t="s">
        <v>366</v>
      </c>
      <c r="G23" s="0" t="s">
        <v>377</v>
      </c>
      <c r="H23" s="0" t="s">
        <v>368</v>
      </c>
      <c r="J23" s="0" t="s">
        <v>363</v>
      </c>
      <c r="K23" s="0" t="s">
        <v>366</v>
      </c>
      <c r="L23" s="0" t="s">
        <v>366</v>
      </c>
      <c r="M23" s="0" t="s">
        <v>369</v>
      </c>
      <c r="N23" s="0" t="s">
        <v>366</v>
      </c>
      <c r="O23" s="0" t="s">
        <v>369</v>
      </c>
      <c r="P23" s="0" t="s">
        <v>366</v>
      </c>
      <c r="Q23" s="0" t="s">
        <v>28738</v>
      </c>
      <c r="R23" s="0" t="s">
        <v>28739</v>
      </c>
      <c r="S23" s="0" t="s">
        <v>28740</v>
      </c>
      <c r="T23" s="0" t="s">
        <v>369</v>
      </c>
      <c r="U23" s="0" t="s">
        <v>28739</v>
      </c>
      <c r="V23" s="0" t="s">
        <v>28740</v>
      </c>
      <c r="W23" s="0" t="s">
        <v>369</v>
      </c>
      <c r="X23" s="0" t="s">
        <v>363</v>
      </c>
      <c r="Y23" s="0" t="s">
        <v>363</v>
      </c>
      <c r="Z23" s="0" t="s">
        <v>366</v>
      </c>
      <c r="AA23" s="0" t="s">
        <v>28740</v>
      </c>
      <c r="AB23" s="0" t="s">
        <v>369</v>
      </c>
      <c r="AC23" s="0" t="s">
        <v>363</v>
      </c>
      <c r="AD23" s="0" t="s">
        <v>363</v>
      </c>
      <c r="AE23" s="0" t="s">
        <v>363</v>
      </c>
      <c r="AF23" s="0" t="s">
        <v>366</v>
      </c>
      <c r="AG23" s="0" t="s">
        <v>366</v>
      </c>
      <c r="AH23" s="0" t="s">
        <v>366</v>
      </c>
      <c r="AI23" s="0" t="s">
        <v>363</v>
      </c>
      <c r="AJ23" s="0" t="s">
        <v>363</v>
      </c>
      <c r="AK23" s="0" t="s">
        <v>363</v>
      </c>
      <c r="AL23" s="0" t="s">
        <v>28741</v>
      </c>
    </row>
    <row r="24">
      <c r="B24" s="0" t="s">
        <v>62</v>
      </c>
      <c r="C24" s="0" t="s">
        <v>28758</v>
      </c>
      <c r="D24" s="0" t="s">
        <v>24769</v>
      </c>
      <c r="F24" s="0" t="s">
        <v>366</v>
      </c>
      <c r="G24" s="0" t="s">
        <v>377</v>
      </c>
      <c r="H24" s="0" t="s">
        <v>368</v>
      </c>
      <c r="J24" s="0" t="s">
        <v>363</v>
      </c>
      <c r="K24" s="0" t="s">
        <v>366</v>
      </c>
      <c r="L24" s="0" t="s">
        <v>366</v>
      </c>
      <c r="M24" s="0" t="s">
        <v>369</v>
      </c>
      <c r="N24" s="0" t="s">
        <v>366</v>
      </c>
      <c r="O24" s="0" t="s">
        <v>369</v>
      </c>
      <c r="P24" s="0" t="s">
        <v>366</v>
      </c>
      <c r="Q24" s="0" t="s">
        <v>28738</v>
      </c>
      <c r="R24" s="0" t="s">
        <v>28739</v>
      </c>
      <c r="S24" s="0" t="s">
        <v>28740</v>
      </c>
      <c r="T24" s="0" t="s">
        <v>369</v>
      </c>
      <c r="U24" s="0" t="s">
        <v>28739</v>
      </c>
      <c r="V24" s="0" t="s">
        <v>28740</v>
      </c>
      <c r="W24" s="0" t="s">
        <v>369</v>
      </c>
      <c r="X24" s="0" t="s">
        <v>363</v>
      </c>
      <c r="Y24" s="0" t="s">
        <v>363</v>
      </c>
      <c r="Z24" s="0" t="s">
        <v>366</v>
      </c>
      <c r="AA24" s="0" t="s">
        <v>28740</v>
      </c>
      <c r="AB24" s="0" t="s">
        <v>369</v>
      </c>
      <c r="AC24" s="0" t="s">
        <v>363</v>
      </c>
      <c r="AD24" s="0" t="s">
        <v>363</v>
      </c>
      <c r="AE24" s="0" t="s">
        <v>363</v>
      </c>
      <c r="AF24" s="0" t="s">
        <v>366</v>
      </c>
      <c r="AG24" s="0" t="s">
        <v>366</v>
      </c>
      <c r="AH24" s="0" t="s">
        <v>366</v>
      </c>
      <c r="AI24" s="0" t="s">
        <v>363</v>
      </c>
      <c r="AJ24" s="0" t="s">
        <v>363</v>
      </c>
      <c r="AK24" s="0" t="s">
        <v>363</v>
      </c>
      <c r="AL24" s="0" t="s">
        <v>28741</v>
      </c>
    </row>
    <row r="25">
      <c r="B25" s="0" t="s">
        <v>62</v>
      </c>
      <c r="C25" s="0" t="s">
        <v>28759</v>
      </c>
      <c r="D25" s="0" t="s">
        <v>24769</v>
      </c>
      <c r="F25" s="0" t="s">
        <v>366</v>
      </c>
      <c r="G25" s="0" t="s">
        <v>377</v>
      </c>
      <c r="H25" s="0" t="s">
        <v>368</v>
      </c>
      <c r="J25" s="0" t="s">
        <v>363</v>
      </c>
      <c r="K25" s="0" t="s">
        <v>366</v>
      </c>
      <c r="L25" s="0" t="s">
        <v>366</v>
      </c>
      <c r="M25" s="0" t="s">
        <v>369</v>
      </c>
      <c r="N25" s="0" t="s">
        <v>366</v>
      </c>
      <c r="O25" s="0" t="s">
        <v>369</v>
      </c>
      <c r="P25" s="0" t="s">
        <v>366</v>
      </c>
      <c r="Q25" s="0" t="s">
        <v>28738</v>
      </c>
      <c r="R25" s="0" t="s">
        <v>28739</v>
      </c>
      <c r="S25" s="0" t="s">
        <v>28740</v>
      </c>
      <c r="T25" s="0" t="s">
        <v>369</v>
      </c>
      <c r="U25" s="0" t="s">
        <v>28739</v>
      </c>
      <c r="V25" s="0" t="s">
        <v>28740</v>
      </c>
      <c r="W25" s="0" t="s">
        <v>369</v>
      </c>
      <c r="X25" s="0" t="s">
        <v>363</v>
      </c>
      <c r="Y25" s="0" t="s">
        <v>363</v>
      </c>
      <c r="Z25" s="0" t="s">
        <v>366</v>
      </c>
      <c r="AA25" s="0" t="s">
        <v>28740</v>
      </c>
      <c r="AB25" s="0" t="s">
        <v>369</v>
      </c>
      <c r="AC25" s="0" t="s">
        <v>363</v>
      </c>
      <c r="AD25" s="0" t="s">
        <v>363</v>
      </c>
      <c r="AE25" s="0" t="s">
        <v>363</v>
      </c>
      <c r="AF25" s="0" t="s">
        <v>366</v>
      </c>
      <c r="AG25" s="0" t="s">
        <v>366</v>
      </c>
      <c r="AH25" s="0" t="s">
        <v>366</v>
      </c>
      <c r="AI25" s="0" t="s">
        <v>363</v>
      </c>
      <c r="AJ25" s="0" t="s">
        <v>363</v>
      </c>
      <c r="AK25" s="0" t="s">
        <v>363</v>
      </c>
      <c r="AL25" s="0" t="s">
        <v>28741</v>
      </c>
    </row>
    <row r="26">
      <c r="B26" s="0" t="s">
        <v>62</v>
      </c>
      <c r="C26" s="0" t="s">
        <v>28760</v>
      </c>
      <c r="D26" s="0" t="s">
        <v>24769</v>
      </c>
      <c r="F26" s="0" t="s">
        <v>366</v>
      </c>
      <c r="G26" s="0" t="s">
        <v>377</v>
      </c>
      <c r="H26" s="0" t="s">
        <v>368</v>
      </c>
      <c r="J26" s="0" t="s">
        <v>363</v>
      </c>
      <c r="K26" s="0" t="s">
        <v>366</v>
      </c>
      <c r="L26" s="0" t="s">
        <v>366</v>
      </c>
      <c r="M26" s="0" t="s">
        <v>369</v>
      </c>
      <c r="N26" s="0" t="s">
        <v>366</v>
      </c>
      <c r="O26" s="0" t="s">
        <v>369</v>
      </c>
      <c r="P26" s="0" t="s">
        <v>366</v>
      </c>
      <c r="Q26" s="0" t="s">
        <v>28738</v>
      </c>
      <c r="R26" s="0" t="s">
        <v>28739</v>
      </c>
      <c r="S26" s="0" t="s">
        <v>28740</v>
      </c>
      <c r="T26" s="0" t="s">
        <v>369</v>
      </c>
      <c r="U26" s="0" t="s">
        <v>28739</v>
      </c>
      <c r="V26" s="0" t="s">
        <v>28740</v>
      </c>
      <c r="W26" s="0" t="s">
        <v>369</v>
      </c>
      <c r="X26" s="0" t="s">
        <v>363</v>
      </c>
      <c r="Y26" s="0" t="s">
        <v>363</v>
      </c>
      <c r="Z26" s="0" t="s">
        <v>366</v>
      </c>
      <c r="AA26" s="0" t="s">
        <v>28740</v>
      </c>
      <c r="AB26" s="0" t="s">
        <v>369</v>
      </c>
      <c r="AC26" s="0" t="s">
        <v>363</v>
      </c>
      <c r="AD26" s="0" t="s">
        <v>363</v>
      </c>
      <c r="AE26" s="0" t="s">
        <v>363</v>
      </c>
      <c r="AF26" s="0" t="s">
        <v>366</v>
      </c>
      <c r="AG26" s="0" t="s">
        <v>366</v>
      </c>
      <c r="AH26" s="0" t="s">
        <v>366</v>
      </c>
      <c r="AI26" s="0" t="s">
        <v>363</v>
      </c>
      <c r="AJ26" s="0" t="s">
        <v>363</v>
      </c>
      <c r="AK26" s="0" t="s">
        <v>363</v>
      </c>
      <c r="AL26" s="0" t="s">
        <v>28741</v>
      </c>
    </row>
    <row r="27">
      <c r="B27" s="0" t="s">
        <v>62</v>
      </c>
      <c r="C27" s="0" t="s">
        <v>28761</v>
      </c>
      <c r="D27" s="0" t="s">
        <v>24769</v>
      </c>
      <c r="F27" s="0" t="s">
        <v>366</v>
      </c>
      <c r="G27" s="0" t="s">
        <v>377</v>
      </c>
      <c r="H27" s="0" t="s">
        <v>368</v>
      </c>
      <c r="J27" s="0" t="s">
        <v>363</v>
      </c>
      <c r="K27" s="0" t="s">
        <v>366</v>
      </c>
      <c r="L27" s="0" t="s">
        <v>366</v>
      </c>
      <c r="M27" s="0" t="s">
        <v>369</v>
      </c>
      <c r="N27" s="0" t="s">
        <v>366</v>
      </c>
      <c r="O27" s="0" t="s">
        <v>369</v>
      </c>
      <c r="P27" s="0" t="s">
        <v>366</v>
      </c>
      <c r="Q27" s="0" t="s">
        <v>28738</v>
      </c>
      <c r="R27" s="0" t="s">
        <v>28739</v>
      </c>
      <c r="S27" s="0" t="s">
        <v>28740</v>
      </c>
      <c r="T27" s="0" t="s">
        <v>369</v>
      </c>
      <c r="U27" s="0" t="s">
        <v>28739</v>
      </c>
      <c r="V27" s="0" t="s">
        <v>28740</v>
      </c>
      <c r="W27" s="0" t="s">
        <v>369</v>
      </c>
      <c r="X27" s="0" t="s">
        <v>363</v>
      </c>
      <c r="Y27" s="0" t="s">
        <v>363</v>
      </c>
      <c r="Z27" s="0" t="s">
        <v>366</v>
      </c>
      <c r="AA27" s="0" t="s">
        <v>28740</v>
      </c>
      <c r="AB27" s="0" t="s">
        <v>369</v>
      </c>
      <c r="AC27" s="0" t="s">
        <v>363</v>
      </c>
      <c r="AD27" s="0" t="s">
        <v>363</v>
      </c>
      <c r="AE27" s="0" t="s">
        <v>363</v>
      </c>
      <c r="AF27" s="0" t="s">
        <v>366</v>
      </c>
      <c r="AG27" s="0" t="s">
        <v>366</v>
      </c>
      <c r="AH27" s="0" t="s">
        <v>366</v>
      </c>
      <c r="AI27" s="0" t="s">
        <v>363</v>
      </c>
      <c r="AJ27" s="0" t="s">
        <v>363</v>
      </c>
      <c r="AK27" s="0" t="s">
        <v>363</v>
      </c>
      <c r="AL27" s="0" t="s">
        <v>28741</v>
      </c>
    </row>
    <row r="28">
      <c r="B28" s="0" t="s">
        <v>62</v>
      </c>
      <c r="C28" s="0" t="s">
        <v>28762</v>
      </c>
      <c r="D28" s="0" t="s">
        <v>24769</v>
      </c>
      <c r="F28" s="0" t="s">
        <v>366</v>
      </c>
      <c r="G28" s="0" t="s">
        <v>377</v>
      </c>
      <c r="H28" s="0" t="s">
        <v>368</v>
      </c>
      <c r="J28" s="0" t="s">
        <v>363</v>
      </c>
      <c r="K28" s="0" t="s">
        <v>366</v>
      </c>
      <c r="L28" s="0" t="s">
        <v>366</v>
      </c>
      <c r="M28" s="0" t="s">
        <v>369</v>
      </c>
      <c r="N28" s="0" t="s">
        <v>366</v>
      </c>
      <c r="O28" s="0" t="s">
        <v>369</v>
      </c>
      <c r="P28" s="0" t="s">
        <v>366</v>
      </c>
      <c r="Q28" s="0" t="s">
        <v>28738</v>
      </c>
      <c r="R28" s="0" t="s">
        <v>28739</v>
      </c>
      <c r="S28" s="0" t="s">
        <v>28740</v>
      </c>
      <c r="T28" s="0" t="s">
        <v>369</v>
      </c>
      <c r="U28" s="0" t="s">
        <v>28739</v>
      </c>
      <c r="V28" s="0" t="s">
        <v>28740</v>
      </c>
      <c r="W28" s="0" t="s">
        <v>369</v>
      </c>
      <c r="X28" s="0" t="s">
        <v>363</v>
      </c>
      <c r="Y28" s="0" t="s">
        <v>363</v>
      </c>
      <c r="Z28" s="0" t="s">
        <v>366</v>
      </c>
      <c r="AA28" s="0" t="s">
        <v>28740</v>
      </c>
      <c r="AB28" s="0" t="s">
        <v>369</v>
      </c>
      <c r="AC28" s="0" t="s">
        <v>363</v>
      </c>
      <c r="AD28" s="0" t="s">
        <v>363</v>
      </c>
      <c r="AE28" s="0" t="s">
        <v>363</v>
      </c>
      <c r="AF28" s="0" t="s">
        <v>366</v>
      </c>
      <c r="AG28" s="0" t="s">
        <v>366</v>
      </c>
      <c r="AH28" s="0" t="s">
        <v>366</v>
      </c>
      <c r="AI28" s="0" t="s">
        <v>363</v>
      </c>
      <c r="AJ28" s="0" t="s">
        <v>363</v>
      </c>
      <c r="AK28" s="0" t="s">
        <v>363</v>
      </c>
      <c r="AL28" s="0" t="s">
        <v>28741</v>
      </c>
    </row>
    <row r="29">
      <c r="B29" s="0" t="s">
        <v>62</v>
      </c>
      <c r="C29" s="0" t="s">
        <v>28763</v>
      </c>
      <c r="D29" s="0" t="s">
        <v>24769</v>
      </c>
      <c r="F29" s="0" t="s">
        <v>366</v>
      </c>
      <c r="G29" s="0" t="s">
        <v>377</v>
      </c>
      <c r="H29" s="0" t="s">
        <v>368</v>
      </c>
      <c r="J29" s="0" t="s">
        <v>363</v>
      </c>
      <c r="K29" s="0" t="s">
        <v>366</v>
      </c>
      <c r="L29" s="0" t="s">
        <v>366</v>
      </c>
      <c r="M29" s="0" t="s">
        <v>369</v>
      </c>
      <c r="N29" s="0" t="s">
        <v>366</v>
      </c>
      <c r="O29" s="0" t="s">
        <v>369</v>
      </c>
      <c r="P29" s="0" t="s">
        <v>366</v>
      </c>
      <c r="Q29" s="0" t="s">
        <v>28738</v>
      </c>
      <c r="R29" s="0" t="s">
        <v>28739</v>
      </c>
      <c r="S29" s="0" t="s">
        <v>28740</v>
      </c>
      <c r="T29" s="0" t="s">
        <v>369</v>
      </c>
      <c r="U29" s="0" t="s">
        <v>28739</v>
      </c>
      <c r="V29" s="0" t="s">
        <v>28740</v>
      </c>
      <c r="W29" s="0" t="s">
        <v>369</v>
      </c>
      <c r="X29" s="0" t="s">
        <v>363</v>
      </c>
      <c r="Y29" s="0" t="s">
        <v>363</v>
      </c>
      <c r="Z29" s="0" t="s">
        <v>366</v>
      </c>
      <c r="AA29" s="0" t="s">
        <v>28740</v>
      </c>
      <c r="AB29" s="0" t="s">
        <v>369</v>
      </c>
      <c r="AC29" s="0" t="s">
        <v>363</v>
      </c>
      <c r="AD29" s="0" t="s">
        <v>363</v>
      </c>
      <c r="AE29" s="0" t="s">
        <v>363</v>
      </c>
      <c r="AF29" s="0" t="s">
        <v>366</v>
      </c>
      <c r="AG29" s="0" t="s">
        <v>366</v>
      </c>
      <c r="AH29" s="0" t="s">
        <v>366</v>
      </c>
      <c r="AI29" s="0" t="s">
        <v>363</v>
      </c>
      <c r="AJ29" s="0" t="s">
        <v>363</v>
      </c>
      <c r="AK29" s="0" t="s">
        <v>363</v>
      </c>
      <c r="AL29" s="0" t="s">
        <v>28741</v>
      </c>
    </row>
    <row r="30">
      <c r="B30" s="0" t="s">
        <v>62</v>
      </c>
      <c r="C30" s="0" t="s">
        <v>28764</v>
      </c>
      <c r="D30" s="0" t="s">
        <v>24769</v>
      </c>
      <c r="F30" s="0" t="s">
        <v>366</v>
      </c>
      <c r="G30" s="0" t="s">
        <v>377</v>
      </c>
      <c r="H30" s="0" t="s">
        <v>368</v>
      </c>
      <c r="J30" s="0" t="s">
        <v>363</v>
      </c>
      <c r="K30" s="0" t="s">
        <v>366</v>
      </c>
      <c r="L30" s="0" t="s">
        <v>366</v>
      </c>
      <c r="M30" s="0" t="s">
        <v>369</v>
      </c>
      <c r="N30" s="0" t="s">
        <v>366</v>
      </c>
      <c r="O30" s="0" t="s">
        <v>369</v>
      </c>
      <c r="P30" s="0" t="s">
        <v>366</v>
      </c>
      <c r="Q30" s="0" t="s">
        <v>28738</v>
      </c>
      <c r="R30" s="0" t="s">
        <v>28739</v>
      </c>
      <c r="S30" s="0" t="s">
        <v>28740</v>
      </c>
      <c r="T30" s="0" t="s">
        <v>369</v>
      </c>
      <c r="U30" s="0" t="s">
        <v>28739</v>
      </c>
      <c r="V30" s="0" t="s">
        <v>28740</v>
      </c>
      <c r="W30" s="0" t="s">
        <v>369</v>
      </c>
      <c r="X30" s="0" t="s">
        <v>363</v>
      </c>
      <c r="Y30" s="0" t="s">
        <v>363</v>
      </c>
      <c r="Z30" s="0" t="s">
        <v>366</v>
      </c>
      <c r="AA30" s="0" t="s">
        <v>28740</v>
      </c>
      <c r="AB30" s="0" t="s">
        <v>369</v>
      </c>
      <c r="AC30" s="0" t="s">
        <v>363</v>
      </c>
      <c r="AD30" s="0" t="s">
        <v>363</v>
      </c>
      <c r="AE30" s="0" t="s">
        <v>363</v>
      </c>
      <c r="AF30" s="0" t="s">
        <v>366</v>
      </c>
      <c r="AG30" s="0" t="s">
        <v>366</v>
      </c>
      <c r="AH30" s="0" t="s">
        <v>366</v>
      </c>
      <c r="AI30" s="0" t="s">
        <v>363</v>
      </c>
      <c r="AJ30" s="0" t="s">
        <v>363</v>
      </c>
      <c r="AK30" s="0" t="s">
        <v>363</v>
      </c>
      <c r="AL30" s="0" t="s">
        <v>28741</v>
      </c>
    </row>
    <row r="31">
      <c r="B31" s="0" t="s">
        <v>62</v>
      </c>
      <c r="C31" s="0" t="s">
        <v>28765</v>
      </c>
      <c r="D31" s="0" t="s">
        <v>24769</v>
      </c>
      <c r="F31" s="0" t="s">
        <v>366</v>
      </c>
      <c r="G31" s="0" t="s">
        <v>377</v>
      </c>
      <c r="H31" s="0" t="s">
        <v>368</v>
      </c>
      <c r="J31" s="0" t="s">
        <v>363</v>
      </c>
      <c r="K31" s="0" t="s">
        <v>366</v>
      </c>
      <c r="L31" s="0" t="s">
        <v>366</v>
      </c>
      <c r="M31" s="0" t="s">
        <v>369</v>
      </c>
      <c r="N31" s="0" t="s">
        <v>366</v>
      </c>
      <c r="O31" s="0" t="s">
        <v>369</v>
      </c>
      <c r="P31" s="0" t="s">
        <v>366</v>
      </c>
      <c r="Q31" s="0" t="s">
        <v>28738</v>
      </c>
      <c r="R31" s="0" t="s">
        <v>28739</v>
      </c>
      <c r="S31" s="0" t="s">
        <v>28740</v>
      </c>
      <c r="T31" s="0" t="s">
        <v>369</v>
      </c>
      <c r="U31" s="0" t="s">
        <v>28739</v>
      </c>
      <c r="V31" s="0" t="s">
        <v>28740</v>
      </c>
      <c r="W31" s="0" t="s">
        <v>369</v>
      </c>
      <c r="X31" s="0" t="s">
        <v>363</v>
      </c>
      <c r="Y31" s="0" t="s">
        <v>363</v>
      </c>
      <c r="Z31" s="0" t="s">
        <v>366</v>
      </c>
      <c r="AA31" s="0" t="s">
        <v>28740</v>
      </c>
      <c r="AB31" s="0" t="s">
        <v>369</v>
      </c>
      <c r="AC31" s="0" t="s">
        <v>363</v>
      </c>
      <c r="AD31" s="0" t="s">
        <v>363</v>
      </c>
      <c r="AE31" s="0" t="s">
        <v>363</v>
      </c>
      <c r="AF31" s="0" t="s">
        <v>366</v>
      </c>
      <c r="AG31" s="0" t="s">
        <v>366</v>
      </c>
      <c r="AH31" s="0" t="s">
        <v>366</v>
      </c>
      <c r="AI31" s="0" t="s">
        <v>363</v>
      </c>
      <c r="AJ31" s="0" t="s">
        <v>363</v>
      </c>
      <c r="AK31" s="0" t="s">
        <v>363</v>
      </c>
      <c r="AL31" s="0" t="s">
        <v>28741</v>
      </c>
    </row>
    <row r="32">
      <c r="B32" s="0" t="s">
        <v>62</v>
      </c>
      <c r="C32" s="0" t="s">
        <v>28766</v>
      </c>
      <c r="D32" s="0" t="s">
        <v>24769</v>
      </c>
      <c r="F32" s="0" t="s">
        <v>366</v>
      </c>
      <c r="G32" s="0" t="s">
        <v>377</v>
      </c>
      <c r="H32" s="0" t="s">
        <v>368</v>
      </c>
      <c r="J32" s="0" t="s">
        <v>363</v>
      </c>
      <c r="K32" s="0" t="s">
        <v>366</v>
      </c>
      <c r="L32" s="0" t="s">
        <v>366</v>
      </c>
      <c r="M32" s="0" t="s">
        <v>369</v>
      </c>
      <c r="N32" s="0" t="s">
        <v>366</v>
      </c>
      <c r="O32" s="0" t="s">
        <v>369</v>
      </c>
      <c r="P32" s="0" t="s">
        <v>366</v>
      </c>
      <c r="Q32" s="0" t="s">
        <v>28738</v>
      </c>
      <c r="R32" s="0" t="s">
        <v>28739</v>
      </c>
      <c r="S32" s="0" t="s">
        <v>28740</v>
      </c>
      <c r="T32" s="0" t="s">
        <v>369</v>
      </c>
      <c r="U32" s="0" t="s">
        <v>28739</v>
      </c>
      <c r="V32" s="0" t="s">
        <v>28740</v>
      </c>
      <c r="W32" s="0" t="s">
        <v>369</v>
      </c>
      <c r="X32" s="0" t="s">
        <v>363</v>
      </c>
      <c r="Y32" s="0" t="s">
        <v>363</v>
      </c>
      <c r="Z32" s="0" t="s">
        <v>366</v>
      </c>
      <c r="AA32" s="0" t="s">
        <v>28740</v>
      </c>
      <c r="AB32" s="0" t="s">
        <v>369</v>
      </c>
      <c r="AC32" s="0" t="s">
        <v>363</v>
      </c>
      <c r="AD32" s="0" t="s">
        <v>363</v>
      </c>
      <c r="AE32" s="0" t="s">
        <v>363</v>
      </c>
      <c r="AF32" s="0" t="s">
        <v>366</v>
      </c>
      <c r="AG32" s="0" t="s">
        <v>366</v>
      </c>
      <c r="AH32" s="0" t="s">
        <v>366</v>
      </c>
      <c r="AI32" s="0" t="s">
        <v>363</v>
      </c>
      <c r="AJ32" s="0" t="s">
        <v>363</v>
      </c>
      <c r="AK32" s="0" t="s">
        <v>363</v>
      </c>
      <c r="AL32" s="0" t="s">
        <v>28741</v>
      </c>
    </row>
    <row r="33">
      <c r="B33" s="0" t="s">
        <v>62</v>
      </c>
      <c r="C33" s="0" t="s">
        <v>28767</v>
      </c>
      <c r="D33" s="0" t="s">
        <v>24769</v>
      </c>
      <c r="F33" s="0" t="s">
        <v>366</v>
      </c>
      <c r="G33" s="0" t="s">
        <v>377</v>
      </c>
      <c r="H33" s="0" t="s">
        <v>368</v>
      </c>
      <c r="J33" s="0" t="s">
        <v>363</v>
      </c>
      <c r="K33" s="0" t="s">
        <v>366</v>
      </c>
      <c r="L33" s="0" t="s">
        <v>366</v>
      </c>
      <c r="M33" s="0" t="s">
        <v>369</v>
      </c>
      <c r="N33" s="0" t="s">
        <v>366</v>
      </c>
      <c r="O33" s="0" t="s">
        <v>369</v>
      </c>
      <c r="P33" s="0" t="s">
        <v>366</v>
      </c>
      <c r="Q33" s="0" t="s">
        <v>28738</v>
      </c>
      <c r="R33" s="0" t="s">
        <v>28739</v>
      </c>
      <c r="S33" s="0" t="s">
        <v>28740</v>
      </c>
      <c r="T33" s="0" t="s">
        <v>369</v>
      </c>
      <c r="U33" s="0" t="s">
        <v>28739</v>
      </c>
      <c r="V33" s="0" t="s">
        <v>28740</v>
      </c>
      <c r="W33" s="0" t="s">
        <v>369</v>
      </c>
      <c r="X33" s="0" t="s">
        <v>363</v>
      </c>
      <c r="Y33" s="0" t="s">
        <v>363</v>
      </c>
      <c r="Z33" s="0" t="s">
        <v>366</v>
      </c>
      <c r="AA33" s="0" t="s">
        <v>28740</v>
      </c>
      <c r="AB33" s="0" t="s">
        <v>369</v>
      </c>
      <c r="AC33" s="0" t="s">
        <v>363</v>
      </c>
      <c r="AD33" s="0" t="s">
        <v>363</v>
      </c>
      <c r="AE33" s="0" t="s">
        <v>363</v>
      </c>
      <c r="AF33" s="0" t="s">
        <v>366</v>
      </c>
      <c r="AG33" s="0" t="s">
        <v>366</v>
      </c>
      <c r="AH33" s="0" t="s">
        <v>366</v>
      </c>
      <c r="AI33" s="0" t="s">
        <v>363</v>
      </c>
      <c r="AJ33" s="0" t="s">
        <v>363</v>
      </c>
      <c r="AK33" s="0" t="s">
        <v>363</v>
      </c>
      <c r="AL33" s="0" t="s">
        <v>28741</v>
      </c>
    </row>
    <row r="34">
      <c r="B34" s="0" t="s">
        <v>62</v>
      </c>
      <c r="C34" s="0" t="s">
        <v>28768</v>
      </c>
      <c r="D34" s="0" t="s">
        <v>24769</v>
      </c>
      <c r="F34" s="0" t="s">
        <v>366</v>
      </c>
      <c r="G34" s="0" t="s">
        <v>377</v>
      </c>
      <c r="H34" s="0" t="s">
        <v>368</v>
      </c>
      <c r="J34" s="0" t="s">
        <v>363</v>
      </c>
      <c r="K34" s="0" t="s">
        <v>366</v>
      </c>
      <c r="L34" s="0" t="s">
        <v>366</v>
      </c>
      <c r="M34" s="0" t="s">
        <v>369</v>
      </c>
      <c r="N34" s="0" t="s">
        <v>366</v>
      </c>
      <c r="O34" s="0" t="s">
        <v>369</v>
      </c>
      <c r="P34" s="0" t="s">
        <v>366</v>
      </c>
      <c r="Q34" s="0" t="s">
        <v>28738</v>
      </c>
      <c r="R34" s="0" t="s">
        <v>28739</v>
      </c>
      <c r="S34" s="0" t="s">
        <v>28740</v>
      </c>
      <c r="T34" s="0" t="s">
        <v>369</v>
      </c>
      <c r="U34" s="0" t="s">
        <v>28739</v>
      </c>
      <c r="V34" s="0" t="s">
        <v>28740</v>
      </c>
      <c r="W34" s="0" t="s">
        <v>369</v>
      </c>
      <c r="X34" s="0" t="s">
        <v>363</v>
      </c>
      <c r="Y34" s="0" t="s">
        <v>363</v>
      </c>
      <c r="Z34" s="0" t="s">
        <v>366</v>
      </c>
      <c r="AA34" s="0" t="s">
        <v>28740</v>
      </c>
      <c r="AB34" s="0" t="s">
        <v>369</v>
      </c>
      <c r="AC34" s="0" t="s">
        <v>363</v>
      </c>
      <c r="AD34" s="0" t="s">
        <v>363</v>
      </c>
      <c r="AE34" s="0" t="s">
        <v>363</v>
      </c>
      <c r="AF34" s="0" t="s">
        <v>366</v>
      </c>
      <c r="AG34" s="0" t="s">
        <v>366</v>
      </c>
      <c r="AH34" s="0" t="s">
        <v>366</v>
      </c>
      <c r="AI34" s="0" t="s">
        <v>363</v>
      </c>
      <c r="AJ34" s="0" t="s">
        <v>363</v>
      </c>
      <c r="AK34" s="0" t="s">
        <v>363</v>
      </c>
      <c r="AL34" s="0" t="s">
        <v>28741</v>
      </c>
    </row>
    <row r="35">
      <c r="B35" s="0" t="s">
        <v>62</v>
      </c>
      <c r="C35" s="0" t="s">
        <v>28769</v>
      </c>
      <c r="D35" s="0" t="s">
        <v>24769</v>
      </c>
      <c r="F35" s="0" t="s">
        <v>366</v>
      </c>
      <c r="G35" s="0" t="s">
        <v>377</v>
      </c>
      <c r="H35" s="0" t="s">
        <v>368</v>
      </c>
      <c r="J35" s="0" t="s">
        <v>363</v>
      </c>
      <c r="K35" s="0" t="s">
        <v>366</v>
      </c>
      <c r="L35" s="0" t="s">
        <v>366</v>
      </c>
      <c r="M35" s="0" t="s">
        <v>369</v>
      </c>
      <c r="N35" s="0" t="s">
        <v>366</v>
      </c>
      <c r="O35" s="0" t="s">
        <v>369</v>
      </c>
      <c r="P35" s="0" t="s">
        <v>366</v>
      </c>
      <c r="Q35" s="0" t="s">
        <v>28738</v>
      </c>
      <c r="R35" s="0" t="s">
        <v>28739</v>
      </c>
      <c r="S35" s="0" t="s">
        <v>28740</v>
      </c>
      <c r="T35" s="0" t="s">
        <v>369</v>
      </c>
      <c r="U35" s="0" t="s">
        <v>28739</v>
      </c>
      <c r="V35" s="0" t="s">
        <v>28740</v>
      </c>
      <c r="W35" s="0" t="s">
        <v>369</v>
      </c>
      <c r="X35" s="0" t="s">
        <v>363</v>
      </c>
      <c r="Y35" s="0" t="s">
        <v>363</v>
      </c>
      <c r="Z35" s="0" t="s">
        <v>366</v>
      </c>
      <c r="AA35" s="0" t="s">
        <v>28740</v>
      </c>
      <c r="AB35" s="0" t="s">
        <v>369</v>
      </c>
      <c r="AC35" s="0" t="s">
        <v>363</v>
      </c>
      <c r="AD35" s="0" t="s">
        <v>363</v>
      </c>
      <c r="AE35" s="0" t="s">
        <v>363</v>
      </c>
      <c r="AF35" s="0" t="s">
        <v>366</v>
      </c>
      <c r="AG35" s="0" t="s">
        <v>366</v>
      </c>
      <c r="AH35" s="0" t="s">
        <v>366</v>
      </c>
      <c r="AI35" s="0" t="s">
        <v>363</v>
      </c>
      <c r="AJ35" s="0" t="s">
        <v>363</v>
      </c>
      <c r="AK35" s="0" t="s">
        <v>363</v>
      </c>
      <c r="AL35" s="0" t="s">
        <v>28741</v>
      </c>
    </row>
    <row r="36">
      <c r="B36" s="0" t="s">
        <v>62</v>
      </c>
      <c r="C36" s="0" t="s">
        <v>28770</v>
      </c>
      <c r="D36" s="0" t="s">
        <v>24769</v>
      </c>
      <c r="F36" s="0" t="s">
        <v>366</v>
      </c>
      <c r="G36" s="0" t="s">
        <v>377</v>
      </c>
      <c r="H36" s="0" t="s">
        <v>368</v>
      </c>
      <c r="J36" s="0" t="s">
        <v>363</v>
      </c>
      <c r="K36" s="0" t="s">
        <v>366</v>
      </c>
      <c r="L36" s="0" t="s">
        <v>366</v>
      </c>
      <c r="M36" s="0" t="s">
        <v>369</v>
      </c>
      <c r="N36" s="0" t="s">
        <v>366</v>
      </c>
      <c r="O36" s="0" t="s">
        <v>369</v>
      </c>
      <c r="P36" s="0" t="s">
        <v>366</v>
      </c>
      <c r="Q36" s="0" t="s">
        <v>28738</v>
      </c>
      <c r="R36" s="0" t="s">
        <v>28739</v>
      </c>
      <c r="S36" s="0" t="s">
        <v>28740</v>
      </c>
      <c r="T36" s="0" t="s">
        <v>369</v>
      </c>
      <c r="U36" s="0" t="s">
        <v>28739</v>
      </c>
      <c r="V36" s="0" t="s">
        <v>28740</v>
      </c>
      <c r="W36" s="0" t="s">
        <v>369</v>
      </c>
      <c r="X36" s="0" t="s">
        <v>363</v>
      </c>
      <c r="Y36" s="0" t="s">
        <v>363</v>
      </c>
      <c r="Z36" s="0" t="s">
        <v>366</v>
      </c>
      <c r="AA36" s="0" t="s">
        <v>28740</v>
      </c>
      <c r="AB36" s="0" t="s">
        <v>369</v>
      </c>
      <c r="AC36" s="0" t="s">
        <v>363</v>
      </c>
      <c r="AD36" s="0" t="s">
        <v>363</v>
      </c>
      <c r="AE36" s="0" t="s">
        <v>363</v>
      </c>
      <c r="AF36" s="0" t="s">
        <v>366</v>
      </c>
      <c r="AG36" s="0" t="s">
        <v>366</v>
      </c>
      <c r="AH36" s="0" t="s">
        <v>366</v>
      </c>
      <c r="AI36" s="0" t="s">
        <v>363</v>
      </c>
      <c r="AJ36" s="0" t="s">
        <v>363</v>
      </c>
      <c r="AK36" s="0" t="s">
        <v>363</v>
      </c>
      <c r="AL36" s="0" t="s">
        <v>28741</v>
      </c>
    </row>
    <row r="37">
      <c r="B37" s="0" t="s">
        <v>62</v>
      </c>
      <c r="C37" s="0" t="s">
        <v>28771</v>
      </c>
      <c r="D37" s="0" t="s">
        <v>24769</v>
      </c>
      <c r="F37" s="0" t="s">
        <v>366</v>
      </c>
      <c r="G37" s="0" t="s">
        <v>377</v>
      </c>
      <c r="H37" s="0" t="s">
        <v>368</v>
      </c>
      <c r="J37" s="0" t="s">
        <v>363</v>
      </c>
      <c r="K37" s="0" t="s">
        <v>366</v>
      </c>
      <c r="L37" s="0" t="s">
        <v>366</v>
      </c>
      <c r="M37" s="0" t="s">
        <v>369</v>
      </c>
      <c r="N37" s="0" t="s">
        <v>366</v>
      </c>
      <c r="O37" s="0" t="s">
        <v>369</v>
      </c>
      <c r="P37" s="0" t="s">
        <v>366</v>
      </c>
      <c r="Q37" s="0" t="s">
        <v>28738</v>
      </c>
      <c r="R37" s="0" t="s">
        <v>28739</v>
      </c>
      <c r="S37" s="0" t="s">
        <v>28740</v>
      </c>
      <c r="T37" s="0" t="s">
        <v>369</v>
      </c>
      <c r="U37" s="0" t="s">
        <v>28739</v>
      </c>
      <c r="V37" s="0" t="s">
        <v>28740</v>
      </c>
      <c r="W37" s="0" t="s">
        <v>369</v>
      </c>
      <c r="X37" s="0" t="s">
        <v>363</v>
      </c>
      <c r="Y37" s="0" t="s">
        <v>363</v>
      </c>
      <c r="Z37" s="0" t="s">
        <v>366</v>
      </c>
      <c r="AA37" s="0" t="s">
        <v>28740</v>
      </c>
      <c r="AB37" s="0" t="s">
        <v>369</v>
      </c>
      <c r="AC37" s="0" t="s">
        <v>363</v>
      </c>
      <c r="AD37" s="0" t="s">
        <v>363</v>
      </c>
      <c r="AE37" s="0" t="s">
        <v>363</v>
      </c>
      <c r="AF37" s="0" t="s">
        <v>366</v>
      </c>
      <c r="AG37" s="0" t="s">
        <v>366</v>
      </c>
      <c r="AH37" s="0" t="s">
        <v>366</v>
      </c>
      <c r="AI37" s="0" t="s">
        <v>363</v>
      </c>
      <c r="AJ37" s="0" t="s">
        <v>363</v>
      </c>
      <c r="AK37" s="0" t="s">
        <v>363</v>
      </c>
      <c r="AL37" s="0" t="s">
        <v>28741</v>
      </c>
    </row>
    <row r="38">
      <c r="B38" s="0" t="s">
        <v>62</v>
      </c>
      <c r="C38" s="0" t="s">
        <v>28772</v>
      </c>
      <c r="D38" s="0" t="s">
        <v>24769</v>
      </c>
      <c r="F38" s="0" t="s">
        <v>366</v>
      </c>
      <c r="G38" s="0" t="s">
        <v>377</v>
      </c>
      <c r="H38" s="0" t="s">
        <v>368</v>
      </c>
      <c r="J38" s="0" t="s">
        <v>363</v>
      </c>
      <c r="K38" s="0" t="s">
        <v>366</v>
      </c>
      <c r="L38" s="0" t="s">
        <v>366</v>
      </c>
      <c r="M38" s="0" t="s">
        <v>369</v>
      </c>
      <c r="N38" s="0" t="s">
        <v>366</v>
      </c>
      <c r="O38" s="0" t="s">
        <v>369</v>
      </c>
      <c r="P38" s="0" t="s">
        <v>366</v>
      </c>
      <c r="Q38" s="0" t="s">
        <v>28738</v>
      </c>
      <c r="R38" s="0" t="s">
        <v>28739</v>
      </c>
      <c r="S38" s="0" t="s">
        <v>28740</v>
      </c>
      <c r="T38" s="0" t="s">
        <v>369</v>
      </c>
      <c r="U38" s="0" t="s">
        <v>28739</v>
      </c>
      <c r="V38" s="0" t="s">
        <v>28740</v>
      </c>
      <c r="W38" s="0" t="s">
        <v>369</v>
      </c>
      <c r="X38" s="0" t="s">
        <v>363</v>
      </c>
      <c r="Y38" s="0" t="s">
        <v>363</v>
      </c>
      <c r="Z38" s="0" t="s">
        <v>366</v>
      </c>
      <c r="AA38" s="0" t="s">
        <v>28740</v>
      </c>
      <c r="AB38" s="0" t="s">
        <v>369</v>
      </c>
      <c r="AC38" s="0" t="s">
        <v>363</v>
      </c>
      <c r="AD38" s="0" t="s">
        <v>363</v>
      </c>
      <c r="AE38" s="0" t="s">
        <v>363</v>
      </c>
      <c r="AF38" s="0" t="s">
        <v>366</v>
      </c>
      <c r="AG38" s="0" t="s">
        <v>366</v>
      </c>
      <c r="AH38" s="0" t="s">
        <v>366</v>
      </c>
      <c r="AI38" s="0" t="s">
        <v>363</v>
      </c>
      <c r="AJ38" s="0" t="s">
        <v>363</v>
      </c>
      <c r="AK38" s="0" t="s">
        <v>363</v>
      </c>
      <c r="AL38" s="0" t="s">
        <v>28741</v>
      </c>
    </row>
    <row r="39">
      <c r="B39" s="0" t="s">
        <v>62</v>
      </c>
      <c r="C39" s="0" t="s">
        <v>28773</v>
      </c>
      <c r="D39" s="0" t="s">
        <v>24769</v>
      </c>
      <c r="F39" s="0" t="s">
        <v>366</v>
      </c>
      <c r="G39" s="0" t="s">
        <v>377</v>
      </c>
      <c r="H39" s="0" t="s">
        <v>368</v>
      </c>
      <c r="J39" s="0" t="s">
        <v>363</v>
      </c>
      <c r="K39" s="0" t="s">
        <v>366</v>
      </c>
      <c r="L39" s="0" t="s">
        <v>366</v>
      </c>
      <c r="M39" s="0" t="s">
        <v>369</v>
      </c>
      <c r="N39" s="0" t="s">
        <v>366</v>
      </c>
      <c r="O39" s="0" t="s">
        <v>369</v>
      </c>
      <c r="P39" s="0" t="s">
        <v>366</v>
      </c>
      <c r="Q39" s="0" t="s">
        <v>28738</v>
      </c>
      <c r="R39" s="0" t="s">
        <v>28739</v>
      </c>
      <c r="S39" s="0" t="s">
        <v>28740</v>
      </c>
      <c r="T39" s="0" t="s">
        <v>369</v>
      </c>
      <c r="U39" s="0" t="s">
        <v>28739</v>
      </c>
      <c r="V39" s="0" t="s">
        <v>28740</v>
      </c>
      <c r="W39" s="0" t="s">
        <v>369</v>
      </c>
      <c r="X39" s="0" t="s">
        <v>363</v>
      </c>
      <c r="Y39" s="0" t="s">
        <v>363</v>
      </c>
      <c r="Z39" s="0" t="s">
        <v>366</v>
      </c>
      <c r="AA39" s="0" t="s">
        <v>28740</v>
      </c>
      <c r="AB39" s="0" t="s">
        <v>369</v>
      </c>
      <c r="AC39" s="0" t="s">
        <v>363</v>
      </c>
      <c r="AD39" s="0" t="s">
        <v>363</v>
      </c>
      <c r="AE39" s="0" t="s">
        <v>363</v>
      </c>
      <c r="AF39" s="0" t="s">
        <v>366</v>
      </c>
      <c r="AG39" s="0" t="s">
        <v>366</v>
      </c>
      <c r="AH39" s="0" t="s">
        <v>366</v>
      </c>
      <c r="AI39" s="0" t="s">
        <v>363</v>
      </c>
      <c r="AJ39" s="0" t="s">
        <v>363</v>
      </c>
      <c r="AK39" s="0" t="s">
        <v>363</v>
      </c>
      <c r="AL39" s="0" t="s">
        <v>28741</v>
      </c>
    </row>
    <row r="40">
      <c r="B40" s="0" t="s">
        <v>62</v>
      </c>
      <c r="C40" s="0" t="s">
        <v>28774</v>
      </c>
      <c r="D40" s="0" t="s">
        <v>24769</v>
      </c>
      <c r="F40" s="0" t="s">
        <v>366</v>
      </c>
      <c r="G40" s="0" t="s">
        <v>377</v>
      </c>
      <c r="H40" s="0" t="s">
        <v>368</v>
      </c>
      <c r="J40" s="0" t="s">
        <v>363</v>
      </c>
      <c r="K40" s="0" t="s">
        <v>366</v>
      </c>
      <c r="L40" s="0" t="s">
        <v>366</v>
      </c>
      <c r="M40" s="0" t="s">
        <v>369</v>
      </c>
      <c r="N40" s="0" t="s">
        <v>366</v>
      </c>
      <c r="O40" s="0" t="s">
        <v>369</v>
      </c>
      <c r="P40" s="0" t="s">
        <v>366</v>
      </c>
      <c r="Q40" s="0" t="s">
        <v>28738</v>
      </c>
      <c r="R40" s="0" t="s">
        <v>28739</v>
      </c>
      <c r="S40" s="0" t="s">
        <v>28740</v>
      </c>
      <c r="T40" s="0" t="s">
        <v>369</v>
      </c>
      <c r="U40" s="0" t="s">
        <v>28739</v>
      </c>
      <c r="V40" s="0" t="s">
        <v>28740</v>
      </c>
      <c r="W40" s="0" t="s">
        <v>369</v>
      </c>
      <c r="X40" s="0" t="s">
        <v>363</v>
      </c>
      <c r="Y40" s="0" t="s">
        <v>363</v>
      </c>
      <c r="Z40" s="0" t="s">
        <v>366</v>
      </c>
      <c r="AA40" s="0" t="s">
        <v>28740</v>
      </c>
      <c r="AB40" s="0" t="s">
        <v>369</v>
      </c>
      <c r="AC40" s="0" t="s">
        <v>363</v>
      </c>
      <c r="AD40" s="0" t="s">
        <v>363</v>
      </c>
      <c r="AE40" s="0" t="s">
        <v>363</v>
      </c>
      <c r="AF40" s="0" t="s">
        <v>366</v>
      </c>
      <c r="AG40" s="0" t="s">
        <v>366</v>
      </c>
      <c r="AH40" s="0" t="s">
        <v>366</v>
      </c>
      <c r="AI40" s="0" t="s">
        <v>363</v>
      </c>
      <c r="AJ40" s="0" t="s">
        <v>363</v>
      </c>
      <c r="AK40" s="0" t="s">
        <v>363</v>
      </c>
      <c r="AL40" s="0" t="s">
        <v>28741</v>
      </c>
    </row>
    <row r="41">
      <c r="B41" s="0" t="s">
        <v>62</v>
      </c>
      <c r="C41" s="0" t="s">
        <v>28775</v>
      </c>
      <c r="D41" s="0" t="s">
        <v>24769</v>
      </c>
      <c r="F41" s="0" t="s">
        <v>366</v>
      </c>
      <c r="G41" s="0" t="s">
        <v>377</v>
      </c>
      <c r="H41" s="0" t="s">
        <v>368</v>
      </c>
      <c r="J41" s="0" t="s">
        <v>363</v>
      </c>
      <c r="K41" s="0" t="s">
        <v>366</v>
      </c>
      <c r="L41" s="0" t="s">
        <v>366</v>
      </c>
      <c r="M41" s="0" t="s">
        <v>369</v>
      </c>
      <c r="N41" s="0" t="s">
        <v>366</v>
      </c>
      <c r="O41" s="0" t="s">
        <v>369</v>
      </c>
      <c r="P41" s="0" t="s">
        <v>366</v>
      </c>
      <c r="Q41" s="0" t="s">
        <v>28738</v>
      </c>
      <c r="R41" s="0" t="s">
        <v>28739</v>
      </c>
      <c r="S41" s="0" t="s">
        <v>28740</v>
      </c>
      <c r="T41" s="0" t="s">
        <v>369</v>
      </c>
      <c r="U41" s="0" t="s">
        <v>28739</v>
      </c>
      <c r="V41" s="0" t="s">
        <v>28740</v>
      </c>
      <c r="W41" s="0" t="s">
        <v>369</v>
      </c>
      <c r="X41" s="0" t="s">
        <v>363</v>
      </c>
      <c r="Y41" s="0" t="s">
        <v>363</v>
      </c>
      <c r="Z41" s="0" t="s">
        <v>366</v>
      </c>
      <c r="AA41" s="0" t="s">
        <v>28740</v>
      </c>
      <c r="AB41" s="0" t="s">
        <v>369</v>
      </c>
      <c r="AC41" s="0" t="s">
        <v>363</v>
      </c>
      <c r="AD41" s="0" t="s">
        <v>363</v>
      </c>
      <c r="AE41" s="0" t="s">
        <v>363</v>
      </c>
      <c r="AF41" s="0" t="s">
        <v>366</v>
      </c>
      <c r="AG41" s="0" t="s">
        <v>366</v>
      </c>
      <c r="AH41" s="0" t="s">
        <v>366</v>
      </c>
      <c r="AI41" s="0" t="s">
        <v>363</v>
      </c>
      <c r="AJ41" s="0" t="s">
        <v>363</v>
      </c>
      <c r="AK41" s="0" t="s">
        <v>363</v>
      </c>
      <c r="AL41" s="0" t="s">
        <v>28741</v>
      </c>
    </row>
    <row r="42">
      <c r="B42" s="0" t="s">
        <v>62</v>
      </c>
      <c r="C42" s="0" t="s">
        <v>28776</v>
      </c>
      <c r="D42" s="0" t="s">
        <v>24769</v>
      </c>
      <c r="F42" s="0" t="s">
        <v>366</v>
      </c>
      <c r="G42" s="0" t="s">
        <v>377</v>
      </c>
      <c r="H42" s="0" t="s">
        <v>368</v>
      </c>
      <c r="J42" s="0" t="s">
        <v>363</v>
      </c>
      <c r="K42" s="0" t="s">
        <v>366</v>
      </c>
      <c r="L42" s="0" t="s">
        <v>366</v>
      </c>
      <c r="M42" s="0" t="s">
        <v>369</v>
      </c>
      <c r="N42" s="0" t="s">
        <v>366</v>
      </c>
      <c r="O42" s="0" t="s">
        <v>369</v>
      </c>
      <c r="P42" s="0" t="s">
        <v>366</v>
      </c>
      <c r="Q42" s="0" t="s">
        <v>28738</v>
      </c>
      <c r="R42" s="0" t="s">
        <v>28739</v>
      </c>
      <c r="S42" s="0" t="s">
        <v>28740</v>
      </c>
      <c r="T42" s="0" t="s">
        <v>369</v>
      </c>
      <c r="U42" s="0" t="s">
        <v>28739</v>
      </c>
      <c r="V42" s="0" t="s">
        <v>28740</v>
      </c>
      <c r="W42" s="0" t="s">
        <v>369</v>
      </c>
      <c r="X42" s="0" t="s">
        <v>363</v>
      </c>
      <c r="Y42" s="0" t="s">
        <v>363</v>
      </c>
      <c r="Z42" s="0" t="s">
        <v>366</v>
      </c>
      <c r="AA42" s="0" t="s">
        <v>28740</v>
      </c>
      <c r="AB42" s="0" t="s">
        <v>369</v>
      </c>
      <c r="AC42" s="0" t="s">
        <v>363</v>
      </c>
      <c r="AD42" s="0" t="s">
        <v>363</v>
      </c>
      <c r="AE42" s="0" t="s">
        <v>363</v>
      </c>
      <c r="AF42" s="0" t="s">
        <v>366</v>
      </c>
      <c r="AG42" s="0" t="s">
        <v>366</v>
      </c>
      <c r="AH42" s="0" t="s">
        <v>366</v>
      </c>
      <c r="AI42" s="0" t="s">
        <v>363</v>
      </c>
      <c r="AJ42" s="0" t="s">
        <v>363</v>
      </c>
      <c r="AK42" s="0" t="s">
        <v>363</v>
      </c>
      <c r="AL42" s="0" t="s">
        <v>28741</v>
      </c>
    </row>
    <row r="43">
      <c r="B43" s="0" t="s">
        <v>62</v>
      </c>
      <c r="C43" s="0" t="s">
        <v>28777</v>
      </c>
      <c r="D43" s="0" t="s">
        <v>24769</v>
      </c>
      <c r="F43" s="0" t="s">
        <v>366</v>
      </c>
      <c r="G43" s="0" t="s">
        <v>377</v>
      </c>
      <c r="H43" s="0" t="s">
        <v>368</v>
      </c>
      <c r="J43" s="0" t="s">
        <v>363</v>
      </c>
      <c r="K43" s="0" t="s">
        <v>366</v>
      </c>
      <c r="L43" s="0" t="s">
        <v>366</v>
      </c>
      <c r="M43" s="0" t="s">
        <v>369</v>
      </c>
      <c r="N43" s="0" t="s">
        <v>366</v>
      </c>
      <c r="O43" s="0" t="s">
        <v>369</v>
      </c>
      <c r="P43" s="0" t="s">
        <v>366</v>
      </c>
      <c r="Q43" s="0" t="s">
        <v>28738</v>
      </c>
      <c r="R43" s="0" t="s">
        <v>28739</v>
      </c>
      <c r="S43" s="0" t="s">
        <v>28740</v>
      </c>
      <c r="T43" s="0" t="s">
        <v>369</v>
      </c>
      <c r="U43" s="0" t="s">
        <v>28739</v>
      </c>
      <c r="V43" s="0" t="s">
        <v>28740</v>
      </c>
      <c r="W43" s="0" t="s">
        <v>369</v>
      </c>
      <c r="X43" s="0" t="s">
        <v>363</v>
      </c>
      <c r="Y43" s="0" t="s">
        <v>363</v>
      </c>
      <c r="Z43" s="0" t="s">
        <v>366</v>
      </c>
      <c r="AA43" s="0" t="s">
        <v>28740</v>
      </c>
      <c r="AB43" s="0" t="s">
        <v>369</v>
      </c>
      <c r="AC43" s="0" t="s">
        <v>363</v>
      </c>
      <c r="AD43" s="0" t="s">
        <v>363</v>
      </c>
      <c r="AE43" s="0" t="s">
        <v>363</v>
      </c>
      <c r="AF43" s="0" t="s">
        <v>366</v>
      </c>
      <c r="AG43" s="0" t="s">
        <v>366</v>
      </c>
      <c r="AH43" s="0" t="s">
        <v>366</v>
      </c>
      <c r="AI43" s="0" t="s">
        <v>363</v>
      </c>
      <c r="AJ43" s="0" t="s">
        <v>363</v>
      </c>
      <c r="AK43" s="0" t="s">
        <v>363</v>
      </c>
      <c r="AL43" s="0" t="s">
        <v>28741</v>
      </c>
    </row>
    <row r="44">
      <c r="B44" s="0" t="s">
        <v>62</v>
      </c>
      <c r="C44" s="0" t="s">
        <v>28778</v>
      </c>
      <c r="D44" s="0" t="s">
        <v>24769</v>
      </c>
      <c r="F44" s="0" t="s">
        <v>366</v>
      </c>
      <c r="G44" s="0" t="s">
        <v>377</v>
      </c>
      <c r="H44" s="0" t="s">
        <v>368</v>
      </c>
      <c r="J44" s="0" t="s">
        <v>363</v>
      </c>
      <c r="K44" s="0" t="s">
        <v>366</v>
      </c>
      <c r="L44" s="0" t="s">
        <v>366</v>
      </c>
      <c r="M44" s="0" t="s">
        <v>369</v>
      </c>
      <c r="N44" s="0" t="s">
        <v>366</v>
      </c>
      <c r="O44" s="0" t="s">
        <v>369</v>
      </c>
      <c r="P44" s="0" t="s">
        <v>366</v>
      </c>
      <c r="Q44" s="0" t="s">
        <v>28738</v>
      </c>
      <c r="R44" s="0" t="s">
        <v>28739</v>
      </c>
      <c r="S44" s="0" t="s">
        <v>28740</v>
      </c>
      <c r="T44" s="0" t="s">
        <v>369</v>
      </c>
      <c r="U44" s="0" t="s">
        <v>28739</v>
      </c>
      <c r="V44" s="0" t="s">
        <v>28740</v>
      </c>
      <c r="W44" s="0" t="s">
        <v>369</v>
      </c>
      <c r="X44" s="0" t="s">
        <v>363</v>
      </c>
      <c r="Y44" s="0" t="s">
        <v>363</v>
      </c>
      <c r="Z44" s="0" t="s">
        <v>366</v>
      </c>
      <c r="AA44" s="0" t="s">
        <v>28740</v>
      </c>
      <c r="AB44" s="0" t="s">
        <v>369</v>
      </c>
      <c r="AC44" s="0" t="s">
        <v>363</v>
      </c>
      <c r="AD44" s="0" t="s">
        <v>363</v>
      </c>
      <c r="AE44" s="0" t="s">
        <v>363</v>
      </c>
      <c r="AF44" s="0" t="s">
        <v>366</v>
      </c>
      <c r="AG44" s="0" t="s">
        <v>366</v>
      </c>
      <c r="AH44" s="0" t="s">
        <v>366</v>
      </c>
      <c r="AI44" s="0" t="s">
        <v>363</v>
      </c>
      <c r="AJ44" s="0" t="s">
        <v>363</v>
      </c>
      <c r="AK44" s="0" t="s">
        <v>363</v>
      </c>
      <c r="AL44" s="0" t="s">
        <v>28741</v>
      </c>
    </row>
    <row r="45">
      <c r="B45" s="0" t="s">
        <v>62</v>
      </c>
      <c r="C45" s="0" t="s">
        <v>28779</v>
      </c>
      <c r="D45" s="0" t="s">
        <v>24769</v>
      </c>
      <c r="F45" s="0" t="s">
        <v>366</v>
      </c>
      <c r="G45" s="0" t="s">
        <v>377</v>
      </c>
      <c r="H45" s="0" t="s">
        <v>368</v>
      </c>
      <c r="J45" s="0" t="s">
        <v>363</v>
      </c>
      <c r="K45" s="0" t="s">
        <v>366</v>
      </c>
      <c r="L45" s="0" t="s">
        <v>366</v>
      </c>
      <c r="M45" s="0" t="s">
        <v>369</v>
      </c>
      <c r="N45" s="0" t="s">
        <v>366</v>
      </c>
      <c r="O45" s="0" t="s">
        <v>369</v>
      </c>
      <c r="P45" s="0" t="s">
        <v>366</v>
      </c>
      <c r="Q45" s="0" t="s">
        <v>28738</v>
      </c>
      <c r="R45" s="0" t="s">
        <v>28739</v>
      </c>
      <c r="S45" s="0" t="s">
        <v>28740</v>
      </c>
      <c r="T45" s="0" t="s">
        <v>369</v>
      </c>
      <c r="U45" s="0" t="s">
        <v>28739</v>
      </c>
      <c r="V45" s="0" t="s">
        <v>28740</v>
      </c>
      <c r="W45" s="0" t="s">
        <v>369</v>
      </c>
      <c r="X45" s="0" t="s">
        <v>363</v>
      </c>
      <c r="Y45" s="0" t="s">
        <v>363</v>
      </c>
      <c r="Z45" s="0" t="s">
        <v>366</v>
      </c>
      <c r="AA45" s="0" t="s">
        <v>28740</v>
      </c>
      <c r="AB45" s="0" t="s">
        <v>369</v>
      </c>
      <c r="AC45" s="0" t="s">
        <v>363</v>
      </c>
      <c r="AD45" s="0" t="s">
        <v>363</v>
      </c>
      <c r="AE45" s="0" t="s">
        <v>363</v>
      </c>
      <c r="AF45" s="0" t="s">
        <v>366</v>
      </c>
      <c r="AG45" s="0" t="s">
        <v>366</v>
      </c>
      <c r="AH45" s="0" t="s">
        <v>366</v>
      </c>
      <c r="AI45" s="0" t="s">
        <v>363</v>
      </c>
      <c r="AJ45" s="0" t="s">
        <v>363</v>
      </c>
      <c r="AK45" s="0" t="s">
        <v>363</v>
      </c>
      <c r="AL45" s="0" t="s">
        <v>28741</v>
      </c>
    </row>
    <row r="46">
      <c r="B46" s="0" t="s">
        <v>62</v>
      </c>
      <c r="C46" s="0" t="s">
        <v>28780</v>
      </c>
      <c r="D46" s="0" t="s">
        <v>24769</v>
      </c>
      <c r="F46" s="0" t="s">
        <v>366</v>
      </c>
      <c r="G46" s="0" t="s">
        <v>377</v>
      </c>
      <c r="H46" s="0" t="s">
        <v>368</v>
      </c>
      <c r="J46" s="0" t="s">
        <v>363</v>
      </c>
      <c r="K46" s="0" t="s">
        <v>366</v>
      </c>
      <c r="L46" s="0" t="s">
        <v>366</v>
      </c>
      <c r="M46" s="0" t="s">
        <v>369</v>
      </c>
      <c r="N46" s="0" t="s">
        <v>366</v>
      </c>
      <c r="O46" s="0" t="s">
        <v>369</v>
      </c>
      <c r="P46" s="0" t="s">
        <v>366</v>
      </c>
      <c r="Q46" s="0" t="s">
        <v>28738</v>
      </c>
      <c r="R46" s="0" t="s">
        <v>28739</v>
      </c>
      <c r="S46" s="0" t="s">
        <v>28740</v>
      </c>
      <c r="T46" s="0" t="s">
        <v>369</v>
      </c>
      <c r="U46" s="0" t="s">
        <v>28739</v>
      </c>
      <c r="V46" s="0" t="s">
        <v>28740</v>
      </c>
      <c r="W46" s="0" t="s">
        <v>369</v>
      </c>
      <c r="X46" s="0" t="s">
        <v>363</v>
      </c>
      <c r="Y46" s="0" t="s">
        <v>363</v>
      </c>
      <c r="Z46" s="0" t="s">
        <v>366</v>
      </c>
      <c r="AA46" s="0" t="s">
        <v>28740</v>
      </c>
      <c r="AB46" s="0" t="s">
        <v>369</v>
      </c>
      <c r="AC46" s="0" t="s">
        <v>363</v>
      </c>
      <c r="AD46" s="0" t="s">
        <v>363</v>
      </c>
      <c r="AE46" s="0" t="s">
        <v>363</v>
      </c>
      <c r="AF46" s="0" t="s">
        <v>366</v>
      </c>
      <c r="AG46" s="0" t="s">
        <v>366</v>
      </c>
      <c r="AH46" s="0" t="s">
        <v>366</v>
      </c>
      <c r="AI46" s="0" t="s">
        <v>363</v>
      </c>
      <c r="AJ46" s="0" t="s">
        <v>363</v>
      </c>
      <c r="AK46" s="0" t="s">
        <v>363</v>
      </c>
      <c r="AL46" s="0" t="s">
        <v>28741</v>
      </c>
    </row>
    <row r="47">
      <c r="B47" s="0" t="s">
        <v>62</v>
      </c>
      <c r="C47" s="0" t="s">
        <v>28781</v>
      </c>
      <c r="D47" s="0" t="s">
        <v>24769</v>
      </c>
      <c r="F47" s="0" t="s">
        <v>366</v>
      </c>
      <c r="G47" s="0" t="s">
        <v>377</v>
      </c>
      <c r="H47" s="0" t="s">
        <v>368</v>
      </c>
      <c r="J47" s="0" t="s">
        <v>363</v>
      </c>
      <c r="K47" s="0" t="s">
        <v>366</v>
      </c>
      <c r="L47" s="0" t="s">
        <v>366</v>
      </c>
      <c r="M47" s="0" t="s">
        <v>369</v>
      </c>
      <c r="N47" s="0" t="s">
        <v>366</v>
      </c>
      <c r="O47" s="0" t="s">
        <v>369</v>
      </c>
      <c r="P47" s="0" t="s">
        <v>366</v>
      </c>
      <c r="Q47" s="0" t="s">
        <v>28738</v>
      </c>
      <c r="R47" s="0" t="s">
        <v>28739</v>
      </c>
      <c r="S47" s="0" t="s">
        <v>28740</v>
      </c>
      <c r="T47" s="0" t="s">
        <v>369</v>
      </c>
      <c r="U47" s="0" t="s">
        <v>28739</v>
      </c>
      <c r="V47" s="0" t="s">
        <v>28740</v>
      </c>
      <c r="W47" s="0" t="s">
        <v>369</v>
      </c>
      <c r="X47" s="0" t="s">
        <v>363</v>
      </c>
      <c r="Y47" s="0" t="s">
        <v>363</v>
      </c>
      <c r="Z47" s="0" t="s">
        <v>366</v>
      </c>
      <c r="AA47" s="0" t="s">
        <v>28740</v>
      </c>
      <c r="AB47" s="0" t="s">
        <v>369</v>
      </c>
      <c r="AC47" s="0" t="s">
        <v>363</v>
      </c>
      <c r="AD47" s="0" t="s">
        <v>363</v>
      </c>
      <c r="AE47" s="0" t="s">
        <v>363</v>
      </c>
      <c r="AF47" s="0" t="s">
        <v>366</v>
      </c>
      <c r="AG47" s="0" t="s">
        <v>366</v>
      </c>
      <c r="AH47" s="0" t="s">
        <v>366</v>
      </c>
      <c r="AI47" s="0" t="s">
        <v>363</v>
      </c>
      <c r="AJ47" s="0" t="s">
        <v>363</v>
      </c>
      <c r="AK47" s="0" t="s">
        <v>363</v>
      </c>
      <c r="AL47" s="0" t="s">
        <v>28741</v>
      </c>
    </row>
    <row r="48">
      <c r="B48" s="0" t="s">
        <v>62</v>
      </c>
      <c r="C48" s="0" t="s">
        <v>28782</v>
      </c>
      <c r="D48" s="0" t="s">
        <v>24769</v>
      </c>
      <c r="F48" s="0" t="s">
        <v>366</v>
      </c>
      <c r="G48" s="0" t="s">
        <v>377</v>
      </c>
      <c r="H48" s="0" t="s">
        <v>368</v>
      </c>
      <c r="J48" s="0" t="s">
        <v>363</v>
      </c>
      <c r="K48" s="0" t="s">
        <v>366</v>
      </c>
      <c r="L48" s="0" t="s">
        <v>366</v>
      </c>
      <c r="M48" s="0" t="s">
        <v>369</v>
      </c>
      <c r="N48" s="0" t="s">
        <v>366</v>
      </c>
      <c r="O48" s="0" t="s">
        <v>369</v>
      </c>
      <c r="P48" s="0" t="s">
        <v>366</v>
      </c>
      <c r="Q48" s="0" t="s">
        <v>28738</v>
      </c>
      <c r="R48" s="0" t="s">
        <v>28739</v>
      </c>
      <c r="S48" s="0" t="s">
        <v>28740</v>
      </c>
      <c r="T48" s="0" t="s">
        <v>369</v>
      </c>
      <c r="U48" s="0" t="s">
        <v>28739</v>
      </c>
      <c r="V48" s="0" t="s">
        <v>28740</v>
      </c>
      <c r="W48" s="0" t="s">
        <v>369</v>
      </c>
      <c r="X48" s="0" t="s">
        <v>363</v>
      </c>
      <c r="Y48" s="0" t="s">
        <v>363</v>
      </c>
      <c r="Z48" s="0" t="s">
        <v>366</v>
      </c>
      <c r="AA48" s="0" t="s">
        <v>28740</v>
      </c>
      <c r="AB48" s="0" t="s">
        <v>369</v>
      </c>
      <c r="AC48" s="0" t="s">
        <v>363</v>
      </c>
      <c r="AD48" s="0" t="s">
        <v>363</v>
      </c>
      <c r="AE48" s="0" t="s">
        <v>363</v>
      </c>
      <c r="AF48" s="0" t="s">
        <v>366</v>
      </c>
      <c r="AG48" s="0" t="s">
        <v>366</v>
      </c>
      <c r="AH48" s="0" t="s">
        <v>366</v>
      </c>
      <c r="AI48" s="0" t="s">
        <v>363</v>
      </c>
      <c r="AJ48" s="0" t="s">
        <v>363</v>
      </c>
      <c r="AK48" s="0" t="s">
        <v>363</v>
      </c>
      <c r="AL48" s="0" t="s">
        <v>28741</v>
      </c>
    </row>
    <row r="49">
      <c r="B49" s="0" t="s">
        <v>62</v>
      </c>
      <c r="C49" s="0" t="s">
        <v>28783</v>
      </c>
      <c r="D49" s="0" t="s">
        <v>24769</v>
      </c>
      <c r="F49" s="0" t="s">
        <v>366</v>
      </c>
      <c r="G49" s="0" t="s">
        <v>377</v>
      </c>
      <c r="H49" s="0" t="s">
        <v>368</v>
      </c>
      <c r="J49" s="0" t="s">
        <v>363</v>
      </c>
      <c r="K49" s="0" t="s">
        <v>366</v>
      </c>
      <c r="L49" s="0" t="s">
        <v>366</v>
      </c>
      <c r="M49" s="0" t="s">
        <v>369</v>
      </c>
      <c r="N49" s="0" t="s">
        <v>366</v>
      </c>
      <c r="O49" s="0" t="s">
        <v>369</v>
      </c>
      <c r="P49" s="0" t="s">
        <v>366</v>
      </c>
      <c r="Q49" s="0" t="s">
        <v>28738</v>
      </c>
      <c r="R49" s="0" t="s">
        <v>28739</v>
      </c>
      <c r="S49" s="0" t="s">
        <v>28740</v>
      </c>
      <c r="T49" s="0" t="s">
        <v>369</v>
      </c>
      <c r="U49" s="0" t="s">
        <v>28739</v>
      </c>
      <c r="V49" s="0" t="s">
        <v>28740</v>
      </c>
      <c r="W49" s="0" t="s">
        <v>369</v>
      </c>
      <c r="X49" s="0" t="s">
        <v>363</v>
      </c>
      <c r="Y49" s="0" t="s">
        <v>363</v>
      </c>
      <c r="Z49" s="0" t="s">
        <v>366</v>
      </c>
      <c r="AA49" s="0" t="s">
        <v>28740</v>
      </c>
      <c r="AB49" s="0" t="s">
        <v>369</v>
      </c>
      <c r="AC49" s="0" t="s">
        <v>363</v>
      </c>
      <c r="AD49" s="0" t="s">
        <v>363</v>
      </c>
      <c r="AE49" s="0" t="s">
        <v>363</v>
      </c>
      <c r="AF49" s="0" t="s">
        <v>366</v>
      </c>
      <c r="AG49" s="0" t="s">
        <v>366</v>
      </c>
      <c r="AH49" s="0" t="s">
        <v>366</v>
      </c>
      <c r="AI49" s="0" t="s">
        <v>363</v>
      </c>
      <c r="AJ49" s="0" t="s">
        <v>363</v>
      </c>
      <c r="AK49" s="0" t="s">
        <v>363</v>
      </c>
      <c r="AL49" s="0" t="s">
        <v>28741</v>
      </c>
    </row>
    <row r="50">
      <c r="B50" s="0" t="s">
        <v>62</v>
      </c>
      <c r="C50" s="0" t="s">
        <v>28784</v>
      </c>
      <c r="D50" s="0" t="s">
        <v>24769</v>
      </c>
      <c r="F50" s="0" t="s">
        <v>366</v>
      </c>
      <c r="G50" s="0" t="s">
        <v>377</v>
      </c>
      <c r="H50" s="0" t="s">
        <v>368</v>
      </c>
      <c r="J50" s="0" t="s">
        <v>363</v>
      </c>
      <c r="K50" s="0" t="s">
        <v>366</v>
      </c>
      <c r="L50" s="0" t="s">
        <v>366</v>
      </c>
      <c r="M50" s="0" t="s">
        <v>369</v>
      </c>
      <c r="N50" s="0" t="s">
        <v>366</v>
      </c>
      <c r="O50" s="0" t="s">
        <v>369</v>
      </c>
      <c r="P50" s="0" t="s">
        <v>366</v>
      </c>
      <c r="Q50" s="0" t="s">
        <v>28738</v>
      </c>
      <c r="R50" s="0" t="s">
        <v>28739</v>
      </c>
      <c r="S50" s="0" t="s">
        <v>28740</v>
      </c>
      <c r="T50" s="0" t="s">
        <v>369</v>
      </c>
      <c r="U50" s="0" t="s">
        <v>28739</v>
      </c>
      <c r="V50" s="0" t="s">
        <v>28740</v>
      </c>
      <c r="W50" s="0" t="s">
        <v>369</v>
      </c>
      <c r="X50" s="0" t="s">
        <v>363</v>
      </c>
      <c r="Y50" s="0" t="s">
        <v>363</v>
      </c>
      <c r="Z50" s="0" t="s">
        <v>366</v>
      </c>
      <c r="AA50" s="0" t="s">
        <v>28740</v>
      </c>
      <c r="AB50" s="0" t="s">
        <v>369</v>
      </c>
      <c r="AC50" s="0" t="s">
        <v>363</v>
      </c>
      <c r="AD50" s="0" t="s">
        <v>363</v>
      </c>
      <c r="AE50" s="0" t="s">
        <v>363</v>
      </c>
      <c r="AF50" s="0" t="s">
        <v>366</v>
      </c>
      <c r="AG50" s="0" t="s">
        <v>366</v>
      </c>
      <c r="AH50" s="0" t="s">
        <v>366</v>
      </c>
      <c r="AI50" s="0" t="s">
        <v>363</v>
      </c>
      <c r="AJ50" s="0" t="s">
        <v>363</v>
      </c>
      <c r="AK50" s="0" t="s">
        <v>363</v>
      </c>
      <c r="AL50" s="0" t="s">
        <v>28741</v>
      </c>
    </row>
    <row r="51">
      <c r="B51" s="0" t="s">
        <v>62</v>
      </c>
      <c r="C51" s="0" t="s">
        <v>28785</v>
      </c>
      <c r="D51" s="0" t="s">
        <v>24769</v>
      </c>
      <c r="F51" s="0" t="s">
        <v>366</v>
      </c>
      <c r="G51" s="0" t="s">
        <v>377</v>
      </c>
      <c r="H51" s="0" t="s">
        <v>368</v>
      </c>
      <c r="J51" s="0" t="s">
        <v>363</v>
      </c>
      <c r="K51" s="0" t="s">
        <v>366</v>
      </c>
      <c r="L51" s="0" t="s">
        <v>366</v>
      </c>
      <c r="M51" s="0" t="s">
        <v>369</v>
      </c>
      <c r="N51" s="0" t="s">
        <v>366</v>
      </c>
      <c r="O51" s="0" t="s">
        <v>369</v>
      </c>
      <c r="P51" s="0" t="s">
        <v>366</v>
      </c>
      <c r="Q51" s="0" t="s">
        <v>28738</v>
      </c>
      <c r="R51" s="0" t="s">
        <v>28739</v>
      </c>
      <c r="S51" s="0" t="s">
        <v>28740</v>
      </c>
      <c r="T51" s="0" t="s">
        <v>369</v>
      </c>
      <c r="U51" s="0" t="s">
        <v>28739</v>
      </c>
      <c r="V51" s="0" t="s">
        <v>28740</v>
      </c>
      <c r="W51" s="0" t="s">
        <v>369</v>
      </c>
      <c r="X51" s="0" t="s">
        <v>363</v>
      </c>
      <c r="Y51" s="0" t="s">
        <v>363</v>
      </c>
      <c r="Z51" s="0" t="s">
        <v>366</v>
      </c>
      <c r="AA51" s="0" t="s">
        <v>28740</v>
      </c>
      <c r="AB51" s="0" t="s">
        <v>369</v>
      </c>
      <c r="AC51" s="0" t="s">
        <v>363</v>
      </c>
      <c r="AD51" s="0" t="s">
        <v>363</v>
      </c>
      <c r="AE51" s="0" t="s">
        <v>363</v>
      </c>
      <c r="AF51" s="0" t="s">
        <v>366</v>
      </c>
      <c r="AG51" s="0" t="s">
        <v>366</v>
      </c>
      <c r="AH51" s="0" t="s">
        <v>366</v>
      </c>
      <c r="AI51" s="0" t="s">
        <v>363</v>
      </c>
      <c r="AJ51" s="0" t="s">
        <v>363</v>
      </c>
      <c r="AK51" s="0" t="s">
        <v>363</v>
      </c>
      <c r="AL51" s="0" t="s">
        <v>28741</v>
      </c>
    </row>
    <row r="52">
      <c r="B52" s="0" t="s">
        <v>62</v>
      </c>
      <c r="C52" s="0" t="s">
        <v>28786</v>
      </c>
      <c r="D52" s="0" t="s">
        <v>24769</v>
      </c>
      <c r="F52" s="0" t="s">
        <v>366</v>
      </c>
      <c r="G52" s="0" t="s">
        <v>377</v>
      </c>
      <c r="H52" s="0" t="s">
        <v>368</v>
      </c>
      <c r="J52" s="0" t="s">
        <v>363</v>
      </c>
      <c r="K52" s="0" t="s">
        <v>366</v>
      </c>
      <c r="L52" s="0" t="s">
        <v>366</v>
      </c>
      <c r="M52" s="0" t="s">
        <v>369</v>
      </c>
      <c r="N52" s="0" t="s">
        <v>366</v>
      </c>
      <c r="O52" s="0" t="s">
        <v>369</v>
      </c>
      <c r="P52" s="0" t="s">
        <v>366</v>
      </c>
      <c r="Q52" s="0" t="s">
        <v>28738</v>
      </c>
      <c r="R52" s="0" t="s">
        <v>28739</v>
      </c>
      <c r="S52" s="0" t="s">
        <v>28740</v>
      </c>
      <c r="T52" s="0" t="s">
        <v>369</v>
      </c>
      <c r="U52" s="0" t="s">
        <v>28739</v>
      </c>
      <c r="V52" s="0" t="s">
        <v>28740</v>
      </c>
      <c r="W52" s="0" t="s">
        <v>369</v>
      </c>
      <c r="X52" s="0" t="s">
        <v>363</v>
      </c>
      <c r="Y52" s="0" t="s">
        <v>363</v>
      </c>
      <c r="Z52" s="0" t="s">
        <v>366</v>
      </c>
      <c r="AA52" s="0" t="s">
        <v>28740</v>
      </c>
      <c r="AB52" s="0" t="s">
        <v>369</v>
      </c>
      <c r="AC52" s="0" t="s">
        <v>363</v>
      </c>
      <c r="AD52" s="0" t="s">
        <v>363</v>
      </c>
      <c r="AE52" s="0" t="s">
        <v>363</v>
      </c>
      <c r="AF52" s="0" t="s">
        <v>366</v>
      </c>
      <c r="AG52" s="0" t="s">
        <v>366</v>
      </c>
      <c r="AH52" s="0" t="s">
        <v>366</v>
      </c>
      <c r="AI52" s="0" t="s">
        <v>363</v>
      </c>
      <c r="AJ52" s="0" t="s">
        <v>363</v>
      </c>
      <c r="AK52" s="0" t="s">
        <v>363</v>
      </c>
      <c r="AL52" s="0" t="s">
        <v>28741</v>
      </c>
    </row>
    <row r="53">
      <c r="B53" s="0" t="s">
        <v>62</v>
      </c>
      <c r="C53" s="0" t="s">
        <v>28787</v>
      </c>
      <c r="D53" s="0" t="s">
        <v>24769</v>
      </c>
      <c r="F53" s="0" t="s">
        <v>366</v>
      </c>
      <c r="G53" s="0" t="s">
        <v>377</v>
      </c>
      <c r="H53" s="0" t="s">
        <v>368</v>
      </c>
      <c r="J53" s="0" t="s">
        <v>363</v>
      </c>
      <c r="K53" s="0" t="s">
        <v>366</v>
      </c>
      <c r="L53" s="0" t="s">
        <v>366</v>
      </c>
      <c r="M53" s="0" t="s">
        <v>369</v>
      </c>
      <c r="N53" s="0" t="s">
        <v>366</v>
      </c>
      <c r="O53" s="0" t="s">
        <v>369</v>
      </c>
      <c r="P53" s="0" t="s">
        <v>366</v>
      </c>
      <c r="Q53" s="0" t="s">
        <v>28738</v>
      </c>
      <c r="R53" s="0" t="s">
        <v>28739</v>
      </c>
      <c r="S53" s="0" t="s">
        <v>28740</v>
      </c>
      <c r="T53" s="0" t="s">
        <v>369</v>
      </c>
      <c r="U53" s="0" t="s">
        <v>28739</v>
      </c>
      <c r="V53" s="0" t="s">
        <v>28740</v>
      </c>
      <c r="W53" s="0" t="s">
        <v>369</v>
      </c>
      <c r="X53" s="0" t="s">
        <v>363</v>
      </c>
      <c r="Y53" s="0" t="s">
        <v>363</v>
      </c>
      <c r="Z53" s="0" t="s">
        <v>366</v>
      </c>
      <c r="AA53" s="0" t="s">
        <v>28740</v>
      </c>
      <c r="AB53" s="0" t="s">
        <v>369</v>
      </c>
      <c r="AC53" s="0" t="s">
        <v>363</v>
      </c>
      <c r="AD53" s="0" t="s">
        <v>363</v>
      </c>
      <c r="AE53" s="0" t="s">
        <v>363</v>
      </c>
      <c r="AF53" s="0" t="s">
        <v>366</v>
      </c>
      <c r="AG53" s="0" t="s">
        <v>366</v>
      </c>
      <c r="AH53" s="0" t="s">
        <v>366</v>
      </c>
      <c r="AI53" s="0" t="s">
        <v>363</v>
      </c>
      <c r="AJ53" s="0" t="s">
        <v>363</v>
      </c>
      <c r="AK53" s="0" t="s">
        <v>363</v>
      </c>
      <c r="AL53" s="0" t="s">
        <v>28741</v>
      </c>
    </row>
    <row r="54">
      <c r="B54" s="0" t="s">
        <v>62</v>
      </c>
      <c r="C54" s="0" t="s">
        <v>28788</v>
      </c>
      <c r="D54" s="0" t="s">
        <v>24769</v>
      </c>
      <c r="F54" s="0" t="s">
        <v>366</v>
      </c>
      <c r="G54" s="0" t="s">
        <v>377</v>
      </c>
      <c r="H54" s="0" t="s">
        <v>368</v>
      </c>
      <c r="J54" s="0" t="s">
        <v>363</v>
      </c>
      <c r="K54" s="0" t="s">
        <v>366</v>
      </c>
      <c r="L54" s="0" t="s">
        <v>366</v>
      </c>
      <c r="M54" s="0" t="s">
        <v>369</v>
      </c>
      <c r="N54" s="0" t="s">
        <v>366</v>
      </c>
      <c r="O54" s="0" t="s">
        <v>369</v>
      </c>
      <c r="P54" s="0" t="s">
        <v>366</v>
      </c>
      <c r="Q54" s="0" t="s">
        <v>28738</v>
      </c>
      <c r="R54" s="0" t="s">
        <v>28739</v>
      </c>
      <c r="S54" s="0" t="s">
        <v>28740</v>
      </c>
      <c r="T54" s="0" t="s">
        <v>369</v>
      </c>
      <c r="U54" s="0" t="s">
        <v>28739</v>
      </c>
      <c r="V54" s="0" t="s">
        <v>28740</v>
      </c>
      <c r="W54" s="0" t="s">
        <v>369</v>
      </c>
      <c r="X54" s="0" t="s">
        <v>363</v>
      </c>
      <c r="Y54" s="0" t="s">
        <v>363</v>
      </c>
      <c r="Z54" s="0" t="s">
        <v>366</v>
      </c>
      <c r="AA54" s="0" t="s">
        <v>28740</v>
      </c>
      <c r="AB54" s="0" t="s">
        <v>369</v>
      </c>
      <c r="AC54" s="0" t="s">
        <v>363</v>
      </c>
      <c r="AD54" s="0" t="s">
        <v>363</v>
      </c>
      <c r="AE54" s="0" t="s">
        <v>363</v>
      </c>
      <c r="AF54" s="0" t="s">
        <v>366</v>
      </c>
      <c r="AG54" s="0" t="s">
        <v>366</v>
      </c>
      <c r="AH54" s="0" t="s">
        <v>366</v>
      </c>
      <c r="AI54" s="0" t="s">
        <v>363</v>
      </c>
      <c r="AJ54" s="0" t="s">
        <v>363</v>
      </c>
      <c r="AK54" s="0" t="s">
        <v>363</v>
      </c>
      <c r="AL54" s="0" t="s">
        <v>28741</v>
      </c>
    </row>
    <row r="55">
      <c r="B55" s="0" t="s">
        <v>62</v>
      </c>
      <c r="C55" s="0" t="s">
        <v>28789</v>
      </c>
      <c r="D55" s="0" t="s">
        <v>24769</v>
      </c>
      <c r="F55" s="0" t="s">
        <v>366</v>
      </c>
      <c r="G55" s="0" t="s">
        <v>377</v>
      </c>
      <c r="H55" s="0" t="s">
        <v>368</v>
      </c>
      <c r="J55" s="0" t="s">
        <v>363</v>
      </c>
      <c r="K55" s="0" t="s">
        <v>366</v>
      </c>
      <c r="L55" s="0" t="s">
        <v>366</v>
      </c>
      <c r="M55" s="0" t="s">
        <v>369</v>
      </c>
      <c r="N55" s="0" t="s">
        <v>366</v>
      </c>
      <c r="O55" s="0" t="s">
        <v>369</v>
      </c>
      <c r="P55" s="0" t="s">
        <v>366</v>
      </c>
      <c r="Q55" s="0" t="s">
        <v>28738</v>
      </c>
      <c r="R55" s="0" t="s">
        <v>28739</v>
      </c>
      <c r="S55" s="0" t="s">
        <v>28740</v>
      </c>
      <c r="T55" s="0" t="s">
        <v>369</v>
      </c>
      <c r="U55" s="0" t="s">
        <v>28739</v>
      </c>
      <c r="V55" s="0" t="s">
        <v>28740</v>
      </c>
      <c r="W55" s="0" t="s">
        <v>369</v>
      </c>
      <c r="X55" s="0" t="s">
        <v>363</v>
      </c>
      <c r="Y55" s="0" t="s">
        <v>363</v>
      </c>
      <c r="Z55" s="0" t="s">
        <v>366</v>
      </c>
      <c r="AA55" s="0" t="s">
        <v>28740</v>
      </c>
      <c r="AB55" s="0" t="s">
        <v>369</v>
      </c>
      <c r="AC55" s="0" t="s">
        <v>363</v>
      </c>
      <c r="AD55" s="0" t="s">
        <v>363</v>
      </c>
      <c r="AE55" s="0" t="s">
        <v>363</v>
      </c>
      <c r="AF55" s="0" t="s">
        <v>366</v>
      </c>
      <c r="AG55" s="0" t="s">
        <v>366</v>
      </c>
      <c r="AH55" s="0" t="s">
        <v>366</v>
      </c>
      <c r="AI55" s="0" t="s">
        <v>363</v>
      </c>
      <c r="AJ55" s="0" t="s">
        <v>363</v>
      </c>
      <c r="AK55" s="0" t="s">
        <v>363</v>
      </c>
      <c r="AL55" s="0" t="s">
        <v>28741</v>
      </c>
    </row>
    <row r="56">
      <c r="B56" s="0" t="s">
        <v>62</v>
      </c>
      <c r="C56" s="0" t="s">
        <v>28790</v>
      </c>
      <c r="D56" s="0" t="s">
        <v>24769</v>
      </c>
      <c r="F56" s="0" t="s">
        <v>366</v>
      </c>
      <c r="G56" s="0" t="s">
        <v>377</v>
      </c>
      <c r="H56" s="0" t="s">
        <v>368</v>
      </c>
      <c r="J56" s="0" t="s">
        <v>363</v>
      </c>
      <c r="K56" s="0" t="s">
        <v>366</v>
      </c>
      <c r="L56" s="0" t="s">
        <v>366</v>
      </c>
      <c r="M56" s="0" t="s">
        <v>369</v>
      </c>
      <c r="N56" s="0" t="s">
        <v>366</v>
      </c>
      <c r="O56" s="0" t="s">
        <v>369</v>
      </c>
      <c r="P56" s="0" t="s">
        <v>366</v>
      </c>
      <c r="Q56" s="0" t="s">
        <v>28738</v>
      </c>
      <c r="R56" s="0" t="s">
        <v>28739</v>
      </c>
      <c r="S56" s="0" t="s">
        <v>28740</v>
      </c>
      <c r="T56" s="0" t="s">
        <v>369</v>
      </c>
      <c r="U56" s="0" t="s">
        <v>28739</v>
      </c>
      <c r="V56" s="0" t="s">
        <v>28740</v>
      </c>
      <c r="W56" s="0" t="s">
        <v>369</v>
      </c>
      <c r="X56" s="0" t="s">
        <v>363</v>
      </c>
      <c r="Y56" s="0" t="s">
        <v>363</v>
      </c>
      <c r="Z56" s="0" t="s">
        <v>366</v>
      </c>
      <c r="AA56" s="0" t="s">
        <v>28740</v>
      </c>
      <c r="AB56" s="0" t="s">
        <v>369</v>
      </c>
      <c r="AC56" s="0" t="s">
        <v>363</v>
      </c>
      <c r="AD56" s="0" t="s">
        <v>363</v>
      </c>
      <c r="AE56" s="0" t="s">
        <v>363</v>
      </c>
      <c r="AF56" s="0" t="s">
        <v>366</v>
      </c>
      <c r="AG56" s="0" t="s">
        <v>366</v>
      </c>
      <c r="AH56" s="0" t="s">
        <v>366</v>
      </c>
      <c r="AI56" s="0" t="s">
        <v>363</v>
      </c>
      <c r="AJ56" s="0" t="s">
        <v>363</v>
      </c>
      <c r="AK56" s="0" t="s">
        <v>363</v>
      </c>
      <c r="AL56" s="0" t="s">
        <v>28741</v>
      </c>
    </row>
    <row r="57">
      <c r="B57" s="0" t="s">
        <v>62</v>
      </c>
      <c r="C57" s="0" t="s">
        <v>28791</v>
      </c>
      <c r="D57" s="0" t="s">
        <v>24769</v>
      </c>
      <c r="F57" s="0" t="s">
        <v>366</v>
      </c>
      <c r="G57" s="0" t="s">
        <v>377</v>
      </c>
      <c r="H57" s="0" t="s">
        <v>368</v>
      </c>
      <c r="J57" s="0" t="s">
        <v>363</v>
      </c>
      <c r="K57" s="0" t="s">
        <v>366</v>
      </c>
      <c r="L57" s="0" t="s">
        <v>366</v>
      </c>
      <c r="M57" s="0" t="s">
        <v>369</v>
      </c>
      <c r="N57" s="0" t="s">
        <v>366</v>
      </c>
      <c r="O57" s="0" t="s">
        <v>369</v>
      </c>
      <c r="P57" s="0" t="s">
        <v>366</v>
      </c>
      <c r="Q57" s="0" t="s">
        <v>28738</v>
      </c>
      <c r="R57" s="0" t="s">
        <v>28739</v>
      </c>
      <c r="S57" s="0" t="s">
        <v>28740</v>
      </c>
      <c r="T57" s="0" t="s">
        <v>369</v>
      </c>
      <c r="U57" s="0" t="s">
        <v>28739</v>
      </c>
      <c r="V57" s="0" t="s">
        <v>28740</v>
      </c>
      <c r="W57" s="0" t="s">
        <v>369</v>
      </c>
      <c r="X57" s="0" t="s">
        <v>363</v>
      </c>
      <c r="Y57" s="0" t="s">
        <v>363</v>
      </c>
      <c r="Z57" s="0" t="s">
        <v>366</v>
      </c>
      <c r="AA57" s="0" t="s">
        <v>28740</v>
      </c>
      <c r="AB57" s="0" t="s">
        <v>369</v>
      </c>
      <c r="AC57" s="0" t="s">
        <v>363</v>
      </c>
      <c r="AD57" s="0" t="s">
        <v>363</v>
      </c>
      <c r="AE57" s="0" t="s">
        <v>363</v>
      </c>
      <c r="AF57" s="0" t="s">
        <v>366</v>
      </c>
      <c r="AG57" s="0" t="s">
        <v>366</v>
      </c>
      <c r="AH57" s="0" t="s">
        <v>366</v>
      </c>
      <c r="AI57" s="0" t="s">
        <v>363</v>
      </c>
      <c r="AJ57" s="0" t="s">
        <v>363</v>
      </c>
      <c r="AK57" s="0" t="s">
        <v>363</v>
      </c>
      <c r="AL57" s="0" t="s">
        <v>28741</v>
      </c>
    </row>
    <row r="58">
      <c r="B58" s="0" t="s">
        <v>62</v>
      </c>
      <c r="C58" s="0" t="s">
        <v>28792</v>
      </c>
      <c r="D58" s="0" t="s">
        <v>24769</v>
      </c>
      <c r="F58" s="0" t="s">
        <v>366</v>
      </c>
      <c r="G58" s="0" t="s">
        <v>377</v>
      </c>
      <c r="H58" s="0" t="s">
        <v>368</v>
      </c>
      <c r="J58" s="0" t="s">
        <v>363</v>
      </c>
      <c r="K58" s="0" t="s">
        <v>366</v>
      </c>
      <c r="L58" s="0" t="s">
        <v>366</v>
      </c>
      <c r="M58" s="0" t="s">
        <v>369</v>
      </c>
      <c r="N58" s="0" t="s">
        <v>366</v>
      </c>
      <c r="O58" s="0" t="s">
        <v>369</v>
      </c>
      <c r="P58" s="0" t="s">
        <v>366</v>
      </c>
      <c r="Q58" s="0" t="s">
        <v>28738</v>
      </c>
      <c r="R58" s="0" t="s">
        <v>28739</v>
      </c>
      <c r="S58" s="0" t="s">
        <v>28740</v>
      </c>
      <c r="T58" s="0" t="s">
        <v>369</v>
      </c>
      <c r="U58" s="0" t="s">
        <v>28739</v>
      </c>
      <c r="V58" s="0" t="s">
        <v>28740</v>
      </c>
      <c r="W58" s="0" t="s">
        <v>369</v>
      </c>
      <c r="X58" s="0" t="s">
        <v>363</v>
      </c>
      <c r="Y58" s="0" t="s">
        <v>363</v>
      </c>
      <c r="Z58" s="0" t="s">
        <v>366</v>
      </c>
      <c r="AA58" s="0" t="s">
        <v>28740</v>
      </c>
      <c r="AB58" s="0" t="s">
        <v>369</v>
      </c>
      <c r="AC58" s="0" t="s">
        <v>363</v>
      </c>
      <c r="AD58" s="0" t="s">
        <v>363</v>
      </c>
      <c r="AE58" s="0" t="s">
        <v>363</v>
      </c>
      <c r="AF58" s="0" t="s">
        <v>366</v>
      </c>
      <c r="AG58" s="0" t="s">
        <v>366</v>
      </c>
      <c r="AH58" s="0" t="s">
        <v>366</v>
      </c>
      <c r="AI58" s="0" t="s">
        <v>363</v>
      </c>
      <c r="AJ58" s="0" t="s">
        <v>363</v>
      </c>
      <c r="AK58" s="0" t="s">
        <v>363</v>
      </c>
      <c r="AL58" s="0" t="s">
        <v>28741</v>
      </c>
    </row>
    <row r="59">
      <c r="B59" s="0" t="s">
        <v>62</v>
      </c>
      <c r="C59" s="0" t="s">
        <v>28793</v>
      </c>
      <c r="D59" s="0" t="s">
        <v>24769</v>
      </c>
      <c r="F59" s="0" t="s">
        <v>366</v>
      </c>
      <c r="G59" s="0" t="s">
        <v>377</v>
      </c>
      <c r="H59" s="0" t="s">
        <v>368</v>
      </c>
      <c r="J59" s="0" t="s">
        <v>363</v>
      </c>
      <c r="K59" s="0" t="s">
        <v>366</v>
      </c>
      <c r="L59" s="0" t="s">
        <v>366</v>
      </c>
      <c r="M59" s="0" t="s">
        <v>369</v>
      </c>
      <c r="N59" s="0" t="s">
        <v>366</v>
      </c>
      <c r="O59" s="0" t="s">
        <v>369</v>
      </c>
      <c r="P59" s="0" t="s">
        <v>366</v>
      </c>
      <c r="Q59" s="0" t="s">
        <v>28738</v>
      </c>
      <c r="R59" s="0" t="s">
        <v>28739</v>
      </c>
      <c r="S59" s="0" t="s">
        <v>28740</v>
      </c>
      <c r="T59" s="0" t="s">
        <v>369</v>
      </c>
      <c r="U59" s="0" t="s">
        <v>28739</v>
      </c>
      <c r="V59" s="0" t="s">
        <v>28740</v>
      </c>
      <c r="W59" s="0" t="s">
        <v>369</v>
      </c>
      <c r="X59" s="0" t="s">
        <v>363</v>
      </c>
      <c r="Y59" s="0" t="s">
        <v>363</v>
      </c>
      <c r="Z59" s="0" t="s">
        <v>366</v>
      </c>
      <c r="AA59" s="0" t="s">
        <v>28740</v>
      </c>
      <c r="AB59" s="0" t="s">
        <v>369</v>
      </c>
      <c r="AC59" s="0" t="s">
        <v>363</v>
      </c>
      <c r="AD59" s="0" t="s">
        <v>363</v>
      </c>
      <c r="AE59" s="0" t="s">
        <v>363</v>
      </c>
      <c r="AF59" s="0" t="s">
        <v>366</v>
      </c>
      <c r="AG59" s="0" t="s">
        <v>366</v>
      </c>
      <c r="AH59" s="0" t="s">
        <v>366</v>
      </c>
      <c r="AI59" s="0" t="s">
        <v>363</v>
      </c>
      <c r="AJ59" s="0" t="s">
        <v>363</v>
      </c>
      <c r="AK59" s="0" t="s">
        <v>363</v>
      </c>
      <c r="AL59" s="0" t="s">
        <v>28741</v>
      </c>
    </row>
    <row r="60">
      <c r="B60" s="0" t="s">
        <v>62</v>
      </c>
      <c r="C60" s="0" t="s">
        <v>28794</v>
      </c>
      <c r="D60" s="0" t="s">
        <v>24769</v>
      </c>
      <c r="F60" s="0" t="s">
        <v>366</v>
      </c>
      <c r="G60" s="0" t="s">
        <v>377</v>
      </c>
      <c r="H60" s="0" t="s">
        <v>368</v>
      </c>
      <c r="J60" s="0" t="s">
        <v>363</v>
      </c>
      <c r="K60" s="0" t="s">
        <v>366</v>
      </c>
      <c r="L60" s="0" t="s">
        <v>366</v>
      </c>
      <c r="M60" s="0" t="s">
        <v>369</v>
      </c>
      <c r="N60" s="0" t="s">
        <v>366</v>
      </c>
      <c r="O60" s="0" t="s">
        <v>369</v>
      </c>
      <c r="P60" s="0" t="s">
        <v>366</v>
      </c>
      <c r="Q60" s="0" t="s">
        <v>28738</v>
      </c>
      <c r="R60" s="0" t="s">
        <v>28739</v>
      </c>
      <c r="S60" s="0" t="s">
        <v>28740</v>
      </c>
      <c r="T60" s="0" t="s">
        <v>369</v>
      </c>
      <c r="U60" s="0" t="s">
        <v>28739</v>
      </c>
      <c r="V60" s="0" t="s">
        <v>28740</v>
      </c>
      <c r="W60" s="0" t="s">
        <v>369</v>
      </c>
      <c r="X60" s="0" t="s">
        <v>363</v>
      </c>
      <c r="Y60" s="0" t="s">
        <v>363</v>
      </c>
      <c r="Z60" s="0" t="s">
        <v>366</v>
      </c>
      <c r="AA60" s="0" t="s">
        <v>28740</v>
      </c>
      <c r="AB60" s="0" t="s">
        <v>369</v>
      </c>
      <c r="AC60" s="0" t="s">
        <v>363</v>
      </c>
      <c r="AD60" s="0" t="s">
        <v>363</v>
      </c>
      <c r="AE60" s="0" t="s">
        <v>363</v>
      </c>
      <c r="AF60" s="0" t="s">
        <v>366</v>
      </c>
      <c r="AG60" s="0" t="s">
        <v>366</v>
      </c>
      <c r="AH60" s="0" t="s">
        <v>366</v>
      </c>
      <c r="AI60" s="0" t="s">
        <v>363</v>
      </c>
      <c r="AJ60" s="0" t="s">
        <v>363</v>
      </c>
      <c r="AK60" s="0" t="s">
        <v>363</v>
      </c>
      <c r="AL60" s="0" t="s">
        <v>28741</v>
      </c>
    </row>
    <row r="61">
      <c r="B61" s="0" t="s">
        <v>62</v>
      </c>
      <c r="C61" s="0" t="s">
        <v>28795</v>
      </c>
      <c r="D61" s="0" t="s">
        <v>24769</v>
      </c>
      <c r="F61" s="0" t="s">
        <v>366</v>
      </c>
      <c r="G61" s="0" t="s">
        <v>377</v>
      </c>
      <c r="H61" s="0" t="s">
        <v>368</v>
      </c>
      <c r="J61" s="0" t="s">
        <v>363</v>
      </c>
      <c r="K61" s="0" t="s">
        <v>366</v>
      </c>
      <c r="L61" s="0" t="s">
        <v>366</v>
      </c>
      <c r="M61" s="0" t="s">
        <v>369</v>
      </c>
      <c r="N61" s="0" t="s">
        <v>366</v>
      </c>
      <c r="O61" s="0" t="s">
        <v>369</v>
      </c>
      <c r="P61" s="0" t="s">
        <v>366</v>
      </c>
      <c r="Q61" s="0" t="s">
        <v>28738</v>
      </c>
      <c r="R61" s="0" t="s">
        <v>28739</v>
      </c>
      <c r="S61" s="0" t="s">
        <v>28740</v>
      </c>
      <c r="T61" s="0" t="s">
        <v>369</v>
      </c>
      <c r="U61" s="0" t="s">
        <v>28739</v>
      </c>
      <c r="V61" s="0" t="s">
        <v>28740</v>
      </c>
      <c r="W61" s="0" t="s">
        <v>369</v>
      </c>
      <c r="X61" s="0" t="s">
        <v>363</v>
      </c>
      <c r="Y61" s="0" t="s">
        <v>363</v>
      </c>
      <c r="Z61" s="0" t="s">
        <v>366</v>
      </c>
      <c r="AA61" s="0" t="s">
        <v>28740</v>
      </c>
      <c r="AB61" s="0" t="s">
        <v>369</v>
      </c>
      <c r="AC61" s="0" t="s">
        <v>363</v>
      </c>
      <c r="AD61" s="0" t="s">
        <v>363</v>
      </c>
      <c r="AE61" s="0" t="s">
        <v>363</v>
      </c>
      <c r="AF61" s="0" t="s">
        <v>366</v>
      </c>
      <c r="AG61" s="0" t="s">
        <v>366</v>
      </c>
      <c r="AH61" s="0" t="s">
        <v>366</v>
      </c>
      <c r="AI61" s="0" t="s">
        <v>363</v>
      </c>
      <c r="AJ61" s="0" t="s">
        <v>363</v>
      </c>
      <c r="AK61" s="0" t="s">
        <v>363</v>
      </c>
      <c r="AL61" s="0" t="s">
        <v>28741</v>
      </c>
    </row>
    <row r="62">
      <c r="B62" s="0" t="s">
        <v>62</v>
      </c>
      <c r="C62" s="0" t="s">
        <v>28796</v>
      </c>
      <c r="D62" s="0" t="s">
        <v>24769</v>
      </c>
      <c r="F62" s="0" t="s">
        <v>366</v>
      </c>
      <c r="G62" s="0" t="s">
        <v>377</v>
      </c>
      <c r="H62" s="0" t="s">
        <v>368</v>
      </c>
      <c r="J62" s="0" t="s">
        <v>363</v>
      </c>
      <c r="K62" s="0" t="s">
        <v>366</v>
      </c>
      <c r="L62" s="0" t="s">
        <v>366</v>
      </c>
      <c r="M62" s="0" t="s">
        <v>369</v>
      </c>
      <c r="N62" s="0" t="s">
        <v>366</v>
      </c>
      <c r="O62" s="0" t="s">
        <v>369</v>
      </c>
      <c r="P62" s="0" t="s">
        <v>366</v>
      </c>
      <c r="Q62" s="0" t="s">
        <v>28738</v>
      </c>
      <c r="R62" s="0" t="s">
        <v>28739</v>
      </c>
      <c r="S62" s="0" t="s">
        <v>28740</v>
      </c>
      <c r="T62" s="0" t="s">
        <v>369</v>
      </c>
      <c r="U62" s="0" t="s">
        <v>28739</v>
      </c>
      <c r="V62" s="0" t="s">
        <v>28740</v>
      </c>
      <c r="W62" s="0" t="s">
        <v>369</v>
      </c>
      <c r="X62" s="0" t="s">
        <v>363</v>
      </c>
      <c r="Y62" s="0" t="s">
        <v>363</v>
      </c>
      <c r="Z62" s="0" t="s">
        <v>366</v>
      </c>
      <c r="AA62" s="0" t="s">
        <v>28740</v>
      </c>
      <c r="AB62" s="0" t="s">
        <v>369</v>
      </c>
      <c r="AC62" s="0" t="s">
        <v>363</v>
      </c>
      <c r="AD62" s="0" t="s">
        <v>363</v>
      </c>
      <c r="AE62" s="0" t="s">
        <v>363</v>
      </c>
      <c r="AF62" s="0" t="s">
        <v>366</v>
      </c>
      <c r="AG62" s="0" t="s">
        <v>366</v>
      </c>
      <c r="AH62" s="0" t="s">
        <v>366</v>
      </c>
      <c r="AI62" s="0" t="s">
        <v>363</v>
      </c>
      <c r="AJ62" s="0" t="s">
        <v>363</v>
      </c>
      <c r="AK62" s="0" t="s">
        <v>363</v>
      </c>
      <c r="AL62" s="0" t="s">
        <v>28741</v>
      </c>
    </row>
    <row r="63">
      <c r="B63" s="0" t="s">
        <v>62</v>
      </c>
      <c r="C63" s="0" t="s">
        <v>28797</v>
      </c>
      <c r="D63" s="0" t="s">
        <v>24769</v>
      </c>
      <c r="F63" s="0" t="s">
        <v>366</v>
      </c>
      <c r="G63" s="0" t="s">
        <v>377</v>
      </c>
      <c r="H63" s="0" t="s">
        <v>368</v>
      </c>
      <c r="J63" s="0" t="s">
        <v>363</v>
      </c>
      <c r="K63" s="0" t="s">
        <v>366</v>
      </c>
      <c r="L63" s="0" t="s">
        <v>366</v>
      </c>
      <c r="M63" s="0" t="s">
        <v>369</v>
      </c>
      <c r="N63" s="0" t="s">
        <v>366</v>
      </c>
      <c r="O63" s="0" t="s">
        <v>369</v>
      </c>
      <c r="P63" s="0" t="s">
        <v>366</v>
      </c>
      <c r="Q63" s="0" t="s">
        <v>28738</v>
      </c>
      <c r="R63" s="0" t="s">
        <v>28739</v>
      </c>
      <c r="S63" s="0" t="s">
        <v>28740</v>
      </c>
      <c r="T63" s="0" t="s">
        <v>369</v>
      </c>
      <c r="U63" s="0" t="s">
        <v>28739</v>
      </c>
      <c r="V63" s="0" t="s">
        <v>28740</v>
      </c>
      <c r="W63" s="0" t="s">
        <v>369</v>
      </c>
      <c r="X63" s="0" t="s">
        <v>363</v>
      </c>
      <c r="Y63" s="0" t="s">
        <v>363</v>
      </c>
      <c r="Z63" s="0" t="s">
        <v>366</v>
      </c>
      <c r="AA63" s="0" t="s">
        <v>28740</v>
      </c>
      <c r="AB63" s="0" t="s">
        <v>369</v>
      </c>
      <c r="AC63" s="0" t="s">
        <v>363</v>
      </c>
      <c r="AD63" s="0" t="s">
        <v>363</v>
      </c>
      <c r="AE63" s="0" t="s">
        <v>363</v>
      </c>
      <c r="AF63" s="0" t="s">
        <v>366</v>
      </c>
      <c r="AG63" s="0" t="s">
        <v>366</v>
      </c>
      <c r="AH63" s="0" t="s">
        <v>366</v>
      </c>
      <c r="AI63" s="0" t="s">
        <v>363</v>
      </c>
      <c r="AJ63" s="0" t="s">
        <v>363</v>
      </c>
      <c r="AK63" s="0" t="s">
        <v>363</v>
      </c>
      <c r="AL63" s="0" t="s">
        <v>28741</v>
      </c>
    </row>
    <row r="64">
      <c r="B64" s="0" t="s">
        <v>62</v>
      </c>
      <c r="C64" s="0" t="s">
        <v>28798</v>
      </c>
      <c r="D64" s="0" t="s">
        <v>24769</v>
      </c>
      <c r="F64" s="0" t="s">
        <v>366</v>
      </c>
      <c r="G64" s="0" t="s">
        <v>377</v>
      </c>
      <c r="H64" s="0" t="s">
        <v>368</v>
      </c>
      <c r="J64" s="0" t="s">
        <v>363</v>
      </c>
      <c r="K64" s="0" t="s">
        <v>366</v>
      </c>
      <c r="L64" s="0" t="s">
        <v>366</v>
      </c>
      <c r="M64" s="0" t="s">
        <v>369</v>
      </c>
      <c r="N64" s="0" t="s">
        <v>366</v>
      </c>
      <c r="O64" s="0" t="s">
        <v>369</v>
      </c>
      <c r="P64" s="0" t="s">
        <v>366</v>
      </c>
      <c r="Q64" s="0" t="s">
        <v>28738</v>
      </c>
      <c r="R64" s="0" t="s">
        <v>28739</v>
      </c>
      <c r="S64" s="0" t="s">
        <v>28740</v>
      </c>
      <c r="T64" s="0" t="s">
        <v>369</v>
      </c>
      <c r="U64" s="0" t="s">
        <v>28739</v>
      </c>
      <c r="V64" s="0" t="s">
        <v>28740</v>
      </c>
      <c r="W64" s="0" t="s">
        <v>369</v>
      </c>
      <c r="X64" s="0" t="s">
        <v>363</v>
      </c>
      <c r="Y64" s="0" t="s">
        <v>363</v>
      </c>
      <c r="Z64" s="0" t="s">
        <v>366</v>
      </c>
      <c r="AA64" s="0" t="s">
        <v>28740</v>
      </c>
      <c r="AB64" s="0" t="s">
        <v>369</v>
      </c>
      <c r="AC64" s="0" t="s">
        <v>363</v>
      </c>
      <c r="AD64" s="0" t="s">
        <v>363</v>
      </c>
      <c r="AE64" s="0" t="s">
        <v>363</v>
      </c>
      <c r="AF64" s="0" t="s">
        <v>366</v>
      </c>
      <c r="AG64" s="0" t="s">
        <v>366</v>
      </c>
      <c r="AH64" s="0" t="s">
        <v>366</v>
      </c>
      <c r="AI64" s="0" t="s">
        <v>363</v>
      </c>
      <c r="AJ64" s="0" t="s">
        <v>363</v>
      </c>
      <c r="AK64" s="0" t="s">
        <v>363</v>
      </c>
      <c r="AL64" s="0" t="s">
        <v>28741</v>
      </c>
    </row>
    <row r="65">
      <c r="B65" s="0" t="s">
        <v>62</v>
      </c>
      <c r="C65" s="0" t="s">
        <v>28799</v>
      </c>
      <c r="D65" s="0" t="s">
        <v>24769</v>
      </c>
      <c r="F65" s="0" t="s">
        <v>366</v>
      </c>
      <c r="G65" s="0" t="s">
        <v>377</v>
      </c>
      <c r="H65" s="0" t="s">
        <v>368</v>
      </c>
      <c r="J65" s="0" t="s">
        <v>363</v>
      </c>
      <c r="K65" s="0" t="s">
        <v>366</v>
      </c>
      <c r="L65" s="0" t="s">
        <v>366</v>
      </c>
      <c r="M65" s="0" t="s">
        <v>369</v>
      </c>
      <c r="N65" s="0" t="s">
        <v>366</v>
      </c>
      <c r="O65" s="0" t="s">
        <v>369</v>
      </c>
      <c r="P65" s="0" t="s">
        <v>366</v>
      </c>
      <c r="Q65" s="0" t="s">
        <v>28738</v>
      </c>
      <c r="R65" s="0" t="s">
        <v>28739</v>
      </c>
      <c r="S65" s="0" t="s">
        <v>28740</v>
      </c>
      <c r="T65" s="0" t="s">
        <v>369</v>
      </c>
      <c r="U65" s="0" t="s">
        <v>28739</v>
      </c>
      <c r="V65" s="0" t="s">
        <v>28740</v>
      </c>
      <c r="W65" s="0" t="s">
        <v>369</v>
      </c>
      <c r="X65" s="0" t="s">
        <v>363</v>
      </c>
      <c r="Y65" s="0" t="s">
        <v>363</v>
      </c>
      <c r="Z65" s="0" t="s">
        <v>366</v>
      </c>
      <c r="AA65" s="0" t="s">
        <v>28740</v>
      </c>
      <c r="AB65" s="0" t="s">
        <v>369</v>
      </c>
      <c r="AC65" s="0" t="s">
        <v>363</v>
      </c>
      <c r="AD65" s="0" t="s">
        <v>363</v>
      </c>
      <c r="AE65" s="0" t="s">
        <v>363</v>
      </c>
      <c r="AF65" s="0" t="s">
        <v>366</v>
      </c>
      <c r="AG65" s="0" t="s">
        <v>366</v>
      </c>
      <c r="AH65" s="0" t="s">
        <v>366</v>
      </c>
      <c r="AI65" s="0" t="s">
        <v>363</v>
      </c>
      <c r="AJ65" s="0" t="s">
        <v>363</v>
      </c>
      <c r="AK65" s="0" t="s">
        <v>363</v>
      </c>
      <c r="AL65" s="0" t="s">
        <v>28741</v>
      </c>
    </row>
    <row r="66">
      <c r="B66" s="0" t="s">
        <v>62</v>
      </c>
      <c r="C66" s="0" t="s">
        <v>28800</v>
      </c>
      <c r="D66" s="0" t="s">
        <v>24769</v>
      </c>
      <c r="F66" s="0" t="s">
        <v>366</v>
      </c>
      <c r="G66" s="0" t="s">
        <v>377</v>
      </c>
      <c r="H66" s="0" t="s">
        <v>368</v>
      </c>
      <c r="J66" s="0" t="s">
        <v>363</v>
      </c>
      <c r="K66" s="0" t="s">
        <v>366</v>
      </c>
      <c r="L66" s="0" t="s">
        <v>366</v>
      </c>
      <c r="M66" s="0" t="s">
        <v>369</v>
      </c>
      <c r="N66" s="0" t="s">
        <v>366</v>
      </c>
      <c r="O66" s="0" t="s">
        <v>369</v>
      </c>
      <c r="P66" s="0" t="s">
        <v>366</v>
      </c>
      <c r="Q66" s="0" t="s">
        <v>28738</v>
      </c>
      <c r="R66" s="0" t="s">
        <v>28739</v>
      </c>
      <c r="S66" s="0" t="s">
        <v>28740</v>
      </c>
      <c r="T66" s="0" t="s">
        <v>369</v>
      </c>
      <c r="U66" s="0" t="s">
        <v>28739</v>
      </c>
      <c r="V66" s="0" t="s">
        <v>28740</v>
      </c>
      <c r="W66" s="0" t="s">
        <v>369</v>
      </c>
      <c r="X66" s="0" t="s">
        <v>363</v>
      </c>
      <c r="Y66" s="0" t="s">
        <v>363</v>
      </c>
      <c r="Z66" s="0" t="s">
        <v>366</v>
      </c>
      <c r="AA66" s="0" t="s">
        <v>28740</v>
      </c>
      <c r="AB66" s="0" t="s">
        <v>369</v>
      </c>
      <c r="AC66" s="0" t="s">
        <v>363</v>
      </c>
      <c r="AD66" s="0" t="s">
        <v>363</v>
      </c>
      <c r="AE66" s="0" t="s">
        <v>363</v>
      </c>
      <c r="AF66" s="0" t="s">
        <v>366</v>
      </c>
      <c r="AG66" s="0" t="s">
        <v>366</v>
      </c>
      <c r="AH66" s="0" t="s">
        <v>366</v>
      </c>
      <c r="AI66" s="0" t="s">
        <v>363</v>
      </c>
      <c r="AJ66" s="0" t="s">
        <v>363</v>
      </c>
      <c r="AK66" s="0" t="s">
        <v>363</v>
      </c>
      <c r="AL66" s="0" t="s">
        <v>28741</v>
      </c>
    </row>
    <row r="67">
      <c r="B67" s="0" t="s">
        <v>62</v>
      </c>
      <c r="C67" s="0" t="s">
        <v>28801</v>
      </c>
      <c r="D67" s="0" t="s">
        <v>24769</v>
      </c>
      <c r="F67" s="0" t="s">
        <v>366</v>
      </c>
      <c r="G67" s="0" t="s">
        <v>377</v>
      </c>
      <c r="H67" s="0" t="s">
        <v>368</v>
      </c>
      <c r="J67" s="0" t="s">
        <v>363</v>
      </c>
      <c r="K67" s="0" t="s">
        <v>366</v>
      </c>
      <c r="L67" s="0" t="s">
        <v>366</v>
      </c>
      <c r="M67" s="0" t="s">
        <v>369</v>
      </c>
      <c r="N67" s="0" t="s">
        <v>366</v>
      </c>
      <c r="O67" s="0" t="s">
        <v>369</v>
      </c>
      <c r="P67" s="0" t="s">
        <v>366</v>
      </c>
      <c r="Q67" s="0" t="s">
        <v>28738</v>
      </c>
      <c r="R67" s="0" t="s">
        <v>28739</v>
      </c>
      <c r="S67" s="0" t="s">
        <v>28740</v>
      </c>
      <c r="T67" s="0" t="s">
        <v>369</v>
      </c>
      <c r="U67" s="0" t="s">
        <v>28739</v>
      </c>
      <c r="V67" s="0" t="s">
        <v>28740</v>
      </c>
      <c r="W67" s="0" t="s">
        <v>369</v>
      </c>
      <c r="X67" s="0" t="s">
        <v>363</v>
      </c>
      <c r="Y67" s="0" t="s">
        <v>363</v>
      </c>
      <c r="Z67" s="0" t="s">
        <v>366</v>
      </c>
      <c r="AA67" s="0" t="s">
        <v>28740</v>
      </c>
      <c r="AB67" s="0" t="s">
        <v>369</v>
      </c>
      <c r="AC67" s="0" t="s">
        <v>363</v>
      </c>
      <c r="AD67" s="0" t="s">
        <v>363</v>
      </c>
      <c r="AE67" s="0" t="s">
        <v>363</v>
      </c>
      <c r="AF67" s="0" t="s">
        <v>366</v>
      </c>
      <c r="AG67" s="0" t="s">
        <v>366</v>
      </c>
      <c r="AH67" s="0" t="s">
        <v>366</v>
      </c>
      <c r="AI67" s="0" t="s">
        <v>363</v>
      </c>
      <c r="AJ67" s="0" t="s">
        <v>363</v>
      </c>
      <c r="AK67" s="0" t="s">
        <v>363</v>
      </c>
      <c r="AL67" s="0" t="s">
        <v>28741</v>
      </c>
    </row>
    <row r="68">
      <c r="B68" s="0" t="s">
        <v>62</v>
      </c>
      <c r="C68" s="0" t="s">
        <v>28802</v>
      </c>
      <c r="D68" s="0" t="s">
        <v>24769</v>
      </c>
      <c r="F68" s="0" t="s">
        <v>366</v>
      </c>
      <c r="G68" s="0" t="s">
        <v>377</v>
      </c>
      <c r="H68" s="0" t="s">
        <v>368</v>
      </c>
      <c r="J68" s="0" t="s">
        <v>363</v>
      </c>
      <c r="K68" s="0" t="s">
        <v>366</v>
      </c>
      <c r="L68" s="0" t="s">
        <v>366</v>
      </c>
      <c r="M68" s="0" t="s">
        <v>369</v>
      </c>
      <c r="N68" s="0" t="s">
        <v>366</v>
      </c>
      <c r="O68" s="0" t="s">
        <v>369</v>
      </c>
      <c r="P68" s="0" t="s">
        <v>366</v>
      </c>
      <c r="Q68" s="0" t="s">
        <v>28738</v>
      </c>
      <c r="R68" s="0" t="s">
        <v>28739</v>
      </c>
      <c r="S68" s="0" t="s">
        <v>28740</v>
      </c>
      <c r="T68" s="0" t="s">
        <v>369</v>
      </c>
      <c r="U68" s="0" t="s">
        <v>28739</v>
      </c>
      <c r="V68" s="0" t="s">
        <v>28740</v>
      </c>
      <c r="W68" s="0" t="s">
        <v>369</v>
      </c>
      <c r="X68" s="0" t="s">
        <v>363</v>
      </c>
      <c r="Y68" s="0" t="s">
        <v>363</v>
      </c>
      <c r="Z68" s="0" t="s">
        <v>366</v>
      </c>
      <c r="AA68" s="0" t="s">
        <v>28740</v>
      </c>
      <c r="AB68" s="0" t="s">
        <v>369</v>
      </c>
      <c r="AC68" s="0" t="s">
        <v>363</v>
      </c>
      <c r="AD68" s="0" t="s">
        <v>363</v>
      </c>
      <c r="AE68" s="0" t="s">
        <v>363</v>
      </c>
      <c r="AF68" s="0" t="s">
        <v>366</v>
      </c>
      <c r="AG68" s="0" t="s">
        <v>366</v>
      </c>
      <c r="AH68" s="0" t="s">
        <v>366</v>
      </c>
      <c r="AI68" s="0" t="s">
        <v>363</v>
      </c>
      <c r="AJ68" s="0" t="s">
        <v>363</v>
      </c>
      <c r="AK68" s="0" t="s">
        <v>363</v>
      </c>
      <c r="AL68" s="0" t="s">
        <v>28741</v>
      </c>
    </row>
    <row r="69">
      <c r="B69" s="0" t="s">
        <v>62</v>
      </c>
      <c r="C69" s="0" t="s">
        <v>28803</v>
      </c>
      <c r="D69" s="0" t="s">
        <v>24769</v>
      </c>
      <c r="F69" s="0" t="s">
        <v>366</v>
      </c>
      <c r="G69" s="0" t="s">
        <v>377</v>
      </c>
      <c r="H69" s="0" t="s">
        <v>368</v>
      </c>
      <c r="J69" s="0" t="s">
        <v>363</v>
      </c>
      <c r="K69" s="0" t="s">
        <v>366</v>
      </c>
      <c r="L69" s="0" t="s">
        <v>366</v>
      </c>
      <c r="M69" s="0" t="s">
        <v>369</v>
      </c>
      <c r="N69" s="0" t="s">
        <v>366</v>
      </c>
      <c r="O69" s="0" t="s">
        <v>369</v>
      </c>
      <c r="P69" s="0" t="s">
        <v>366</v>
      </c>
      <c r="Q69" s="0" t="s">
        <v>28738</v>
      </c>
      <c r="R69" s="0" t="s">
        <v>28739</v>
      </c>
      <c r="S69" s="0" t="s">
        <v>28740</v>
      </c>
      <c r="T69" s="0" t="s">
        <v>369</v>
      </c>
      <c r="U69" s="0" t="s">
        <v>28739</v>
      </c>
      <c r="V69" s="0" t="s">
        <v>28740</v>
      </c>
      <c r="W69" s="0" t="s">
        <v>369</v>
      </c>
      <c r="X69" s="0" t="s">
        <v>363</v>
      </c>
      <c r="Y69" s="0" t="s">
        <v>363</v>
      </c>
      <c r="Z69" s="0" t="s">
        <v>366</v>
      </c>
      <c r="AA69" s="0" t="s">
        <v>28740</v>
      </c>
      <c r="AB69" s="0" t="s">
        <v>369</v>
      </c>
      <c r="AC69" s="0" t="s">
        <v>363</v>
      </c>
      <c r="AD69" s="0" t="s">
        <v>363</v>
      </c>
      <c r="AE69" s="0" t="s">
        <v>363</v>
      </c>
      <c r="AF69" s="0" t="s">
        <v>366</v>
      </c>
      <c r="AG69" s="0" t="s">
        <v>366</v>
      </c>
      <c r="AH69" s="0" t="s">
        <v>366</v>
      </c>
      <c r="AI69" s="0" t="s">
        <v>363</v>
      </c>
      <c r="AJ69" s="0" t="s">
        <v>363</v>
      </c>
      <c r="AK69" s="0" t="s">
        <v>363</v>
      </c>
      <c r="AL69" s="0" t="s">
        <v>28741</v>
      </c>
    </row>
    <row r="70">
      <c r="B70" s="0" t="s">
        <v>62</v>
      </c>
      <c r="C70" s="0" t="s">
        <v>28804</v>
      </c>
      <c r="D70" s="0" t="s">
        <v>24769</v>
      </c>
      <c r="F70" s="0" t="s">
        <v>366</v>
      </c>
      <c r="G70" s="0" t="s">
        <v>377</v>
      </c>
      <c r="H70" s="0" t="s">
        <v>368</v>
      </c>
      <c r="J70" s="0" t="s">
        <v>363</v>
      </c>
      <c r="K70" s="0" t="s">
        <v>366</v>
      </c>
      <c r="L70" s="0" t="s">
        <v>366</v>
      </c>
      <c r="M70" s="0" t="s">
        <v>369</v>
      </c>
      <c r="N70" s="0" t="s">
        <v>366</v>
      </c>
      <c r="O70" s="0" t="s">
        <v>369</v>
      </c>
      <c r="P70" s="0" t="s">
        <v>366</v>
      </c>
      <c r="Q70" s="0" t="s">
        <v>28738</v>
      </c>
      <c r="R70" s="0" t="s">
        <v>28739</v>
      </c>
      <c r="S70" s="0" t="s">
        <v>28740</v>
      </c>
      <c r="T70" s="0" t="s">
        <v>369</v>
      </c>
      <c r="U70" s="0" t="s">
        <v>28739</v>
      </c>
      <c r="V70" s="0" t="s">
        <v>28740</v>
      </c>
      <c r="W70" s="0" t="s">
        <v>369</v>
      </c>
      <c r="X70" s="0" t="s">
        <v>363</v>
      </c>
      <c r="Y70" s="0" t="s">
        <v>363</v>
      </c>
      <c r="Z70" s="0" t="s">
        <v>366</v>
      </c>
      <c r="AA70" s="0" t="s">
        <v>28740</v>
      </c>
      <c r="AB70" s="0" t="s">
        <v>369</v>
      </c>
      <c r="AC70" s="0" t="s">
        <v>363</v>
      </c>
      <c r="AD70" s="0" t="s">
        <v>363</v>
      </c>
      <c r="AE70" s="0" t="s">
        <v>363</v>
      </c>
      <c r="AF70" s="0" t="s">
        <v>366</v>
      </c>
      <c r="AG70" s="0" t="s">
        <v>366</v>
      </c>
      <c r="AH70" s="0" t="s">
        <v>366</v>
      </c>
      <c r="AI70" s="0" t="s">
        <v>363</v>
      </c>
      <c r="AJ70" s="0" t="s">
        <v>363</v>
      </c>
      <c r="AK70" s="0" t="s">
        <v>363</v>
      </c>
      <c r="AL70" s="0" t="s">
        <v>28741</v>
      </c>
    </row>
    <row r="71">
      <c r="B71" s="0" t="s">
        <v>62</v>
      </c>
      <c r="C71" s="0" t="s">
        <v>28805</v>
      </c>
      <c r="D71" s="0" t="s">
        <v>24769</v>
      </c>
      <c r="F71" s="0" t="s">
        <v>366</v>
      </c>
      <c r="G71" s="0" t="s">
        <v>377</v>
      </c>
      <c r="H71" s="0" t="s">
        <v>368</v>
      </c>
      <c r="J71" s="0" t="s">
        <v>363</v>
      </c>
      <c r="K71" s="0" t="s">
        <v>366</v>
      </c>
      <c r="L71" s="0" t="s">
        <v>366</v>
      </c>
      <c r="M71" s="0" t="s">
        <v>369</v>
      </c>
      <c r="N71" s="0" t="s">
        <v>366</v>
      </c>
      <c r="O71" s="0" t="s">
        <v>369</v>
      </c>
      <c r="P71" s="0" t="s">
        <v>366</v>
      </c>
      <c r="Q71" s="0" t="s">
        <v>28738</v>
      </c>
      <c r="R71" s="0" t="s">
        <v>28739</v>
      </c>
      <c r="S71" s="0" t="s">
        <v>28740</v>
      </c>
      <c r="T71" s="0" t="s">
        <v>369</v>
      </c>
      <c r="U71" s="0" t="s">
        <v>28739</v>
      </c>
      <c r="V71" s="0" t="s">
        <v>28740</v>
      </c>
      <c r="W71" s="0" t="s">
        <v>369</v>
      </c>
      <c r="X71" s="0" t="s">
        <v>363</v>
      </c>
      <c r="Y71" s="0" t="s">
        <v>363</v>
      </c>
      <c r="Z71" s="0" t="s">
        <v>366</v>
      </c>
      <c r="AA71" s="0" t="s">
        <v>28740</v>
      </c>
      <c r="AB71" s="0" t="s">
        <v>369</v>
      </c>
      <c r="AC71" s="0" t="s">
        <v>363</v>
      </c>
      <c r="AD71" s="0" t="s">
        <v>363</v>
      </c>
      <c r="AE71" s="0" t="s">
        <v>363</v>
      </c>
      <c r="AF71" s="0" t="s">
        <v>366</v>
      </c>
      <c r="AG71" s="0" t="s">
        <v>366</v>
      </c>
      <c r="AH71" s="0" t="s">
        <v>366</v>
      </c>
      <c r="AI71" s="0" t="s">
        <v>363</v>
      </c>
      <c r="AJ71" s="0" t="s">
        <v>363</v>
      </c>
      <c r="AK71" s="0" t="s">
        <v>363</v>
      </c>
      <c r="AL71" s="0" t="s">
        <v>28741</v>
      </c>
    </row>
    <row r="72">
      <c r="B72" s="0" t="s">
        <v>62</v>
      </c>
      <c r="C72" s="0" t="s">
        <v>28806</v>
      </c>
      <c r="D72" s="0" t="s">
        <v>24769</v>
      </c>
      <c r="F72" s="0" t="s">
        <v>366</v>
      </c>
      <c r="G72" s="0" t="s">
        <v>377</v>
      </c>
      <c r="H72" s="0" t="s">
        <v>368</v>
      </c>
      <c r="J72" s="0" t="s">
        <v>363</v>
      </c>
      <c r="K72" s="0" t="s">
        <v>366</v>
      </c>
      <c r="L72" s="0" t="s">
        <v>366</v>
      </c>
      <c r="M72" s="0" t="s">
        <v>369</v>
      </c>
      <c r="N72" s="0" t="s">
        <v>366</v>
      </c>
      <c r="O72" s="0" t="s">
        <v>369</v>
      </c>
      <c r="P72" s="0" t="s">
        <v>366</v>
      </c>
      <c r="Q72" s="0" t="s">
        <v>28738</v>
      </c>
      <c r="R72" s="0" t="s">
        <v>28739</v>
      </c>
      <c r="S72" s="0" t="s">
        <v>28740</v>
      </c>
      <c r="T72" s="0" t="s">
        <v>369</v>
      </c>
      <c r="U72" s="0" t="s">
        <v>28739</v>
      </c>
      <c r="V72" s="0" t="s">
        <v>28740</v>
      </c>
      <c r="W72" s="0" t="s">
        <v>369</v>
      </c>
      <c r="X72" s="0" t="s">
        <v>363</v>
      </c>
      <c r="Y72" s="0" t="s">
        <v>363</v>
      </c>
      <c r="Z72" s="0" t="s">
        <v>366</v>
      </c>
      <c r="AA72" s="0" t="s">
        <v>28740</v>
      </c>
      <c r="AB72" s="0" t="s">
        <v>369</v>
      </c>
      <c r="AC72" s="0" t="s">
        <v>363</v>
      </c>
      <c r="AD72" s="0" t="s">
        <v>363</v>
      </c>
      <c r="AE72" s="0" t="s">
        <v>363</v>
      </c>
      <c r="AF72" s="0" t="s">
        <v>366</v>
      </c>
      <c r="AG72" s="0" t="s">
        <v>366</v>
      </c>
      <c r="AH72" s="0" t="s">
        <v>366</v>
      </c>
      <c r="AI72" s="0" t="s">
        <v>363</v>
      </c>
      <c r="AJ72" s="0" t="s">
        <v>363</v>
      </c>
      <c r="AK72" s="0" t="s">
        <v>363</v>
      </c>
      <c r="AL72" s="0" t="s">
        <v>28741</v>
      </c>
    </row>
    <row r="73">
      <c r="B73" s="0" t="s">
        <v>62</v>
      </c>
      <c r="C73" s="0" t="s">
        <v>28807</v>
      </c>
      <c r="D73" s="0" t="s">
        <v>24769</v>
      </c>
      <c r="F73" s="0" t="s">
        <v>366</v>
      </c>
      <c r="G73" s="0" t="s">
        <v>377</v>
      </c>
      <c r="H73" s="0" t="s">
        <v>368</v>
      </c>
      <c r="J73" s="0" t="s">
        <v>363</v>
      </c>
      <c r="K73" s="0" t="s">
        <v>366</v>
      </c>
      <c r="L73" s="0" t="s">
        <v>366</v>
      </c>
      <c r="M73" s="0" t="s">
        <v>369</v>
      </c>
      <c r="N73" s="0" t="s">
        <v>366</v>
      </c>
      <c r="O73" s="0" t="s">
        <v>369</v>
      </c>
      <c r="P73" s="0" t="s">
        <v>366</v>
      </c>
      <c r="Q73" s="0" t="s">
        <v>28738</v>
      </c>
      <c r="R73" s="0" t="s">
        <v>28739</v>
      </c>
      <c r="S73" s="0" t="s">
        <v>28740</v>
      </c>
      <c r="T73" s="0" t="s">
        <v>369</v>
      </c>
      <c r="U73" s="0" t="s">
        <v>28739</v>
      </c>
      <c r="V73" s="0" t="s">
        <v>28740</v>
      </c>
      <c r="W73" s="0" t="s">
        <v>369</v>
      </c>
      <c r="X73" s="0" t="s">
        <v>363</v>
      </c>
      <c r="Y73" s="0" t="s">
        <v>363</v>
      </c>
      <c r="Z73" s="0" t="s">
        <v>366</v>
      </c>
      <c r="AA73" s="0" t="s">
        <v>28740</v>
      </c>
      <c r="AB73" s="0" t="s">
        <v>369</v>
      </c>
      <c r="AC73" s="0" t="s">
        <v>363</v>
      </c>
      <c r="AD73" s="0" t="s">
        <v>363</v>
      </c>
      <c r="AE73" s="0" t="s">
        <v>363</v>
      </c>
      <c r="AF73" s="0" t="s">
        <v>366</v>
      </c>
      <c r="AG73" s="0" t="s">
        <v>366</v>
      </c>
      <c r="AH73" s="0" t="s">
        <v>366</v>
      </c>
      <c r="AI73" s="0" t="s">
        <v>363</v>
      </c>
      <c r="AJ73" s="0" t="s">
        <v>363</v>
      </c>
      <c r="AK73" s="0" t="s">
        <v>363</v>
      </c>
      <c r="AL73" s="0" t="s">
        <v>28741</v>
      </c>
    </row>
    <row r="74">
      <c r="B74" s="0" t="s">
        <v>62</v>
      </c>
      <c r="C74" s="0" t="s">
        <v>28808</v>
      </c>
      <c r="D74" s="0" t="s">
        <v>24769</v>
      </c>
      <c r="F74" s="0" t="s">
        <v>366</v>
      </c>
      <c r="G74" s="0" t="s">
        <v>377</v>
      </c>
      <c r="H74" s="0" t="s">
        <v>368</v>
      </c>
      <c r="J74" s="0" t="s">
        <v>363</v>
      </c>
      <c r="K74" s="0" t="s">
        <v>366</v>
      </c>
      <c r="L74" s="0" t="s">
        <v>366</v>
      </c>
      <c r="M74" s="0" t="s">
        <v>369</v>
      </c>
      <c r="N74" s="0" t="s">
        <v>366</v>
      </c>
      <c r="O74" s="0" t="s">
        <v>369</v>
      </c>
      <c r="P74" s="0" t="s">
        <v>366</v>
      </c>
      <c r="Q74" s="0" t="s">
        <v>28738</v>
      </c>
      <c r="R74" s="0" t="s">
        <v>28739</v>
      </c>
      <c r="S74" s="0" t="s">
        <v>28740</v>
      </c>
      <c r="T74" s="0" t="s">
        <v>369</v>
      </c>
      <c r="U74" s="0" t="s">
        <v>28739</v>
      </c>
      <c r="V74" s="0" t="s">
        <v>28740</v>
      </c>
      <c r="W74" s="0" t="s">
        <v>369</v>
      </c>
      <c r="X74" s="0" t="s">
        <v>363</v>
      </c>
      <c r="Y74" s="0" t="s">
        <v>363</v>
      </c>
      <c r="Z74" s="0" t="s">
        <v>366</v>
      </c>
      <c r="AA74" s="0" t="s">
        <v>28740</v>
      </c>
      <c r="AB74" s="0" t="s">
        <v>369</v>
      </c>
      <c r="AC74" s="0" t="s">
        <v>363</v>
      </c>
      <c r="AD74" s="0" t="s">
        <v>363</v>
      </c>
      <c r="AE74" s="0" t="s">
        <v>363</v>
      </c>
      <c r="AF74" s="0" t="s">
        <v>366</v>
      </c>
      <c r="AG74" s="0" t="s">
        <v>366</v>
      </c>
      <c r="AH74" s="0" t="s">
        <v>366</v>
      </c>
      <c r="AI74" s="0" t="s">
        <v>363</v>
      </c>
      <c r="AJ74" s="0" t="s">
        <v>363</v>
      </c>
      <c r="AK74" s="0" t="s">
        <v>363</v>
      </c>
      <c r="AL74" s="0" t="s">
        <v>28741</v>
      </c>
    </row>
    <row r="75">
      <c r="B75" s="0" t="s">
        <v>62</v>
      </c>
      <c r="C75" s="0" t="s">
        <v>28809</v>
      </c>
      <c r="D75" s="0" t="s">
        <v>24769</v>
      </c>
      <c r="F75" s="0" t="s">
        <v>366</v>
      </c>
      <c r="G75" s="0" t="s">
        <v>377</v>
      </c>
      <c r="H75" s="0" t="s">
        <v>368</v>
      </c>
      <c r="J75" s="0" t="s">
        <v>363</v>
      </c>
      <c r="K75" s="0" t="s">
        <v>366</v>
      </c>
      <c r="L75" s="0" t="s">
        <v>366</v>
      </c>
      <c r="M75" s="0" t="s">
        <v>369</v>
      </c>
      <c r="N75" s="0" t="s">
        <v>366</v>
      </c>
      <c r="O75" s="0" t="s">
        <v>369</v>
      </c>
      <c r="P75" s="0" t="s">
        <v>366</v>
      </c>
      <c r="Q75" s="0" t="s">
        <v>28738</v>
      </c>
      <c r="R75" s="0" t="s">
        <v>28739</v>
      </c>
      <c r="S75" s="0" t="s">
        <v>28740</v>
      </c>
      <c r="T75" s="0" t="s">
        <v>369</v>
      </c>
      <c r="U75" s="0" t="s">
        <v>28739</v>
      </c>
      <c r="V75" s="0" t="s">
        <v>28740</v>
      </c>
      <c r="W75" s="0" t="s">
        <v>369</v>
      </c>
      <c r="X75" s="0" t="s">
        <v>363</v>
      </c>
      <c r="Y75" s="0" t="s">
        <v>363</v>
      </c>
      <c r="Z75" s="0" t="s">
        <v>366</v>
      </c>
      <c r="AA75" s="0" t="s">
        <v>28740</v>
      </c>
      <c r="AB75" s="0" t="s">
        <v>369</v>
      </c>
      <c r="AC75" s="0" t="s">
        <v>363</v>
      </c>
      <c r="AD75" s="0" t="s">
        <v>363</v>
      </c>
      <c r="AE75" s="0" t="s">
        <v>363</v>
      </c>
      <c r="AF75" s="0" t="s">
        <v>366</v>
      </c>
      <c r="AG75" s="0" t="s">
        <v>366</v>
      </c>
      <c r="AH75" s="0" t="s">
        <v>366</v>
      </c>
      <c r="AI75" s="0" t="s">
        <v>363</v>
      </c>
      <c r="AJ75" s="0" t="s">
        <v>363</v>
      </c>
      <c r="AK75" s="0" t="s">
        <v>363</v>
      </c>
      <c r="AL75" s="0" t="s">
        <v>28741</v>
      </c>
    </row>
    <row r="76">
      <c r="B76" s="0" t="s">
        <v>62</v>
      </c>
      <c r="C76" s="0" t="s">
        <v>28810</v>
      </c>
      <c r="D76" s="0" t="s">
        <v>24769</v>
      </c>
      <c r="F76" s="0" t="s">
        <v>366</v>
      </c>
      <c r="G76" s="0" t="s">
        <v>377</v>
      </c>
      <c r="H76" s="0" t="s">
        <v>368</v>
      </c>
      <c r="J76" s="0" t="s">
        <v>363</v>
      </c>
      <c r="K76" s="0" t="s">
        <v>366</v>
      </c>
      <c r="L76" s="0" t="s">
        <v>366</v>
      </c>
      <c r="M76" s="0" t="s">
        <v>369</v>
      </c>
      <c r="N76" s="0" t="s">
        <v>366</v>
      </c>
      <c r="O76" s="0" t="s">
        <v>369</v>
      </c>
      <c r="P76" s="0" t="s">
        <v>366</v>
      </c>
      <c r="Q76" s="0" t="s">
        <v>28738</v>
      </c>
      <c r="R76" s="0" t="s">
        <v>28739</v>
      </c>
      <c r="S76" s="0" t="s">
        <v>28740</v>
      </c>
      <c r="T76" s="0" t="s">
        <v>369</v>
      </c>
      <c r="U76" s="0" t="s">
        <v>28739</v>
      </c>
      <c r="V76" s="0" t="s">
        <v>28740</v>
      </c>
      <c r="W76" s="0" t="s">
        <v>369</v>
      </c>
      <c r="X76" s="0" t="s">
        <v>363</v>
      </c>
      <c r="Y76" s="0" t="s">
        <v>363</v>
      </c>
      <c r="Z76" s="0" t="s">
        <v>366</v>
      </c>
      <c r="AA76" s="0" t="s">
        <v>28740</v>
      </c>
      <c r="AB76" s="0" t="s">
        <v>369</v>
      </c>
      <c r="AC76" s="0" t="s">
        <v>363</v>
      </c>
      <c r="AD76" s="0" t="s">
        <v>363</v>
      </c>
      <c r="AE76" s="0" t="s">
        <v>363</v>
      </c>
      <c r="AF76" s="0" t="s">
        <v>366</v>
      </c>
      <c r="AG76" s="0" t="s">
        <v>366</v>
      </c>
      <c r="AH76" s="0" t="s">
        <v>366</v>
      </c>
      <c r="AI76" s="0" t="s">
        <v>363</v>
      </c>
      <c r="AJ76" s="0" t="s">
        <v>363</v>
      </c>
      <c r="AK76" s="0" t="s">
        <v>363</v>
      </c>
      <c r="AL76" s="0" t="s">
        <v>28741</v>
      </c>
    </row>
    <row r="77">
      <c r="B77" s="0" t="s">
        <v>62</v>
      </c>
      <c r="C77" s="0" t="s">
        <v>28811</v>
      </c>
      <c r="D77" s="0" t="s">
        <v>24769</v>
      </c>
      <c r="F77" s="0" t="s">
        <v>366</v>
      </c>
      <c r="G77" s="0" t="s">
        <v>377</v>
      </c>
      <c r="H77" s="0" t="s">
        <v>368</v>
      </c>
      <c r="J77" s="0" t="s">
        <v>363</v>
      </c>
      <c r="K77" s="0" t="s">
        <v>366</v>
      </c>
      <c r="L77" s="0" t="s">
        <v>366</v>
      </c>
      <c r="M77" s="0" t="s">
        <v>369</v>
      </c>
      <c r="N77" s="0" t="s">
        <v>366</v>
      </c>
      <c r="O77" s="0" t="s">
        <v>369</v>
      </c>
      <c r="P77" s="0" t="s">
        <v>366</v>
      </c>
      <c r="Q77" s="0" t="s">
        <v>28738</v>
      </c>
      <c r="R77" s="0" t="s">
        <v>28739</v>
      </c>
      <c r="S77" s="0" t="s">
        <v>28740</v>
      </c>
      <c r="T77" s="0" t="s">
        <v>369</v>
      </c>
      <c r="U77" s="0" t="s">
        <v>28739</v>
      </c>
      <c r="V77" s="0" t="s">
        <v>28740</v>
      </c>
      <c r="W77" s="0" t="s">
        <v>369</v>
      </c>
      <c r="X77" s="0" t="s">
        <v>363</v>
      </c>
      <c r="Y77" s="0" t="s">
        <v>363</v>
      </c>
      <c r="Z77" s="0" t="s">
        <v>366</v>
      </c>
      <c r="AA77" s="0" t="s">
        <v>28740</v>
      </c>
      <c r="AB77" s="0" t="s">
        <v>369</v>
      </c>
      <c r="AC77" s="0" t="s">
        <v>363</v>
      </c>
      <c r="AD77" s="0" t="s">
        <v>363</v>
      </c>
      <c r="AE77" s="0" t="s">
        <v>363</v>
      </c>
      <c r="AF77" s="0" t="s">
        <v>366</v>
      </c>
      <c r="AG77" s="0" t="s">
        <v>366</v>
      </c>
      <c r="AH77" s="0" t="s">
        <v>366</v>
      </c>
      <c r="AI77" s="0" t="s">
        <v>363</v>
      </c>
      <c r="AJ77" s="0" t="s">
        <v>363</v>
      </c>
      <c r="AK77" s="0" t="s">
        <v>363</v>
      </c>
      <c r="AL77" s="0" t="s">
        <v>28741</v>
      </c>
    </row>
    <row r="78">
      <c r="B78" s="0" t="s">
        <v>62</v>
      </c>
      <c r="C78" s="0" t="s">
        <v>28812</v>
      </c>
      <c r="D78" s="0" t="s">
        <v>24769</v>
      </c>
      <c r="F78" s="0" t="s">
        <v>366</v>
      </c>
      <c r="G78" s="0" t="s">
        <v>377</v>
      </c>
      <c r="H78" s="0" t="s">
        <v>368</v>
      </c>
      <c r="J78" s="0" t="s">
        <v>363</v>
      </c>
      <c r="K78" s="0" t="s">
        <v>366</v>
      </c>
      <c r="L78" s="0" t="s">
        <v>366</v>
      </c>
      <c r="M78" s="0" t="s">
        <v>369</v>
      </c>
      <c r="N78" s="0" t="s">
        <v>366</v>
      </c>
      <c r="O78" s="0" t="s">
        <v>369</v>
      </c>
      <c r="P78" s="0" t="s">
        <v>366</v>
      </c>
      <c r="Q78" s="0" t="s">
        <v>28738</v>
      </c>
      <c r="R78" s="0" t="s">
        <v>28739</v>
      </c>
      <c r="S78" s="0" t="s">
        <v>28740</v>
      </c>
      <c r="T78" s="0" t="s">
        <v>369</v>
      </c>
      <c r="U78" s="0" t="s">
        <v>28739</v>
      </c>
      <c r="V78" s="0" t="s">
        <v>28740</v>
      </c>
      <c r="W78" s="0" t="s">
        <v>369</v>
      </c>
      <c r="X78" s="0" t="s">
        <v>363</v>
      </c>
      <c r="Y78" s="0" t="s">
        <v>363</v>
      </c>
      <c r="Z78" s="0" t="s">
        <v>366</v>
      </c>
      <c r="AA78" s="0" t="s">
        <v>28740</v>
      </c>
      <c r="AB78" s="0" t="s">
        <v>369</v>
      </c>
      <c r="AC78" s="0" t="s">
        <v>363</v>
      </c>
      <c r="AD78" s="0" t="s">
        <v>363</v>
      </c>
      <c r="AE78" s="0" t="s">
        <v>363</v>
      </c>
      <c r="AF78" s="0" t="s">
        <v>366</v>
      </c>
      <c r="AG78" s="0" t="s">
        <v>366</v>
      </c>
      <c r="AH78" s="0" t="s">
        <v>366</v>
      </c>
      <c r="AI78" s="0" t="s">
        <v>363</v>
      </c>
      <c r="AJ78" s="0" t="s">
        <v>363</v>
      </c>
      <c r="AK78" s="0" t="s">
        <v>363</v>
      </c>
      <c r="AL78" s="0" t="s">
        <v>28741</v>
      </c>
    </row>
    <row r="79">
      <c r="B79" s="0" t="s">
        <v>62</v>
      </c>
      <c r="C79" s="0" t="s">
        <v>28813</v>
      </c>
      <c r="D79" s="0" t="s">
        <v>24769</v>
      </c>
      <c r="F79" s="0" t="s">
        <v>366</v>
      </c>
      <c r="G79" s="0" t="s">
        <v>377</v>
      </c>
      <c r="H79" s="0" t="s">
        <v>368</v>
      </c>
      <c r="J79" s="0" t="s">
        <v>363</v>
      </c>
      <c r="K79" s="0" t="s">
        <v>366</v>
      </c>
      <c r="L79" s="0" t="s">
        <v>366</v>
      </c>
      <c r="M79" s="0" t="s">
        <v>369</v>
      </c>
      <c r="N79" s="0" t="s">
        <v>366</v>
      </c>
      <c r="O79" s="0" t="s">
        <v>369</v>
      </c>
      <c r="P79" s="0" t="s">
        <v>366</v>
      </c>
      <c r="Q79" s="0" t="s">
        <v>28738</v>
      </c>
      <c r="R79" s="0" t="s">
        <v>28739</v>
      </c>
      <c r="S79" s="0" t="s">
        <v>28740</v>
      </c>
      <c r="T79" s="0" t="s">
        <v>369</v>
      </c>
      <c r="U79" s="0" t="s">
        <v>28739</v>
      </c>
      <c r="V79" s="0" t="s">
        <v>28740</v>
      </c>
      <c r="W79" s="0" t="s">
        <v>369</v>
      </c>
      <c r="X79" s="0" t="s">
        <v>363</v>
      </c>
      <c r="Y79" s="0" t="s">
        <v>363</v>
      </c>
      <c r="Z79" s="0" t="s">
        <v>366</v>
      </c>
      <c r="AA79" s="0" t="s">
        <v>28740</v>
      </c>
      <c r="AB79" s="0" t="s">
        <v>369</v>
      </c>
      <c r="AC79" s="0" t="s">
        <v>363</v>
      </c>
      <c r="AD79" s="0" t="s">
        <v>363</v>
      </c>
      <c r="AE79" s="0" t="s">
        <v>363</v>
      </c>
      <c r="AF79" s="0" t="s">
        <v>366</v>
      </c>
      <c r="AG79" s="0" t="s">
        <v>366</v>
      </c>
      <c r="AH79" s="0" t="s">
        <v>366</v>
      </c>
      <c r="AI79" s="0" t="s">
        <v>363</v>
      </c>
      <c r="AJ79" s="0" t="s">
        <v>363</v>
      </c>
      <c r="AK79" s="0" t="s">
        <v>363</v>
      </c>
      <c r="AL79" s="0" t="s">
        <v>28741</v>
      </c>
    </row>
    <row r="80">
      <c r="B80" s="0" t="s">
        <v>62</v>
      </c>
      <c r="C80" s="0" t="s">
        <v>28814</v>
      </c>
      <c r="D80" s="0" t="s">
        <v>24769</v>
      </c>
      <c r="F80" s="0" t="s">
        <v>366</v>
      </c>
      <c r="G80" s="0" t="s">
        <v>377</v>
      </c>
      <c r="H80" s="0" t="s">
        <v>368</v>
      </c>
      <c r="J80" s="0" t="s">
        <v>363</v>
      </c>
      <c r="K80" s="0" t="s">
        <v>366</v>
      </c>
      <c r="L80" s="0" t="s">
        <v>366</v>
      </c>
      <c r="M80" s="0" t="s">
        <v>369</v>
      </c>
      <c r="N80" s="0" t="s">
        <v>366</v>
      </c>
      <c r="O80" s="0" t="s">
        <v>369</v>
      </c>
      <c r="P80" s="0" t="s">
        <v>366</v>
      </c>
      <c r="Q80" s="0" t="s">
        <v>28738</v>
      </c>
      <c r="R80" s="0" t="s">
        <v>28739</v>
      </c>
      <c r="S80" s="0" t="s">
        <v>28740</v>
      </c>
      <c r="T80" s="0" t="s">
        <v>369</v>
      </c>
      <c r="U80" s="0" t="s">
        <v>28739</v>
      </c>
      <c r="V80" s="0" t="s">
        <v>28740</v>
      </c>
      <c r="W80" s="0" t="s">
        <v>369</v>
      </c>
      <c r="X80" s="0" t="s">
        <v>363</v>
      </c>
      <c r="Y80" s="0" t="s">
        <v>363</v>
      </c>
      <c r="Z80" s="0" t="s">
        <v>366</v>
      </c>
      <c r="AA80" s="0" t="s">
        <v>28740</v>
      </c>
      <c r="AB80" s="0" t="s">
        <v>369</v>
      </c>
      <c r="AC80" s="0" t="s">
        <v>363</v>
      </c>
      <c r="AD80" s="0" t="s">
        <v>363</v>
      </c>
      <c r="AE80" s="0" t="s">
        <v>363</v>
      </c>
      <c r="AF80" s="0" t="s">
        <v>366</v>
      </c>
      <c r="AG80" s="0" t="s">
        <v>366</v>
      </c>
      <c r="AH80" s="0" t="s">
        <v>366</v>
      </c>
      <c r="AI80" s="0" t="s">
        <v>363</v>
      </c>
      <c r="AJ80" s="0" t="s">
        <v>363</v>
      </c>
      <c r="AK80" s="0" t="s">
        <v>363</v>
      </c>
      <c r="AL80" s="0" t="s">
        <v>28741</v>
      </c>
    </row>
    <row r="81">
      <c r="B81" s="0" t="s">
        <v>62</v>
      </c>
      <c r="C81" s="0" t="s">
        <v>28815</v>
      </c>
      <c r="D81" s="0" t="s">
        <v>24769</v>
      </c>
      <c r="F81" s="0" t="s">
        <v>366</v>
      </c>
      <c r="G81" s="0" t="s">
        <v>377</v>
      </c>
      <c r="H81" s="0" t="s">
        <v>368</v>
      </c>
      <c r="J81" s="0" t="s">
        <v>363</v>
      </c>
      <c r="K81" s="0" t="s">
        <v>366</v>
      </c>
      <c r="L81" s="0" t="s">
        <v>366</v>
      </c>
      <c r="M81" s="0" t="s">
        <v>369</v>
      </c>
      <c r="N81" s="0" t="s">
        <v>366</v>
      </c>
      <c r="O81" s="0" t="s">
        <v>369</v>
      </c>
      <c r="P81" s="0" t="s">
        <v>366</v>
      </c>
      <c r="Q81" s="0" t="s">
        <v>28738</v>
      </c>
      <c r="R81" s="0" t="s">
        <v>28739</v>
      </c>
      <c r="S81" s="0" t="s">
        <v>28740</v>
      </c>
      <c r="T81" s="0" t="s">
        <v>369</v>
      </c>
      <c r="U81" s="0" t="s">
        <v>28739</v>
      </c>
      <c r="V81" s="0" t="s">
        <v>28740</v>
      </c>
      <c r="W81" s="0" t="s">
        <v>369</v>
      </c>
      <c r="X81" s="0" t="s">
        <v>363</v>
      </c>
      <c r="Y81" s="0" t="s">
        <v>363</v>
      </c>
      <c r="Z81" s="0" t="s">
        <v>366</v>
      </c>
      <c r="AA81" s="0" t="s">
        <v>28740</v>
      </c>
      <c r="AB81" s="0" t="s">
        <v>369</v>
      </c>
      <c r="AC81" s="0" t="s">
        <v>363</v>
      </c>
      <c r="AD81" s="0" t="s">
        <v>363</v>
      </c>
      <c r="AE81" s="0" t="s">
        <v>363</v>
      </c>
      <c r="AF81" s="0" t="s">
        <v>366</v>
      </c>
      <c r="AG81" s="0" t="s">
        <v>366</v>
      </c>
      <c r="AH81" s="0" t="s">
        <v>366</v>
      </c>
      <c r="AI81" s="0" t="s">
        <v>363</v>
      </c>
      <c r="AJ81" s="0" t="s">
        <v>363</v>
      </c>
      <c r="AK81" s="0" t="s">
        <v>363</v>
      </c>
      <c r="AL81" s="0" t="s">
        <v>28741</v>
      </c>
    </row>
    <row r="82">
      <c r="B82" s="0" t="s">
        <v>62</v>
      </c>
      <c r="C82" s="0" t="s">
        <v>28816</v>
      </c>
      <c r="D82" s="0" t="s">
        <v>24769</v>
      </c>
      <c r="F82" s="0" t="s">
        <v>366</v>
      </c>
      <c r="G82" s="0" t="s">
        <v>377</v>
      </c>
      <c r="H82" s="0" t="s">
        <v>368</v>
      </c>
      <c r="J82" s="0" t="s">
        <v>363</v>
      </c>
      <c r="K82" s="0" t="s">
        <v>366</v>
      </c>
      <c r="L82" s="0" t="s">
        <v>366</v>
      </c>
      <c r="M82" s="0" t="s">
        <v>369</v>
      </c>
      <c r="N82" s="0" t="s">
        <v>366</v>
      </c>
      <c r="O82" s="0" t="s">
        <v>369</v>
      </c>
      <c r="P82" s="0" t="s">
        <v>366</v>
      </c>
      <c r="Q82" s="0" t="s">
        <v>28738</v>
      </c>
      <c r="R82" s="0" t="s">
        <v>28739</v>
      </c>
      <c r="S82" s="0" t="s">
        <v>28740</v>
      </c>
      <c r="T82" s="0" t="s">
        <v>369</v>
      </c>
      <c r="U82" s="0" t="s">
        <v>28739</v>
      </c>
      <c r="V82" s="0" t="s">
        <v>28740</v>
      </c>
      <c r="W82" s="0" t="s">
        <v>369</v>
      </c>
      <c r="X82" s="0" t="s">
        <v>363</v>
      </c>
      <c r="Y82" s="0" t="s">
        <v>363</v>
      </c>
      <c r="Z82" s="0" t="s">
        <v>366</v>
      </c>
      <c r="AA82" s="0" t="s">
        <v>28740</v>
      </c>
      <c r="AB82" s="0" t="s">
        <v>369</v>
      </c>
      <c r="AC82" s="0" t="s">
        <v>363</v>
      </c>
      <c r="AD82" s="0" t="s">
        <v>363</v>
      </c>
      <c r="AE82" s="0" t="s">
        <v>363</v>
      </c>
      <c r="AF82" s="0" t="s">
        <v>366</v>
      </c>
      <c r="AG82" s="0" t="s">
        <v>366</v>
      </c>
      <c r="AH82" s="0" t="s">
        <v>366</v>
      </c>
      <c r="AI82" s="0" t="s">
        <v>363</v>
      </c>
      <c r="AJ82" s="0" t="s">
        <v>363</v>
      </c>
      <c r="AK82" s="0" t="s">
        <v>363</v>
      </c>
      <c r="AL82" s="0" t="s">
        <v>28741</v>
      </c>
    </row>
    <row r="83">
      <c r="B83" s="0" t="s">
        <v>62</v>
      </c>
      <c r="C83" s="0" t="s">
        <v>28817</v>
      </c>
      <c r="D83" s="0" t="s">
        <v>24769</v>
      </c>
      <c r="F83" s="0" t="s">
        <v>366</v>
      </c>
      <c r="G83" s="0" t="s">
        <v>377</v>
      </c>
      <c r="H83" s="0" t="s">
        <v>368</v>
      </c>
      <c r="J83" s="0" t="s">
        <v>363</v>
      </c>
      <c r="K83" s="0" t="s">
        <v>366</v>
      </c>
      <c r="L83" s="0" t="s">
        <v>366</v>
      </c>
      <c r="M83" s="0" t="s">
        <v>369</v>
      </c>
      <c r="N83" s="0" t="s">
        <v>366</v>
      </c>
      <c r="O83" s="0" t="s">
        <v>369</v>
      </c>
      <c r="P83" s="0" t="s">
        <v>366</v>
      </c>
      <c r="Q83" s="0" t="s">
        <v>28738</v>
      </c>
      <c r="R83" s="0" t="s">
        <v>28739</v>
      </c>
      <c r="S83" s="0" t="s">
        <v>28740</v>
      </c>
      <c r="T83" s="0" t="s">
        <v>369</v>
      </c>
      <c r="U83" s="0" t="s">
        <v>28739</v>
      </c>
      <c r="V83" s="0" t="s">
        <v>28740</v>
      </c>
      <c r="W83" s="0" t="s">
        <v>369</v>
      </c>
      <c r="X83" s="0" t="s">
        <v>363</v>
      </c>
      <c r="Y83" s="0" t="s">
        <v>363</v>
      </c>
      <c r="Z83" s="0" t="s">
        <v>366</v>
      </c>
      <c r="AA83" s="0" t="s">
        <v>28740</v>
      </c>
      <c r="AB83" s="0" t="s">
        <v>369</v>
      </c>
      <c r="AC83" s="0" t="s">
        <v>363</v>
      </c>
      <c r="AD83" s="0" t="s">
        <v>363</v>
      </c>
      <c r="AE83" s="0" t="s">
        <v>363</v>
      </c>
      <c r="AF83" s="0" t="s">
        <v>366</v>
      </c>
      <c r="AG83" s="0" t="s">
        <v>366</v>
      </c>
      <c r="AH83" s="0" t="s">
        <v>366</v>
      </c>
      <c r="AI83" s="0" t="s">
        <v>363</v>
      </c>
      <c r="AJ83" s="0" t="s">
        <v>363</v>
      </c>
      <c r="AK83" s="0" t="s">
        <v>363</v>
      </c>
      <c r="AL83" s="0" t="s">
        <v>28741</v>
      </c>
    </row>
    <row r="84">
      <c r="B84" s="0" t="s">
        <v>62</v>
      </c>
      <c r="C84" s="0" t="s">
        <v>28818</v>
      </c>
      <c r="D84" s="0" t="s">
        <v>24769</v>
      </c>
      <c r="F84" s="0" t="s">
        <v>366</v>
      </c>
      <c r="G84" s="0" t="s">
        <v>377</v>
      </c>
      <c r="H84" s="0" t="s">
        <v>368</v>
      </c>
      <c r="J84" s="0" t="s">
        <v>363</v>
      </c>
      <c r="K84" s="0" t="s">
        <v>366</v>
      </c>
      <c r="L84" s="0" t="s">
        <v>366</v>
      </c>
      <c r="M84" s="0" t="s">
        <v>369</v>
      </c>
      <c r="N84" s="0" t="s">
        <v>366</v>
      </c>
      <c r="O84" s="0" t="s">
        <v>369</v>
      </c>
      <c r="P84" s="0" t="s">
        <v>366</v>
      </c>
      <c r="Q84" s="0" t="s">
        <v>28738</v>
      </c>
      <c r="R84" s="0" t="s">
        <v>28739</v>
      </c>
      <c r="S84" s="0" t="s">
        <v>28740</v>
      </c>
      <c r="T84" s="0" t="s">
        <v>369</v>
      </c>
      <c r="U84" s="0" t="s">
        <v>28739</v>
      </c>
      <c r="V84" s="0" t="s">
        <v>28740</v>
      </c>
      <c r="W84" s="0" t="s">
        <v>369</v>
      </c>
      <c r="X84" s="0" t="s">
        <v>363</v>
      </c>
      <c r="Y84" s="0" t="s">
        <v>363</v>
      </c>
      <c r="Z84" s="0" t="s">
        <v>366</v>
      </c>
      <c r="AA84" s="0" t="s">
        <v>28740</v>
      </c>
      <c r="AB84" s="0" t="s">
        <v>369</v>
      </c>
      <c r="AC84" s="0" t="s">
        <v>363</v>
      </c>
      <c r="AD84" s="0" t="s">
        <v>363</v>
      </c>
      <c r="AE84" s="0" t="s">
        <v>363</v>
      </c>
      <c r="AF84" s="0" t="s">
        <v>366</v>
      </c>
      <c r="AG84" s="0" t="s">
        <v>366</v>
      </c>
      <c r="AH84" s="0" t="s">
        <v>366</v>
      </c>
      <c r="AI84" s="0" t="s">
        <v>363</v>
      </c>
      <c r="AJ84" s="0" t="s">
        <v>363</v>
      </c>
      <c r="AK84" s="0" t="s">
        <v>363</v>
      </c>
      <c r="AL84" s="0" t="s">
        <v>28741</v>
      </c>
    </row>
    <row r="85">
      <c r="B85" s="0" t="s">
        <v>62</v>
      </c>
      <c r="C85" s="0" t="s">
        <v>28819</v>
      </c>
      <c r="D85" s="0" t="s">
        <v>24769</v>
      </c>
      <c r="F85" s="0" t="s">
        <v>366</v>
      </c>
      <c r="G85" s="0" t="s">
        <v>377</v>
      </c>
      <c r="H85" s="0" t="s">
        <v>368</v>
      </c>
      <c r="J85" s="0" t="s">
        <v>363</v>
      </c>
      <c r="K85" s="0" t="s">
        <v>366</v>
      </c>
      <c r="L85" s="0" t="s">
        <v>366</v>
      </c>
      <c r="M85" s="0" t="s">
        <v>369</v>
      </c>
      <c r="N85" s="0" t="s">
        <v>366</v>
      </c>
      <c r="O85" s="0" t="s">
        <v>369</v>
      </c>
      <c r="P85" s="0" t="s">
        <v>366</v>
      </c>
      <c r="Q85" s="0" t="s">
        <v>28738</v>
      </c>
      <c r="R85" s="0" t="s">
        <v>28739</v>
      </c>
      <c r="S85" s="0" t="s">
        <v>28740</v>
      </c>
      <c r="T85" s="0" t="s">
        <v>369</v>
      </c>
      <c r="U85" s="0" t="s">
        <v>28739</v>
      </c>
      <c r="V85" s="0" t="s">
        <v>28740</v>
      </c>
      <c r="W85" s="0" t="s">
        <v>369</v>
      </c>
      <c r="X85" s="0" t="s">
        <v>363</v>
      </c>
      <c r="Y85" s="0" t="s">
        <v>363</v>
      </c>
      <c r="Z85" s="0" t="s">
        <v>366</v>
      </c>
      <c r="AA85" s="0" t="s">
        <v>28740</v>
      </c>
      <c r="AB85" s="0" t="s">
        <v>369</v>
      </c>
      <c r="AC85" s="0" t="s">
        <v>363</v>
      </c>
      <c r="AD85" s="0" t="s">
        <v>363</v>
      </c>
      <c r="AE85" s="0" t="s">
        <v>363</v>
      </c>
      <c r="AF85" s="0" t="s">
        <v>366</v>
      </c>
      <c r="AG85" s="0" t="s">
        <v>366</v>
      </c>
      <c r="AH85" s="0" t="s">
        <v>366</v>
      </c>
      <c r="AI85" s="0" t="s">
        <v>363</v>
      </c>
      <c r="AJ85" s="0" t="s">
        <v>363</v>
      </c>
      <c r="AK85" s="0" t="s">
        <v>363</v>
      </c>
      <c r="AL85" s="0" t="s">
        <v>28741</v>
      </c>
    </row>
    <row r="86">
      <c r="B86" s="0" t="s">
        <v>62</v>
      </c>
      <c r="C86" s="0" t="s">
        <v>28820</v>
      </c>
      <c r="D86" s="0" t="s">
        <v>24769</v>
      </c>
      <c r="F86" s="0" t="s">
        <v>366</v>
      </c>
      <c r="G86" s="0" t="s">
        <v>377</v>
      </c>
      <c r="H86" s="0" t="s">
        <v>368</v>
      </c>
      <c r="J86" s="0" t="s">
        <v>363</v>
      </c>
      <c r="K86" s="0" t="s">
        <v>366</v>
      </c>
      <c r="L86" s="0" t="s">
        <v>366</v>
      </c>
      <c r="M86" s="0" t="s">
        <v>369</v>
      </c>
      <c r="N86" s="0" t="s">
        <v>366</v>
      </c>
      <c r="O86" s="0" t="s">
        <v>369</v>
      </c>
      <c r="P86" s="0" t="s">
        <v>366</v>
      </c>
      <c r="Q86" s="0" t="s">
        <v>28738</v>
      </c>
      <c r="R86" s="0" t="s">
        <v>28739</v>
      </c>
      <c r="S86" s="0" t="s">
        <v>28740</v>
      </c>
      <c r="T86" s="0" t="s">
        <v>369</v>
      </c>
      <c r="U86" s="0" t="s">
        <v>28739</v>
      </c>
      <c r="V86" s="0" t="s">
        <v>28740</v>
      </c>
      <c r="W86" s="0" t="s">
        <v>369</v>
      </c>
      <c r="X86" s="0" t="s">
        <v>363</v>
      </c>
      <c r="Y86" s="0" t="s">
        <v>363</v>
      </c>
      <c r="Z86" s="0" t="s">
        <v>366</v>
      </c>
      <c r="AA86" s="0" t="s">
        <v>28740</v>
      </c>
      <c r="AB86" s="0" t="s">
        <v>369</v>
      </c>
      <c r="AC86" s="0" t="s">
        <v>363</v>
      </c>
      <c r="AD86" s="0" t="s">
        <v>363</v>
      </c>
      <c r="AE86" s="0" t="s">
        <v>363</v>
      </c>
      <c r="AF86" s="0" t="s">
        <v>366</v>
      </c>
      <c r="AG86" s="0" t="s">
        <v>366</v>
      </c>
      <c r="AH86" s="0" t="s">
        <v>366</v>
      </c>
      <c r="AI86" s="0" t="s">
        <v>363</v>
      </c>
      <c r="AJ86" s="0" t="s">
        <v>363</v>
      </c>
      <c r="AK86" s="0" t="s">
        <v>363</v>
      </c>
      <c r="AL86" s="0" t="s">
        <v>28741</v>
      </c>
    </row>
    <row r="87">
      <c r="B87" s="0" t="s">
        <v>62</v>
      </c>
      <c r="C87" s="0" t="s">
        <v>28821</v>
      </c>
      <c r="D87" s="0" t="s">
        <v>24769</v>
      </c>
      <c r="F87" s="0" t="s">
        <v>366</v>
      </c>
      <c r="G87" s="0" t="s">
        <v>377</v>
      </c>
      <c r="H87" s="0" t="s">
        <v>368</v>
      </c>
      <c r="J87" s="0" t="s">
        <v>363</v>
      </c>
      <c r="K87" s="0" t="s">
        <v>366</v>
      </c>
      <c r="L87" s="0" t="s">
        <v>366</v>
      </c>
      <c r="M87" s="0" t="s">
        <v>369</v>
      </c>
      <c r="N87" s="0" t="s">
        <v>366</v>
      </c>
      <c r="O87" s="0" t="s">
        <v>369</v>
      </c>
      <c r="P87" s="0" t="s">
        <v>366</v>
      </c>
      <c r="Q87" s="0" t="s">
        <v>28738</v>
      </c>
      <c r="R87" s="0" t="s">
        <v>28739</v>
      </c>
      <c r="S87" s="0" t="s">
        <v>28740</v>
      </c>
      <c r="T87" s="0" t="s">
        <v>369</v>
      </c>
      <c r="U87" s="0" t="s">
        <v>28739</v>
      </c>
      <c r="V87" s="0" t="s">
        <v>28740</v>
      </c>
      <c r="W87" s="0" t="s">
        <v>369</v>
      </c>
      <c r="X87" s="0" t="s">
        <v>363</v>
      </c>
      <c r="Y87" s="0" t="s">
        <v>363</v>
      </c>
      <c r="Z87" s="0" t="s">
        <v>366</v>
      </c>
      <c r="AA87" s="0" t="s">
        <v>28740</v>
      </c>
      <c r="AB87" s="0" t="s">
        <v>369</v>
      </c>
      <c r="AC87" s="0" t="s">
        <v>363</v>
      </c>
      <c r="AD87" s="0" t="s">
        <v>363</v>
      </c>
      <c r="AE87" s="0" t="s">
        <v>363</v>
      </c>
      <c r="AF87" s="0" t="s">
        <v>366</v>
      </c>
      <c r="AG87" s="0" t="s">
        <v>366</v>
      </c>
      <c r="AH87" s="0" t="s">
        <v>366</v>
      </c>
      <c r="AI87" s="0" t="s">
        <v>363</v>
      </c>
      <c r="AJ87" s="0" t="s">
        <v>363</v>
      </c>
      <c r="AK87" s="0" t="s">
        <v>363</v>
      </c>
      <c r="AL87" s="0" t="s">
        <v>28741</v>
      </c>
    </row>
    <row r="88">
      <c r="B88" s="0" t="s">
        <v>62</v>
      </c>
      <c r="C88" s="0" t="s">
        <v>28822</v>
      </c>
      <c r="D88" s="0" t="s">
        <v>24769</v>
      </c>
      <c r="F88" s="0" t="s">
        <v>366</v>
      </c>
      <c r="G88" s="0" t="s">
        <v>377</v>
      </c>
      <c r="H88" s="0" t="s">
        <v>368</v>
      </c>
      <c r="J88" s="0" t="s">
        <v>363</v>
      </c>
      <c r="K88" s="0" t="s">
        <v>366</v>
      </c>
      <c r="L88" s="0" t="s">
        <v>366</v>
      </c>
      <c r="M88" s="0" t="s">
        <v>369</v>
      </c>
      <c r="N88" s="0" t="s">
        <v>366</v>
      </c>
      <c r="O88" s="0" t="s">
        <v>369</v>
      </c>
      <c r="P88" s="0" t="s">
        <v>366</v>
      </c>
      <c r="Q88" s="0" t="s">
        <v>28738</v>
      </c>
      <c r="R88" s="0" t="s">
        <v>28739</v>
      </c>
      <c r="S88" s="0" t="s">
        <v>28740</v>
      </c>
      <c r="T88" s="0" t="s">
        <v>369</v>
      </c>
      <c r="U88" s="0" t="s">
        <v>28739</v>
      </c>
      <c r="V88" s="0" t="s">
        <v>28740</v>
      </c>
      <c r="W88" s="0" t="s">
        <v>369</v>
      </c>
      <c r="X88" s="0" t="s">
        <v>363</v>
      </c>
      <c r="Y88" s="0" t="s">
        <v>363</v>
      </c>
      <c r="Z88" s="0" t="s">
        <v>366</v>
      </c>
      <c r="AA88" s="0" t="s">
        <v>28740</v>
      </c>
      <c r="AB88" s="0" t="s">
        <v>369</v>
      </c>
      <c r="AC88" s="0" t="s">
        <v>363</v>
      </c>
      <c r="AD88" s="0" t="s">
        <v>363</v>
      </c>
      <c r="AE88" s="0" t="s">
        <v>363</v>
      </c>
      <c r="AF88" s="0" t="s">
        <v>366</v>
      </c>
      <c r="AG88" s="0" t="s">
        <v>366</v>
      </c>
      <c r="AH88" s="0" t="s">
        <v>366</v>
      </c>
      <c r="AI88" s="0" t="s">
        <v>363</v>
      </c>
      <c r="AJ88" s="0" t="s">
        <v>363</v>
      </c>
      <c r="AK88" s="0" t="s">
        <v>363</v>
      </c>
      <c r="AL88" s="0" t="s">
        <v>28741</v>
      </c>
    </row>
    <row r="89">
      <c r="B89" s="0" t="s">
        <v>62</v>
      </c>
      <c r="C89" s="0" t="s">
        <v>28823</v>
      </c>
      <c r="D89" s="0" t="s">
        <v>24769</v>
      </c>
      <c r="F89" s="0" t="s">
        <v>366</v>
      </c>
      <c r="G89" s="0" t="s">
        <v>377</v>
      </c>
      <c r="H89" s="0" t="s">
        <v>368</v>
      </c>
      <c r="J89" s="0" t="s">
        <v>363</v>
      </c>
      <c r="K89" s="0" t="s">
        <v>366</v>
      </c>
      <c r="L89" s="0" t="s">
        <v>366</v>
      </c>
      <c r="M89" s="0" t="s">
        <v>369</v>
      </c>
      <c r="N89" s="0" t="s">
        <v>366</v>
      </c>
      <c r="O89" s="0" t="s">
        <v>369</v>
      </c>
      <c r="P89" s="0" t="s">
        <v>366</v>
      </c>
      <c r="Q89" s="0" t="s">
        <v>28738</v>
      </c>
      <c r="R89" s="0" t="s">
        <v>28739</v>
      </c>
      <c r="S89" s="0" t="s">
        <v>28740</v>
      </c>
      <c r="T89" s="0" t="s">
        <v>369</v>
      </c>
      <c r="U89" s="0" t="s">
        <v>28739</v>
      </c>
      <c r="V89" s="0" t="s">
        <v>28740</v>
      </c>
      <c r="W89" s="0" t="s">
        <v>369</v>
      </c>
      <c r="X89" s="0" t="s">
        <v>363</v>
      </c>
      <c r="Y89" s="0" t="s">
        <v>363</v>
      </c>
      <c r="Z89" s="0" t="s">
        <v>366</v>
      </c>
      <c r="AA89" s="0" t="s">
        <v>28740</v>
      </c>
      <c r="AB89" s="0" t="s">
        <v>369</v>
      </c>
      <c r="AC89" s="0" t="s">
        <v>363</v>
      </c>
      <c r="AD89" s="0" t="s">
        <v>363</v>
      </c>
      <c r="AE89" s="0" t="s">
        <v>363</v>
      </c>
      <c r="AF89" s="0" t="s">
        <v>366</v>
      </c>
      <c r="AG89" s="0" t="s">
        <v>366</v>
      </c>
      <c r="AH89" s="0" t="s">
        <v>366</v>
      </c>
      <c r="AI89" s="0" t="s">
        <v>363</v>
      </c>
      <c r="AJ89" s="0" t="s">
        <v>363</v>
      </c>
      <c r="AK89" s="0" t="s">
        <v>363</v>
      </c>
      <c r="AL89" s="0" t="s">
        <v>28741</v>
      </c>
    </row>
    <row r="90">
      <c r="B90" s="0" t="s">
        <v>62</v>
      </c>
      <c r="C90" s="0" t="s">
        <v>28824</v>
      </c>
      <c r="D90" s="0" t="s">
        <v>24769</v>
      </c>
      <c r="F90" s="0" t="s">
        <v>366</v>
      </c>
      <c r="G90" s="0" t="s">
        <v>377</v>
      </c>
      <c r="H90" s="0" t="s">
        <v>368</v>
      </c>
      <c r="J90" s="0" t="s">
        <v>363</v>
      </c>
      <c r="K90" s="0" t="s">
        <v>366</v>
      </c>
      <c r="L90" s="0" t="s">
        <v>366</v>
      </c>
      <c r="M90" s="0" t="s">
        <v>369</v>
      </c>
      <c r="N90" s="0" t="s">
        <v>366</v>
      </c>
      <c r="O90" s="0" t="s">
        <v>369</v>
      </c>
      <c r="P90" s="0" t="s">
        <v>366</v>
      </c>
      <c r="Q90" s="0" t="s">
        <v>28738</v>
      </c>
      <c r="R90" s="0" t="s">
        <v>28739</v>
      </c>
      <c r="S90" s="0" t="s">
        <v>28740</v>
      </c>
      <c r="T90" s="0" t="s">
        <v>369</v>
      </c>
      <c r="U90" s="0" t="s">
        <v>28739</v>
      </c>
      <c r="V90" s="0" t="s">
        <v>28740</v>
      </c>
      <c r="W90" s="0" t="s">
        <v>369</v>
      </c>
      <c r="X90" s="0" t="s">
        <v>363</v>
      </c>
      <c r="Y90" s="0" t="s">
        <v>363</v>
      </c>
      <c r="Z90" s="0" t="s">
        <v>366</v>
      </c>
      <c r="AA90" s="0" t="s">
        <v>28740</v>
      </c>
      <c r="AB90" s="0" t="s">
        <v>369</v>
      </c>
      <c r="AC90" s="0" t="s">
        <v>363</v>
      </c>
      <c r="AD90" s="0" t="s">
        <v>363</v>
      </c>
      <c r="AE90" s="0" t="s">
        <v>363</v>
      </c>
      <c r="AF90" s="0" t="s">
        <v>366</v>
      </c>
      <c r="AG90" s="0" t="s">
        <v>366</v>
      </c>
      <c r="AH90" s="0" t="s">
        <v>366</v>
      </c>
      <c r="AI90" s="0" t="s">
        <v>363</v>
      </c>
      <c r="AJ90" s="0" t="s">
        <v>363</v>
      </c>
      <c r="AK90" s="0" t="s">
        <v>363</v>
      </c>
      <c r="AL90" s="0" t="s">
        <v>28741</v>
      </c>
    </row>
    <row r="91">
      <c r="B91" s="0" t="s">
        <v>62</v>
      </c>
      <c r="C91" s="0" t="s">
        <v>28825</v>
      </c>
      <c r="D91" s="0" t="s">
        <v>24769</v>
      </c>
      <c r="F91" s="0" t="s">
        <v>366</v>
      </c>
      <c r="G91" s="0" t="s">
        <v>377</v>
      </c>
      <c r="H91" s="0" t="s">
        <v>368</v>
      </c>
      <c r="J91" s="0" t="s">
        <v>363</v>
      </c>
      <c r="K91" s="0" t="s">
        <v>366</v>
      </c>
      <c r="L91" s="0" t="s">
        <v>366</v>
      </c>
      <c r="M91" s="0" t="s">
        <v>369</v>
      </c>
      <c r="N91" s="0" t="s">
        <v>366</v>
      </c>
      <c r="O91" s="0" t="s">
        <v>369</v>
      </c>
      <c r="P91" s="0" t="s">
        <v>366</v>
      </c>
      <c r="Q91" s="0" t="s">
        <v>28738</v>
      </c>
      <c r="R91" s="0" t="s">
        <v>28739</v>
      </c>
      <c r="S91" s="0" t="s">
        <v>28740</v>
      </c>
      <c r="T91" s="0" t="s">
        <v>369</v>
      </c>
      <c r="U91" s="0" t="s">
        <v>28739</v>
      </c>
      <c r="V91" s="0" t="s">
        <v>28740</v>
      </c>
      <c r="W91" s="0" t="s">
        <v>369</v>
      </c>
      <c r="X91" s="0" t="s">
        <v>363</v>
      </c>
      <c r="Y91" s="0" t="s">
        <v>363</v>
      </c>
      <c r="Z91" s="0" t="s">
        <v>366</v>
      </c>
      <c r="AA91" s="0" t="s">
        <v>28740</v>
      </c>
      <c r="AB91" s="0" t="s">
        <v>369</v>
      </c>
      <c r="AC91" s="0" t="s">
        <v>363</v>
      </c>
      <c r="AD91" s="0" t="s">
        <v>363</v>
      </c>
      <c r="AE91" s="0" t="s">
        <v>363</v>
      </c>
      <c r="AF91" s="0" t="s">
        <v>366</v>
      </c>
      <c r="AG91" s="0" t="s">
        <v>366</v>
      </c>
      <c r="AH91" s="0" t="s">
        <v>366</v>
      </c>
      <c r="AI91" s="0" t="s">
        <v>363</v>
      </c>
      <c r="AJ91" s="0" t="s">
        <v>363</v>
      </c>
      <c r="AK91" s="0" t="s">
        <v>363</v>
      </c>
      <c r="AL91" s="0" t="s">
        <v>28741</v>
      </c>
    </row>
    <row r="92">
      <c r="B92" s="0" t="s">
        <v>62</v>
      </c>
      <c r="C92" s="0" t="s">
        <v>28826</v>
      </c>
      <c r="D92" s="0" t="s">
        <v>24769</v>
      </c>
      <c r="F92" s="0" t="s">
        <v>366</v>
      </c>
      <c r="G92" s="0" t="s">
        <v>377</v>
      </c>
      <c r="H92" s="0" t="s">
        <v>368</v>
      </c>
      <c r="J92" s="0" t="s">
        <v>363</v>
      </c>
      <c r="K92" s="0" t="s">
        <v>366</v>
      </c>
      <c r="L92" s="0" t="s">
        <v>366</v>
      </c>
      <c r="M92" s="0" t="s">
        <v>369</v>
      </c>
      <c r="N92" s="0" t="s">
        <v>366</v>
      </c>
      <c r="O92" s="0" t="s">
        <v>369</v>
      </c>
      <c r="P92" s="0" t="s">
        <v>366</v>
      </c>
      <c r="Q92" s="0" t="s">
        <v>28738</v>
      </c>
      <c r="R92" s="0" t="s">
        <v>28739</v>
      </c>
      <c r="S92" s="0" t="s">
        <v>28740</v>
      </c>
      <c r="T92" s="0" t="s">
        <v>369</v>
      </c>
      <c r="U92" s="0" t="s">
        <v>28739</v>
      </c>
      <c r="V92" s="0" t="s">
        <v>28740</v>
      </c>
      <c r="W92" s="0" t="s">
        <v>369</v>
      </c>
      <c r="X92" s="0" t="s">
        <v>363</v>
      </c>
      <c r="Y92" s="0" t="s">
        <v>363</v>
      </c>
      <c r="Z92" s="0" t="s">
        <v>366</v>
      </c>
      <c r="AA92" s="0" t="s">
        <v>28740</v>
      </c>
      <c r="AB92" s="0" t="s">
        <v>369</v>
      </c>
      <c r="AC92" s="0" t="s">
        <v>363</v>
      </c>
      <c r="AD92" s="0" t="s">
        <v>363</v>
      </c>
      <c r="AE92" s="0" t="s">
        <v>363</v>
      </c>
      <c r="AF92" s="0" t="s">
        <v>366</v>
      </c>
      <c r="AG92" s="0" t="s">
        <v>366</v>
      </c>
      <c r="AH92" s="0" t="s">
        <v>366</v>
      </c>
      <c r="AI92" s="0" t="s">
        <v>363</v>
      </c>
      <c r="AJ92" s="0" t="s">
        <v>363</v>
      </c>
      <c r="AK92" s="0" t="s">
        <v>363</v>
      </c>
      <c r="AL92" s="0" t="s">
        <v>28741</v>
      </c>
    </row>
    <row r="93">
      <c r="B93" s="0" t="s">
        <v>62</v>
      </c>
      <c r="C93" s="0" t="s">
        <v>28827</v>
      </c>
      <c r="D93" s="0" t="s">
        <v>24769</v>
      </c>
      <c r="F93" s="0" t="s">
        <v>366</v>
      </c>
      <c r="G93" s="0" t="s">
        <v>377</v>
      </c>
      <c r="H93" s="0" t="s">
        <v>368</v>
      </c>
      <c r="J93" s="0" t="s">
        <v>363</v>
      </c>
      <c r="K93" s="0" t="s">
        <v>366</v>
      </c>
      <c r="L93" s="0" t="s">
        <v>366</v>
      </c>
      <c r="M93" s="0" t="s">
        <v>369</v>
      </c>
      <c r="N93" s="0" t="s">
        <v>366</v>
      </c>
      <c r="O93" s="0" t="s">
        <v>369</v>
      </c>
      <c r="P93" s="0" t="s">
        <v>366</v>
      </c>
      <c r="Q93" s="0" t="s">
        <v>28738</v>
      </c>
      <c r="R93" s="0" t="s">
        <v>28739</v>
      </c>
      <c r="S93" s="0" t="s">
        <v>28740</v>
      </c>
      <c r="T93" s="0" t="s">
        <v>369</v>
      </c>
      <c r="U93" s="0" t="s">
        <v>28739</v>
      </c>
      <c r="V93" s="0" t="s">
        <v>28740</v>
      </c>
      <c r="W93" s="0" t="s">
        <v>369</v>
      </c>
      <c r="X93" s="0" t="s">
        <v>363</v>
      </c>
      <c r="Y93" s="0" t="s">
        <v>363</v>
      </c>
      <c r="Z93" s="0" t="s">
        <v>366</v>
      </c>
      <c r="AA93" s="0" t="s">
        <v>28740</v>
      </c>
      <c r="AB93" s="0" t="s">
        <v>369</v>
      </c>
      <c r="AC93" s="0" t="s">
        <v>363</v>
      </c>
      <c r="AD93" s="0" t="s">
        <v>363</v>
      </c>
      <c r="AE93" s="0" t="s">
        <v>363</v>
      </c>
      <c r="AF93" s="0" t="s">
        <v>366</v>
      </c>
      <c r="AG93" s="0" t="s">
        <v>366</v>
      </c>
      <c r="AH93" s="0" t="s">
        <v>366</v>
      </c>
      <c r="AI93" s="0" t="s">
        <v>363</v>
      </c>
      <c r="AJ93" s="0" t="s">
        <v>363</v>
      </c>
      <c r="AK93" s="0" t="s">
        <v>363</v>
      </c>
      <c r="AL93" s="0" t="s">
        <v>28741</v>
      </c>
    </row>
    <row r="94">
      <c r="B94" s="0" t="s">
        <v>62</v>
      </c>
      <c r="C94" s="0" t="s">
        <v>28828</v>
      </c>
      <c r="D94" s="0" t="s">
        <v>24769</v>
      </c>
      <c r="F94" s="0" t="s">
        <v>366</v>
      </c>
      <c r="G94" s="0" t="s">
        <v>377</v>
      </c>
      <c r="H94" s="0" t="s">
        <v>368</v>
      </c>
      <c r="J94" s="0" t="s">
        <v>363</v>
      </c>
      <c r="K94" s="0" t="s">
        <v>366</v>
      </c>
      <c r="L94" s="0" t="s">
        <v>366</v>
      </c>
      <c r="M94" s="0" t="s">
        <v>369</v>
      </c>
      <c r="N94" s="0" t="s">
        <v>366</v>
      </c>
      <c r="O94" s="0" t="s">
        <v>369</v>
      </c>
      <c r="P94" s="0" t="s">
        <v>366</v>
      </c>
      <c r="Q94" s="0" t="s">
        <v>28738</v>
      </c>
      <c r="R94" s="0" t="s">
        <v>28739</v>
      </c>
      <c r="S94" s="0" t="s">
        <v>28740</v>
      </c>
      <c r="T94" s="0" t="s">
        <v>369</v>
      </c>
      <c r="U94" s="0" t="s">
        <v>28739</v>
      </c>
      <c r="V94" s="0" t="s">
        <v>28740</v>
      </c>
      <c r="W94" s="0" t="s">
        <v>369</v>
      </c>
      <c r="X94" s="0" t="s">
        <v>363</v>
      </c>
      <c r="Y94" s="0" t="s">
        <v>363</v>
      </c>
      <c r="Z94" s="0" t="s">
        <v>366</v>
      </c>
      <c r="AA94" s="0" t="s">
        <v>28740</v>
      </c>
      <c r="AB94" s="0" t="s">
        <v>369</v>
      </c>
      <c r="AC94" s="0" t="s">
        <v>363</v>
      </c>
      <c r="AD94" s="0" t="s">
        <v>363</v>
      </c>
      <c r="AE94" s="0" t="s">
        <v>363</v>
      </c>
      <c r="AF94" s="0" t="s">
        <v>366</v>
      </c>
      <c r="AG94" s="0" t="s">
        <v>366</v>
      </c>
      <c r="AH94" s="0" t="s">
        <v>366</v>
      </c>
      <c r="AI94" s="0" t="s">
        <v>363</v>
      </c>
      <c r="AJ94" s="0" t="s">
        <v>363</v>
      </c>
      <c r="AK94" s="0" t="s">
        <v>363</v>
      </c>
      <c r="AL94" s="0" t="s">
        <v>28741</v>
      </c>
    </row>
    <row r="95">
      <c r="B95" s="0" t="s">
        <v>62</v>
      </c>
      <c r="C95" s="0" t="s">
        <v>28829</v>
      </c>
      <c r="D95" s="0" t="s">
        <v>24769</v>
      </c>
      <c r="F95" s="0" t="s">
        <v>366</v>
      </c>
      <c r="G95" s="0" t="s">
        <v>377</v>
      </c>
      <c r="H95" s="0" t="s">
        <v>368</v>
      </c>
      <c r="J95" s="0" t="s">
        <v>363</v>
      </c>
      <c r="K95" s="0" t="s">
        <v>366</v>
      </c>
      <c r="L95" s="0" t="s">
        <v>366</v>
      </c>
      <c r="M95" s="0" t="s">
        <v>369</v>
      </c>
      <c r="N95" s="0" t="s">
        <v>366</v>
      </c>
      <c r="O95" s="0" t="s">
        <v>369</v>
      </c>
      <c r="P95" s="0" t="s">
        <v>366</v>
      </c>
      <c r="Q95" s="0" t="s">
        <v>28738</v>
      </c>
      <c r="R95" s="0" t="s">
        <v>28739</v>
      </c>
      <c r="S95" s="0" t="s">
        <v>28740</v>
      </c>
      <c r="T95" s="0" t="s">
        <v>369</v>
      </c>
      <c r="U95" s="0" t="s">
        <v>28739</v>
      </c>
      <c r="V95" s="0" t="s">
        <v>28740</v>
      </c>
      <c r="W95" s="0" t="s">
        <v>369</v>
      </c>
      <c r="X95" s="0" t="s">
        <v>363</v>
      </c>
      <c r="Y95" s="0" t="s">
        <v>363</v>
      </c>
      <c r="Z95" s="0" t="s">
        <v>366</v>
      </c>
      <c r="AA95" s="0" t="s">
        <v>28740</v>
      </c>
      <c r="AB95" s="0" t="s">
        <v>369</v>
      </c>
      <c r="AC95" s="0" t="s">
        <v>363</v>
      </c>
      <c r="AD95" s="0" t="s">
        <v>363</v>
      </c>
      <c r="AE95" s="0" t="s">
        <v>363</v>
      </c>
      <c r="AF95" s="0" t="s">
        <v>366</v>
      </c>
      <c r="AG95" s="0" t="s">
        <v>366</v>
      </c>
      <c r="AH95" s="0" t="s">
        <v>366</v>
      </c>
      <c r="AI95" s="0" t="s">
        <v>363</v>
      </c>
      <c r="AJ95" s="0" t="s">
        <v>363</v>
      </c>
      <c r="AK95" s="0" t="s">
        <v>363</v>
      </c>
      <c r="AL95" s="0" t="s">
        <v>28741</v>
      </c>
    </row>
    <row r="96">
      <c r="B96" s="0" t="s">
        <v>62</v>
      </c>
      <c r="C96" s="0" t="s">
        <v>28830</v>
      </c>
      <c r="D96" s="0" t="s">
        <v>24769</v>
      </c>
      <c r="F96" s="0" t="s">
        <v>366</v>
      </c>
      <c r="G96" s="0" t="s">
        <v>377</v>
      </c>
      <c r="H96" s="0" t="s">
        <v>368</v>
      </c>
      <c r="J96" s="0" t="s">
        <v>363</v>
      </c>
      <c r="K96" s="0" t="s">
        <v>366</v>
      </c>
      <c r="L96" s="0" t="s">
        <v>366</v>
      </c>
      <c r="M96" s="0" t="s">
        <v>369</v>
      </c>
      <c r="N96" s="0" t="s">
        <v>366</v>
      </c>
      <c r="O96" s="0" t="s">
        <v>369</v>
      </c>
      <c r="P96" s="0" t="s">
        <v>366</v>
      </c>
      <c r="Q96" s="0" t="s">
        <v>28738</v>
      </c>
      <c r="R96" s="0" t="s">
        <v>28739</v>
      </c>
      <c r="S96" s="0" t="s">
        <v>28740</v>
      </c>
      <c r="T96" s="0" t="s">
        <v>369</v>
      </c>
      <c r="U96" s="0" t="s">
        <v>28739</v>
      </c>
      <c r="V96" s="0" t="s">
        <v>28740</v>
      </c>
      <c r="W96" s="0" t="s">
        <v>369</v>
      </c>
      <c r="X96" s="0" t="s">
        <v>363</v>
      </c>
      <c r="Y96" s="0" t="s">
        <v>363</v>
      </c>
      <c r="Z96" s="0" t="s">
        <v>366</v>
      </c>
      <c r="AA96" s="0" t="s">
        <v>28740</v>
      </c>
      <c r="AB96" s="0" t="s">
        <v>369</v>
      </c>
      <c r="AC96" s="0" t="s">
        <v>363</v>
      </c>
      <c r="AD96" s="0" t="s">
        <v>363</v>
      </c>
      <c r="AE96" s="0" t="s">
        <v>363</v>
      </c>
      <c r="AF96" s="0" t="s">
        <v>366</v>
      </c>
      <c r="AG96" s="0" t="s">
        <v>366</v>
      </c>
      <c r="AH96" s="0" t="s">
        <v>366</v>
      </c>
      <c r="AI96" s="0" t="s">
        <v>363</v>
      </c>
      <c r="AJ96" s="0" t="s">
        <v>363</v>
      </c>
      <c r="AK96" s="0" t="s">
        <v>363</v>
      </c>
      <c r="AL96" s="0" t="s">
        <v>28741</v>
      </c>
    </row>
    <row r="97">
      <c r="B97" s="0" t="s">
        <v>62</v>
      </c>
      <c r="C97" s="0" t="s">
        <v>28831</v>
      </c>
      <c r="D97" s="0" t="s">
        <v>24769</v>
      </c>
      <c r="F97" s="0" t="s">
        <v>366</v>
      </c>
      <c r="G97" s="0" t="s">
        <v>377</v>
      </c>
      <c r="H97" s="0" t="s">
        <v>368</v>
      </c>
      <c r="J97" s="0" t="s">
        <v>363</v>
      </c>
      <c r="K97" s="0" t="s">
        <v>366</v>
      </c>
      <c r="L97" s="0" t="s">
        <v>366</v>
      </c>
      <c r="M97" s="0" t="s">
        <v>369</v>
      </c>
      <c r="N97" s="0" t="s">
        <v>366</v>
      </c>
      <c r="O97" s="0" t="s">
        <v>369</v>
      </c>
      <c r="P97" s="0" t="s">
        <v>366</v>
      </c>
      <c r="Q97" s="0" t="s">
        <v>28738</v>
      </c>
      <c r="R97" s="0" t="s">
        <v>28739</v>
      </c>
      <c r="S97" s="0" t="s">
        <v>28740</v>
      </c>
      <c r="T97" s="0" t="s">
        <v>369</v>
      </c>
      <c r="U97" s="0" t="s">
        <v>28739</v>
      </c>
      <c r="V97" s="0" t="s">
        <v>28740</v>
      </c>
      <c r="W97" s="0" t="s">
        <v>369</v>
      </c>
      <c r="X97" s="0" t="s">
        <v>363</v>
      </c>
      <c r="Y97" s="0" t="s">
        <v>363</v>
      </c>
      <c r="Z97" s="0" t="s">
        <v>366</v>
      </c>
      <c r="AA97" s="0" t="s">
        <v>28740</v>
      </c>
      <c r="AB97" s="0" t="s">
        <v>369</v>
      </c>
      <c r="AC97" s="0" t="s">
        <v>363</v>
      </c>
      <c r="AD97" s="0" t="s">
        <v>363</v>
      </c>
      <c r="AE97" s="0" t="s">
        <v>363</v>
      </c>
      <c r="AF97" s="0" t="s">
        <v>366</v>
      </c>
      <c r="AG97" s="0" t="s">
        <v>366</v>
      </c>
      <c r="AH97" s="0" t="s">
        <v>366</v>
      </c>
      <c r="AI97" s="0" t="s">
        <v>363</v>
      </c>
      <c r="AJ97" s="0" t="s">
        <v>363</v>
      </c>
      <c r="AK97" s="0" t="s">
        <v>363</v>
      </c>
      <c r="AL97" s="0" t="s">
        <v>28741</v>
      </c>
    </row>
    <row r="98">
      <c r="B98" s="0" t="s">
        <v>62</v>
      </c>
      <c r="C98" s="0" t="s">
        <v>28832</v>
      </c>
      <c r="D98" s="0" t="s">
        <v>24769</v>
      </c>
      <c r="F98" s="0" t="s">
        <v>366</v>
      </c>
      <c r="G98" s="0" t="s">
        <v>377</v>
      </c>
      <c r="H98" s="0" t="s">
        <v>368</v>
      </c>
      <c r="J98" s="0" t="s">
        <v>363</v>
      </c>
      <c r="K98" s="0" t="s">
        <v>366</v>
      </c>
      <c r="L98" s="0" t="s">
        <v>366</v>
      </c>
      <c r="M98" s="0" t="s">
        <v>369</v>
      </c>
      <c r="N98" s="0" t="s">
        <v>366</v>
      </c>
      <c r="O98" s="0" t="s">
        <v>369</v>
      </c>
      <c r="P98" s="0" t="s">
        <v>366</v>
      </c>
      <c r="Q98" s="0" t="s">
        <v>28738</v>
      </c>
      <c r="R98" s="0" t="s">
        <v>28739</v>
      </c>
      <c r="S98" s="0" t="s">
        <v>28740</v>
      </c>
      <c r="T98" s="0" t="s">
        <v>369</v>
      </c>
      <c r="U98" s="0" t="s">
        <v>28739</v>
      </c>
      <c r="V98" s="0" t="s">
        <v>28740</v>
      </c>
      <c r="W98" s="0" t="s">
        <v>369</v>
      </c>
      <c r="X98" s="0" t="s">
        <v>363</v>
      </c>
      <c r="Y98" s="0" t="s">
        <v>363</v>
      </c>
      <c r="Z98" s="0" t="s">
        <v>366</v>
      </c>
      <c r="AA98" s="0" t="s">
        <v>28740</v>
      </c>
      <c r="AB98" s="0" t="s">
        <v>369</v>
      </c>
      <c r="AC98" s="0" t="s">
        <v>363</v>
      </c>
      <c r="AD98" s="0" t="s">
        <v>363</v>
      </c>
      <c r="AE98" s="0" t="s">
        <v>363</v>
      </c>
      <c r="AF98" s="0" t="s">
        <v>366</v>
      </c>
      <c r="AG98" s="0" t="s">
        <v>366</v>
      </c>
      <c r="AH98" s="0" t="s">
        <v>366</v>
      </c>
      <c r="AI98" s="0" t="s">
        <v>363</v>
      </c>
      <c r="AJ98" s="0" t="s">
        <v>363</v>
      </c>
      <c r="AK98" s="0" t="s">
        <v>363</v>
      </c>
      <c r="AL98" s="0" t="s">
        <v>28741</v>
      </c>
    </row>
    <row r="99">
      <c r="B99" s="0" t="s">
        <v>62</v>
      </c>
      <c r="C99" s="0" t="s">
        <v>28833</v>
      </c>
      <c r="D99" s="0" t="s">
        <v>24769</v>
      </c>
      <c r="F99" s="0" t="s">
        <v>366</v>
      </c>
      <c r="G99" s="0" t="s">
        <v>377</v>
      </c>
      <c r="H99" s="0" t="s">
        <v>368</v>
      </c>
      <c r="J99" s="0" t="s">
        <v>363</v>
      </c>
      <c r="K99" s="0" t="s">
        <v>366</v>
      </c>
      <c r="L99" s="0" t="s">
        <v>366</v>
      </c>
      <c r="M99" s="0" t="s">
        <v>369</v>
      </c>
      <c r="N99" s="0" t="s">
        <v>366</v>
      </c>
      <c r="O99" s="0" t="s">
        <v>369</v>
      </c>
      <c r="P99" s="0" t="s">
        <v>366</v>
      </c>
      <c r="Q99" s="0" t="s">
        <v>28738</v>
      </c>
      <c r="R99" s="0" t="s">
        <v>28739</v>
      </c>
      <c r="S99" s="0" t="s">
        <v>28740</v>
      </c>
      <c r="T99" s="0" t="s">
        <v>369</v>
      </c>
      <c r="U99" s="0" t="s">
        <v>28739</v>
      </c>
      <c r="V99" s="0" t="s">
        <v>28740</v>
      </c>
      <c r="W99" s="0" t="s">
        <v>369</v>
      </c>
      <c r="X99" s="0" t="s">
        <v>363</v>
      </c>
      <c r="Y99" s="0" t="s">
        <v>363</v>
      </c>
      <c r="Z99" s="0" t="s">
        <v>366</v>
      </c>
      <c r="AA99" s="0" t="s">
        <v>28740</v>
      </c>
      <c r="AB99" s="0" t="s">
        <v>369</v>
      </c>
      <c r="AC99" s="0" t="s">
        <v>363</v>
      </c>
      <c r="AD99" s="0" t="s">
        <v>363</v>
      </c>
      <c r="AE99" s="0" t="s">
        <v>363</v>
      </c>
      <c r="AF99" s="0" t="s">
        <v>366</v>
      </c>
      <c r="AG99" s="0" t="s">
        <v>366</v>
      </c>
      <c r="AH99" s="0" t="s">
        <v>366</v>
      </c>
      <c r="AI99" s="0" t="s">
        <v>363</v>
      </c>
      <c r="AJ99" s="0" t="s">
        <v>363</v>
      </c>
      <c r="AK99" s="0" t="s">
        <v>363</v>
      </c>
      <c r="AL99" s="0" t="s">
        <v>28741</v>
      </c>
    </row>
    <row r="100">
      <c r="B100" s="0" t="s">
        <v>62</v>
      </c>
      <c r="C100" s="0" t="s">
        <v>28834</v>
      </c>
      <c r="D100" s="0" t="s">
        <v>24769</v>
      </c>
      <c r="F100" s="0" t="s">
        <v>366</v>
      </c>
      <c r="G100" s="0" t="s">
        <v>377</v>
      </c>
      <c r="H100" s="0" t="s">
        <v>368</v>
      </c>
      <c r="J100" s="0" t="s">
        <v>363</v>
      </c>
      <c r="K100" s="0" t="s">
        <v>366</v>
      </c>
      <c r="L100" s="0" t="s">
        <v>366</v>
      </c>
      <c r="M100" s="0" t="s">
        <v>369</v>
      </c>
      <c r="N100" s="0" t="s">
        <v>366</v>
      </c>
      <c r="O100" s="0" t="s">
        <v>369</v>
      </c>
      <c r="P100" s="0" t="s">
        <v>366</v>
      </c>
      <c r="Q100" s="0" t="s">
        <v>28738</v>
      </c>
      <c r="R100" s="0" t="s">
        <v>28739</v>
      </c>
      <c r="S100" s="0" t="s">
        <v>28740</v>
      </c>
      <c r="T100" s="0" t="s">
        <v>369</v>
      </c>
      <c r="U100" s="0" t="s">
        <v>28739</v>
      </c>
      <c r="V100" s="0" t="s">
        <v>28740</v>
      </c>
      <c r="W100" s="0" t="s">
        <v>369</v>
      </c>
      <c r="X100" s="0" t="s">
        <v>363</v>
      </c>
      <c r="Y100" s="0" t="s">
        <v>363</v>
      </c>
      <c r="Z100" s="0" t="s">
        <v>366</v>
      </c>
      <c r="AA100" s="0" t="s">
        <v>28740</v>
      </c>
      <c r="AB100" s="0" t="s">
        <v>369</v>
      </c>
      <c r="AC100" s="0" t="s">
        <v>363</v>
      </c>
      <c r="AD100" s="0" t="s">
        <v>363</v>
      </c>
      <c r="AE100" s="0" t="s">
        <v>363</v>
      </c>
      <c r="AF100" s="0" t="s">
        <v>366</v>
      </c>
      <c r="AG100" s="0" t="s">
        <v>366</v>
      </c>
      <c r="AH100" s="0" t="s">
        <v>366</v>
      </c>
      <c r="AI100" s="0" t="s">
        <v>363</v>
      </c>
      <c r="AJ100" s="0" t="s">
        <v>363</v>
      </c>
      <c r="AK100" s="0" t="s">
        <v>363</v>
      </c>
      <c r="AL100" s="0" t="s">
        <v>28741</v>
      </c>
    </row>
    <row r="101">
      <c r="B101" s="0" t="s">
        <v>62</v>
      </c>
      <c r="C101" s="0" t="s">
        <v>28835</v>
      </c>
      <c r="D101" s="0" t="s">
        <v>24769</v>
      </c>
      <c r="F101" s="0" t="s">
        <v>366</v>
      </c>
      <c r="G101" s="0" t="s">
        <v>377</v>
      </c>
      <c r="H101" s="0" t="s">
        <v>368</v>
      </c>
      <c r="J101" s="0" t="s">
        <v>363</v>
      </c>
      <c r="K101" s="0" t="s">
        <v>366</v>
      </c>
      <c r="L101" s="0" t="s">
        <v>366</v>
      </c>
      <c r="M101" s="0" t="s">
        <v>369</v>
      </c>
      <c r="N101" s="0" t="s">
        <v>366</v>
      </c>
      <c r="O101" s="0" t="s">
        <v>369</v>
      </c>
      <c r="P101" s="0" t="s">
        <v>366</v>
      </c>
      <c r="Q101" s="0" t="s">
        <v>28738</v>
      </c>
      <c r="R101" s="0" t="s">
        <v>28739</v>
      </c>
      <c r="S101" s="0" t="s">
        <v>28740</v>
      </c>
      <c r="T101" s="0" t="s">
        <v>369</v>
      </c>
      <c r="U101" s="0" t="s">
        <v>28739</v>
      </c>
      <c r="V101" s="0" t="s">
        <v>28740</v>
      </c>
      <c r="W101" s="0" t="s">
        <v>369</v>
      </c>
      <c r="X101" s="0" t="s">
        <v>363</v>
      </c>
      <c r="Y101" s="0" t="s">
        <v>363</v>
      </c>
      <c r="Z101" s="0" t="s">
        <v>366</v>
      </c>
      <c r="AA101" s="0" t="s">
        <v>28740</v>
      </c>
      <c r="AB101" s="0" t="s">
        <v>369</v>
      </c>
      <c r="AC101" s="0" t="s">
        <v>363</v>
      </c>
      <c r="AD101" s="0" t="s">
        <v>363</v>
      </c>
      <c r="AE101" s="0" t="s">
        <v>363</v>
      </c>
      <c r="AF101" s="0" t="s">
        <v>366</v>
      </c>
      <c r="AG101" s="0" t="s">
        <v>366</v>
      </c>
      <c r="AH101" s="0" t="s">
        <v>366</v>
      </c>
      <c r="AI101" s="0" t="s">
        <v>363</v>
      </c>
      <c r="AJ101" s="0" t="s">
        <v>363</v>
      </c>
      <c r="AK101" s="0" t="s">
        <v>363</v>
      </c>
      <c r="AL101" s="0" t="s">
        <v>28741</v>
      </c>
    </row>
    <row r="102">
      <c r="B102" s="0" t="s">
        <v>62</v>
      </c>
      <c r="C102" s="0" t="s">
        <v>28836</v>
      </c>
      <c r="D102" s="0" t="s">
        <v>24769</v>
      </c>
      <c r="F102" s="0" t="s">
        <v>366</v>
      </c>
      <c r="G102" s="0" t="s">
        <v>377</v>
      </c>
      <c r="H102" s="0" t="s">
        <v>368</v>
      </c>
      <c r="J102" s="0" t="s">
        <v>363</v>
      </c>
      <c r="K102" s="0" t="s">
        <v>366</v>
      </c>
      <c r="L102" s="0" t="s">
        <v>366</v>
      </c>
      <c r="M102" s="0" t="s">
        <v>369</v>
      </c>
      <c r="N102" s="0" t="s">
        <v>366</v>
      </c>
      <c r="O102" s="0" t="s">
        <v>369</v>
      </c>
      <c r="P102" s="0" t="s">
        <v>366</v>
      </c>
      <c r="Q102" s="0" t="s">
        <v>28738</v>
      </c>
      <c r="R102" s="0" t="s">
        <v>28739</v>
      </c>
      <c r="S102" s="0" t="s">
        <v>28740</v>
      </c>
      <c r="T102" s="0" t="s">
        <v>369</v>
      </c>
      <c r="U102" s="0" t="s">
        <v>28739</v>
      </c>
      <c r="V102" s="0" t="s">
        <v>28740</v>
      </c>
      <c r="W102" s="0" t="s">
        <v>369</v>
      </c>
      <c r="X102" s="0" t="s">
        <v>363</v>
      </c>
      <c r="Y102" s="0" t="s">
        <v>363</v>
      </c>
      <c r="Z102" s="0" t="s">
        <v>366</v>
      </c>
      <c r="AA102" s="0" t="s">
        <v>28740</v>
      </c>
      <c r="AB102" s="0" t="s">
        <v>369</v>
      </c>
      <c r="AC102" s="0" t="s">
        <v>363</v>
      </c>
      <c r="AD102" s="0" t="s">
        <v>363</v>
      </c>
      <c r="AE102" s="0" t="s">
        <v>363</v>
      </c>
      <c r="AF102" s="0" t="s">
        <v>366</v>
      </c>
      <c r="AG102" s="0" t="s">
        <v>366</v>
      </c>
      <c r="AH102" s="0" t="s">
        <v>366</v>
      </c>
      <c r="AI102" s="0" t="s">
        <v>363</v>
      </c>
      <c r="AJ102" s="0" t="s">
        <v>363</v>
      </c>
      <c r="AK102" s="0" t="s">
        <v>363</v>
      </c>
      <c r="AL102" s="0" t="s">
        <v>28741</v>
      </c>
    </row>
    <row r="103">
      <c r="B103" s="0" t="s">
        <v>62</v>
      </c>
      <c r="C103" s="0" t="s">
        <v>28837</v>
      </c>
      <c r="D103" s="0" t="s">
        <v>24769</v>
      </c>
      <c r="F103" s="0" t="s">
        <v>366</v>
      </c>
      <c r="G103" s="0" t="s">
        <v>377</v>
      </c>
      <c r="H103" s="0" t="s">
        <v>368</v>
      </c>
      <c r="J103" s="0" t="s">
        <v>363</v>
      </c>
      <c r="K103" s="0" t="s">
        <v>366</v>
      </c>
      <c r="L103" s="0" t="s">
        <v>366</v>
      </c>
      <c r="M103" s="0" t="s">
        <v>369</v>
      </c>
      <c r="N103" s="0" t="s">
        <v>366</v>
      </c>
      <c r="O103" s="0" t="s">
        <v>369</v>
      </c>
      <c r="P103" s="0" t="s">
        <v>366</v>
      </c>
      <c r="Q103" s="0" t="s">
        <v>28738</v>
      </c>
      <c r="R103" s="0" t="s">
        <v>28739</v>
      </c>
      <c r="S103" s="0" t="s">
        <v>28740</v>
      </c>
      <c r="T103" s="0" t="s">
        <v>369</v>
      </c>
      <c r="U103" s="0" t="s">
        <v>28739</v>
      </c>
      <c r="V103" s="0" t="s">
        <v>28740</v>
      </c>
      <c r="W103" s="0" t="s">
        <v>369</v>
      </c>
      <c r="X103" s="0" t="s">
        <v>363</v>
      </c>
      <c r="Y103" s="0" t="s">
        <v>363</v>
      </c>
      <c r="Z103" s="0" t="s">
        <v>366</v>
      </c>
      <c r="AA103" s="0" t="s">
        <v>28740</v>
      </c>
      <c r="AB103" s="0" t="s">
        <v>369</v>
      </c>
      <c r="AC103" s="0" t="s">
        <v>363</v>
      </c>
      <c r="AD103" s="0" t="s">
        <v>363</v>
      </c>
      <c r="AE103" s="0" t="s">
        <v>363</v>
      </c>
      <c r="AF103" s="0" t="s">
        <v>366</v>
      </c>
      <c r="AG103" s="0" t="s">
        <v>366</v>
      </c>
      <c r="AH103" s="0" t="s">
        <v>366</v>
      </c>
      <c r="AI103" s="0" t="s">
        <v>363</v>
      </c>
      <c r="AJ103" s="0" t="s">
        <v>363</v>
      </c>
      <c r="AK103" s="0" t="s">
        <v>363</v>
      </c>
      <c r="AL103" s="0" t="s">
        <v>28741</v>
      </c>
    </row>
    <row r="104">
      <c r="B104" s="0" t="s">
        <v>62</v>
      </c>
      <c r="C104" s="0" t="s">
        <v>28838</v>
      </c>
      <c r="D104" s="0" t="s">
        <v>24769</v>
      </c>
      <c r="F104" s="0" t="s">
        <v>366</v>
      </c>
      <c r="G104" s="0" t="s">
        <v>377</v>
      </c>
      <c r="H104" s="0" t="s">
        <v>368</v>
      </c>
      <c r="J104" s="0" t="s">
        <v>363</v>
      </c>
      <c r="K104" s="0" t="s">
        <v>366</v>
      </c>
      <c r="L104" s="0" t="s">
        <v>366</v>
      </c>
      <c r="M104" s="0" t="s">
        <v>369</v>
      </c>
      <c r="N104" s="0" t="s">
        <v>366</v>
      </c>
      <c r="O104" s="0" t="s">
        <v>369</v>
      </c>
      <c r="P104" s="0" t="s">
        <v>366</v>
      </c>
      <c r="Q104" s="0" t="s">
        <v>28738</v>
      </c>
      <c r="R104" s="0" t="s">
        <v>28739</v>
      </c>
      <c r="S104" s="0" t="s">
        <v>28740</v>
      </c>
      <c r="T104" s="0" t="s">
        <v>369</v>
      </c>
      <c r="U104" s="0" t="s">
        <v>28739</v>
      </c>
      <c r="V104" s="0" t="s">
        <v>28740</v>
      </c>
      <c r="W104" s="0" t="s">
        <v>369</v>
      </c>
      <c r="X104" s="0" t="s">
        <v>363</v>
      </c>
      <c r="Y104" s="0" t="s">
        <v>363</v>
      </c>
      <c r="Z104" s="0" t="s">
        <v>366</v>
      </c>
      <c r="AA104" s="0" t="s">
        <v>28740</v>
      </c>
      <c r="AB104" s="0" t="s">
        <v>369</v>
      </c>
      <c r="AC104" s="0" t="s">
        <v>363</v>
      </c>
      <c r="AD104" s="0" t="s">
        <v>363</v>
      </c>
      <c r="AE104" s="0" t="s">
        <v>363</v>
      </c>
      <c r="AF104" s="0" t="s">
        <v>366</v>
      </c>
      <c r="AG104" s="0" t="s">
        <v>366</v>
      </c>
      <c r="AH104" s="0" t="s">
        <v>366</v>
      </c>
      <c r="AI104" s="0" t="s">
        <v>363</v>
      </c>
      <c r="AJ104" s="0" t="s">
        <v>363</v>
      </c>
      <c r="AK104" s="0" t="s">
        <v>363</v>
      </c>
      <c r="AL104" s="0" t="s">
        <v>28741</v>
      </c>
    </row>
    <row r="105">
      <c r="B105" s="0" t="s">
        <v>62</v>
      </c>
      <c r="C105" s="0" t="s">
        <v>28839</v>
      </c>
      <c r="D105" s="0" t="s">
        <v>24769</v>
      </c>
      <c r="F105" s="0" t="s">
        <v>366</v>
      </c>
      <c r="G105" s="0" t="s">
        <v>377</v>
      </c>
      <c r="H105" s="0" t="s">
        <v>368</v>
      </c>
      <c r="J105" s="0" t="s">
        <v>363</v>
      </c>
      <c r="K105" s="0" t="s">
        <v>366</v>
      </c>
      <c r="L105" s="0" t="s">
        <v>366</v>
      </c>
      <c r="M105" s="0" t="s">
        <v>369</v>
      </c>
      <c r="N105" s="0" t="s">
        <v>366</v>
      </c>
      <c r="O105" s="0" t="s">
        <v>369</v>
      </c>
      <c r="P105" s="0" t="s">
        <v>366</v>
      </c>
      <c r="Q105" s="0" t="s">
        <v>28738</v>
      </c>
      <c r="R105" s="0" t="s">
        <v>28739</v>
      </c>
      <c r="S105" s="0" t="s">
        <v>28740</v>
      </c>
      <c r="T105" s="0" t="s">
        <v>369</v>
      </c>
      <c r="U105" s="0" t="s">
        <v>28739</v>
      </c>
      <c r="V105" s="0" t="s">
        <v>28740</v>
      </c>
      <c r="W105" s="0" t="s">
        <v>369</v>
      </c>
      <c r="X105" s="0" t="s">
        <v>363</v>
      </c>
      <c r="Y105" s="0" t="s">
        <v>363</v>
      </c>
      <c r="Z105" s="0" t="s">
        <v>366</v>
      </c>
      <c r="AA105" s="0" t="s">
        <v>28740</v>
      </c>
      <c r="AB105" s="0" t="s">
        <v>369</v>
      </c>
      <c r="AC105" s="0" t="s">
        <v>363</v>
      </c>
      <c r="AD105" s="0" t="s">
        <v>363</v>
      </c>
      <c r="AE105" s="0" t="s">
        <v>363</v>
      </c>
      <c r="AF105" s="0" t="s">
        <v>366</v>
      </c>
      <c r="AG105" s="0" t="s">
        <v>366</v>
      </c>
      <c r="AH105" s="0" t="s">
        <v>366</v>
      </c>
      <c r="AI105" s="0" t="s">
        <v>363</v>
      </c>
      <c r="AJ105" s="0" t="s">
        <v>363</v>
      </c>
      <c r="AK105" s="0" t="s">
        <v>363</v>
      </c>
      <c r="AL105" s="0" t="s">
        <v>28741</v>
      </c>
    </row>
    <row r="106">
      <c r="B106" s="0" t="s">
        <v>62</v>
      </c>
      <c r="C106" s="0" t="s">
        <v>28840</v>
      </c>
      <c r="D106" s="0" t="s">
        <v>24769</v>
      </c>
      <c r="F106" s="0" t="s">
        <v>366</v>
      </c>
      <c r="G106" s="0" t="s">
        <v>377</v>
      </c>
      <c r="H106" s="0" t="s">
        <v>368</v>
      </c>
      <c r="J106" s="0" t="s">
        <v>363</v>
      </c>
      <c r="K106" s="0" t="s">
        <v>366</v>
      </c>
      <c r="L106" s="0" t="s">
        <v>366</v>
      </c>
      <c r="M106" s="0" t="s">
        <v>369</v>
      </c>
      <c r="N106" s="0" t="s">
        <v>366</v>
      </c>
      <c r="O106" s="0" t="s">
        <v>369</v>
      </c>
      <c r="P106" s="0" t="s">
        <v>366</v>
      </c>
      <c r="Q106" s="0" t="s">
        <v>28738</v>
      </c>
      <c r="R106" s="0" t="s">
        <v>28739</v>
      </c>
      <c r="S106" s="0" t="s">
        <v>28740</v>
      </c>
      <c r="T106" s="0" t="s">
        <v>369</v>
      </c>
      <c r="U106" s="0" t="s">
        <v>28739</v>
      </c>
      <c r="V106" s="0" t="s">
        <v>28740</v>
      </c>
      <c r="W106" s="0" t="s">
        <v>369</v>
      </c>
      <c r="X106" s="0" t="s">
        <v>363</v>
      </c>
      <c r="Y106" s="0" t="s">
        <v>363</v>
      </c>
      <c r="Z106" s="0" t="s">
        <v>366</v>
      </c>
      <c r="AA106" s="0" t="s">
        <v>28740</v>
      </c>
      <c r="AB106" s="0" t="s">
        <v>369</v>
      </c>
      <c r="AC106" s="0" t="s">
        <v>363</v>
      </c>
      <c r="AD106" s="0" t="s">
        <v>363</v>
      </c>
      <c r="AE106" s="0" t="s">
        <v>363</v>
      </c>
      <c r="AF106" s="0" t="s">
        <v>366</v>
      </c>
      <c r="AG106" s="0" t="s">
        <v>366</v>
      </c>
      <c r="AH106" s="0" t="s">
        <v>366</v>
      </c>
      <c r="AI106" s="0" t="s">
        <v>363</v>
      </c>
      <c r="AJ106" s="0" t="s">
        <v>363</v>
      </c>
      <c r="AK106" s="0" t="s">
        <v>363</v>
      </c>
      <c r="AL106" s="0" t="s">
        <v>28741</v>
      </c>
    </row>
  </sheetData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323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B2:M14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324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28841</v>
      </c>
      <c r="D7" s="0" t="s">
        <v>387</v>
      </c>
      <c r="F7" s="0" t="s">
        <v>366</v>
      </c>
      <c r="G7" s="0" t="s">
        <v>377</v>
      </c>
      <c r="H7" s="0" t="s">
        <v>368</v>
      </c>
      <c r="J7" s="0" t="s">
        <v>378</v>
      </c>
      <c r="K7" s="0" t="s">
        <v>363</v>
      </c>
      <c r="L7" s="0" t="s">
        <v>28842</v>
      </c>
      <c r="M7" s="0" t="s">
        <v>381</v>
      </c>
    </row>
    <row r="8">
      <c r="B8" s="0" t="s">
        <v>62</v>
      </c>
      <c r="C8" s="0" t="s">
        <v>28843</v>
      </c>
      <c r="D8" s="0" t="s">
        <v>376</v>
      </c>
      <c r="F8" s="0" t="s">
        <v>366</v>
      </c>
      <c r="G8" s="0" t="s">
        <v>377</v>
      </c>
      <c r="H8" s="0" t="s">
        <v>368</v>
      </c>
      <c r="J8" s="0" t="s">
        <v>388</v>
      </c>
      <c r="K8" s="0" t="s">
        <v>363</v>
      </c>
      <c r="L8" s="0" t="s">
        <v>28844</v>
      </c>
      <c r="M8" s="0" t="s">
        <v>381</v>
      </c>
    </row>
    <row r="9">
      <c r="B9" s="0" t="s">
        <v>62</v>
      </c>
      <c r="C9" s="0" t="s">
        <v>28845</v>
      </c>
      <c r="D9" s="0" t="s">
        <v>1452</v>
      </c>
      <c r="F9" s="0" t="s">
        <v>366</v>
      </c>
      <c r="G9" s="0" t="s">
        <v>377</v>
      </c>
      <c r="H9" s="0" t="s">
        <v>368</v>
      </c>
      <c r="J9" s="0" t="s">
        <v>366</v>
      </c>
      <c r="K9" s="0" t="s">
        <v>363</v>
      </c>
      <c r="L9" s="0" t="s">
        <v>366</v>
      </c>
      <c r="M9" s="0" t="s">
        <v>411</v>
      </c>
    </row>
    <row r="10">
      <c r="B10" s="0" t="s">
        <v>62</v>
      </c>
      <c r="C10" s="0" t="s">
        <v>28846</v>
      </c>
      <c r="D10" s="0" t="s">
        <v>1429</v>
      </c>
      <c r="F10" s="0" t="s">
        <v>366</v>
      </c>
      <c r="G10" s="0" t="s">
        <v>377</v>
      </c>
      <c r="H10" s="0" t="s">
        <v>368</v>
      </c>
      <c r="J10" s="0" t="s">
        <v>388</v>
      </c>
      <c r="K10" s="0" t="s">
        <v>363</v>
      </c>
      <c r="L10" s="0" t="s">
        <v>366</v>
      </c>
      <c r="M10" s="0" t="s">
        <v>411</v>
      </c>
    </row>
    <row r="11">
      <c r="B11" s="0" t="s">
        <v>62</v>
      </c>
      <c r="C11" s="0" t="s">
        <v>28847</v>
      </c>
      <c r="D11" s="0" t="s">
        <v>1429</v>
      </c>
      <c r="F11" s="0" t="s">
        <v>366</v>
      </c>
      <c r="G11" s="0" t="s">
        <v>377</v>
      </c>
      <c r="H11" s="0" t="s">
        <v>368</v>
      </c>
      <c r="J11" s="0" t="s">
        <v>366</v>
      </c>
      <c r="K11" s="0" t="s">
        <v>363</v>
      </c>
      <c r="L11" s="0" t="s">
        <v>366</v>
      </c>
      <c r="M11" s="0" t="s">
        <v>411</v>
      </c>
    </row>
    <row r="12">
      <c r="B12" s="0" t="s">
        <v>62</v>
      </c>
      <c r="C12" s="0" t="s">
        <v>28848</v>
      </c>
      <c r="D12" s="0" t="s">
        <v>1429</v>
      </c>
      <c r="F12" s="0" t="s">
        <v>366</v>
      </c>
      <c r="G12" s="0" t="s">
        <v>377</v>
      </c>
      <c r="H12" s="0" t="s">
        <v>368</v>
      </c>
      <c r="J12" s="0" t="s">
        <v>366</v>
      </c>
      <c r="K12" s="0" t="s">
        <v>363</v>
      </c>
      <c r="L12" s="0" t="s">
        <v>366</v>
      </c>
      <c r="M12" s="0" t="s">
        <v>411</v>
      </c>
    </row>
    <row r="13">
      <c r="B13" s="0" t="s">
        <v>62</v>
      </c>
      <c r="C13" s="0" t="s">
        <v>28849</v>
      </c>
      <c r="D13" s="0" t="s">
        <v>384</v>
      </c>
      <c r="F13" s="0" t="s">
        <v>366</v>
      </c>
      <c r="G13" s="0" t="s">
        <v>377</v>
      </c>
      <c r="H13" s="0" t="s">
        <v>368</v>
      </c>
      <c r="J13" s="0" t="s">
        <v>366</v>
      </c>
      <c r="K13" s="0" t="s">
        <v>363</v>
      </c>
      <c r="L13" s="0" t="s">
        <v>28850</v>
      </c>
      <c r="M13" s="0" t="s">
        <v>385</v>
      </c>
    </row>
    <row r="14">
      <c r="B14" s="0" t="s">
        <v>62</v>
      </c>
      <c r="C14" s="0" t="s">
        <v>28851</v>
      </c>
      <c r="D14" s="0" t="s">
        <v>8447</v>
      </c>
      <c r="F14" s="0" t="s">
        <v>366</v>
      </c>
      <c r="G14" s="0" t="s">
        <v>377</v>
      </c>
      <c r="H14" s="0" t="s">
        <v>368</v>
      </c>
      <c r="J14" s="0" t="s">
        <v>388</v>
      </c>
      <c r="K14" s="0" t="s">
        <v>363</v>
      </c>
      <c r="L14" s="0" t="s">
        <v>28852</v>
      </c>
      <c r="M14" s="0" t="s">
        <v>28493</v>
      </c>
    </row>
  </sheetData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B2:M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325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28853</v>
      </c>
      <c r="D7" s="0" t="s">
        <v>413</v>
      </c>
      <c r="F7" s="0" t="s">
        <v>366</v>
      </c>
      <c r="G7" s="0" t="s">
        <v>377</v>
      </c>
      <c r="H7" s="0" t="s">
        <v>368</v>
      </c>
      <c r="J7" s="0" t="s">
        <v>388</v>
      </c>
      <c r="K7" s="0" t="s">
        <v>363</v>
      </c>
      <c r="L7" s="0" t="s">
        <v>28854</v>
      </c>
      <c r="M7" s="0" t="s">
        <v>411</v>
      </c>
    </row>
    <row r="8">
      <c r="B8" s="0" t="s">
        <v>62</v>
      </c>
      <c r="C8" s="0" t="s">
        <v>28855</v>
      </c>
      <c r="D8" s="0" t="s">
        <v>1429</v>
      </c>
      <c r="F8" s="0" t="s">
        <v>366</v>
      </c>
      <c r="G8" s="0" t="s">
        <v>377</v>
      </c>
      <c r="H8" s="0" t="s">
        <v>368</v>
      </c>
      <c r="J8" s="0" t="s">
        <v>366</v>
      </c>
      <c r="K8" s="0" t="s">
        <v>363</v>
      </c>
      <c r="L8" s="0" t="s">
        <v>366</v>
      </c>
      <c r="M8" s="0" t="s">
        <v>411</v>
      </c>
    </row>
    <row r="9">
      <c r="B9" s="0" t="s">
        <v>62</v>
      </c>
      <c r="C9" s="0" t="s">
        <v>28856</v>
      </c>
      <c r="D9" s="0" t="s">
        <v>384</v>
      </c>
      <c r="F9" s="0" t="s">
        <v>366</v>
      </c>
      <c r="G9" s="0" t="s">
        <v>377</v>
      </c>
      <c r="H9" s="0" t="s">
        <v>368</v>
      </c>
      <c r="J9" s="0" t="s">
        <v>366</v>
      </c>
      <c r="K9" s="0" t="s">
        <v>363</v>
      </c>
      <c r="L9" s="0" t="s">
        <v>366</v>
      </c>
      <c r="M9" s="0" t="s">
        <v>385</v>
      </c>
    </row>
  </sheetData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B2:M1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326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28857</v>
      </c>
      <c r="D7" s="0" t="s">
        <v>415</v>
      </c>
      <c r="F7" s="0" t="s">
        <v>366</v>
      </c>
      <c r="G7" s="0" t="s">
        <v>377</v>
      </c>
      <c r="H7" s="0" t="s">
        <v>368</v>
      </c>
      <c r="J7" s="0" t="s">
        <v>378</v>
      </c>
      <c r="K7" s="0" t="s">
        <v>379</v>
      </c>
      <c r="L7" s="0" t="s">
        <v>28858</v>
      </c>
      <c r="M7" s="0" t="s">
        <v>411</v>
      </c>
    </row>
    <row r="8">
      <c r="B8" s="0" t="s">
        <v>62</v>
      </c>
      <c r="C8" s="0" t="s">
        <v>28859</v>
      </c>
      <c r="D8" s="0" t="s">
        <v>415</v>
      </c>
      <c r="F8" s="0" t="s">
        <v>366</v>
      </c>
      <c r="G8" s="0" t="s">
        <v>377</v>
      </c>
      <c r="H8" s="0" t="s">
        <v>368</v>
      </c>
      <c r="J8" s="0" t="s">
        <v>366</v>
      </c>
      <c r="K8" s="0" t="s">
        <v>379</v>
      </c>
      <c r="L8" s="0" t="s">
        <v>366</v>
      </c>
      <c r="M8" s="0" t="s">
        <v>411</v>
      </c>
    </row>
    <row r="9">
      <c r="B9" s="0" t="s">
        <v>62</v>
      </c>
      <c r="C9" s="0" t="s">
        <v>28860</v>
      </c>
      <c r="D9" s="0" t="s">
        <v>415</v>
      </c>
      <c r="F9" s="0" t="s">
        <v>366</v>
      </c>
      <c r="G9" s="0" t="s">
        <v>377</v>
      </c>
      <c r="H9" s="0" t="s">
        <v>368</v>
      </c>
      <c r="J9" s="0" t="s">
        <v>366</v>
      </c>
      <c r="K9" s="0" t="s">
        <v>379</v>
      </c>
      <c r="L9" s="0" t="s">
        <v>366</v>
      </c>
      <c r="M9" s="0" t="s">
        <v>411</v>
      </c>
    </row>
    <row r="10">
      <c r="B10" s="0" t="s">
        <v>62</v>
      </c>
      <c r="C10" s="0" t="s">
        <v>28861</v>
      </c>
      <c r="D10" s="0" t="s">
        <v>415</v>
      </c>
      <c r="F10" s="0" t="s">
        <v>366</v>
      </c>
      <c r="G10" s="0" t="s">
        <v>377</v>
      </c>
      <c r="H10" s="0" t="s">
        <v>368</v>
      </c>
      <c r="J10" s="0" t="s">
        <v>366</v>
      </c>
      <c r="K10" s="0" t="s">
        <v>379</v>
      </c>
      <c r="L10" s="0" t="s">
        <v>366</v>
      </c>
      <c r="M10" s="0" t="s">
        <v>411</v>
      </c>
    </row>
    <row r="11">
      <c r="B11" s="0" t="s">
        <v>62</v>
      </c>
      <c r="C11" s="0" t="s">
        <v>28862</v>
      </c>
      <c r="D11" s="0" t="s">
        <v>415</v>
      </c>
      <c r="F11" s="0" t="s">
        <v>366</v>
      </c>
      <c r="G11" s="0" t="s">
        <v>377</v>
      </c>
      <c r="H11" s="0" t="s">
        <v>368</v>
      </c>
      <c r="J11" s="0" t="s">
        <v>366</v>
      </c>
      <c r="K11" s="0" t="s">
        <v>379</v>
      </c>
      <c r="L11" s="0" t="s">
        <v>366</v>
      </c>
      <c r="M11" s="0" t="s">
        <v>411</v>
      </c>
    </row>
    <row r="12">
      <c r="B12" s="0" t="s">
        <v>62</v>
      </c>
      <c r="C12" s="0" t="s">
        <v>28863</v>
      </c>
      <c r="D12" s="0" t="s">
        <v>415</v>
      </c>
      <c r="F12" s="0" t="s">
        <v>366</v>
      </c>
      <c r="G12" s="0" t="s">
        <v>377</v>
      </c>
      <c r="H12" s="0" t="s">
        <v>368</v>
      </c>
      <c r="J12" s="0" t="s">
        <v>366</v>
      </c>
      <c r="K12" s="0" t="s">
        <v>379</v>
      </c>
      <c r="L12" s="0" t="s">
        <v>366</v>
      </c>
      <c r="M12" s="0" t="s">
        <v>411</v>
      </c>
    </row>
    <row r="13">
      <c r="B13" s="0" t="s">
        <v>62</v>
      </c>
      <c r="C13" s="0" t="s">
        <v>28864</v>
      </c>
      <c r="D13" s="0" t="s">
        <v>415</v>
      </c>
      <c r="F13" s="0" t="s">
        <v>366</v>
      </c>
      <c r="G13" s="0" t="s">
        <v>377</v>
      </c>
      <c r="H13" s="0" t="s">
        <v>368</v>
      </c>
      <c r="J13" s="0" t="s">
        <v>366</v>
      </c>
      <c r="K13" s="0" t="s">
        <v>379</v>
      </c>
      <c r="L13" s="0" t="s">
        <v>366</v>
      </c>
      <c r="M13" s="0" t="s">
        <v>411</v>
      </c>
    </row>
    <row r="14">
      <c r="B14" s="0" t="s">
        <v>62</v>
      </c>
      <c r="C14" s="0" t="s">
        <v>28865</v>
      </c>
      <c r="D14" s="0" t="s">
        <v>415</v>
      </c>
      <c r="F14" s="0" t="s">
        <v>366</v>
      </c>
      <c r="G14" s="0" t="s">
        <v>377</v>
      </c>
      <c r="H14" s="0" t="s">
        <v>368</v>
      </c>
      <c r="J14" s="0" t="s">
        <v>366</v>
      </c>
      <c r="K14" s="0" t="s">
        <v>379</v>
      </c>
      <c r="L14" s="0" t="s">
        <v>366</v>
      </c>
      <c r="M14" s="0" t="s">
        <v>411</v>
      </c>
    </row>
    <row r="15">
      <c r="B15" s="0" t="s">
        <v>62</v>
      </c>
      <c r="C15" s="0" t="s">
        <v>28866</v>
      </c>
      <c r="D15" s="0" t="s">
        <v>415</v>
      </c>
      <c r="F15" s="0" t="s">
        <v>366</v>
      </c>
      <c r="G15" s="0" t="s">
        <v>377</v>
      </c>
      <c r="H15" s="0" t="s">
        <v>368</v>
      </c>
      <c r="J15" s="0" t="s">
        <v>366</v>
      </c>
      <c r="K15" s="0" t="s">
        <v>379</v>
      </c>
      <c r="L15" s="0" t="s">
        <v>366</v>
      </c>
      <c r="M15" s="0" t="s">
        <v>411</v>
      </c>
    </row>
    <row r="16">
      <c r="B16" s="0" t="s">
        <v>62</v>
      </c>
      <c r="C16" s="0" t="s">
        <v>28867</v>
      </c>
      <c r="D16" s="0" t="s">
        <v>415</v>
      </c>
      <c r="F16" s="0" t="s">
        <v>366</v>
      </c>
      <c r="G16" s="0" t="s">
        <v>377</v>
      </c>
      <c r="H16" s="0" t="s">
        <v>368</v>
      </c>
      <c r="J16" s="0" t="s">
        <v>366</v>
      </c>
      <c r="K16" s="0" t="s">
        <v>379</v>
      </c>
      <c r="L16" s="0" t="s">
        <v>366</v>
      </c>
      <c r="M16" s="0" t="s">
        <v>411</v>
      </c>
    </row>
    <row r="17">
      <c r="B17" s="0" t="s">
        <v>62</v>
      </c>
      <c r="C17" s="0" t="s">
        <v>28868</v>
      </c>
      <c r="D17" s="0" t="s">
        <v>415</v>
      </c>
      <c r="F17" s="0" t="s">
        <v>366</v>
      </c>
      <c r="G17" s="0" t="s">
        <v>377</v>
      </c>
      <c r="H17" s="0" t="s">
        <v>368</v>
      </c>
      <c r="J17" s="0" t="s">
        <v>366</v>
      </c>
      <c r="K17" s="0" t="s">
        <v>379</v>
      </c>
      <c r="L17" s="0" t="s">
        <v>28869</v>
      </c>
      <c r="M17" s="0" t="s">
        <v>411</v>
      </c>
    </row>
    <row r="18">
      <c r="B18" s="0" t="s">
        <v>62</v>
      </c>
      <c r="C18" s="0" t="s">
        <v>28870</v>
      </c>
      <c r="D18" s="0" t="s">
        <v>415</v>
      </c>
      <c r="F18" s="0" t="s">
        <v>366</v>
      </c>
      <c r="G18" s="0" t="s">
        <v>377</v>
      </c>
      <c r="H18" s="0" t="s">
        <v>368</v>
      </c>
      <c r="J18" s="0" t="s">
        <v>366</v>
      </c>
      <c r="K18" s="0" t="s">
        <v>379</v>
      </c>
      <c r="L18" s="0" t="s">
        <v>366</v>
      </c>
      <c r="M18" s="0" t="s">
        <v>411</v>
      </c>
    </row>
  </sheetData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327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B2:M2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328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28871</v>
      </c>
      <c r="D7" s="0" t="s">
        <v>387</v>
      </c>
      <c r="F7" s="0" t="s">
        <v>366</v>
      </c>
      <c r="G7" s="0" t="s">
        <v>377</v>
      </c>
      <c r="H7" s="0" t="s">
        <v>368</v>
      </c>
      <c r="J7" s="0" t="s">
        <v>378</v>
      </c>
      <c r="K7" s="0" t="s">
        <v>363</v>
      </c>
      <c r="L7" s="0" t="s">
        <v>28872</v>
      </c>
      <c r="M7" s="0" t="s">
        <v>381</v>
      </c>
    </row>
    <row r="8">
      <c r="B8" s="0" t="s">
        <v>62</v>
      </c>
      <c r="C8" s="0" t="s">
        <v>28873</v>
      </c>
      <c r="D8" s="0" t="s">
        <v>391</v>
      </c>
      <c r="F8" s="0" t="s">
        <v>366</v>
      </c>
      <c r="G8" s="0" t="s">
        <v>377</v>
      </c>
      <c r="H8" s="0" t="s">
        <v>368</v>
      </c>
      <c r="J8" s="0" t="s">
        <v>388</v>
      </c>
      <c r="K8" s="0" t="s">
        <v>363</v>
      </c>
      <c r="L8" s="0" t="s">
        <v>28874</v>
      </c>
      <c r="M8" s="0" t="s">
        <v>381</v>
      </c>
    </row>
    <row r="9">
      <c r="B9" s="0" t="s">
        <v>62</v>
      </c>
      <c r="C9" s="0" t="s">
        <v>28875</v>
      </c>
      <c r="D9" s="0" t="s">
        <v>391</v>
      </c>
      <c r="F9" s="0" t="s">
        <v>366</v>
      </c>
      <c r="G9" s="0" t="s">
        <v>377</v>
      </c>
      <c r="H9" s="0" t="s">
        <v>368</v>
      </c>
      <c r="J9" s="0" t="s">
        <v>388</v>
      </c>
      <c r="K9" s="0" t="s">
        <v>363</v>
      </c>
      <c r="L9" s="0" t="s">
        <v>28876</v>
      </c>
      <c r="M9" s="0" t="s">
        <v>381</v>
      </c>
    </row>
    <row r="10">
      <c r="B10" s="0" t="s">
        <v>62</v>
      </c>
      <c r="C10" s="0" t="s">
        <v>28877</v>
      </c>
      <c r="D10" s="0" t="s">
        <v>376</v>
      </c>
      <c r="F10" s="0" t="s">
        <v>366</v>
      </c>
      <c r="G10" s="0" t="s">
        <v>377</v>
      </c>
      <c r="H10" s="0" t="s">
        <v>368</v>
      </c>
      <c r="J10" s="0" t="s">
        <v>388</v>
      </c>
      <c r="K10" s="0" t="s">
        <v>363</v>
      </c>
      <c r="L10" s="0" t="s">
        <v>28878</v>
      </c>
      <c r="M10" s="0" t="s">
        <v>381</v>
      </c>
    </row>
    <row r="11">
      <c r="B11" s="0" t="s">
        <v>62</v>
      </c>
      <c r="C11" s="0" t="s">
        <v>28879</v>
      </c>
      <c r="D11" s="0" t="s">
        <v>376</v>
      </c>
      <c r="F11" s="0" t="s">
        <v>366</v>
      </c>
      <c r="G11" s="0" t="s">
        <v>377</v>
      </c>
      <c r="H11" s="0" t="s">
        <v>368</v>
      </c>
      <c r="J11" s="0" t="s">
        <v>388</v>
      </c>
      <c r="K11" s="0" t="s">
        <v>379</v>
      </c>
      <c r="L11" s="0" t="s">
        <v>28880</v>
      </c>
      <c r="M11" s="0" t="s">
        <v>381</v>
      </c>
    </row>
    <row r="12">
      <c r="B12" s="0" t="s">
        <v>62</v>
      </c>
      <c r="C12" s="0" t="s">
        <v>28881</v>
      </c>
      <c r="D12" s="0" t="s">
        <v>376</v>
      </c>
      <c r="F12" s="0" t="s">
        <v>366</v>
      </c>
      <c r="G12" s="0" t="s">
        <v>377</v>
      </c>
      <c r="H12" s="0" t="s">
        <v>368</v>
      </c>
      <c r="J12" s="0" t="s">
        <v>366</v>
      </c>
      <c r="K12" s="0" t="s">
        <v>363</v>
      </c>
      <c r="L12" s="0" t="s">
        <v>366</v>
      </c>
      <c r="M12" s="0" t="s">
        <v>381</v>
      </c>
    </row>
    <row r="13">
      <c r="B13" s="0" t="s">
        <v>62</v>
      </c>
      <c r="C13" s="0" t="s">
        <v>28882</v>
      </c>
      <c r="D13" s="0" t="s">
        <v>376</v>
      </c>
      <c r="F13" s="0" t="s">
        <v>366</v>
      </c>
      <c r="G13" s="0" t="s">
        <v>377</v>
      </c>
      <c r="H13" s="0" t="s">
        <v>368</v>
      </c>
      <c r="J13" s="0" t="s">
        <v>366</v>
      </c>
      <c r="K13" s="0" t="s">
        <v>363</v>
      </c>
      <c r="L13" s="0" t="s">
        <v>366</v>
      </c>
      <c r="M13" s="0" t="s">
        <v>381</v>
      </c>
    </row>
    <row r="14">
      <c r="B14" s="0" t="s">
        <v>62</v>
      </c>
      <c r="C14" s="0" t="s">
        <v>28883</v>
      </c>
      <c r="D14" s="0" t="s">
        <v>376</v>
      </c>
      <c r="F14" s="0" t="s">
        <v>366</v>
      </c>
      <c r="G14" s="0" t="s">
        <v>377</v>
      </c>
      <c r="H14" s="0" t="s">
        <v>368</v>
      </c>
      <c r="J14" s="0" t="s">
        <v>366</v>
      </c>
      <c r="K14" s="0" t="s">
        <v>379</v>
      </c>
      <c r="L14" s="0" t="s">
        <v>366</v>
      </c>
      <c r="M14" s="0" t="s">
        <v>381</v>
      </c>
    </row>
    <row r="15">
      <c r="B15" s="0" t="s">
        <v>62</v>
      </c>
      <c r="C15" s="0" t="s">
        <v>28884</v>
      </c>
      <c r="D15" s="0" t="s">
        <v>376</v>
      </c>
      <c r="F15" s="0" t="s">
        <v>366</v>
      </c>
      <c r="G15" s="0" t="s">
        <v>377</v>
      </c>
      <c r="H15" s="0" t="s">
        <v>368</v>
      </c>
      <c r="J15" s="0" t="s">
        <v>366</v>
      </c>
      <c r="K15" s="0" t="s">
        <v>379</v>
      </c>
      <c r="L15" s="0" t="s">
        <v>366</v>
      </c>
      <c r="M15" s="0" t="s">
        <v>381</v>
      </c>
    </row>
    <row r="16">
      <c r="B16" s="0" t="s">
        <v>62</v>
      </c>
      <c r="C16" s="0" t="s">
        <v>28885</v>
      </c>
      <c r="D16" s="0" t="s">
        <v>410</v>
      </c>
      <c r="F16" s="0" t="s">
        <v>366</v>
      </c>
      <c r="G16" s="0" t="s">
        <v>377</v>
      </c>
      <c r="H16" s="0" t="s">
        <v>368</v>
      </c>
      <c r="J16" s="0" t="s">
        <v>366</v>
      </c>
      <c r="K16" s="0" t="s">
        <v>363</v>
      </c>
      <c r="L16" s="0" t="s">
        <v>28886</v>
      </c>
      <c r="M16" s="0" t="s">
        <v>411</v>
      </c>
    </row>
    <row r="17">
      <c r="B17" s="0" t="s">
        <v>62</v>
      </c>
      <c r="C17" s="0" t="s">
        <v>28887</v>
      </c>
      <c r="D17" s="0" t="s">
        <v>410</v>
      </c>
      <c r="F17" s="0" t="s">
        <v>366</v>
      </c>
      <c r="G17" s="0" t="s">
        <v>377</v>
      </c>
      <c r="H17" s="0" t="s">
        <v>368</v>
      </c>
      <c r="J17" s="0" t="s">
        <v>366</v>
      </c>
      <c r="K17" s="0" t="s">
        <v>363</v>
      </c>
      <c r="L17" s="0" t="s">
        <v>28888</v>
      </c>
      <c r="M17" s="0" t="s">
        <v>411</v>
      </c>
    </row>
    <row r="18">
      <c r="B18" s="0" t="s">
        <v>62</v>
      </c>
      <c r="C18" s="0" t="s">
        <v>28889</v>
      </c>
      <c r="D18" s="0" t="s">
        <v>410</v>
      </c>
      <c r="F18" s="0" t="s">
        <v>366</v>
      </c>
      <c r="G18" s="0" t="s">
        <v>377</v>
      </c>
      <c r="H18" s="0" t="s">
        <v>368</v>
      </c>
      <c r="J18" s="0" t="s">
        <v>366</v>
      </c>
      <c r="K18" s="0" t="s">
        <v>363</v>
      </c>
      <c r="L18" s="0" t="s">
        <v>366</v>
      </c>
      <c r="M18" s="0" t="s">
        <v>411</v>
      </c>
    </row>
    <row r="19">
      <c r="B19" s="0" t="s">
        <v>62</v>
      </c>
      <c r="C19" s="0" t="s">
        <v>28890</v>
      </c>
      <c r="D19" s="0" t="s">
        <v>413</v>
      </c>
      <c r="F19" s="0" t="s">
        <v>366</v>
      </c>
      <c r="G19" s="0" t="s">
        <v>377</v>
      </c>
      <c r="H19" s="0" t="s">
        <v>368</v>
      </c>
      <c r="J19" s="0" t="s">
        <v>388</v>
      </c>
      <c r="K19" s="0" t="s">
        <v>379</v>
      </c>
      <c r="L19" s="0" t="s">
        <v>28891</v>
      </c>
      <c r="M19" s="0" t="s">
        <v>411</v>
      </c>
    </row>
    <row r="20">
      <c r="B20" s="0" t="s">
        <v>62</v>
      </c>
      <c r="C20" s="0" t="s">
        <v>28892</v>
      </c>
      <c r="D20" s="0" t="s">
        <v>1429</v>
      </c>
      <c r="F20" s="0" t="s">
        <v>366</v>
      </c>
      <c r="G20" s="0" t="s">
        <v>377</v>
      </c>
      <c r="H20" s="0" t="s">
        <v>368</v>
      </c>
      <c r="J20" s="0" t="s">
        <v>388</v>
      </c>
      <c r="K20" s="0" t="s">
        <v>363</v>
      </c>
      <c r="L20" s="0" t="s">
        <v>366</v>
      </c>
      <c r="M20" s="0" t="s">
        <v>411</v>
      </c>
    </row>
    <row r="21">
      <c r="B21" s="0" t="s">
        <v>62</v>
      </c>
      <c r="C21" s="0" t="s">
        <v>28893</v>
      </c>
      <c r="D21" s="0" t="s">
        <v>415</v>
      </c>
      <c r="F21" s="0" t="s">
        <v>366</v>
      </c>
      <c r="G21" s="0" t="s">
        <v>377</v>
      </c>
      <c r="H21" s="0" t="s">
        <v>368</v>
      </c>
      <c r="J21" s="0" t="s">
        <v>388</v>
      </c>
      <c r="K21" s="0" t="s">
        <v>379</v>
      </c>
      <c r="L21" s="0" t="s">
        <v>28894</v>
      </c>
      <c r="M21" s="0" t="s">
        <v>411</v>
      </c>
    </row>
  </sheetData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329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330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331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B2:L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</cols>
  <sheetData>
    <row r="2">
      <c r="C2" s="2" t="s">
        <v>332</v>
      </c>
      <c r="I2" s="1" t="s">
        <v>344</v>
      </c>
      <c r="J2" s="0" t="s">
        <v>28895</v>
      </c>
      <c r="K2" s="0" t="s">
        <v>28896</v>
      </c>
      <c r="L2" s="0" t="s">
        <v>28897</v>
      </c>
    </row>
    <row r="3">
      <c r="I3" s="1" t="s">
        <v>345</v>
      </c>
      <c r="J3" s="0">
        <v>0</v>
      </c>
      <c r="K3" s="0">
        <v>0</v>
      </c>
      <c r="L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</row>
    <row r="5">
      <c r="I5" s="1" t="s">
        <v>347</v>
      </c>
      <c r="J5" s="0" t="s">
        <v>44</v>
      </c>
      <c r="K5" s="0" t="s">
        <v>44</v>
      </c>
      <c r="L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</row>
    <row r="7">
      <c r="B7" s="0" t="s">
        <v>62</v>
      </c>
      <c r="C7" s="0" t="s">
        <v>28898</v>
      </c>
      <c r="D7" s="0" t="s">
        <v>1101</v>
      </c>
      <c r="F7" s="0" t="s">
        <v>366</v>
      </c>
      <c r="G7" s="0" t="s">
        <v>377</v>
      </c>
      <c r="H7" s="0" t="s">
        <v>368</v>
      </c>
      <c r="J7" s="0" t="s">
        <v>369</v>
      </c>
      <c r="K7" s="0" t="s">
        <v>25722</v>
      </c>
      <c r="L7" s="0" t="s">
        <v>27296</v>
      </c>
    </row>
  </sheetData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B2:O13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</cols>
  <sheetData>
    <row r="2">
      <c r="C2" s="2" t="s">
        <v>333</v>
      </c>
      <c r="I2" s="1" t="s">
        <v>344</v>
      </c>
      <c r="J2" s="0" t="s">
        <v>28899</v>
      </c>
      <c r="K2" s="0" t="s">
        <v>371</v>
      </c>
      <c r="L2" s="0" t="s">
        <v>28900</v>
      </c>
      <c r="M2" s="0" t="s">
        <v>372</v>
      </c>
      <c r="N2" s="0" t="s">
        <v>373</v>
      </c>
      <c r="O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</row>
    <row r="5">
      <c r="I5" s="1" t="s">
        <v>347</v>
      </c>
      <c r="J5" s="0" t="s">
        <v>42</v>
      </c>
      <c r="K5" s="0" t="s">
        <v>50</v>
      </c>
      <c r="L5" s="0" t="s">
        <v>44</v>
      </c>
      <c r="M5" s="0" t="s">
        <v>42</v>
      </c>
      <c r="N5" s="0" t="s">
        <v>50</v>
      </c>
      <c r="O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</row>
    <row r="7">
      <c r="B7" s="0" t="s">
        <v>62</v>
      </c>
      <c r="C7" s="0" t="s">
        <v>28901</v>
      </c>
      <c r="D7" s="0" t="s">
        <v>1452</v>
      </c>
      <c r="F7" s="0" t="s">
        <v>366</v>
      </c>
      <c r="G7" s="0" t="s">
        <v>377</v>
      </c>
      <c r="H7" s="0" t="s">
        <v>368</v>
      </c>
      <c r="J7" s="0" t="s">
        <v>379</v>
      </c>
      <c r="K7" s="0" t="s">
        <v>388</v>
      </c>
      <c r="L7" s="0" t="s">
        <v>28902</v>
      </c>
      <c r="M7" s="0" t="s">
        <v>363</v>
      </c>
      <c r="N7" s="0" t="s">
        <v>28903</v>
      </c>
      <c r="O7" s="0" t="s">
        <v>411</v>
      </c>
    </row>
    <row r="8">
      <c r="B8" s="0" t="s">
        <v>62</v>
      </c>
      <c r="C8" s="0" t="s">
        <v>28904</v>
      </c>
      <c r="D8" s="0" t="s">
        <v>1452</v>
      </c>
      <c r="F8" s="0" t="s">
        <v>366</v>
      </c>
      <c r="G8" s="0" t="s">
        <v>377</v>
      </c>
      <c r="H8" s="0" t="s">
        <v>368</v>
      </c>
      <c r="J8" s="0" t="s">
        <v>379</v>
      </c>
      <c r="K8" s="0" t="s">
        <v>366</v>
      </c>
      <c r="L8" s="0" t="s">
        <v>28902</v>
      </c>
      <c r="M8" s="0" t="s">
        <v>363</v>
      </c>
      <c r="N8" s="0" t="s">
        <v>366</v>
      </c>
      <c r="O8" s="0" t="s">
        <v>411</v>
      </c>
    </row>
    <row r="9">
      <c r="B9" s="0" t="s">
        <v>62</v>
      </c>
      <c r="C9" s="0" t="s">
        <v>28905</v>
      </c>
      <c r="D9" s="0" t="s">
        <v>384</v>
      </c>
      <c r="F9" s="0" t="s">
        <v>366</v>
      </c>
      <c r="G9" s="0" t="s">
        <v>377</v>
      </c>
      <c r="H9" s="0" t="s">
        <v>368</v>
      </c>
      <c r="J9" s="0" t="s">
        <v>379</v>
      </c>
      <c r="K9" s="0" t="s">
        <v>388</v>
      </c>
      <c r="L9" s="0" t="s">
        <v>369</v>
      </c>
      <c r="M9" s="0" t="s">
        <v>363</v>
      </c>
      <c r="N9" s="0" t="s">
        <v>366</v>
      </c>
      <c r="O9" s="0" t="s">
        <v>385</v>
      </c>
    </row>
    <row r="10">
      <c r="B10" s="0" t="s">
        <v>62</v>
      </c>
      <c r="C10" s="0" t="s">
        <v>28906</v>
      </c>
      <c r="D10" s="0" t="s">
        <v>384</v>
      </c>
      <c r="F10" s="0" t="s">
        <v>366</v>
      </c>
      <c r="G10" s="0" t="s">
        <v>377</v>
      </c>
      <c r="H10" s="0" t="s">
        <v>368</v>
      </c>
      <c r="J10" s="0" t="s">
        <v>379</v>
      </c>
      <c r="K10" s="0" t="s">
        <v>388</v>
      </c>
      <c r="L10" s="0" t="s">
        <v>369</v>
      </c>
      <c r="M10" s="0" t="s">
        <v>363</v>
      </c>
      <c r="N10" s="0" t="s">
        <v>366</v>
      </c>
      <c r="O10" s="0" t="s">
        <v>385</v>
      </c>
    </row>
    <row r="11">
      <c r="B11" s="0" t="s">
        <v>62</v>
      </c>
      <c r="C11" s="0" t="s">
        <v>28907</v>
      </c>
      <c r="D11" s="0" t="s">
        <v>384</v>
      </c>
      <c r="F11" s="0" t="s">
        <v>366</v>
      </c>
      <c r="G11" s="0" t="s">
        <v>377</v>
      </c>
      <c r="H11" s="0" t="s">
        <v>368</v>
      </c>
      <c r="J11" s="0" t="s">
        <v>363</v>
      </c>
      <c r="K11" s="0" t="s">
        <v>366</v>
      </c>
      <c r="L11" s="0" t="s">
        <v>369</v>
      </c>
      <c r="M11" s="0" t="s">
        <v>379</v>
      </c>
      <c r="N11" s="0" t="s">
        <v>366</v>
      </c>
      <c r="O11" s="0" t="s">
        <v>385</v>
      </c>
    </row>
    <row r="12">
      <c r="B12" s="0" t="s">
        <v>62</v>
      </c>
      <c r="C12" s="0" t="s">
        <v>28908</v>
      </c>
      <c r="D12" s="0" t="s">
        <v>384</v>
      </c>
      <c r="F12" s="0" t="s">
        <v>366</v>
      </c>
      <c r="G12" s="0" t="s">
        <v>377</v>
      </c>
      <c r="H12" s="0" t="s">
        <v>368</v>
      </c>
      <c r="J12" s="0" t="s">
        <v>363</v>
      </c>
      <c r="K12" s="0" t="s">
        <v>388</v>
      </c>
      <c r="L12" s="0" t="s">
        <v>369</v>
      </c>
      <c r="M12" s="0" t="s">
        <v>379</v>
      </c>
      <c r="N12" s="0" t="s">
        <v>366</v>
      </c>
      <c r="O12" s="0" t="s">
        <v>385</v>
      </c>
    </row>
    <row r="13">
      <c r="B13" s="0" t="s">
        <v>62</v>
      </c>
      <c r="C13" s="0" t="s">
        <v>28909</v>
      </c>
      <c r="D13" s="0" t="s">
        <v>8447</v>
      </c>
      <c r="F13" s="0" t="s">
        <v>366</v>
      </c>
      <c r="G13" s="0" t="s">
        <v>377</v>
      </c>
      <c r="H13" s="0" t="s">
        <v>368</v>
      </c>
      <c r="J13" s="0" t="s">
        <v>379</v>
      </c>
      <c r="K13" s="0" t="s">
        <v>388</v>
      </c>
      <c r="L13" s="0" t="s">
        <v>369</v>
      </c>
      <c r="M13" s="0" t="s">
        <v>363</v>
      </c>
      <c r="N13" s="0" t="s">
        <v>28910</v>
      </c>
      <c r="O13" s="0" t="s">
        <v>28493</v>
      </c>
    </row>
  </sheetData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B2:O11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</cols>
  <sheetData>
    <row r="2">
      <c r="C2" s="2" t="s">
        <v>334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  <c r="N2" s="0" t="s">
        <v>719</v>
      </c>
      <c r="O2" s="0" t="s">
        <v>720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  <c r="N5" s="0" t="s">
        <v>50</v>
      </c>
      <c r="O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</row>
    <row r="7">
      <c r="B7" s="0" t="s">
        <v>62</v>
      </c>
      <c r="C7" s="0" t="s">
        <v>28911</v>
      </c>
      <c r="D7" s="0" t="s">
        <v>8594</v>
      </c>
      <c r="F7" s="0" t="s">
        <v>366</v>
      </c>
      <c r="G7" s="0" t="s">
        <v>28912</v>
      </c>
      <c r="H7" s="0" t="s">
        <v>368</v>
      </c>
      <c r="J7" s="0" t="s">
        <v>366</v>
      </c>
      <c r="K7" s="0" t="s">
        <v>363</v>
      </c>
      <c r="L7" s="0" t="s">
        <v>366</v>
      </c>
      <c r="M7" s="0" t="s">
        <v>28913</v>
      </c>
      <c r="N7" s="0" t="s">
        <v>728</v>
      </c>
      <c r="O7" s="0" t="s">
        <v>729</v>
      </c>
    </row>
    <row r="8">
      <c r="B8" s="0" t="s">
        <v>62</v>
      </c>
      <c r="C8" s="0" t="s">
        <v>28914</v>
      </c>
      <c r="D8" s="0" t="s">
        <v>384</v>
      </c>
      <c r="F8" s="0" t="s">
        <v>366</v>
      </c>
      <c r="G8" s="0" t="s">
        <v>377</v>
      </c>
      <c r="H8" s="0" t="s">
        <v>368</v>
      </c>
      <c r="J8" s="0" t="s">
        <v>366</v>
      </c>
      <c r="K8" s="0" t="s">
        <v>363</v>
      </c>
      <c r="L8" s="0" t="s">
        <v>366</v>
      </c>
      <c r="M8" s="0" t="s">
        <v>385</v>
      </c>
      <c r="N8" s="0" t="s">
        <v>28915</v>
      </c>
      <c r="O8" s="0" t="s">
        <v>28916</v>
      </c>
    </row>
    <row r="9">
      <c r="B9" s="0" t="s">
        <v>62</v>
      </c>
      <c r="C9" s="0" t="s">
        <v>28917</v>
      </c>
      <c r="D9" s="0" t="s">
        <v>384</v>
      </c>
      <c r="F9" s="0" t="s">
        <v>366</v>
      </c>
      <c r="G9" s="0" t="s">
        <v>377</v>
      </c>
      <c r="H9" s="0" t="s">
        <v>368</v>
      </c>
      <c r="J9" s="0" t="s">
        <v>366</v>
      </c>
      <c r="K9" s="0" t="s">
        <v>363</v>
      </c>
      <c r="L9" s="0" t="s">
        <v>366</v>
      </c>
      <c r="M9" s="0" t="s">
        <v>385</v>
      </c>
      <c r="N9" s="0" t="s">
        <v>28918</v>
      </c>
      <c r="O9" s="0" t="s">
        <v>28919</v>
      </c>
    </row>
    <row r="10">
      <c r="B10" s="0" t="s">
        <v>62</v>
      </c>
      <c r="C10" s="0" t="s">
        <v>28920</v>
      </c>
      <c r="D10" s="0" t="s">
        <v>384</v>
      </c>
      <c r="F10" s="0" t="s">
        <v>366</v>
      </c>
      <c r="G10" s="0" t="s">
        <v>377</v>
      </c>
      <c r="H10" s="0" t="s">
        <v>368</v>
      </c>
      <c r="J10" s="0" t="s">
        <v>366</v>
      </c>
      <c r="K10" s="0" t="s">
        <v>363</v>
      </c>
      <c r="L10" s="0" t="s">
        <v>366</v>
      </c>
      <c r="M10" s="0" t="s">
        <v>385</v>
      </c>
      <c r="N10" s="0" t="s">
        <v>28921</v>
      </c>
      <c r="O10" s="0" t="s">
        <v>28922</v>
      </c>
    </row>
    <row r="11">
      <c r="B11" s="0" t="s">
        <v>62</v>
      </c>
      <c r="C11" s="0" t="s">
        <v>28923</v>
      </c>
      <c r="D11" s="0" t="s">
        <v>384</v>
      </c>
      <c r="F11" s="0" t="s">
        <v>366</v>
      </c>
      <c r="G11" s="0" t="s">
        <v>377</v>
      </c>
      <c r="H11" s="0" t="s">
        <v>368</v>
      </c>
      <c r="J11" s="0" t="s">
        <v>366</v>
      </c>
      <c r="K11" s="0" t="s">
        <v>363</v>
      </c>
      <c r="L11" s="0" t="s">
        <v>366</v>
      </c>
      <c r="M11" s="0" t="s">
        <v>385</v>
      </c>
      <c r="N11" s="0" t="s">
        <v>28924</v>
      </c>
      <c r="O11" s="0" t="s">
        <v>28925</v>
      </c>
    </row>
  </sheetData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335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336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B2:AE5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</cols>
  <sheetData>
    <row r="2">
      <c r="C2" s="2" t="s">
        <v>337</v>
      </c>
      <c r="I2" s="1" t="s">
        <v>344</v>
      </c>
      <c r="J2" s="0" t="s">
        <v>28926</v>
      </c>
      <c r="K2" s="0" t="s">
        <v>28927</v>
      </c>
      <c r="L2" s="0" t="s">
        <v>28928</v>
      </c>
      <c r="M2" s="0" t="s">
        <v>28929</v>
      </c>
      <c r="N2" s="0" t="s">
        <v>28930</v>
      </c>
      <c r="O2" s="0" t="s">
        <v>28931</v>
      </c>
      <c r="P2" s="0" t="s">
        <v>28932</v>
      </c>
      <c r="Q2" s="0" t="s">
        <v>28933</v>
      </c>
      <c r="R2" s="0" t="s">
        <v>28934</v>
      </c>
      <c r="S2" s="0" t="s">
        <v>28935</v>
      </c>
      <c r="T2" s="0" t="s">
        <v>28936</v>
      </c>
      <c r="U2" s="0" t="s">
        <v>28937</v>
      </c>
      <c r="V2" s="0" t="s">
        <v>28938</v>
      </c>
      <c r="W2" s="0" t="s">
        <v>28939</v>
      </c>
      <c r="X2" s="0" t="s">
        <v>28940</v>
      </c>
      <c r="Y2" s="0" t="s">
        <v>373</v>
      </c>
      <c r="Z2" s="0" t="s">
        <v>374</v>
      </c>
      <c r="AA2" s="0" t="s">
        <v>28941</v>
      </c>
      <c r="AB2" s="0" t="s">
        <v>28942</v>
      </c>
      <c r="AC2" s="0" t="s">
        <v>28943</v>
      </c>
      <c r="AD2" s="0" t="s">
        <v>28944</v>
      </c>
      <c r="AE2" s="0" t="s">
        <v>28945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44</v>
      </c>
      <c r="W5" s="0" t="s">
        <v>42</v>
      </c>
      <c r="X5" s="0" t="s">
        <v>42</v>
      </c>
      <c r="Y5" s="0" t="s">
        <v>50</v>
      </c>
      <c r="Z5" s="0" t="s">
        <v>50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</row>
    <row r="7">
      <c r="B7" s="0" t="s">
        <v>62</v>
      </c>
      <c r="C7" s="0" t="s">
        <v>28946</v>
      </c>
      <c r="D7" s="0" t="s">
        <v>1490</v>
      </c>
      <c r="F7" s="0" t="s">
        <v>366</v>
      </c>
      <c r="G7" s="0" t="s">
        <v>1486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369</v>
      </c>
      <c r="W7" s="0" t="s">
        <v>363</v>
      </c>
      <c r="X7" s="0" t="s">
        <v>363</v>
      </c>
      <c r="Y7" s="0" t="s">
        <v>28947</v>
      </c>
      <c r="Z7" s="0" t="s">
        <v>381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369</v>
      </c>
    </row>
    <row r="8">
      <c r="B8" s="0" t="s">
        <v>62</v>
      </c>
      <c r="C8" s="0" t="s">
        <v>28948</v>
      </c>
      <c r="D8" s="0" t="s">
        <v>1490</v>
      </c>
      <c r="F8" s="0" t="s">
        <v>366</v>
      </c>
      <c r="G8" s="0" t="s">
        <v>1486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369</v>
      </c>
      <c r="W8" s="0" t="s">
        <v>363</v>
      </c>
      <c r="X8" s="0" t="s">
        <v>363</v>
      </c>
      <c r="Y8" s="0" t="s">
        <v>366</v>
      </c>
      <c r="Z8" s="0" t="s">
        <v>381</v>
      </c>
      <c r="AA8" s="0" t="s">
        <v>363</v>
      </c>
      <c r="AB8" s="0" t="s">
        <v>363</v>
      </c>
      <c r="AC8" s="0" t="s">
        <v>363</v>
      </c>
      <c r="AD8" s="0" t="s">
        <v>363</v>
      </c>
      <c r="AE8" s="0" t="s">
        <v>369</v>
      </c>
    </row>
    <row r="9">
      <c r="B9" s="0" t="s">
        <v>62</v>
      </c>
      <c r="C9" s="0" t="s">
        <v>28949</v>
      </c>
      <c r="D9" s="0" t="s">
        <v>1490</v>
      </c>
      <c r="F9" s="0" t="s">
        <v>366</v>
      </c>
      <c r="G9" s="0" t="s">
        <v>1486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369</v>
      </c>
      <c r="W9" s="0" t="s">
        <v>363</v>
      </c>
      <c r="X9" s="0" t="s">
        <v>363</v>
      </c>
      <c r="Y9" s="0" t="s">
        <v>366</v>
      </c>
      <c r="Z9" s="0" t="s">
        <v>381</v>
      </c>
      <c r="AA9" s="0" t="s">
        <v>363</v>
      </c>
      <c r="AB9" s="0" t="s">
        <v>363</v>
      </c>
      <c r="AC9" s="0" t="s">
        <v>363</v>
      </c>
      <c r="AD9" s="0" t="s">
        <v>363</v>
      </c>
      <c r="AE9" s="0" t="s">
        <v>369</v>
      </c>
    </row>
    <row r="10">
      <c r="B10" s="0" t="s">
        <v>62</v>
      </c>
      <c r="C10" s="0" t="s">
        <v>28950</v>
      </c>
      <c r="D10" s="0" t="s">
        <v>376</v>
      </c>
      <c r="F10" s="0" t="s">
        <v>366</v>
      </c>
      <c r="G10" s="0" t="s">
        <v>1486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363</v>
      </c>
      <c r="V10" s="0" t="s">
        <v>369</v>
      </c>
      <c r="W10" s="0" t="s">
        <v>363</v>
      </c>
      <c r="X10" s="0" t="s">
        <v>363</v>
      </c>
      <c r="Y10" s="0" t="s">
        <v>366</v>
      </c>
      <c r="Z10" s="0" t="s">
        <v>381</v>
      </c>
      <c r="AA10" s="0" t="s">
        <v>363</v>
      </c>
      <c r="AB10" s="0" t="s">
        <v>363</v>
      </c>
      <c r="AC10" s="0" t="s">
        <v>363</v>
      </c>
      <c r="AD10" s="0" t="s">
        <v>363</v>
      </c>
      <c r="AE10" s="0" t="s">
        <v>369</v>
      </c>
    </row>
    <row r="11">
      <c r="B11" s="0" t="s">
        <v>62</v>
      </c>
      <c r="C11" s="0" t="s">
        <v>28951</v>
      </c>
      <c r="D11" s="0" t="s">
        <v>1490</v>
      </c>
      <c r="F11" s="0" t="s">
        <v>366</v>
      </c>
      <c r="G11" s="0" t="s">
        <v>1486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363</v>
      </c>
      <c r="U11" s="0" t="s">
        <v>363</v>
      </c>
      <c r="V11" s="0" t="s">
        <v>369</v>
      </c>
      <c r="W11" s="0" t="s">
        <v>363</v>
      </c>
      <c r="X11" s="0" t="s">
        <v>363</v>
      </c>
      <c r="Y11" s="0" t="s">
        <v>366</v>
      </c>
      <c r="Z11" s="0" t="s">
        <v>381</v>
      </c>
      <c r="AA11" s="0" t="s">
        <v>363</v>
      </c>
      <c r="AB11" s="0" t="s">
        <v>363</v>
      </c>
      <c r="AC11" s="0" t="s">
        <v>363</v>
      </c>
      <c r="AD11" s="0" t="s">
        <v>363</v>
      </c>
      <c r="AE11" s="0" t="s">
        <v>369</v>
      </c>
    </row>
    <row r="12">
      <c r="B12" s="0" t="s">
        <v>62</v>
      </c>
      <c r="C12" s="0" t="s">
        <v>28952</v>
      </c>
      <c r="D12" s="0" t="s">
        <v>376</v>
      </c>
      <c r="F12" s="0" t="s">
        <v>366</v>
      </c>
      <c r="G12" s="0" t="s">
        <v>1486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363</v>
      </c>
      <c r="U12" s="0" t="s">
        <v>363</v>
      </c>
      <c r="V12" s="0" t="s">
        <v>369</v>
      </c>
      <c r="W12" s="0" t="s">
        <v>363</v>
      </c>
      <c r="X12" s="0" t="s">
        <v>363</v>
      </c>
      <c r="Y12" s="0" t="s">
        <v>366</v>
      </c>
      <c r="Z12" s="0" t="s">
        <v>381</v>
      </c>
      <c r="AA12" s="0" t="s">
        <v>363</v>
      </c>
      <c r="AB12" s="0" t="s">
        <v>363</v>
      </c>
      <c r="AC12" s="0" t="s">
        <v>363</v>
      </c>
      <c r="AD12" s="0" t="s">
        <v>363</v>
      </c>
      <c r="AE12" s="0" t="s">
        <v>369</v>
      </c>
    </row>
    <row r="13">
      <c r="B13" s="0" t="s">
        <v>62</v>
      </c>
      <c r="C13" s="0" t="s">
        <v>28953</v>
      </c>
      <c r="D13" s="0" t="s">
        <v>376</v>
      </c>
      <c r="F13" s="0" t="s">
        <v>366</v>
      </c>
      <c r="G13" s="0" t="s">
        <v>1486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363</v>
      </c>
      <c r="U13" s="0" t="s">
        <v>363</v>
      </c>
      <c r="V13" s="0" t="s">
        <v>369</v>
      </c>
      <c r="W13" s="0" t="s">
        <v>363</v>
      </c>
      <c r="X13" s="0" t="s">
        <v>363</v>
      </c>
      <c r="Y13" s="0" t="s">
        <v>366</v>
      </c>
      <c r="Z13" s="0" t="s">
        <v>381</v>
      </c>
      <c r="AA13" s="0" t="s">
        <v>363</v>
      </c>
      <c r="AB13" s="0" t="s">
        <v>363</v>
      </c>
      <c r="AC13" s="0" t="s">
        <v>363</v>
      </c>
      <c r="AD13" s="0" t="s">
        <v>363</v>
      </c>
      <c r="AE13" s="0" t="s">
        <v>369</v>
      </c>
    </row>
    <row r="14">
      <c r="B14" s="0" t="s">
        <v>62</v>
      </c>
      <c r="C14" s="0" t="s">
        <v>28954</v>
      </c>
      <c r="D14" s="0" t="s">
        <v>1490</v>
      </c>
      <c r="F14" s="0" t="s">
        <v>366</v>
      </c>
      <c r="G14" s="0" t="s">
        <v>1486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363</v>
      </c>
      <c r="U14" s="0" t="s">
        <v>363</v>
      </c>
      <c r="V14" s="0" t="s">
        <v>369</v>
      </c>
      <c r="W14" s="0" t="s">
        <v>363</v>
      </c>
      <c r="X14" s="0" t="s">
        <v>363</v>
      </c>
      <c r="Y14" s="0" t="s">
        <v>366</v>
      </c>
      <c r="Z14" s="0" t="s">
        <v>381</v>
      </c>
      <c r="AA14" s="0" t="s">
        <v>363</v>
      </c>
      <c r="AB14" s="0" t="s">
        <v>363</v>
      </c>
      <c r="AC14" s="0" t="s">
        <v>363</v>
      </c>
      <c r="AD14" s="0" t="s">
        <v>363</v>
      </c>
      <c r="AE14" s="0" t="s">
        <v>369</v>
      </c>
    </row>
    <row r="15">
      <c r="B15" s="0" t="s">
        <v>62</v>
      </c>
      <c r="C15" s="0" t="s">
        <v>28955</v>
      </c>
      <c r="D15" s="0" t="s">
        <v>376</v>
      </c>
      <c r="F15" s="0" t="s">
        <v>366</v>
      </c>
      <c r="G15" s="0" t="s">
        <v>1486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363</v>
      </c>
      <c r="U15" s="0" t="s">
        <v>363</v>
      </c>
      <c r="V15" s="0" t="s">
        <v>369</v>
      </c>
      <c r="W15" s="0" t="s">
        <v>363</v>
      </c>
      <c r="X15" s="0" t="s">
        <v>363</v>
      </c>
      <c r="Y15" s="0" t="s">
        <v>366</v>
      </c>
      <c r="Z15" s="0" t="s">
        <v>381</v>
      </c>
      <c r="AA15" s="0" t="s">
        <v>363</v>
      </c>
      <c r="AB15" s="0" t="s">
        <v>363</v>
      </c>
      <c r="AC15" s="0" t="s">
        <v>363</v>
      </c>
      <c r="AD15" s="0" t="s">
        <v>363</v>
      </c>
      <c r="AE15" s="0" t="s">
        <v>369</v>
      </c>
    </row>
    <row r="16">
      <c r="B16" s="0" t="s">
        <v>62</v>
      </c>
      <c r="C16" s="0" t="s">
        <v>28956</v>
      </c>
      <c r="D16" s="0" t="s">
        <v>376</v>
      </c>
      <c r="F16" s="0" t="s">
        <v>366</v>
      </c>
      <c r="G16" s="0" t="s">
        <v>1486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363</v>
      </c>
      <c r="U16" s="0" t="s">
        <v>363</v>
      </c>
      <c r="V16" s="0" t="s">
        <v>369</v>
      </c>
      <c r="W16" s="0" t="s">
        <v>363</v>
      </c>
      <c r="X16" s="0" t="s">
        <v>363</v>
      </c>
      <c r="Y16" s="0" t="s">
        <v>366</v>
      </c>
      <c r="Z16" s="0" t="s">
        <v>381</v>
      </c>
      <c r="AA16" s="0" t="s">
        <v>363</v>
      </c>
      <c r="AB16" s="0" t="s">
        <v>363</v>
      </c>
      <c r="AC16" s="0" t="s">
        <v>363</v>
      </c>
      <c r="AD16" s="0" t="s">
        <v>363</v>
      </c>
      <c r="AE16" s="0" t="s">
        <v>369</v>
      </c>
    </row>
    <row r="17">
      <c r="B17" s="0" t="s">
        <v>62</v>
      </c>
      <c r="C17" s="0" t="s">
        <v>28957</v>
      </c>
      <c r="D17" s="0" t="s">
        <v>376</v>
      </c>
      <c r="F17" s="0" t="s">
        <v>366</v>
      </c>
      <c r="G17" s="0" t="s">
        <v>1486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363</v>
      </c>
      <c r="U17" s="0" t="s">
        <v>363</v>
      </c>
      <c r="V17" s="0" t="s">
        <v>369</v>
      </c>
      <c r="W17" s="0" t="s">
        <v>363</v>
      </c>
      <c r="X17" s="0" t="s">
        <v>363</v>
      </c>
      <c r="Y17" s="0" t="s">
        <v>366</v>
      </c>
      <c r="Z17" s="0" t="s">
        <v>381</v>
      </c>
      <c r="AA17" s="0" t="s">
        <v>363</v>
      </c>
      <c r="AB17" s="0" t="s">
        <v>363</v>
      </c>
      <c r="AC17" s="0" t="s">
        <v>363</v>
      </c>
      <c r="AD17" s="0" t="s">
        <v>363</v>
      </c>
      <c r="AE17" s="0" t="s">
        <v>369</v>
      </c>
    </row>
    <row r="18">
      <c r="B18" s="0" t="s">
        <v>62</v>
      </c>
      <c r="C18" s="0" t="s">
        <v>28958</v>
      </c>
      <c r="D18" s="0" t="s">
        <v>376</v>
      </c>
      <c r="F18" s="0" t="s">
        <v>366</v>
      </c>
      <c r="G18" s="0" t="s">
        <v>1486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363</v>
      </c>
      <c r="U18" s="0" t="s">
        <v>363</v>
      </c>
      <c r="V18" s="0" t="s">
        <v>369</v>
      </c>
      <c r="W18" s="0" t="s">
        <v>363</v>
      </c>
      <c r="X18" s="0" t="s">
        <v>363</v>
      </c>
      <c r="Y18" s="0" t="s">
        <v>366</v>
      </c>
      <c r="Z18" s="0" t="s">
        <v>381</v>
      </c>
      <c r="AA18" s="0" t="s">
        <v>363</v>
      </c>
      <c r="AB18" s="0" t="s">
        <v>363</v>
      </c>
      <c r="AC18" s="0" t="s">
        <v>363</v>
      </c>
      <c r="AD18" s="0" t="s">
        <v>363</v>
      </c>
      <c r="AE18" s="0" t="s">
        <v>369</v>
      </c>
    </row>
    <row r="19">
      <c r="B19" s="0" t="s">
        <v>62</v>
      </c>
      <c r="C19" s="0" t="s">
        <v>28959</v>
      </c>
      <c r="D19" s="0" t="s">
        <v>376</v>
      </c>
      <c r="F19" s="0" t="s">
        <v>366</v>
      </c>
      <c r="G19" s="0" t="s">
        <v>1486</v>
      </c>
      <c r="H19" s="0" t="s">
        <v>368</v>
      </c>
      <c r="J19" s="0" t="s">
        <v>363</v>
      </c>
      <c r="K19" s="0" t="s">
        <v>363</v>
      </c>
      <c r="L19" s="0" t="s">
        <v>363</v>
      </c>
      <c r="M19" s="0" t="s">
        <v>363</v>
      </c>
      <c r="N19" s="0" t="s">
        <v>363</v>
      </c>
      <c r="O19" s="0" t="s">
        <v>363</v>
      </c>
      <c r="P19" s="0" t="s">
        <v>363</v>
      </c>
      <c r="Q19" s="0" t="s">
        <v>363</v>
      </c>
      <c r="R19" s="0" t="s">
        <v>363</v>
      </c>
      <c r="S19" s="0" t="s">
        <v>363</v>
      </c>
      <c r="T19" s="0" t="s">
        <v>363</v>
      </c>
      <c r="U19" s="0" t="s">
        <v>363</v>
      </c>
      <c r="V19" s="0" t="s">
        <v>369</v>
      </c>
      <c r="W19" s="0" t="s">
        <v>363</v>
      </c>
      <c r="X19" s="0" t="s">
        <v>363</v>
      </c>
      <c r="Y19" s="0" t="s">
        <v>366</v>
      </c>
      <c r="Z19" s="0" t="s">
        <v>381</v>
      </c>
      <c r="AA19" s="0" t="s">
        <v>363</v>
      </c>
      <c r="AB19" s="0" t="s">
        <v>363</v>
      </c>
      <c r="AC19" s="0" t="s">
        <v>363</v>
      </c>
      <c r="AD19" s="0" t="s">
        <v>363</v>
      </c>
      <c r="AE19" s="0" t="s">
        <v>369</v>
      </c>
    </row>
    <row r="20">
      <c r="B20" s="0" t="s">
        <v>62</v>
      </c>
      <c r="C20" s="0" t="s">
        <v>28960</v>
      </c>
      <c r="D20" s="0" t="s">
        <v>376</v>
      </c>
      <c r="F20" s="0" t="s">
        <v>366</v>
      </c>
      <c r="G20" s="0" t="s">
        <v>1486</v>
      </c>
      <c r="H20" s="0" t="s">
        <v>368</v>
      </c>
      <c r="J20" s="0" t="s">
        <v>363</v>
      </c>
      <c r="K20" s="0" t="s">
        <v>363</v>
      </c>
      <c r="L20" s="0" t="s">
        <v>363</v>
      </c>
      <c r="M20" s="0" t="s">
        <v>363</v>
      </c>
      <c r="N20" s="0" t="s">
        <v>363</v>
      </c>
      <c r="O20" s="0" t="s">
        <v>363</v>
      </c>
      <c r="P20" s="0" t="s">
        <v>363</v>
      </c>
      <c r="Q20" s="0" t="s">
        <v>363</v>
      </c>
      <c r="R20" s="0" t="s">
        <v>363</v>
      </c>
      <c r="S20" s="0" t="s">
        <v>363</v>
      </c>
      <c r="T20" s="0" t="s">
        <v>363</v>
      </c>
      <c r="U20" s="0" t="s">
        <v>363</v>
      </c>
      <c r="V20" s="0" t="s">
        <v>369</v>
      </c>
      <c r="W20" s="0" t="s">
        <v>363</v>
      </c>
      <c r="X20" s="0" t="s">
        <v>363</v>
      </c>
      <c r="Y20" s="0" t="s">
        <v>366</v>
      </c>
      <c r="Z20" s="0" t="s">
        <v>381</v>
      </c>
      <c r="AA20" s="0" t="s">
        <v>363</v>
      </c>
      <c r="AB20" s="0" t="s">
        <v>363</v>
      </c>
      <c r="AC20" s="0" t="s">
        <v>363</v>
      </c>
      <c r="AD20" s="0" t="s">
        <v>363</v>
      </c>
      <c r="AE20" s="0" t="s">
        <v>369</v>
      </c>
    </row>
    <row r="21">
      <c r="B21" s="0" t="s">
        <v>62</v>
      </c>
      <c r="C21" s="0" t="s">
        <v>28961</v>
      </c>
      <c r="D21" s="0" t="s">
        <v>376</v>
      </c>
      <c r="F21" s="0" t="s">
        <v>366</v>
      </c>
      <c r="G21" s="0" t="s">
        <v>1486</v>
      </c>
      <c r="H21" s="0" t="s">
        <v>368</v>
      </c>
      <c r="J21" s="0" t="s">
        <v>363</v>
      </c>
      <c r="K21" s="0" t="s">
        <v>363</v>
      </c>
      <c r="L21" s="0" t="s">
        <v>363</v>
      </c>
      <c r="M21" s="0" t="s">
        <v>363</v>
      </c>
      <c r="N21" s="0" t="s">
        <v>363</v>
      </c>
      <c r="O21" s="0" t="s">
        <v>363</v>
      </c>
      <c r="P21" s="0" t="s">
        <v>363</v>
      </c>
      <c r="Q21" s="0" t="s">
        <v>363</v>
      </c>
      <c r="R21" s="0" t="s">
        <v>363</v>
      </c>
      <c r="S21" s="0" t="s">
        <v>363</v>
      </c>
      <c r="T21" s="0" t="s">
        <v>363</v>
      </c>
      <c r="U21" s="0" t="s">
        <v>363</v>
      </c>
      <c r="V21" s="0" t="s">
        <v>369</v>
      </c>
      <c r="W21" s="0" t="s">
        <v>363</v>
      </c>
      <c r="X21" s="0" t="s">
        <v>363</v>
      </c>
      <c r="Y21" s="0" t="s">
        <v>366</v>
      </c>
      <c r="Z21" s="0" t="s">
        <v>381</v>
      </c>
      <c r="AA21" s="0" t="s">
        <v>363</v>
      </c>
      <c r="AB21" s="0" t="s">
        <v>363</v>
      </c>
      <c r="AC21" s="0" t="s">
        <v>363</v>
      </c>
      <c r="AD21" s="0" t="s">
        <v>363</v>
      </c>
      <c r="AE21" s="0" t="s">
        <v>369</v>
      </c>
    </row>
    <row r="22">
      <c r="B22" s="0" t="s">
        <v>62</v>
      </c>
      <c r="C22" s="0" t="s">
        <v>28962</v>
      </c>
      <c r="D22" s="0" t="s">
        <v>376</v>
      </c>
      <c r="F22" s="0" t="s">
        <v>366</v>
      </c>
      <c r="G22" s="0" t="s">
        <v>1486</v>
      </c>
      <c r="H22" s="0" t="s">
        <v>368</v>
      </c>
      <c r="J22" s="0" t="s">
        <v>363</v>
      </c>
      <c r="K22" s="0" t="s">
        <v>363</v>
      </c>
      <c r="L22" s="0" t="s">
        <v>363</v>
      </c>
      <c r="M22" s="0" t="s">
        <v>363</v>
      </c>
      <c r="N22" s="0" t="s">
        <v>363</v>
      </c>
      <c r="O22" s="0" t="s">
        <v>363</v>
      </c>
      <c r="P22" s="0" t="s">
        <v>363</v>
      </c>
      <c r="Q22" s="0" t="s">
        <v>363</v>
      </c>
      <c r="R22" s="0" t="s">
        <v>363</v>
      </c>
      <c r="S22" s="0" t="s">
        <v>363</v>
      </c>
      <c r="T22" s="0" t="s">
        <v>363</v>
      </c>
      <c r="U22" s="0" t="s">
        <v>363</v>
      </c>
      <c r="V22" s="0" t="s">
        <v>369</v>
      </c>
      <c r="W22" s="0" t="s">
        <v>363</v>
      </c>
      <c r="X22" s="0" t="s">
        <v>363</v>
      </c>
      <c r="Y22" s="0" t="s">
        <v>366</v>
      </c>
      <c r="Z22" s="0" t="s">
        <v>381</v>
      </c>
      <c r="AA22" s="0" t="s">
        <v>363</v>
      </c>
      <c r="AB22" s="0" t="s">
        <v>363</v>
      </c>
      <c r="AC22" s="0" t="s">
        <v>363</v>
      </c>
      <c r="AD22" s="0" t="s">
        <v>363</v>
      </c>
      <c r="AE22" s="0" t="s">
        <v>369</v>
      </c>
    </row>
    <row r="23">
      <c r="B23" s="0" t="s">
        <v>62</v>
      </c>
      <c r="C23" s="0" t="s">
        <v>28963</v>
      </c>
      <c r="D23" s="0" t="s">
        <v>376</v>
      </c>
      <c r="F23" s="0" t="s">
        <v>366</v>
      </c>
      <c r="G23" s="0" t="s">
        <v>1486</v>
      </c>
      <c r="H23" s="0" t="s">
        <v>368</v>
      </c>
      <c r="J23" s="0" t="s">
        <v>363</v>
      </c>
      <c r="K23" s="0" t="s">
        <v>363</v>
      </c>
      <c r="L23" s="0" t="s">
        <v>363</v>
      </c>
      <c r="M23" s="0" t="s">
        <v>363</v>
      </c>
      <c r="N23" s="0" t="s">
        <v>363</v>
      </c>
      <c r="O23" s="0" t="s">
        <v>363</v>
      </c>
      <c r="P23" s="0" t="s">
        <v>363</v>
      </c>
      <c r="Q23" s="0" t="s">
        <v>363</v>
      </c>
      <c r="R23" s="0" t="s">
        <v>363</v>
      </c>
      <c r="S23" s="0" t="s">
        <v>363</v>
      </c>
      <c r="T23" s="0" t="s">
        <v>363</v>
      </c>
      <c r="U23" s="0" t="s">
        <v>363</v>
      </c>
      <c r="V23" s="0" t="s">
        <v>369</v>
      </c>
      <c r="W23" s="0" t="s">
        <v>363</v>
      </c>
      <c r="X23" s="0" t="s">
        <v>363</v>
      </c>
      <c r="Y23" s="0" t="s">
        <v>366</v>
      </c>
      <c r="Z23" s="0" t="s">
        <v>381</v>
      </c>
      <c r="AA23" s="0" t="s">
        <v>363</v>
      </c>
      <c r="AB23" s="0" t="s">
        <v>363</v>
      </c>
      <c r="AC23" s="0" t="s">
        <v>363</v>
      </c>
      <c r="AD23" s="0" t="s">
        <v>363</v>
      </c>
      <c r="AE23" s="0" t="s">
        <v>369</v>
      </c>
    </row>
    <row r="24">
      <c r="B24" s="0" t="s">
        <v>62</v>
      </c>
      <c r="C24" s="0" t="s">
        <v>28964</v>
      </c>
      <c r="D24" s="0" t="s">
        <v>376</v>
      </c>
      <c r="F24" s="0" t="s">
        <v>366</v>
      </c>
      <c r="G24" s="0" t="s">
        <v>1486</v>
      </c>
      <c r="H24" s="0" t="s">
        <v>368</v>
      </c>
      <c r="J24" s="0" t="s">
        <v>363</v>
      </c>
      <c r="K24" s="0" t="s">
        <v>363</v>
      </c>
      <c r="L24" s="0" t="s">
        <v>363</v>
      </c>
      <c r="M24" s="0" t="s">
        <v>363</v>
      </c>
      <c r="N24" s="0" t="s">
        <v>363</v>
      </c>
      <c r="O24" s="0" t="s">
        <v>363</v>
      </c>
      <c r="P24" s="0" t="s">
        <v>363</v>
      </c>
      <c r="Q24" s="0" t="s">
        <v>363</v>
      </c>
      <c r="R24" s="0" t="s">
        <v>363</v>
      </c>
      <c r="S24" s="0" t="s">
        <v>363</v>
      </c>
      <c r="T24" s="0" t="s">
        <v>363</v>
      </c>
      <c r="U24" s="0" t="s">
        <v>363</v>
      </c>
      <c r="V24" s="0" t="s">
        <v>369</v>
      </c>
      <c r="W24" s="0" t="s">
        <v>363</v>
      </c>
      <c r="X24" s="0" t="s">
        <v>363</v>
      </c>
      <c r="Y24" s="0" t="s">
        <v>366</v>
      </c>
      <c r="Z24" s="0" t="s">
        <v>381</v>
      </c>
      <c r="AA24" s="0" t="s">
        <v>363</v>
      </c>
      <c r="AB24" s="0" t="s">
        <v>363</v>
      </c>
      <c r="AC24" s="0" t="s">
        <v>363</v>
      </c>
      <c r="AD24" s="0" t="s">
        <v>363</v>
      </c>
      <c r="AE24" s="0" t="s">
        <v>369</v>
      </c>
    </row>
    <row r="25">
      <c r="B25" s="0" t="s">
        <v>62</v>
      </c>
      <c r="C25" s="0" t="s">
        <v>28965</v>
      </c>
      <c r="D25" s="0" t="s">
        <v>413</v>
      </c>
      <c r="F25" s="0" t="s">
        <v>366</v>
      </c>
      <c r="G25" s="0" t="s">
        <v>1486</v>
      </c>
      <c r="H25" s="0" t="s">
        <v>368</v>
      </c>
      <c r="J25" s="0" t="s">
        <v>363</v>
      </c>
      <c r="K25" s="0" t="s">
        <v>363</v>
      </c>
      <c r="L25" s="0" t="s">
        <v>363</v>
      </c>
      <c r="M25" s="0" t="s">
        <v>363</v>
      </c>
      <c r="N25" s="0" t="s">
        <v>363</v>
      </c>
      <c r="O25" s="0" t="s">
        <v>363</v>
      </c>
      <c r="P25" s="0" t="s">
        <v>363</v>
      </c>
      <c r="Q25" s="0" t="s">
        <v>363</v>
      </c>
      <c r="R25" s="0" t="s">
        <v>363</v>
      </c>
      <c r="S25" s="0" t="s">
        <v>363</v>
      </c>
      <c r="T25" s="0" t="s">
        <v>363</v>
      </c>
      <c r="U25" s="0" t="s">
        <v>363</v>
      </c>
      <c r="V25" s="0" t="s">
        <v>369</v>
      </c>
      <c r="W25" s="0" t="s">
        <v>363</v>
      </c>
      <c r="X25" s="0" t="s">
        <v>363</v>
      </c>
      <c r="Y25" s="0" t="s">
        <v>366</v>
      </c>
      <c r="Z25" s="0" t="s">
        <v>411</v>
      </c>
      <c r="AA25" s="0" t="s">
        <v>363</v>
      </c>
      <c r="AB25" s="0" t="s">
        <v>363</v>
      </c>
      <c r="AC25" s="0" t="s">
        <v>363</v>
      </c>
      <c r="AD25" s="0" t="s">
        <v>363</v>
      </c>
      <c r="AE25" s="0" t="s">
        <v>369</v>
      </c>
    </row>
    <row r="26">
      <c r="B26" s="0" t="s">
        <v>62</v>
      </c>
      <c r="C26" s="0" t="s">
        <v>28966</v>
      </c>
      <c r="D26" s="0" t="s">
        <v>410</v>
      </c>
      <c r="F26" s="0" t="s">
        <v>366</v>
      </c>
      <c r="G26" s="0" t="s">
        <v>1486</v>
      </c>
      <c r="H26" s="0" t="s">
        <v>368</v>
      </c>
      <c r="J26" s="0" t="s">
        <v>363</v>
      </c>
      <c r="K26" s="0" t="s">
        <v>363</v>
      </c>
      <c r="L26" s="0" t="s">
        <v>363</v>
      </c>
      <c r="M26" s="0" t="s">
        <v>363</v>
      </c>
      <c r="N26" s="0" t="s">
        <v>363</v>
      </c>
      <c r="O26" s="0" t="s">
        <v>363</v>
      </c>
      <c r="P26" s="0" t="s">
        <v>363</v>
      </c>
      <c r="Q26" s="0" t="s">
        <v>363</v>
      </c>
      <c r="R26" s="0" t="s">
        <v>363</v>
      </c>
      <c r="S26" s="0" t="s">
        <v>363</v>
      </c>
      <c r="T26" s="0" t="s">
        <v>363</v>
      </c>
      <c r="U26" s="0" t="s">
        <v>363</v>
      </c>
      <c r="V26" s="0" t="s">
        <v>369</v>
      </c>
      <c r="W26" s="0" t="s">
        <v>363</v>
      </c>
      <c r="X26" s="0" t="s">
        <v>363</v>
      </c>
      <c r="Y26" s="0" t="s">
        <v>28967</v>
      </c>
      <c r="Z26" s="0" t="s">
        <v>411</v>
      </c>
      <c r="AA26" s="0" t="s">
        <v>363</v>
      </c>
      <c r="AB26" s="0" t="s">
        <v>363</v>
      </c>
      <c r="AC26" s="0" t="s">
        <v>379</v>
      </c>
      <c r="AD26" s="0" t="s">
        <v>379</v>
      </c>
      <c r="AE26" s="0" t="s">
        <v>369</v>
      </c>
    </row>
    <row r="27">
      <c r="B27" s="0" t="s">
        <v>62</v>
      </c>
      <c r="C27" s="0" t="s">
        <v>28968</v>
      </c>
      <c r="D27" s="0" t="s">
        <v>376</v>
      </c>
      <c r="F27" s="0" t="s">
        <v>366</v>
      </c>
      <c r="G27" s="0" t="s">
        <v>1486</v>
      </c>
      <c r="H27" s="0" t="s">
        <v>368</v>
      </c>
      <c r="J27" s="0" t="s">
        <v>363</v>
      </c>
      <c r="K27" s="0" t="s">
        <v>363</v>
      </c>
      <c r="L27" s="0" t="s">
        <v>363</v>
      </c>
      <c r="M27" s="0" t="s">
        <v>363</v>
      </c>
      <c r="N27" s="0" t="s">
        <v>363</v>
      </c>
      <c r="O27" s="0" t="s">
        <v>363</v>
      </c>
      <c r="P27" s="0" t="s">
        <v>363</v>
      </c>
      <c r="Q27" s="0" t="s">
        <v>363</v>
      </c>
      <c r="R27" s="0" t="s">
        <v>363</v>
      </c>
      <c r="S27" s="0" t="s">
        <v>363</v>
      </c>
      <c r="T27" s="0" t="s">
        <v>363</v>
      </c>
      <c r="U27" s="0" t="s">
        <v>363</v>
      </c>
      <c r="V27" s="0" t="s">
        <v>369</v>
      </c>
      <c r="W27" s="0" t="s">
        <v>363</v>
      </c>
      <c r="X27" s="0" t="s">
        <v>363</v>
      </c>
      <c r="Y27" s="0" t="s">
        <v>366</v>
      </c>
      <c r="Z27" s="0" t="s">
        <v>381</v>
      </c>
      <c r="AA27" s="0" t="s">
        <v>363</v>
      </c>
      <c r="AB27" s="0" t="s">
        <v>363</v>
      </c>
      <c r="AC27" s="0" t="s">
        <v>363</v>
      </c>
      <c r="AD27" s="0" t="s">
        <v>363</v>
      </c>
      <c r="AE27" s="0" t="s">
        <v>369</v>
      </c>
    </row>
    <row r="28">
      <c r="B28" s="0" t="s">
        <v>62</v>
      </c>
      <c r="C28" s="0" t="s">
        <v>28969</v>
      </c>
      <c r="D28" s="0" t="s">
        <v>1429</v>
      </c>
      <c r="F28" s="0" t="s">
        <v>366</v>
      </c>
      <c r="G28" s="0" t="s">
        <v>1486</v>
      </c>
      <c r="H28" s="0" t="s">
        <v>368</v>
      </c>
      <c r="J28" s="0" t="s">
        <v>363</v>
      </c>
      <c r="K28" s="0" t="s">
        <v>363</v>
      </c>
      <c r="L28" s="0" t="s">
        <v>363</v>
      </c>
      <c r="M28" s="0" t="s">
        <v>363</v>
      </c>
      <c r="N28" s="0" t="s">
        <v>363</v>
      </c>
      <c r="O28" s="0" t="s">
        <v>363</v>
      </c>
      <c r="P28" s="0" t="s">
        <v>363</v>
      </c>
      <c r="Q28" s="0" t="s">
        <v>363</v>
      </c>
      <c r="R28" s="0" t="s">
        <v>363</v>
      </c>
      <c r="S28" s="0" t="s">
        <v>363</v>
      </c>
      <c r="T28" s="0" t="s">
        <v>363</v>
      </c>
      <c r="U28" s="0" t="s">
        <v>363</v>
      </c>
      <c r="V28" s="0" t="s">
        <v>369</v>
      </c>
      <c r="W28" s="0" t="s">
        <v>363</v>
      </c>
      <c r="X28" s="0" t="s">
        <v>363</v>
      </c>
      <c r="Y28" s="0" t="s">
        <v>366</v>
      </c>
      <c r="Z28" s="0" t="s">
        <v>411</v>
      </c>
      <c r="AA28" s="0" t="s">
        <v>363</v>
      </c>
      <c r="AB28" s="0" t="s">
        <v>363</v>
      </c>
      <c r="AC28" s="0" t="s">
        <v>379</v>
      </c>
      <c r="AD28" s="0" t="s">
        <v>363</v>
      </c>
      <c r="AE28" s="0" t="s">
        <v>369</v>
      </c>
    </row>
    <row r="29">
      <c r="B29" s="0" t="s">
        <v>62</v>
      </c>
      <c r="C29" s="0" t="s">
        <v>28970</v>
      </c>
      <c r="D29" s="0" t="s">
        <v>410</v>
      </c>
      <c r="F29" s="0" t="s">
        <v>366</v>
      </c>
      <c r="G29" s="0" t="s">
        <v>1486</v>
      </c>
      <c r="H29" s="0" t="s">
        <v>368</v>
      </c>
      <c r="J29" s="0" t="s">
        <v>363</v>
      </c>
      <c r="K29" s="0" t="s">
        <v>363</v>
      </c>
      <c r="L29" s="0" t="s">
        <v>363</v>
      </c>
      <c r="M29" s="0" t="s">
        <v>363</v>
      </c>
      <c r="N29" s="0" t="s">
        <v>363</v>
      </c>
      <c r="O29" s="0" t="s">
        <v>363</v>
      </c>
      <c r="P29" s="0" t="s">
        <v>363</v>
      </c>
      <c r="Q29" s="0" t="s">
        <v>363</v>
      </c>
      <c r="R29" s="0" t="s">
        <v>363</v>
      </c>
      <c r="S29" s="0" t="s">
        <v>363</v>
      </c>
      <c r="T29" s="0" t="s">
        <v>363</v>
      </c>
      <c r="U29" s="0" t="s">
        <v>363</v>
      </c>
      <c r="V29" s="0" t="s">
        <v>369</v>
      </c>
      <c r="W29" s="0" t="s">
        <v>363</v>
      </c>
      <c r="X29" s="0" t="s">
        <v>363</v>
      </c>
      <c r="Y29" s="0" t="s">
        <v>28971</v>
      </c>
      <c r="Z29" s="0" t="s">
        <v>411</v>
      </c>
      <c r="AA29" s="0" t="s">
        <v>363</v>
      </c>
      <c r="AB29" s="0" t="s">
        <v>363</v>
      </c>
      <c r="AC29" s="0" t="s">
        <v>379</v>
      </c>
      <c r="AD29" s="0" t="s">
        <v>379</v>
      </c>
      <c r="AE29" s="0" t="s">
        <v>369</v>
      </c>
    </row>
    <row r="30">
      <c r="B30" s="0" t="s">
        <v>62</v>
      </c>
      <c r="C30" s="0" t="s">
        <v>28972</v>
      </c>
      <c r="D30" s="0" t="s">
        <v>1429</v>
      </c>
      <c r="F30" s="0" t="s">
        <v>366</v>
      </c>
      <c r="G30" s="0" t="s">
        <v>1486</v>
      </c>
      <c r="H30" s="0" t="s">
        <v>368</v>
      </c>
      <c r="J30" s="0" t="s">
        <v>363</v>
      </c>
      <c r="K30" s="0" t="s">
        <v>363</v>
      </c>
      <c r="L30" s="0" t="s">
        <v>363</v>
      </c>
      <c r="M30" s="0" t="s">
        <v>363</v>
      </c>
      <c r="N30" s="0" t="s">
        <v>363</v>
      </c>
      <c r="O30" s="0" t="s">
        <v>363</v>
      </c>
      <c r="P30" s="0" t="s">
        <v>363</v>
      </c>
      <c r="Q30" s="0" t="s">
        <v>363</v>
      </c>
      <c r="R30" s="0" t="s">
        <v>363</v>
      </c>
      <c r="S30" s="0" t="s">
        <v>363</v>
      </c>
      <c r="T30" s="0" t="s">
        <v>363</v>
      </c>
      <c r="U30" s="0" t="s">
        <v>363</v>
      </c>
      <c r="V30" s="0" t="s">
        <v>369</v>
      </c>
      <c r="W30" s="0" t="s">
        <v>363</v>
      </c>
      <c r="X30" s="0" t="s">
        <v>363</v>
      </c>
      <c r="Y30" s="0" t="s">
        <v>366</v>
      </c>
      <c r="Z30" s="0" t="s">
        <v>411</v>
      </c>
      <c r="AA30" s="0" t="s">
        <v>363</v>
      </c>
      <c r="AB30" s="0" t="s">
        <v>363</v>
      </c>
      <c r="AC30" s="0" t="s">
        <v>363</v>
      </c>
      <c r="AD30" s="0" t="s">
        <v>363</v>
      </c>
      <c r="AE30" s="0" t="s">
        <v>369</v>
      </c>
    </row>
    <row r="31">
      <c r="B31" s="0" t="s">
        <v>62</v>
      </c>
      <c r="C31" s="0" t="s">
        <v>28973</v>
      </c>
      <c r="D31" s="0" t="s">
        <v>376</v>
      </c>
      <c r="F31" s="0" t="s">
        <v>366</v>
      </c>
      <c r="G31" s="0" t="s">
        <v>1486</v>
      </c>
      <c r="H31" s="0" t="s">
        <v>368</v>
      </c>
      <c r="J31" s="0" t="s">
        <v>363</v>
      </c>
      <c r="K31" s="0" t="s">
        <v>363</v>
      </c>
      <c r="L31" s="0" t="s">
        <v>363</v>
      </c>
      <c r="M31" s="0" t="s">
        <v>363</v>
      </c>
      <c r="N31" s="0" t="s">
        <v>363</v>
      </c>
      <c r="O31" s="0" t="s">
        <v>363</v>
      </c>
      <c r="P31" s="0" t="s">
        <v>363</v>
      </c>
      <c r="Q31" s="0" t="s">
        <v>363</v>
      </c>
      <c r="R31" s="0" t="s">
        <v>363</v>
      </c>
      <c r="S31" s="0" t="s">
        <v>363</v>
      </c>
      <c r="T31" s="0" t="s">
        <v>363</v>
      </c>
      <c r="U31" s="0" t="s">
        <v>363</v>
      </c>
      <c r="V31" s="0" t="s">
        <v>369</v>
      </c>
      <c r="W31" s="0" t="s">
        <v>363</v>
      </c>
      <c r="X31" s="0" t="s">
        <v>363</v>
      </c>
      <c r="Y31" s="0" t="s">
        <v>366</v>
      </c>
      <c r="Z31" s="0" t="s">
        <v>381</v>
      </c>
      <c r="AA31" s="0" t="s">
        <v>363</v>
      </c>
      <c r="AB31" s="0" t="s">
        <v>363</v>
      </c>
      <c r="AC31" s="0" t="s">
        <v>363</v>
      </c>
      <c r="AD31" s="0" t="s">
        <v>363</v>
      </c>
      <c r="AE31" s="0" t="s">
        <v>369</v>
      </c>
    </row>
    <row r="32">
      <c r="B32" s="0" t="s">
        <v>62</v>
      </c>
      <c r="C32" s="0" t="s">
        <v>28974</v>
      </c>
      <c r="D32" s="0" t="s">
        <v>410</v>
      </c>
      <c r="F32" s="0" t="s">
        <v>366</v>
      </c>
      <c r="G32" s="0" t="s">
        <v>1486</v>
      </c>
      <c r="H32" s="0" t="s">
        <v>368</v>
      </c>
      <c r="J32" s="0" t="s">
        <v>363</v>
      </c>
      <c r="K32" s="0" t="s">
        <v>363</v>
      </c>
      <c r="L32" s="0" t="s">
        <v>363</v>
      </c>
      <c r="M32" s="0" t="s">
        <v>363</v>
      </c>
      <c r="N32" s="0" t="s">
        <v>363</v>
      </c>
      <c r="O32" s="0" t="s">
        <v>363</v>
      </c>
      <c r="P32" s="0" t="s">
        <v>363</v>
      </c>
      <c r="Q32" s="0" t="s">
        <v>363</v>
      </c>
      <c r="R32" s="0" t="s">
        <v>363</v>
      </c>
      <c r="S32" s="0" t="s">
        <v>363</v>
      </c>
      <c r="T32" s="0" t="s">
        <v>363</v>
      </c>
      <c r="U32" s="0" t="s">
        <v>363</v>
      </c>
      <c r="V32" s="0" t="s">
        <v>369</v>
      </c>
      <c r="W32" s="0" t="s">
        <v>363</v>
      </c>
      <c r="X32" s="0" t="s">
        <v>363</v>
      </c>
      <c r="Y32" s="0" t="s">
        <v>366</v>
      </c>
      <c r="Z32" s="0" t="s">
        <v>411</v>
      </c>
      <c r="AA32" s="0" t="s">
        <v>363</v>
      </c>
      <c r="AB32" s="0" t="s">
        <v>363</v>
      </c>
      <c r="AC32" s="0" t="s">
        <v>363</v>
      </c>
      <c r="AD32" s="0" t="s">
        <v>363</v>
      </c>
      <c r="AE32" s="0" t="s">
        <v>369</v>
      </c>
    </row>
    <row r="33">
      <c r="B33" s="0" t="s">
        <v>62</v>
      </c>
      <c r="C33" s="0" t="s">
        <v>28975</v>
      </c>
      <c r="D33" s="0" t="s">
        <v>376</v>
      </c>
      <c r="F33" s="0" t="s">
        <v>366</v>
      </c>
      <c r="G33" s="0" t="s">
        <v>1486</v>
      </c>
      <c r="H33" s="0" t="s">
        <v>368</v>
      </c>
      <c r="J33" s="0" t="s">
        <v>363</v>
      </c>
      <c r="K33" s="0" t="s">
        <v>363</v>
      </c>
      <c r="L33" s="0" t="s">
        <v>363</v>
      </c>
      <c r="M33" s="0" t="s">
        <v>363</v>
      </c>
      <c r="N33" s="0" t="s">
        <v>363</v>
      </c>
      <c r="O33" s="0" t="s">
        <v>363</v>
      </c>
      <c r="P33" s="0" t="s">
        <v>363</v>
      </c>
      <c r="Q33" s="0" t="s">
        <v>363</v>
      </c>
      <c r="R33" s="0" t="s">
        <v>363</v>
      </c>
      <c r="S33" s="0" t="s">
        <v>363</v>
      </c>
      <c r="T33" s="0" t="s">
        <v>363</v>
      </c>
      <c r="U33" s="0" t="s">
        <v>363</v>
      </c>
      <c r="V33" s="0" t="s">
        <v>369</v>
      </c>
      <c r="W33" s="0" t="s">
        <v>363</v>
      </c>
      <c r="X33" s="0" t="s">
        <v>363</v>
      </c>
      <c r="Y33" s="0" t="s">
        <v>366</v>
      </c>
      <c r="Z33" s="0" t="s">
        <v>381</v>
      </c>
      <c r="AA33" s="0" t="s">
        <v>363</v>
      </c>
      <c r="AB33" s="0" t="s">
        <v>363</v>
      </c>
      <c r="AC33" s="0" t="s">
        <v>363</v>
      </c>
      <c r="AD33" s="0" t="s">
        <v>363</v>
      </c>
      <c r="AE33" s="0" t="s">
        <v>369</v>
      </c>
    </row>
    <row r="34">
      <c r="B34" s="0" t="s">
        <v>62</v>
      </c>
      <c r="C34" s="0" t="s">
        <v>28976</v>
      </c>
      <c r="D34" s="0" t="s">
        <v>1429</v>
      </c>
      <c r="F34" s="0" t="s">
        <v>366</v>
      </c>
      <c r="G34" s="0" t="s">
        <v>1486</v>
      </c>
      <c r="H34" s="0" t="s">
        <v>368</v>
      </c>
      <c r="J34" s="0" t="s">
        <v>363</v>
      </c>
      <c r="K34" s="0" t="s">
        <v>363</v>
      </c>
      <c r="L34" s="0" t="s">
        <v>363</v>
      </c>
      <c r="M34" s="0" t="s">
        <v>363</v>
      </c>
      <c r="N34" s="0" t="s">
        <v>363</v>
      </c>
      <c r="O34" s="0" t="s">
        <v>363</v>
      </c>
      <c r="P34" s="0" t="s">
        <v>363</v>
      </c>
      <c r="Q34" s="0" t="s">
        <v>363</v>
      </c>
      <c r="R34" s="0" t="s">
        <v>363</v>
      </c>
      <c r="S34" s="0" t="s">
        <v>363</v>
      </c>
      <c r="T34" s="0" t="s">
        <v>363</v>
      </c>
      <c r="U34" s="0" t="s">
        <v>363</v>
      </c>
      <c r="V34" s="0" t="s">
        <v>369</v>
      </c>
      <c r="W34" s="0" t="s">
        <v>363</v>
      </c>
      <c r="X34" s="0" t="s">
        <v>363</v>
      </c>
      <c r="Y34" s="0" t="s">
        <v>366</v>
      </c>
      <c r="Z34" s="0" t="s">
        <v>411</v>
      </c>
      <c r="AA34" s="0" t="s">
        <v>363</v>
      </c>
      <c r="AB34" s="0" t="s">
        <v>363</v>
      </c>
      <c r="AC34" s="0" t="s">
        <v>379</v>
      </c>
      <c r="AD34" s="0" t="s">
        <v>379</v>
      </c>
      <c r="AE34" s="0" t="s">
        <v>369</v>
      </c>
    </row>
    <row r="35">
      <c r="B35" s="0" t="s">
        <v>62</v>
      </c>
      <c r="C35" s="0" t="s">
        <v>28977</v>
      </c>
      <c r="D35" s="0" t="s">
        <v>1429</v>
      </c>
      <c r="F35" s="0" t="s">
        <v>366</v>
      </c>
      <c r="G35" s="0" t="s">
        <v>1486</v>
      </c>
      <c r="H35" s="0" t="s">
        <v>368</v>
      </c>
      <c r="J35" s="0" t="s">
        <v>363</v>
      </c>
      <c r="K35" s="0" t="s">
        <v>363</v>
      </c>
      <c r="L35" s="0" t="s">
        <v>363</v>
      </c>
      <c r="M35" s="0" t="s">
        <v>363</v>
      </c>
      <c r="N35" s="0" t="s">
        <v>363</v>
      </c>
      <c r="O35" s="0" t="s">
        <v>363</v>
      </c>
      <c r="P35" s="0" t="s">
        <v>363</v>
      </c>
      <c r="Q35" s="0" t="s">
        <v>363</v>
      </c>
      <c r="R35" s="0" t="s">
        <v>363</v>
      </c>
      <c r="S35" s="0" t="s">
        <v>363</v>
      </c>
      <c r="T35" s="0" t="s">
        <v>363</v>
      </c>
      <c r="U35" s="0" t="s">
        <v>363</v>
      </c>
      <c r="V35" s="0" t="s">
        <v>426</v>
      </c>
      <c r="W35" s="0" t="s">
        <v>363</v>
      </c>
      <c r="X35" s="0" t="s">
        <v>363</v>
      </c>
      <c r="Y35" s="0" t="s">
        <v>28978</v>
      </c>
      <c r="Z35" s="0" t="s">
        <v>411</v>
      </c>
      <c r="AA35" s="0" t="s">
        <v>363</v>
      </c>
      <c r="AB35" s="0" t="s">
        <v>363</v>
      </c>
      <c r="AC35" s="0" t="s">
        <v>379</v>
      </c>
      <c r="AD35" s="0" t="s">
        <v>379</v>
      </c>
      <c r="AE35" s="0" t="s">
        <v>369</v>
      </c>
    </row>
    <row r="36">
      <c r="B36" s="0" t="s">
        <v>62</v>
      </c>
      <c r="C36" s="0" t="s">
        <v>28979</v>
      </c>
      <c r="D36" s="0" t="s">
        <v>376</v>
      </c>
      <c r="F36" s="0" t="s">
        <v>366</v>
      </c>
      <c r="G36" s="0" t="s">
        <v>1486</v>
      </c>
      <c r="H36" s="0" t="s">
        <v>368</v>
      </c>
      <c r="J36" s="0" t="s">
        <v>363</v>
      </c>
      <c r="K36" s="0" t="s">
        <v>363</v>
      </c>
      <c r="L36" s="0" t="s">
        <v>363</v>
      </c>
      <c r="M36" s="0" t="s">
        <v>363</v>
      </c>
      <c r="N36" s="0" t="s">
        <v>363</v>
      </c>
      <c r="O36" s="0" t="s">
        <v>363</v>
      </c>
      <c r="P36" s="0" t="s">
        <v>363</v>
      </c>
      <c r="Q36" s="0" t="s">
        <v>363</v>
      </c>
      <c r="R36" s="0" t="s">
        <v>363</v>
      </c>
      <c r="S36" s="0" t="s">
        <v>363</v>
      </c>
      <c r="T36" s="0" t="s">
        <v>363</v>
      </c>
      <c r="U36" s="0" t="s">
        <v>363</v>
      </c>
      <c r="V36" s="0" t="s">
        <v>369</v>
      </c>
      <c r="W36" s="0" t="s">
        <v>363</v>
      </c>
      <c r="X36" s="0" t="s">
        <v>363</v>
      </c>
      <c r="Y36" s="0" t="s">
        <v>366</v>
      </c>
      <c r="Z36" s="0" t="s">
        <v>381</v>
      </c>
      <c r="AA36" s="0" t="s">
        <v>363</v>
      </c>
      <c r="AB36" s="0" t="s">
        <v>363</v>
      </c>
      <c r="AC36" s="0" t="s">
        <v>363</v>
      </c>
      <c r="AD36" s="0" t="s">
        <v>363</v>
      </c>
      <c r="AE36" s="0" t="s">
        <v>369</v>
      </c>
    </row>
    <row r="37">
      <c r="B37" s="0" t="s">
        <v>62</v>
      </c>
      <c r="C37" s="0" t="s">
        <v>28980</v>
      </c>
      <c r="D37" s="0" t="s">
        <v>1429</v>
      </c>
      <c r="F37" s="0" t="s">
        <v>366</v>
      </c>
      <c r="G37" s="0" t="s">
        <v>1486</v>
      </c>
      <c r="H37" s="0" t="s">
        <v>368</v>
      </c>
      <c r="J37" s="0" t="s">
        <v>363</v>
      </c>
      <c r="K37" s="0" t="s">
        <v>363</v>
      </c>
      <c r="L37" s="0" t="s">
        <v>363</v>
      </c>
      <c r="M37" s="0" t="s">
        <v>363</v>
      </c>
      <c r="N37" s="0" t="s">
        <v>363</v>
      </c>
      <c r="O37" s="0" t="s">
        <v>363</v>
      </c>
      <c r="P37" s="0" t="s">
        <v>363</v>
      </c>
      <c r="Q37" s="0" t="s">
        <v>363</v>
      </c>
      <c r="R37" s="0" t="s">
        <v>363</v>
      </c>
      <c r="S37" s="0" t="s">
        <v>363</v>
      </c>
      <c r="T37" s="0" t="s">
        <v>363</v>
      </c>
      <c r="U37" s="0" t="s">
        <v>363</v>
      </c>
      <c r="V37" s="0" t="s">
        <v>369</v>
      </c>
      <c r="W37" s="0" t="s">
        <v>363</v>
      </c>
      <c r="X37" s="0" t="s">
        <v>363</v>
      </c>
      <c r="Y37" s="0" t="s">
        <v>366</v>
      </c>
      <c r="Z37" s="0" t="s">
        <v>411</v>
      </c>
      <c r="AA37" s="0" t="s">
        <v>363</v>
      </c>
      <c r="AB37" s="0" t="s">
        <v>363</v>
      </c>
      <c r="AC37" s="0" t="s">
        <v>379</v>
      </c>
      <c r="AD37" s="0" t="s">
        <v>379</v>
      </c>
      <c r="AE37" s="0" t="s">
        <v>369</v>
      </c>
    </row>
    <row r="38">
      <c r="B38" s="0" t="s">
        <v>62</v>
      </c>
      <c r="C38" s="0" t="s">
        <v>28981</v>
      </c>
      <c r="D38" s="0" t="s">
        <v>391</v>
      </c>
      <c r="F38" s="0" t="s">
        <v>366</v>
      </c>
      <c r="G38" s="0" t="s">
        <v>1486</v>
      </c>
      <c r="H38" s="0" t="s">
        <v>368</v>
      </c>
      <c r="J38" s="0" t="s">
        <v>363</v>
      </c>
      <c r="K38" s="0" t="s">
        <v>363</v>
      </c>
      <c r="L38" s="0" t="s">
        <v>363</v>
      </c>
      <c r="M38" s="0" t="s">
        <v>363</v>
      </c>
      <c r="N38" s="0" t="s">
        <v>363</v>
      </c>
      <c r="O38" s="0" t="s">
        <v>363</v>
      </c>
      <c r="P38" s="0" t="s">
        <v>363</v>
      </c>
      <c r="Q38" s="0" t="s">
        <v>363</v>
      </c>
      <c r="R38" s="0" t="s">
        <v>363</v>
      </c>
      <c r="S38" s="0" t="s">
        <v>363</v>
      </c>
      <c r="T38" s="0" t="s">
        <v>363</v>
      </c>
      <c r="U38" s="0" t="s">
        <v>363</v>
      </c>
      <c r="V38" s="0" t="s">
        <v>369</v>
      </c>
      <c r="W38" s="0" t="s">
        <v>363</v>
      </c>
      <c r="X38" s="0" t="s">
        <v>363</v>
      </c>
      <c r="Y38" s="0" t="s">
        <v>28982</v>
      </c>
      <c r="Z38" s="0" t="s">
        <v>381</v>
      </c>
      <c r="AA38" s="0" t="s">
        <v>363</v>
      </c>
      <c r="AB38" s="0" t="s">
        <v>363</v>
      </c>
      <c r="AC38" s="0" t="s">
        <v>379</v>
      </c>
      <c r="AD38" s="0" t="s">
        <v>379</v>
      </c>
      <c r="AE38" s="0" t="s">
        <v>369</v>
      </c>
    </row>
    <row r="39">
      <c r="B39" s="0" t="s">
        <v>62</v>
      </c>
      <c r="C39" s="0" t="s">
        <v>28983</v>
      </c>
      <c r="D39" s="0" t="s">
        <v>410</v>
      </c>
      <c r="F39" s="0" t="s">
        <v>366</v>
      </c>
      <c r="G39" s="0" t="s">
        <v>1486</v>
      </c>
      <c r="H39" s="0" t="s">
        <v>368</v>
      </c>
      <c r="J39" s="0" t="s">
        <v>363</v>
      </c>
      <c r="K39" s="0" t="s">
        <v>363</v>
      </c>
      <c r="L39" s="0" t="s">
        <v>363</v>
      </c>
      <c r="M39" s="0" t="s">
        <v>363</v>
      </c>
      <c r="N39" s="0" t="s">
        <v>363</v>
      </c>
      <c r="O39" s="0" t="s">
        <v>363</v>
      </c>
      <c r="P39" s="0" t="s">
        <v>363</v>
      </c>
      <c r="Q39" s="0" t="s">
        <v>363</v>
      </c>
      <c r="R39" s="0" t="s">
        <v>363</v>
      </c>
      <c r="S39" s="0" t="s">
        <v>363</v>
      </c>
      <c r="T39" s="0" t="s">
        <v>363</v>
      </c>
      <c r="U39" s="0" t="s">
        <v>363</v>
      </c>
      <c r="V39" s="0" t="s">
        <v>369</v>
      </c>
      <c r="W39" s="0" t="s">
        <v>363</v>
      </c>
      <c r="X39" s="0" t="s">
        <v>363</v>
      </c>
      <c r="Y39" s="0" t="s">
        <v>366</v>
      </c>
      <c r="Z39" s="0" t="s">
        <v>411</v>
      </c>
      <c r="AA39" s="0" t="s">
        <v>363</v>
      </c>
      <c r="AB39" s="0" t="s">
        <v>363</v>
      </c>
      <c r="AC39" s="0" t="s">
        <v>363</v>
      </c>
      <c r="AD39" s="0" t="s">
        <v>363</v>
      </c>
      <c r="AE39" s="0" t="s">
        <v>369</v>
      </c>
    </row>
    <row r="40">
      <c r="B40" s="0" t="s">
        <v>62</v>
      </c>
      <c r="C40" s="0" t="s">
        <v>28984</v>
      </c>
      <c r="D40" s="0" t="s">
        <v>410</v>
      </c>
      <c r="F40" s="0" t="s">
        <v>366</v>
      </c>
      <c r="G40" s="0" t="s">
        <v>1486</v>
      </c>
      <c r="H40" s="0" t="s">
        <v>368</v>
      </c>
      <c r="J40" s="0" t="s">
        <v>363</v>
      </c>
      <c r="K40" s="0" t="s">
        <v>363</v>
      </c>
      <c r="L40" s="0" t="s">
        <v>363</v>
      </c>
      <c r="M40" s="0" t="s">
        <v>363</v>
      </c>
      <c r="N40" s="0" t="s">
        <v>363</v>
      </c>
      <c r="O40" s="0" t="s">
        <v>363</v>
      </c>
      <c r="P40" s="0" t="s">
        <v>363</v>
      </c>
      <c r="Q40" s="0" t="s">
        <v>363</v>
      </c>
      <c r="R40" s="0" t="s">
        <v>363</v>
      </c>
      <c r="S40" s="0" t="s">
        <v>363</v>
      </c>
      <c r="T40" s="0" t="s">
        <v>363</v>
      </c>
      <c r="U40" s="0" t="s">
        <v>363</v>
      </c>
      <c r="V40" s="0" t="s">
        <v>369</v>
      </c>
      <c r="W40" s="0" t="s">
        <v>363</v>
      </c>
      <c r="X40" s="0" t="s">
        <v>363</v>
      </c>
      <c r="Y40" s="0" t="s">
        <v>366</v>
      </c>
      <c r="Z40" s="0" t="s">
        <v>411</v>
      </c>
      <c r="AA40" s="0" t="s">
        <v>363</v>
      </c>
      <c r="AB40" s="0" t="s">
        <v>363</v>
      </c>
      <c r="AC40" s="0" t="s">
        <v>363</v>
      </c>
      <c r="AD40" s="0" t="s">
        <v>363</v>
      </c>
      <c r="AE40" s="0" t="s">
        <v>369</v>
      </c>
    </row>
    <row r="41">
      <c r="B41" s="0" t="s">
        <v>62</v>
      </c>
      <c r="C41" s="0" t="s">
        <v>28985</v>
      </c>
      <c r="D41" s="0" t="s">
        <v>391</v>
      </c>
      <c r="F41" s="0" t="s">
        <v>366</v>
      </c>
      <c r="G41" s="0" t="s">
        <v>1486</v>
      </c>
      <c r="H41" s="0" t="s">
        <v>368</v>
      </c>
      <c r="J41" s="0" t="s">
        <v>363</v>
      </c>
      <c r="K41" s="0" t="s">
        <v>363</v>
      </c>
      <c r="L41" s="0" t="s">
        <v>363</v>
      </c>
      <c r="M41" s="0" t="s">
        <v>363</v>
      </c>
      <c r="N41" s="0" t="s">
        <v>363</v>
      </c>
      <c r="O41" s="0" t="s">
        <v>363</v>
      </c>
      <c r="P41" s="0" t="s">
        <v>363</v>
      </c>
      <c r="Q41" s="0" t="s">
        <v>363</v>
      </c>
      <c r="R41" s="0" t="s">
        <v>363</v>
      </c>
      <c r="S41" s="0" t="s">
        <v>363</v>
      </c>
      <c r="T41" s="0" t="s">
        <v>363</v>
      </c>
      <c r="U41" s="0" t="s">
        <v>363</v>
      </c>
      <c r="V41" s="0" t="s">
        <v>369</v>
      </c>
      <c r="W41" s="0" t="s">
        <v>363</v>
      </c>
      <c r="X41" s="0" t="s">
        <v>363</v>
      </c>
      <c r="Y41" s="0" t="s">
        <v>28986</v>
      </c>
      <c r="Z41" s="0" t="s">
        <v>381</v>
      </c>
      <c r="AA41" s="0" t="s">
        <v>363</v>
      </c>
      <c r="AB41" s="0" t="s">
        <v>363</v>
      </c>
      <c r="AC41" s="0" t="s">
        <v>379</v>
      </c>
      <c r="AD41" s="0" t="s">
        <v>379</v>
      </c>
      <c r="AE41" s="0" t="s">
        <v>369</v>
      </c>
    </row>
    <row r="42">
      <c r="B42" s="0" t="s">
        <v>62</v>
      </c>
      <c r="C42" s="0" t="s">
        <v>28987</v>
      </c>
      <c r="D42" s="0" t="s">
        <v>391</v>
      </c>
      <c r="F42" s="0" t="s">
        <v>366</v>
      </c>
      <c r="G42" s="0" t="s">
        <v>1486</v>
      </c>
      <c r="H42" s="0" t="s">
        <v>368</v>
      </c>
      <c r="J42" s="0" t="s">
        <v>363</v>
      </c>
      <c r="K42" s="0" t="s">
        <v>363</v>
      </c>
      <c r="L42" s="0" t="s">
        <v>363</v>
      </c>
      <c r="M42" s="0" t="s">
        <v>363</v>
      </c>
      <c r="N42" s="0" t="s">
        <v>363</v>
      </c>
      <c r="O42" s="0" t="s">
        <v>363</v>
      </c>
      <c r="P42" s="0" t="s">
        <v>363</v>
      </c>
      <c r="Q42" s="0" t="s">
        <v>363</v>
      </c>
      <c r="R42" s="0" t="s">
        <v>363</v>
      </c>
      <c r="S42" s="0" t="s">
        <v>363</v>
      </c>
      <c r="T42" s="0" t="s">
        <v>363</v>
      </c>
      <c r="U42" s="0" t="s">
        <v>363</v>
      </c>
      <c r="V42" s="0" t="s">
        <v>369</v>
      </c>
      <c r="W42" s="0" t="s">
        <v>363</v>
      </c>
      <c r="X42" s="0" t="s">
        <v>363</v>
      </c>
      <c r="Y42" s="0" t="s">
        <v>28988</v>
      </c>
      <c r="Z42" s="0" t="s">
        <v>381</v>
      </c>
      <c r="AA42" s="0" t="s">
        <v>363</v>
      </c>
      <c r="AB42" s="0" t="s">
        <v>363</v>
      </c>
      <c r="AC42" s="0" t="s">
        <v>379</v>
      </c>
      <c r="AD42" s="0" t="s">
        <v>379</v>
      </c>
      <c r="AE42" s="0" t="s">
        <v>369</v>
      </c>
    </row>
    <row r="43">
      <c r="B43" s="0" t="s">
        <v>62</v>
      </c>
      <c r="C43" s="0" t="s">
        <v>28989</v>
      </c>
      <c r="D43" s="0" t="s">
        <v>415</v>
      </c>
      <c r="F43" s="0" t="s">
        <v>366</v>
      </c>
      <c r="G43" s="0" t="s">
        <v>1486</v>
      </c>
      <c r="H43" s="0" t="s">
        <v>368</v>
      </c>
      <c r="J43" s="0" t="s">
        <v>363</v>
      </c>
      <c r="K43" s="0" t="s">
        <v>363</v>
      </c>
      <c r="L43" s="0" t="s">
        <v>363</v>
      </c>
      <c r="M43" s="0" t="s">
        <v>363</v>
      </c>
      <c r="N43" s="0" t="s">
        <v>363</v>
      </c>
      <c r="O43" s="0" t="s">
        <v>363</v>
      </c>
      <c r="P43" s="0" t="s">
        <v>363</v>
      </c>
      <c r="Q43" s="0" t="s">
        <v>363</v>
      </c>
      <c r="R43" s="0" t="s">
        <v>363</v>
      </c>
      <c r="S43" s="0" t="s">
        <v>363</v>
      </c>
      <c r="T43" s="0" t="s">
        <v>363</v>
      </c>
      <c r="U43" s="0" t="s">
        <v>363</v>
      </c>
      <c r="V43" s="0" t="s">
        <v>369</v>
      </c>
      <c r="W43" s="0" t="s">
        <v>363</v>
      </c>
      <c r="X43" s="0" t="s">
        <v>363</v>
      </c>
      <c r="Y43" s="0" t="s">
        <v>28990</v>
      </c>
      <c r="Z43" s="0" t="s">
        <v>411</v>
      </c>
      <c r="AA43" s="0" t="s">
        <v>363</v>
      </c>
      <c r="AB43" s="0" t="s">
        <v>363</v>
      </c>
      <c r="AC43" s="0" t="s">
        <v>363</v>
      </c>
      <c r="AD43" s="0" t="s">
        <v>363</v>
      </c>
      <c r="AE43" s="0" t="s">
        <v>369</v>
      </c>
    </row>
    <row r="44">
      <c r="B44" s="0" t="s">
        <v>62</v>
      </c>
      <c r="C44" s="0" t="s">
        <v>28991</v>
      </c>
      <c r="D44" s="0" t="s">
        <v>391</v>
      </c>
      <c r="F44" s="0" t="s">
        <v>366</v>
      </c>
      <c r="G44" s="0" t="s">
        <v>1486</v>
      </c>
      <c r="H44" s="0" t="s">
        <v>368</v>
      </c>
      <c r="J44" s="0" t="s">
        <v>363</v>
      </c>
      <c r="K44" s="0" t="s">
        <v>363</v>
      </c>
      <c r="L44" s="0" t="s">
        <v>363</v>
      </c>
      <c r="M44" s="0" t="s">
        <v>363</v>
      </c>
      <c r="N44" s="0" t="s">
        <v>363</v>
      </c>
      <c r="O44" s="0" t="s">
        <v>363</v>
      </c>
      <c r="P44" s="0" t="s">
        <v>363</v>
      </c>
      <c r="Q44" s="0" t="s">
        <v>363</v>
      </c>
      <c r="R44" s="0" t="s">
        <v>363</v>
      </c>
      <c r="S44" s="0" t="s">
        <v>363</v>
      </c>
      <c r="T44" s="0" t="s">
        <v>363</v>
      </c>
      <c r="U44" s="0" t="s">
        <v>363</v>
      </c>
      <c r="V44" s="0" t="s">
        <v>369</v>
      </c>
      <c r="W44" s="0" t="s">
        <v>363</v>
      </c>
      <c r="X44" s="0" t="s">
        <v>363</v>
      </c>
      <c r="Y44" s="0" t="s">
        <v>28992</v>
      </c>
      <c r="Z44" s="0" t="s">
        <v>381</v>
      </c>
      <c r="AA44" s="0" t="s">
        <v>363</v>
      </c>
      <c r="AB44" s="0" t="s">
        <v>363</v>
      </c>
      <c r="AC44" s="0" t="s">
        <v>379</v>
      </c>
      <c r="AD44" s="0" t="s">
        <v>379</v>
      </c>
      <c r="AE44" s="0" t="s">
        <v>369</v>
      </c>
    </row>
    <row r="45">
      <c r="B45" s="0" t="s">
        <v>62</v>
      </c>
      <c r="C45" s="0" t="s">
        <v>28993</v>
      </c>
      <c r="D45" s="0" t="s">
        <v>415</v>
      </c>
      <c r="F45" s="0" t="s">
        <v>366</v>
      </c>
      <c r="G45" s="0" t="s">
        <v>1486</v>
      </c>
      <c r="H45" s="0" t="s">
        <v>368</v>
      </c>
      <c r="J45" s="0" t="s">
        <v>363</v>
      </c>
      <c r="K45" s="0" t="s">
        <v>363</v>
      </c>
      <c r="L45" s="0" t="s">
        <v>363</v>
      </c>
      <c r="M45" s="0" t="s">
        <v>363</v>
      </c>
      <c r="N45" s="0" t="s">
        <v>363</v>
      </c>
      <c r="O45" s="0" t="s">
        <v>363</v>
      </c>
      <c r="P45" s="0" t="s">
        <v>363</v>
      </c>
      <c r="Q45" s="0" t="s">
        <v>363</v>
      </c>
      <c r="R45" s="0" t="s">
        <v>363</v>
      </c>
      <c r="S45" s="0" t="s">
        <v>363</v>
      </c>
      <c r="T45" s="0" t="s">
        <v>363</v>
      </c>
      <c r="U45" s="0" t="s">
        <v>363</v>
      </c>
      <c r="V45" s="0" t="s">
        <v>369</v>
      </c>
      <c r="W45" s="0" t="s">
        <v>363</v>
      </c>
      <c r="X45" s="0" t="s">
        <v>363</v>
      </c>
      <c r="Y45" s="0" t="s">
        <v>366</v>
      </c>
      <c r="Z45" s="0" t="s">
        <v>411</v>
      </c>
      <c r="AA45" s="0" t="s">
        <v>363</v>
      </c>
      <c r="AB45" s="0" t="s">
        <v>363</v>
      </c>
      <c r="AC45" s="0" t="s">
        <v>363</v>
      </c>
      <c r="AD45" s="0" t="s">
        <v>363</v>
      </c>
      <c r="AE45" s="0" t="s">
        <v>369</v>
      </c>
    </row>
    <row r="46">
      <c r="B46" s="0" t="s">
        <v>62</v>
      </c>
      <c r="C46" s="0" t="s">
        <v>28994</v>
      </c>
      <c r="D46" s="0" t="s">
        <v>391</v>
      </c>
      <c r="F46" s="0" t="s">
        <v>366</v>
      </c>
      <c r="G46" s="0" t="s">
        <v>1486</v>
      </c>
      <c r="H46" s="0" t="s">
        <v>368</v>
      </c>
      <c r="J46" s="0" t="s">
        <v>363</v>
      </c>
      <c r="K46" s="0" t="s">
        <v>363</v>
      </c>
      <c r="L46" s="0" t="s">
        <v>363</v>
      </c>
      <c r="M46" s="0" t="s">
        <v>363</v>
      </c>
      <c r="N46" s="0" t="s">
        <v>363</v>
      </c>
      <c r="O46" s="0" t="s">
        <v>363</v>
      </c>
      <c r="P46" s="0" t="s">
        <v>363</v>
      </c>
      <c r="Q46" s="0" t="s">
        <v>363</v>
      </c>
      <c r="R46" s="0" t="s">
        <v>363</v>
      </c>
      <c r="S46" s="0" t="s">
        <v>363</v>
      </c>
      <c r="T46" s="0" t="s">
        <v>363</v>
      </c>
      <c r="U46" s="0" t="s">
        <v>363</v>
      </c>
      <c r="V46" s="0" t="s">
        <v>369</v>
      </c>
      <c r="W46" s="0" t="s">
        <v>363</v>
      </c>
      <c r="X46" s="0" t="s">
        <v>363</v>
      </c>
      <c r="Y46" s="0" t="s">
        <v>28995</v>
      </c>
      <c r="Z46" s="0" t="s">
        <v>381</v>
      </c>
      <c r="AA46" s="0" t="s">
        <v>363</v>
      </c>
      <c r="AB46" s="0" t="s">
        <v>363</v>
      </c>
      <c r="AC46" s="0" t="s">
        <v>379</v>
      </c>
      <c r="AD46" s="0" t="s">
        <v>379</v>
      </c>
      <c r="AE46" s="0" t="s">
        <v>369</v>
      </c>
    </row>
    <row r="47">
      <c r="B47" s="0" t="s">
        <v>62</v>
      </c>
      <c r="C47" s="0" t="s">
        <v>28996</v>
      </c>
      <c r="D47" s="0" t="s">
        <v>391</v>
      </c>
      <c r="F47" s="0" t="s">
        <v>366</v>
      </c>
      <c r="G47" s="0" t="s">
        <v>1486</v>
      </c>
      <c r="H47" s="0" t="s">
        <v>368</v>
      </c>
      <c r="J47" s="0" t="s">
        <v>363</v>
      </c>
      <c r="K47" s="0" t="s">
        <v>363</v>
      </c>
      <c r="L47" s="0" t="s">
        <v>363</v>
      </c>
      <c r="M47" s="0" t="s">
        <v>363</v>
      </c>
      <c r="N47" s="0" t="s">
        <v>363</v>
      </c>
      <c r="O47" s="0" t="s">
        <v>363</v>
      </c>
      <c r="P47" s="0" t="s">
        <v>363</v>
      </c>
      <c r="Q47" s="0" t="s">
        <v>363</v>
      </c>
      <c r="R47" s="0" t="s">
        <v>379</v>
      </c>
      <c r="S47" s="0" t="s">
        <v>363</v>
      </c>
      <c r="T47" s="0" t="s">
        <v>363</v>
      </c>
      <c r="U47" s="0" t="s">
        <v>363</v>
      </c>
      <c r="V47" s="0" t="s">
        <v>427</v>
      </c>
      <c r="W47" s="0" t="s">
        <v>363</v>
      </c>
      <c r="X47" s="0" t="s">
        <v>363</v>
      </c>
      <c r="Y47" s="0" t="s">
        <v>28997</v>
      </c>
      <c r="Z47" s="0" t="s">
        <v>381</v>
      </c>
      <c r="AA47" s="0" t="s">
        <v>363</v>
      </c>
      <c r="AB47" s="0" t="s">
        <v>379</v>
      </c>
      <c r="AC47" s="0" t="s">
        <v>379</v>
      </c>
      <c r="AD47" s="0" t="s">
        <v>379</v>
      </c>
      <c r="AE47" s="0" t="s">
        <v>369</v>
      </c>
    </row>
    <row r="48">
      <c r="B48" s="0" t="s">
        <v>62</v>
      </c>
      <c r="C48" s="0" t="s">
        <v>28998</v>
      </c>
      <c r="D48" s="0" t="s">
        <v>384</v>
      </c>
      <c r="F48" s="0" t="s">
        <v>366</v>
      </c>
      <c r="G48" s="0" t="s">
        <v>1486</v>
      </c>
      <c r="H48" s="0" t="s">
        <v>368</v>
      </c>
      <c r="J48" s="0" t="s">
        <v>363</v>
      </c>
      <c r="K48" s="0" t="s">
        <v>363</v>
      </c>
      <c r="L48" s="0" t="s">
        <v>363</v>
      </c>
      <c r="M48" s="0" t="s">
        <v>363</v>
      </c>
      <c r="N48" s="0" t="s">
        <v>363</v>
      </c>
      <c r="O48" s="0" t="s">
        <v>363</v>
      </c>
      <c r="P48" s="0" t="s">
        <v>363</v>
      </c>
      <c r="Q48" s="0" t="s">
        <v>363</v>
      </c>
      <c r="R48" s="0" t="s">
        <v>363</v>
      </c>
      <c r="S48" s="0" t="s">
        <v>363</v>
      </c>
      <c r="T48" s="0" t="s">
        <v>363</v>
      </c>
      <c r="U48" s="0" t="s">
        <v>363</v>
      </c>
      <c r="V48" s="0" t="s">
        <v>369</v>
      </c>
      <c r="W48" s="0" t="s">
        <v>363</v>
      </c>
      <c r="X48" s="0" t="s">
        <v>363</v>
      </c>
      <c r="Y48" s="0" t="s">
        <v>28999</v>
      </c>
      <c r="Z48" s="0" t="s">
        <v>385</v>
      </c>
      <c r="AA48" s="0" t="s">
        <v>363</v>
      </c>
      <c r="AB48" s="0" t="s">
        <v>363</v>
      </c>
      <c r="AC48" s="0" t="s">
        <v>363</v>
      </c>
      <c r="AD48" s="0" t="s">
        <v>363</v>
      </c>
      <c r="AE48" s="0" t="s">
        <v>369</v>
      </c>
    </row>
    <row r="49">
      <c r="B49" s="0" t="s">
        <v>62</v>
      </c>
      <c r="C49" s="0" t="s">
        <v>29000</v>
      </c>
      <c r="D49" s="0" t="s">
        <v>391</v>
      </c>
      <c r="F49" s="0" t="s">
        <v>366</v>
      </c>
      <c r="G49" s="0" t="s">
        <v>1486</v>
      </c>
      <c r="H49" s="0" t="s">
        <v>368</v>
      </c>
      <c r="J49" s="0" t="s">
        <v>363</v>
      </c>
      <c r="K49" s="0" t="s">
        <v>363</v>
      </c>
      <c r="L49" s="0" t="s">
        <v>363</v>
      </c>
      <c r="M49" s="0" t="s">
        <v>363</v>
      </c>
      <c r="N49" s="0" t="s">
        <v>363</v>
      </c>
      <c r="O49" s="0" t="s">
        <v>363</v>
      </c>
      <c r="P49" s="0" t="s">
        <v>363</v>
      </c>
      <c r="Q49" s="0" t="s">
        <v>363</v>
      </c>
      <c r="R49" s="0" t="s">
        <v>379</v>
      </c>
      <c r="S49" s="0" t="s">
        <v>363</v>
      </c>
      <c r="T49" s="0" t="s">
        <v>363</v>
      </c>
      <c r="U49" s="0" t="s">
        <v>363</v>
      </c>
      <c r="V49" s="0" t="s">
        <v>427</v>
      </c>
      <c r="W49" s="0" t="s">
        <v>363</v>
      </c>
      <c r="X49" s="0" t="s">
        <v>363</v>
      </c>
      <c r="Y49" s="0" t="s">
        <v>29001</v>
      </c>
      <c r="Z49" s="0" t="s">
        <v>381</v>
      </c>
      <c r="AA49" s="0" t="s">
        <v>363</v>
      </c>
      <c r="AB49" s="0" t="s">
        <v>379</v>
      </c>
      <c r="AC49" s="0" t="s">
        <v>379</v>
      </c>
      <c r="AD49" s="0" t="s">
        <v>379</v>
      </c>
      <c r="AE49" s="0" t="s">
        <v>369</v>
      </c>
    </row>
    <row r="50">
      <c r="B50" s="0" t="s">
        <v>62</v>
      </c>
      <c r="C50" s="0" t="s">
        <v>29002</v>
      </c>
      <c r="D50" s="0" t="s">
        <v>1490</v>
      </c>
      <c r="F50" s="0" t="s">
        <v>366</v>
      </c>
      <c r="G50" s="0" t="s">
        <v>1486</v>
      </c>
      <c r="H50" s="0" t="s">
        <v>368</v>
      </c>
      <c r="J50" s="0" t="s">
        <v>363</v>
      </c>
      <c r="K50" s="0" t="s">
        <v>363</v>
      </c>
      <c r="L50" s="0" t="s">
        <v>363</v>
      </c>
      <c r="M50" s="0" t="s">
        <v>363</v>
      </c>
      <c r="N50" s="0" t="s">
        <v>363</v>
      </c>
      <c r="O50" s="0" t="s">
        <v>363</v>
      </c>
      <c r="P50" s="0" t="s">
        <v>363</v>
      </c>
      <c r="Q50" s="0" t="s">
        <v>363</v>
      </c>
      <c r="R50" s="0" t="s">
        <v>363</v>
      </c>
      <c r="S50" s="0" t="s">
        <v>363</v>
      </c>
      <c r="T50" s="0" t="s">
        <v>363</v>
      </c>
      <c r="U50" s="0" t="s">
        <v>363</v>
      </c>
      <c r="V50" s="0" t="s">
        <v>369</v>
      </c>
      <c r="W50" s="0" t="s">
        <v>363</v>
      </c>
      <c r="X50" s="0" t="s">
        <v>363</v>
      </c>
      <c r="Y50" s="0" t="s">
        <v>29003</v>
      </c>
      <c r="Z50" s="0" t="s">
        <v>381</v>
      </c>
      <c r="AA50" s="0" t="s">
        <v>363</v>
      </c>
      <c r="AB50" s="0" t="s">
        <v>363</v>
      </c>
      <c r="AC50" s="0" t="s">
        <v>363</v>
      </c>
      <c r="AD50" s="0" t="s">
        <v>363</v>
      </c>
      <c r="AE50" s="0" t="s">
        <v>369</v>
      </c>
    </row>
    <row r="51">
      <c r="B51" s="0" t="s">
        <v>62</v>
      </c>
      <c r="C51" s="0" t="s">
        <v>29004</v>
      </c>
      <c r="D51" s="0" t="s">
        <v>384</v>
      </c>
      <c r="F51" s="0" t="s">
        <v>366</v>
      </c>
      <c r="G51" s="0" t="s">
        <v>1486</v>
      </c>
      <c r="H51" s="0" t="s">
        <v>368</v>
      </c>
      <c r="J51" s="0" t="s">
        <v>363</v>
      </c>
      <c r="K51" s="0" t="s">
        <v>363</v>
      </c>
      <c r="L51" s="0" t="s">
        <v>363</v>
      </c>
      <c r="M51" s="0" t="s">
        <v>363</v>
      </c>
      <c r="N51" s="0" t="s">
        <v>363</v>
      </c>
      <c r="O51" s="0" t="s">
        <v>363</v>
      </c>
      <c r="P51" s="0" t="s">
        <v>363</v>
      </c>
      <c r="Q51" s="0" t="s">
        <v>363</v>
      </c>
      <c r="R51" s="0" t="s">
        <v>363</v>
      </c>
      <c r="S51" s="0" t="s">
        <v>363</v>
      </c>
      <c r="T51" s="0" t="s">
        <v>363</v>
      </c>
      <c r="U51" s="0" t="s">
        <v>363</v>
      </c>
      <c r="V51" s="0" t="s">
        <v>369</v>
      </c>
      <c r="W51" s="0" t="s">
        <v>363</v>
      </c>
      <c r="X51" s="0" t="s">
        <v>363</v>
      </c>
      <c r="Y51" s="0" t="s">
        <v>29005</v>
      </c>
      <c r="Z51" s="0" t="s">
        <v>385</v>
      </c>
      <c r="AA51" s="0" t="s">
        <v>363</v>
      </c>
      <c r="AB51" s="0" t="s">
        <v>363</v>
      </c>
      <c r="AC51" s="0" t="s">
        <v>363</v>
      </c>
      <c r="AD51" s="0" t="s">
        <v>363</v>
      </c>
      <c r="AE51" s="0" t="s">
        <v>369</v>
      </c>
    </row>
    <row r="52">
      <c r="B52" s="0" t="s">
        <v>62</v>
      </c>
      <c r="C52" s="0" t="s">
        <v>29006</v>
      </c>
      <c r="D52" s="0" t="s">
        <v>1490</v>
      </c>
      <c r="F52" s="0" t="s">
        <v>366</v>
      </c>
      <c r="G52" s="0" t="s">
        <v>1486</v>
      </c>
      <c r="H52" s="0" t="s">
        <v>368</v>
      </c>
      <c r="J52" s="0" t="s">
        <v>363</v>
      </c>
      <c r="K52" s="0" t="s">
        <v>363</v>
      </c>
      <c r="L52" s="0" t="s">
        <v>363</v>
      </c>
      <c r="M52" s="0" t="s">
        <v>363</v>
      </c>
      <c r="N52" s="0" t="s">
        <v>363</v>
      </c>
      <c r="O52" s="0" t="s">
        <v>363</v>
      </c>
      <c r="P52" s="0" t="s">
        <v>363</v>
      </c>
      <c r="Q52" s="0" t="s">
        <v>363</v>
      </c>
      <c r="R52" s="0" t="s">
        <v>363</v>
      </c>
      <c r="S52" s="0" t="s">
        <v>363</v>
      </c>
      <c r="T52" s="0" t="s">
        <v>363</v>
      </c>
      <c r="U52" s="0" t="s">
        <v>363</v>
      </c>
      <c r="V52" s="0" t="s">
        <v>369</v>
      </c>
      <c r="W52" s="0" t="s">
        <v>363</v>
      </c>
      <c r="X52" s="0" t="s">
        <v>363</v>
      </c>
      <c r="Y52" s="0" t="s">
        <v>29007</v>
      </c>
      <c r="Z52" s="0" t="s">
        <v>381</v>
      </c>
      <c r="AA52" s="0" t="s">
        <v>363</v>
      </c>
      <c r="AB52" s="0" t="s">
        <v>363</v>
      </c>
      <c r="AC52" s="0" t="s">
        <v>363</v>
      </c>
      <c r="AD52" s="0" t="s">
        <v>363</v>
      </c>
      <c r="AE52" s="0" t="s">
        <v>369</v>
      </c>
    </row>
    <row r="53">
      <c r="B53" s="0" t="s">
        <v>62</v>
      </c>
      <c r="C53" s="0" t="s">
        <v>29008</v>
      </c>
      <c r="D53" s="0" t="s">
        <v>384</v>
      </c>
      <c r="F53" s="0" t="s">
        <v>366</v>
      </c>
      <c r="G53" s="0" t="s">
        <v>1486</v>
      </c>
      <c r="H53" s="0" t="s">
        <v>368</v>
      </c>
      <c r="J53" s="0" t="s">
        <v>363</v>
      </c>
      <c r="K53" s="0" t="s">
        <v>363</v>
      </c>
      <c r="L53" s="0" t="s">
        <v>363</v>
      </c>
      <c r="M53" s="0" t="s">
        <v>363</v>
      </c>
      <c r="N53" s="0" t="s">
        <v>363</v>
      </c>
      <c r="O53" s="0" t="s">
        <v>363</v>
      </c>
      <c r="P53" s="0" t="s">
        <v>363</v>
      </c>
      <c r="Q53" s="0" t="s">
        <v>363</v>
      </c>
      <c r="R53" s="0" t="s">
        <v>363</v>
      </c>
      <c r="S53" s="0" t="s">
        <v>363</v>
      </c>
      <c r="T53" s="0" t="s">
        <v>363</v>
      </c>
      <c r="U53" s="0" t="s">
        <v>363</v>
      </c>
      <c r="V53" s="0" t="s">
        <v>369</v>
      </c>
      <c r="W53" s="0" t="s">
        <v>363</v>
      </c>
      <c r="X53" s="0" t="s">
        <v>363</v>
      </c>
      <c r="Y53" s="0" t="s">
        <v>29009</v>
      </c>
      <c r="Z53" s="0" t="s">
        <v>385</v>
      </c>
      <c r="AA53" s="0" t="s">
        <v>363</v>
      </c>
      <c r="AB53" s="0" t="s">
        <v>363</v>
      </c>
      <c r="AC53" s="0" t="s">
        <v>363</v>
      </c>
      <c r="AD53" s="0" t="s">
        <v>363</v>
      </c>
      <c r="AE53" s="0" t="s">
        <v>369</v>
      </c>
    </row>
    <row r="54">
      <c r="B54" s="0" t="s">
        <v>62</v>
      </c>
      <c r="C54" s="0" t="s">
        <v>29010</v>
      </c>
      <c r="D54" s="0" t="s">
        <v>1490</v>
      </c>
      <c r="F54" s="0" t="s">
        <v>366</v>
      </c>
      <c r="G54" s="0" t="s">
        <v>1486</v>
      </c>
      <c r="H54" s="0" t="s">
        <v>368</v>
      </c>
      <c r="J54" s="0" t="s">
        <v>363</v>
      </c>
      <c r="K54" s="0" t="s">
        <v>363</v>
      </c>
      <c r="L54" s="0" t="s">
        <v>363</v>
      </c>
      <c r="M54" s="0" t="s">
        <v>363</v>
      </c>
      <c r="N54" s="0" t="s">
        <v>363</v>
      </c>
      <c r="O54" s="0" t="s">
        <v>363</v>
      </c>
      <c r="P54" s="0" t="s">
        <v>363</v>
      </c>
      <c r="Q54" s="0" t="s">
        <v>363</v>
      </c>
      <c r="R54" s="0" t="s">
        <v>363</v>
      </c>
      <c r="S54" s="0" t="s">
        <v>363</v>
      </c>
      <c r="T54" s="0" t="s">
        <v>363</v>
      </c>
      <c r="U54" s="0" t="s">
        <v>363</v>
      </c>
      <c r="V54" s="0" t="s">
        <v>369</v>
      </c>
      <c r="W54" s="0" t="s">
        <v>363</v>
      </c>
      <c r="X54" s="0" t="s">
        <v>363</v>
      </c>
      <c r="Y54" s="0" t="s">
        <v>29011</v>
      </c>
      <c r="Z54" s="0" t="s">
        <v>381</v>
      </c>
      <c r="AA54" s="0" t="s">
        <v>363</v>
      </c>
      <c r="AB54" s="0" t="s">
        <v>363</v>
      </c>
      <c r="AC54" s="0" t="s">
        <v>363</v>
      </c>
      <c r="AD54" s="0" t="s">
        <v>363</v>
      </c>
      <c r="AE54" s="0" t="s">
        <v>369</v>
      </c>
    </row>
    <row r="55">
      <c r="B55" s="0" t="s">
        <v>62</v>
      </c>
      <c r="C55" s="0" t="s">
        <v>29012</v>
      </c>
      <c r="D55" s="0" t="s">
        <v>384</v>
      </c>
      <c r="F55" s="0" t="s">
        <v>366</v>
      </c>
      <c r="G55" s="0" t="s">
        <v>1486</v>
      </c>
      <c r="H55" s="0" t="s">
        <v>368</v>
      </c>
      <c r="J55" s="0" t="s">
        <v>363</v>
      </c>
      <c r="K55" s="0" t="s">
        <v>363</v>
      </c>
      <c r="L55" s="0" t="s">
        <v>363</v>
      </c>
      <c r="M55" s="0" t="s">
        <v>363</v>
      </c>
      <c r="N55" s="0" t="s">
        <v>363</v>
      </c>
      <c r="O55" s="0" t="s">
        <v>363</v>
      </c>
      <c r="P55" s="0" t="s">
        <v>363</v>
      </c>
      <c r="Q55" s="0" t="s">
        <v>363</v>
      </c>
      <c r="R55" s="0" t="s">
        <v>363</v>
      </c>
      <c r="S55" s="0" t="s">
        <v>363</v>
      </c>
      <c r="T55" s="0" t="s">
        <v>363</v>
      </c>
      <c r="U55" s="0" t="s">
        <v>363</v>
      </c>
      <c r="V55" s="0" t="s">
        <v>369</v>
      </c>
      <c r="W55" s="0" t="s">
        <v>363</v>
      </c>
      <c r="X55" s="0" t="s">
        <v>363</v>
      </c>
      <c r="Y55" s="0" t="s">
        <v>29013</v>
      </c>
      <c r="Z55" s="0" t="s">
        <v>385</v>
      </c>
      <c r="AA55" s="0" t="s">
        <v>363</v>
      </c>
      <c r="AB55" s="0" t="s">
        <v>363</v>
      </c>
      <c r="AC55" s="0" t="s">
        <v>363</v>
      </c>
      <c r="AD55" s="0" t="s">
        <v>363</v>
      </c>
      <c r="AE55" s="0" t="s">
        <v>369</v>
      </c>
    </row>
    <row r="56">
      <c r="B56" s="0" t="s">
        <v>62</v>
      </c>
      <c r="C56" s="0" t="s">
        <v>29014</v>
      </c>
      <c r="D56" s="0" t="s">
        <v>1490</v>
      </c>
      <c r="F56" s="0" t="s">
        <v>366</v>
      </c>
      <c r="G56" s="0" t="s">
        <v>1486</v>
      </c>
      <c r="H56" s="0" t="s">
        <v>368</v>
      </c>
      <c r="J56" s="0" t="s">
        <v>363</v>
      </c>
      <c r="K56" s="0" t="s">
        <v>363</v>
      </c>
      <c r="L56" s="0" t="s">
        <v>363</v>
      </c>
      <c r="M56" s="0" t="s">
        <v>363</v>
      </c>
      <c r="N56" s="0" t="s">
        <v>363</v>
      </c>
      <c r="O56" s="0" t="s">
        <v>363</v>
      </c>
      <c r="P56" s="0" t="s">
        <v>363</v>
      </c>
      <c r="Q56" s="0" t="s">
        <v>363</v>
      </c>
      <c r="R56" s="0" t="s">
        <v>363</v>
      </c>
      <c r="S56" s="0" t="s">
        <v>363</v>
      </c>
      <c r="T56" s="0" t="s">
        <v>363</v>
      </c>
      <c r="U56" s="0" t="s">
        <v>363</v>
      </c>
      <c r="V56" s="0" t="s">
        <v>369</v>
      </c>
      <c r="W56" s="0" t="s">
        <v>363</v>
      </c>
      <c r="X56" s="0" t="s">
        <v>363</v>
      </c>
      <c r="Y56" s="0" t="s">
        <v>29015</v>
      </c>
      <c r="Z56" s="0" t="s">
        <v>381</v>
      </c>
      <c r="AA56" s="0" t="s">
        <v>363</v>
      </c>
      <c r="AB56" s="0" t="s">
        <v>363</v>
      </c>
      <c r="AC56" s="0" t="s">
        <v>363</v>
      </c>
      <c r="AD56" s="0" t="s">
        <v>363</v>
      </c>
      <c r="AE56" s="0" t="s">
        <v>369</v>
      </c>
    </row>
    <row r="57">
      <c r="B57" s="0" t="s">
        <v>62</v>
      </c>
      <c r="C57" s="0" t="s">
        <v>29016</v>
      </c>
      <c r="D57" s="0" t="s">
        <v>1490</v>
      </c>
      <c r="F57" s="0" t="s">
        <v>366</v>
      </c>
      <c r="G57" s="0" t="s">
        <v>1486</v>
      </c>
      <c r="H57" s="0" t="s">
        <v>368</v>
      </c>
      <c r="J57" s="0" t="s">
        <v>363</v>
      </c>
      <c r="K57" s="0" t="s">
        <v>363</v>
      </c>
      <c r="L57" s="0" t="s">
        <v>363</v>
      </c>
      <c r="M57" s="0" t="s">
        <v>363</v>
      </c>
      <c r="N57" s="0" t="s">
        <v>363</v>
      </c>
      <c r="O57" s="0" t="s">
        <v>363</v>
      </c>
      <c r="P57" s="0" t="s">
        <v>363</v>
      </c>
      <c r="Q57" s="0" t="s">
        <v>363</v>
      </c>
      <c r="R57" s="0" t="s">
        <v>363</v>
      </c>
      <c r="S57" s="0" t="s">
        <v>363</v>
      </c>
      <c r="T57" s="0" t="s">
        <v>363</v>
      </c>
      <c r="U57" s="0" t="s">
        <v>363</v>
      </c>
      <c r="V57" s="0" t="s">
        <v>369</v>
      </c>
      <c r="W57" s="0" t="s">
        <v>363</v>
      </c>
      <c r="X57" s="0" t="s">
        <v>363</v>
      </c>
      <c r="Y57" s="0" t="s">
        <v>29017</v>
      </c>
      <c r="Z57" s="0" t="s">
        <v>381</v>
      </c>
      <c r="AA57" s="0" t="s">
        <v>363</v>
      </c>
      <c r="AB57" s="0" t="s">
        <v>363</v>
      </c>
      <c r="AC57" s="0" t="s">
        <v>363</v>
      </c>
      <c r="AD57" s="0" t="s">
        <v>363</v>
      </c>
      <c r="AE57" s="0" t="s">
        <v>369</v>
      </c>
    </row>
  </sheetData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338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B2:AI18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  <col min="33" max="33" width="17" customWidth="1"/>
    <col min="34" max="34" width="17" customWidth="1"/>
    <col min="35" max="35" width="17" customWidth="1"/>
  </cols>
  <sheetData>
    <row r="2">
      <c r="C2" s="2" t="s">
        <v>339</v>
      </c>
      <c r="I2" s="1" t="s">
        <v>344</v>
      </c>
      <c r="J2" s="0" t="s">
        <v>28926</v>
      </c>
      <c r="K2" s="0" t="s">
        <v>28927</v>
      </c>
      <c r="L2" s="0" t="s">
        <v>28928</v>
      </c>
      <c r="M2" s="0" t="s">
        <v>28929</v>
      </c>
      <c r="N2" s="0" t="s">
        <v>28930</v>
      </c>
      <c r="O2" s="0" t="s">
        <v>28931</v>
      </c>
      <c r="P2" s="0" t="s">
        <v>28932</v>
      </c>
      <c r="Q2" s="0" t="s">
        <v>28933</v>
      </c>
      <c r="R2" s="0" t="s">
        <v>28934</v>
      </c>
      <c r="S2" s="0" t="s">
        <v>28935</v>
      </c>
      <c r="T2" s="0" t="s">
        <v>28936</v>
      </c>
      <c r="U2" s="0" t="s">
        <v>28937</v>
      </c>
      <c r="V2" s="0" t="s">
        <v>28938</v>
      </c>
      <c r="W2" s="0" t="s">
        <v>28939</v>
      </c>
      <c r="X2" s="0" t="s">
        <v>28940</v>
      </c>
      <c r="Y2" s="0" t="s">
        <v>373</v>
      </c>
      <c r="Z2" s="0" t="s">
        <v>374</v>
      </c>
      <c r="AA2" s="0" t="s">
        <v>28941</v>
      </c>
      <c r="AB2" s="0" t="s">
        <v>29018</v>
      </c>
      <c r="AC2" s="0" t="s">
        <v>29019</v>
      </c>
      <c r="AD2" s="0" t="s">
        <v>28942</v>
      </c>
      <c r="AE2" s="0" t="s">
        <v>29020</v>
      </c>
      <c r="AF2" s="0" t="s">
        <v>28943</v>
      </c>
      <c r="AG2" s="0" t="s">
        <v>719</v>
      </c>
      <c r="AH2" s="0" t="s">
        <v>720</v>
      </c>
      <c r="AI2" s="0" t="s">
        <v>28945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  <c r="AG4" s="0">
        <v>1</v>
      </c>
      <c r="AH4" s="0">
        <v>1</v>
      </c>
      <c r="AI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44</v>
      </c>
      <c r="W5" s="0" t="s">
        <v>42</v>
      </c>
      <c r="X5" s="0" t="s">
        <v>42</v>
      </c>
      <c r="Y5" s="0" t="s">
        <v>50</v>
      </c>
      <c r="Z5" s="0" t="s">
        <v>50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50</v>
      </c>
      <c r="AH5" s="0" t="s">
        <v>50</v>
      </c>
      <c r="AI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  <c r="AG6" s="0" t="s">
        <v>363</v>
      </c>
      <c r="AH6" s="0" t="s">
        <v>363</v>
      </c>
      <c r="AI6" s="0" t="s">
        <v>363</v>
      </c>
    </row>
    <row r="7">
      <c r="B7" s="0" t="s">
        <v>62</v>
      </c>
      <c r="C7" s="0" t="s">
        <v>29021</v>
      </c>
      <c r="D7" s="0" t="s">
        <v>1452</v>
      </c>
      <c r="F7" s="0" t="s">
        <v>366</v>
      </c>
      <c r="G7" s="0" t="s">
        <v>1486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369</v>
      </c>
      <c r="W7" s="0" t="s">
        <v>363</v>
      </c>
      <c r="X7" s="0" t="s">
        <v>363</v>
      </c>
      <c r="Y7" s="0" t="s">
        <v>366</v>
      </c>
      <c r="Z7" s="0" t="s">
        <v>411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363</v>
      </c>
      <c r="AG7" s="0" t="s">
        <v>22908</v>
      </c>
      <c r="AH7" s="0" t="s">
        <v>22909</v>
      </c>
      <c r="AI7" s="0" t="s">
        <v>369</v>
      </c>
    </row>
    <row r="8">
      <c r="B8" s="0" t="s">
        <v>62</v>
      </c>
      <c r="C8" s="0" t="s">
        <v>29022</v>
      </c>
      <c r="D8" s="0" t="s">
        <v>1452</v>
      </c>
      <c r="F8" s="0" t="s">
        <v>366</v>
      </c>
      <c r="G8" s="0" t="s">
        <v>1486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369</v>
      </c>
      <c r="W8" s="0" t="s">
        <v>363</v>
      </c>
      <c r="X8" s="0" t="s">
        <v>363</v>
      </c>
      <c r="Y8" s="0" t="s">
        <v>366</v>
      </c>
      <c r="Z8" s="0" t="s">
        <v>411</v>
      </c>
      <c r="AA8" s="0" t="s">
        <v>363</v>
      </c>
      <c r="AB8" s="0" t="s">
        <v>363</v>
      </c>
      <c r="AC8" s="0" t="s">
        <v>363</v>
      </c>
      <c r="AD8" s="0" t="s">
        <v>363</v>
      </c>
      <c r="AE8" s="0" t="s">
        <v>363</v>
      </c>
      <c r="AF8" s="0" t="s">
        <v>363</v>
      </c>
      <c r="AG8" s="0" t="s">
        <v>22908</v>
      </c>
      <c r="AH8" s="0" t="s">
        <v>22909</v>
      </c>
      <c r="AI8" s="0" t="s">
        <v>369</v>
      </c>
    </row>
    <row r="9">
      <c r="B9" s="0" t="s">
        <v>62</v>
      </c>
      <c r="C9" s="0" t="s">
        <v>29023</v>
      </c>
      <c r="D9" s="0" t="s">
        <v>1452</v>
      </c>
      <c r="F9" s="0" t="s">
        <v>366</v>
      </c>
      <c r="G9" s="0" t="s">
        <v>29024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369</v>
      </c>
      <c r="W9" s="0" t="s">
        <v>363</v>
      </c>
      <c r="X9" s="0" t="s">
        <v>363</v>
      </c>
      <c r="Y9" s="0" t="s">
        <v>29025</v>
      </c>
      <c r="Z9" s="0" t="s">
        <v>411</v>
      </c>
      <c r="AA9" s="0" t="s">
        <v>379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363</v>
      </c>
      <c r="AG9" s="0" t="s">
        <v>22908</v>
      </c>
      <c r="AH9" s="0" t="s">
        <v>22909</v>
      </c>
      <c r="AI9" s="0" t="s">
        <v>369</v>
      </c>
    </row>
    <row r="10">
      <c r="B10" s="0" t="s">
        <v>62</v>
      </c>
      <c r="C10" s="0" t="s">
        <v>29026</v>
      </c>
      <c r="D10" s="0" t="s">
        <v>1452</v>
      </c>
      <c r="F10" s="0" t="s">
        <v>366</v>
      </c>
      <c r="G10" s="0" t="s">
        <v>1486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363</v>
      </c>
      <c r="V10" s="0" t="s">
        <v>369</v>
      </c>
      <c r="W10" s="0" t="s">
        <v>363</v>
      </c>
      <c r="X10" s="0" t="s">
        <v>363</v>
      </c>
      <c r="Y10" s="0" t="s">
        <v>366</v>
      </c>
      <c r="Z10" s="0" t="s">
        <v>411</v>
      </c>
      <c r="AA10" s="0" t="s">
        <v>363</v>
      </c>
      <c r="AB10" s="0" t="s">
        <v>363</v>
      </c>
      <c r="AC10" s="0" t="s">
        <v>363</v>
      </c>
      <c r="AD10" s="0" t="s">
        <v>363</v>
      </c>
      <c r="AE10" s="0" t="s">
        <v>363</v>
      </c>
      <c r="AF10" s="0" t="s">
        <v>363</v>
      </c>
      <c r="AG10" s="0" t="s">
        <v>22908</v>
      </c>
      <c r="AH10" s="0" t="s">
        <v>22909</v>
      </c>
      <c r="AI10" s="0" t="s">
        <v>369</v>
      </c>
    </row>
    <row r="11">
      <c r="B11" s="0" t="s">
        <v>62</v>
      </c>
      <c r="C11" s="0" t="s">
        <v>29027</v>
      </c>
      <c r="D11" s="0" t="s">
        <v>1452</v>
      </c>
      <c r="F11" s="0" t="s">
        <v>366</v>
      </c>
      <c r="G11" s="0" t="s">
        <v>1486</v>
      </c>
      <c r="H11" s="0" t="s">
        <v>368</v>
      </c>
      <c r="J11" s="0" t="s">
        <v>363</v>
      </c>
      <c r="K11" s="0" t="s">
        <v>363</v>
      </c>
      <c r="L11" s="0" t="s">
        <v>363</v>
      </c>
      <c r="M11" s="0" t="s">
        <v>363</v>
      </c>
      <c r="N11" s="0" t="s">
        <v>363</v>
      </c>
      <c r="O11" s="0" t="s">
        <v>363</v>
      </c>
      <c r="P11" s="0" t="s">
        <v>363</v>
      </c>
      <c r="Q11" s="0" t="s">
        <v>363</v>
      </c>
      <c r="R11" s="0" t="s">
        <v>363</v>
      </c>
      <c r="S11" s="0" t="s">
        <v>363</v>
      </c>
      <c r="T11" s="0" t="s">
        <v>363</v>
      </c>
      <c r="U11" s="0" t="s">
        <v>363</v>
      </c>
      <c r="V11" s="0" t="s">
        <v>1087</v>
      </c>
      <c r="W11" s="0" t="s">
        <v>363</v>
      </c>
      <c r="X11" s="0" t="s">
        <v>363</v>
      </c>
      <c r="Y11" s="0" t="s">
        <v>29028</v>
      </c>
      <c r="Z11" s="0" t="s">
        <v>411</v>
      </c>
      <c r="AA11" s="0" t="s">
        <v>363</v>
      </c>
      <c r="AB11" s="0" t="s">
        <v>363</v>
      </c>
      <c r="AC11" s="0" t="s">
        <v>363</v>
      </c>
      <c r="AD11" s="0" t="s">
        <v>363</v>
      </c>
      <c r="AE11" s="0" t="s">
        <v>379</v>
      </c>
      <c r="AF11" s="0" t="s">
        <v>379</v>
      </c>
      <c r="AG11" s="0" t="s">
        <v>22908</v>
      </c>
      <c r="AH11" s="0" t="s">
        <v>22909</v>
      </c>
      <c r="AI11" s="0" t="s">
        <v>1116</v>
      </c>
    </row>
    <row r="12">
      <c r="B12" s="0" t="s">
        <v>62</v>
      </c>
      <c r="C12" s="0" t="s">
        <v>29029</v>
      </c>
      <c r="D12" s="0" t="s">
        <v>384</v>
      </c>
      <c r="F12" s="0" t="s">
        <v>366</v>
      </c>
      <c r="G12" s="0" t="s">
        <v>1486</v>
      </c>
      <c r="H12" s="0" t="s">
        <v>368</v>
      </c>
      <c r="J12" s="0" t="s">
        <v>363</v>
      </c>
      <c r="K12" s="0" t="s">
        <v>363</v>
      </c>
      <c r="L12" s="0" t="s">
        <v>363</v>
      </c>
      <c r="M12" s="0" t="s">
        <v>363</v>
      </c>
      <c r="N12" s="0" t="s">
        <v>363</v>
      </c>
      <c r="O12" s="0" t="s">
        <v>363</v>
      </c>
      <c r="P12" s="0" t="s">
        <v>363</v>
      </c>
      <c r="Q12" s="0" t="s">
        <v>363</v>
      </c>
      <c r="R12" s="0" t="s">
        <v>363</v>
      </c>
      <c r="S12" s="0" t="s">
        <v>363</v>
      </c>
      <c r="T12" s="0" t="s">
        <v>363</v>
      </c>
      <c r="U12" s="0" t="s">
        <v>363</v>
      </c>
      <c r="V12" s="0" t="s">
        <v>369</v>
      </c>
      <c r="W12" s="0" t="s">
        <v>363</v>
      </c>
      <c r="X12" s="0" t="s">
        <v>363</v>
      </c>
      <c r="Y12" s="0" t="s">
        <v>29030</v>
      </c>
      <c r="Z12" s="0" t="s">
        <v>385</v>
      </c>
      <c r="AA12" s="0" t="s">
        <v>363</v>
      </c>
      <c r="AB12" s="0" t="s">
        <v>363</v>
      </c>
      <c r="AC12" s="0" t="s">
        <v>363</v>
      </c>
      <c r="AD12" s="0" t="s">
        <v>363</v>
      </c>
      <c r="AE12" s="0" t="s">
        <v>363</v>
      </c>
      <c r="AF12" s="0" t="s">
        <v>363</v>
      </c>
      <c r="AG12" s="0" t="s">
        <v>29031</v>
      </c>
      <c r="AH12" s="0" t="s">
        <v>28916</v>
      </c>
      <c r="AI12" s="0" t="s">
        <v>369</v>
      </c>
    </row>
    <row r="13">
      <c r="B13" s="0" t="s">
        <v>62</v>
      </c>
      <c r="C13" s="0" t="s">
        <v>29032</v>
      </c>
      <c r="D13" s="0" t="s">
        <v>1452</v>
      </c>
      <c r="F13" s="0" t="s">
        <v>366</v>
      </c>
      <c r="G13" s="0" t="s">
        <v>1486</v>
      </c>
      <c r="H13" s="0" t="s">
        <v>368</v>
      </c>
      <c r="J13" s="0" t="s">
        <v>363</v>
      </c>
      <c r="K13" s="0" t="s">
        <v>363</v>
      </c>
      <c r="L13" s="0" t="s">
        <v>363</v>
      </c>
      <c r="M13" s="0" t="s">
        <v>363</v>
      </c>
      <c r="N13" s="0" t="s">
        <v>363</v>
      </c>
      <c r="O13" s="0" t="s">
        <v>363</v>
      </c>
      <c r="P13" s="0" t="s">
        <v>363</v>
      </c>
      <c r="Q13" s="0" t="s">
        <v>363</v>
      </c>
      <c r="R13" s="0" t="s">
        <v>363</v>
      </c>
      <c r="S13" s="0" t="s">
        <v>363</v>
      </c>
      <c r="T13" s="0" t="s">
        <v>363</v>
      </c>
      <c r="U13" s="0" t="s">
        <v>363</v>
      </c>
      <c r="V13" s="0" t="s">
        <v>369</v>
      </c>
      <c r="W13" s="0" t="s">
        <v>363</v>
      </c>
      <c r="X13" s="0" t="s">
        <v>363</v>
      </c>
      <c r="Y13" s="0" t="s">
        <v>366</v>
      </c>
      <c r="Z13" s="0" t="s">
        <v>411</v>
      </c>
      <c r="AA13" s="0" t="s">
        <v>363</v>
      </c>
      <c r="AB13" s="0" t="s">
        <v>363</v>
      </c>
      <c r="AC13" s="0" t="s">
        <v>363</v>
      </c>
      <c r="AD13" s="0" t="s">
        <v>363</v>
      </c>
      <c r="AE13" s="0" t="s">
        <v>363</v>
      </c>
      <c r="AF13" s="0" t="s">
        <v>363</v>
      </c>
      <c r="AG13" s="0" t="s">
        <v>22908</v>
      </c>
      <c r="AH13" s="0" t="s">
        <v>22909</v>
      </c>
      <c r="AI13" s="0" t="s">
        <v>369</v>
      </c>
    </row>
    <row r="14">
      <c r="B14" s="0" t="s">
        <v>62</v>
      </c>
      <c r="C14" s="0" t="s">
        <v>29033</v>
      </c>
      <c r="D14" s="0" t="s">
        <v>1452</v>
      </c>
      <c r="F14" s="0" t="s">
        <v>366</v>
      </c>
      <c r="G14" s="0" t="s">
        <v>1486</v>
      </c>
      <c r="H14" s="0" t="s">
        <v>368</v>
      </c>
      <c r="J14" s="0" t="s">
        <v>363</v>
      </c>
      <c r="K14" s="0" t="s">
        <v>363</v>
      </c>
      <c r="L14" s="0" t="s">
        <v>363</v>
      </c>
      <c r="M14" s="0" t="s">
        <v>363</v>
      </c>
      <c r="N14" s="0" t="s">
        <v>363</v>
      </c>
      <c r="O14" s="0" t="s">
        <v>363</v>
      </c>
      <c r="P14" s="0" t="s">
        <v>363</v>
      </c>
      <c r="Q14" s="0" t="s">
        <v>363</v>
      </c>
      <c r="R14" s="0" t="s">
        <v>363</v>
      </c>
      <c r="S14" s="0" t="s">
        <v>363</v>
      </c>
      <c r="T14" s="0" t="s">
        <v>363</v>
      </c>
      <c r="U14" s="0" t="s">
        <v>363</v>
      </c>
      <c r="V14" s="0" t="s">
        <v>426</v>
      </c>
      <c r="W14" s="0" t="s">
        <v>363</v>
      </c>
      <c r="X14" s="0" t="s">
        <v>379</v>
      </c>
      <c r="Y14" s="0" t="s">
        <v>29034</v>
      </c>
      <c r="Z14" s="0" t="s">
        <v>411</v>
      </c>
      <c r="AA14" s="0" t="s">
        <v>379</v>
      </c>
      <c r="AB14" s="0" t="s">
        <v>363</v>
      </c>
      <c r="AC14" s="0" t="s">
        <v>379</v>
      </c>
      <c r="AD14" s="0" t="s">
        <v>363</v>
      </c>
      <c r="AE14" s="0" t="s">
        <v>379</v>
      </c>
      <c r="AF14" s="0" t="s">
        <v>379</v>
      </c>
      <c r="AG14" s="0" t="s">
        <v>22908</v>
      </c>
      <c r="AH14" s="0" t="s">
        <v>22909</v>
      </c>
      <c r="AI14" s="0" t="s">
        <v>27645</v>
      </c>
    </row>
    <row r="15">
      <c r="B15" s="0" t="s">
        <v>62</v>
      </c>
      <c r="C15" s="0" t="s">
        <v>29035</v>
      </c>
      <c r="D15" s="0" t="s">
        <v>1452</v>
      </c>
      <c r="F15" s="0" t="s">
        <v>366</v>
      </c>
      <c r="G15" s="0" t="s">
        <v>1486</v>
      </c>
      <c r="H15" s="0" t="s">
        <v>368</v>
      </c>
      <c r="J15" s="0" t="s">
        <v>363</v>
      </c>
      <c r="K15" s="0" t="s">
        <v>363</v>
      </c>
      <c r="L15" s="0" t="s">
        <v>363</v>
      </c>
      <c r="M15" s="0" t="s">
        <v>363</v>
      </c>
      <c r="N15" s="0" t="s">
        <v>363</v>
      </c>
      <c r="O15" s="0" t="s">
        <v>363</v>
      </c>
      <c r="P15" s="0" t="s">
        <v>363</v>
      </c>
      <c r="Q15" s="0" t="s">
        <v>363</v>
      </c>
      <c r="R15" s="0" t="s">
        <v>363</v>
      </c>
      <c r="S15" s="0" t="s">
        <v>363</v>
      </c>
      <c r="T15" s="0" t="s">
        <v>363</v>
      </c>
      <c r="U15" s="0" t="s">
        <v>363</v>
      </c>
      <c r="V15" s="0" t="s">
        <v>369</v>
      </c>
      <c r="W15" s="0" t="s">
        <v>363</v>
      </c>
      <c r="X15" s="0" t="s">
        <v>363</v>
      </c>
      <c r="Y15" s="0" t="s">
        <v>366</v>
      </c>
      <c r="Z15" s="0" t="s">
        <v>411</v>
      </c>
      <c r="AA15" s="0" t="s">
        <v>363</v>
      </c>
      <c r="AB15" s="0" t="s">
        <v>363</v>
      </c>
      <c r="AC15" s="0" t="s">
        <v>363</v>
      </c>
      <c r="AD15" s="0" t="s">
        <v>363</v>
      </c>
      <c r="AE15" s="0" t="s">
        <v>363</v>
      </c>
      <c r="AF15" s="0" t="s">
        <v>363</v>
      </c>
      <c r="AG15" s="0" t="s">
        <v>22908</v>
      </c>
      <c r="AH15" s="0" t="s">
        <v>22909</v>
      </c>
      <c r="AI15" s="0" t="s">
        <v>369</v>
      </c>
    </row>
    <row r="16">
      <c r="B16" s="0" t="s">
        <v>62</v>
      </c>
      <c r="C16" s="0" t="s">
        <v>29036</v>
      </c>
      <c r="D16" s="0" t="s">
        <v>1452</v>
      </c>
      <c r="F16" s="0" t="s">
        <v>366</v>
      </c>
      <c r="G16" s="0" t="s">
        <v>1486</v>
      </c>
      <c r="H16" s="0" t="s">
        <v>368</v>
      </c>
      <c r="J16" s="0" t="s">
        <v>363</v>
      </c>
      <c r="K16" s="0" t="s">
        <v>363</v>
      </c>
      <c r="L16" s="0" t="s">
        <v>363</v>
      </c>
      <c r="M16" s="0" t="s">
        <v>363</v>
      </c>
      <c r="N16" s="0" t="s">
        <v>363</v>
      </c>
      <c r="O16" s="0" t="s">
        <v>363</v>
      </c>
      <c r="P16" s="0" t="s">
        <v>363</v>
      </c>
      <c r="Q16" s="0" t="s">
        <v>363</v>
      </c>
      <c r="R16" s="0" t="s">
        <v>363</v>
      </c>
      <c r="S16" s="0" t="s">
        <v>363</v>
      </c>
      <c r="T16" s="0" t="s">
        <v>363</v>
      </c>
      <c r="U16" s="0" t="s">
        <v>363</v>
      </c>
      <c r="V16" s="0" t="s">
        <v>369</v>
      </c>
      <c r="W16" s="0" t="s">
        <v>363</v>
      </c>
      <c r="X16" s="0" t="s">
        <v>363</v>
      </c>
      <c r="Y16" s="0" t="s">
        <v>366</v>
      </c>
      <c r="Z16" s="0" t="s">
        <v>411</v>
      </c>
      <c r="AA16" s="0" t="s">
        <v>363</v>
      </c>
      <c r="AB16" s="0" t="s">
        <v>363</v>
      </c>
      <c r="AC16" s="0" t="s">
        <v>363</v>
      </c>
      <c r="AD16" s="0" t="s">
        <v>363</v>
      </c>
      <c r="AE16" s="0" t="s">
        <v>363</v>
      </c>
      <c r="AF16" s="0" t="s">
        <v>363</v>
      </c>
      <c r="AG16" s="0" t="s">
        <v>22908</v>
      </c>
      <c r="AH16" s="0" t="s">
        <v>22909</v>
      </c>
      <c r="AI16" s="0" t="s">
        <v>369</v>
      </c>
    </row>
    <row r="17">
      <c r="B17" s="0" t="s">
        <v>62</v>
      </c>
      <c r="C17" s="0" t="s">
        <v>29037</v>
      </c>
      <c r="D17" s="0" t="s">
        <v>1452</v>
      </c>
      <c r="F17" s="0" t="s">
        <v>366</v>
      </c>
      <c r="G17" s="0" t="s">
        <v>1486</v>
      </c>
      <c r="H17" s="0" t="s">
        <v>368</v>
      </c>
      <c r="J17" s="0" t="s">
        <v>363</v>
      </c>
      <c r="K17" s="0" t="s">
        <v>363</v>
      </c>
      <c r="L17" s="0" t="s">
        <v>363</v>
      </c>
      <c r="M17" s="0" t="s">
        <v>363</v>
      </c>
      <c r="N17" s="0" t="s">
        <v>363</v>
      </c>
      <c r="O17" s="0" t="s">
        <v>363</v>
      </c>
      <c r="P17" s="0" t="s">
        <v>363</v>
      </c>
      <c r="Q17" s="0" t="s">
        <v>363</v>
      </c>
      <c r="R17" s="0" t="s">
        <v>363</v>
      </c>
      <c r="S17" s="0" t="s">
        <v>363</v>
      </c>
      <c r="T17" s="0" t="s">
        <v>363</v>
      </c>
      <c r="U17" s="0" t="s">
        <v>363</v>
      </c>
      <c r="V17" s="0" t="s">
        <v>369</v>
      </c>
      <c r="W17" s="0" t="s">
        <v>363</v>
      </c>
      <c r="X17" s="0" t="s">
        <v>363</v>
      </c>
      <c r="Y17" s="0" t="s">
        <v>366</v>
      </c>
      <c r="Z17" s="0" t="s">
        <v>411</v>
      </c>
      <c r="AA17" s="0" t="s">
        <v>363</v>
      </c>
      <c r="AB17" s="0" t="s">
        <v>363</v>
      </c>
      <c r="AC17" s="0" t="s">
        <v>363</v>
      </c>
      <c r="AD17" s="0" t="s">
        <v>363</v>
      </c>
      <c r="AE17" s="0" t="s">
        <v>363</v>
      </c>
      <c r="AF17" s="0" t="s">
        <v>363</v>
      </c>
      <c r="AG17" s="0" t="s">
        <v>22908</v>
      </c>
      <c r="AH17" s="0" t="s">
        <v>22909</v>
      </c>
      <c r="AI17" s="0" t="s">
        <v>369</v>
      </c>
    </row>
    <row r="18">
      <c r="B18" s="0" t="s">
        <v>62</v>
      </c>
      <c r="C18" s="0" t="s">
        <v>29038</v>
      </c>
      <c r="D18" s="0" t="s">
        <v>8447</v>
      </c>
      <c r="F18" s="0" t="s">
        <v>366</v>
      </c>
      <c r="G18" s="0" t="s">
        <v>1486</v>
      </c>
      <c r="H18" s="0" t="s">
        <v>368</v>
      </c>
      <c r="J18" s="0" t="s">
        <v>363</v>
      </c>
      <c r="K18" s="0" t="s">
        <v>363</v>
      </c>
      <c r="L18" s="0" t="s">
        <v>363</v>
      </c>
      <c r="M18" s="0" t="s">
        <v>363</v>
      </c>
      <c r="N18" s="0" t="s">
        <v>363</v>
      </c>
      <c r="O18" s="0" t="s">
        <v>363</v>
      </c>
      <c r="P18" s="0" t="s">
        <v>363</v>
      </c>
      <c r="Q18" s="0" t="s">
        <v>363</v>
      </c>
      <c r="R18" s="0" t="s">
        <v>363</v>
      </c>
      <c r="S18" s="0" t="s">
        <v>363</v>
      </c>
      <c r="T18" s="0" t="s">
        <v>363</v>
      </c>
      <c r="U18" s="0" t="s">
        <v>363</v>
      </c>
      <c r="V18" s="0" t="s">
        <v>369</v>
      </c>
      <c r="W18" s="0" t="s">
        <v>363</v>
      </c>
      <c r="X18" s="0" t="s">
        <v>363</v>
      </c>
      <c r="Y18" s="0" t="s">
        <v>366</v>
      </c>
      <c r="Z18" s="0" t="s">
        <v>28493</v>
      </c>
      <c r="AA18" s="0" t="s">
        <v>363</v>
      </c>
      <c r="AB18" s="0" t="s">
        <v>363</v>
      </c>
      <c r="AC18" s="0" t="s">
        <v>363</v>
      </c>
      <c r="AD18" s="0" t="s">
        <v>363</v>
      </c>
      <c r="AE18" s="0" t="s">
        <v>363</v>
      </c>
      <c r="AF18" s="0" t="s">
        <v>363</v>
      </c>
      <c r="AG18" s="0" t="s">
        <v>28924</v>
      </c>
      <c r="AH18" s="0" t="s">
        <v>29039</v>
      </c>
      <c r="AI18" s="0" t="s">
        <v>369</v>
      </c>
    </row>
  </sheetData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B2:AF10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  <col min="14" max="14" width="17" customWidth="1"/>
    <col min="15" max="15" width="17" customWidth="1"/>
    <col min="16" max="16" width="17" customWidth="1"/>
    <col min="17" max="17" width="17" customWidth="1"/>
    <col min="18" max="18" width="17" customWidth="1"/>
    <col min="19" max="19" width="17" customWidth="1"/>
    <col min="20" max="20" width="17" customWidth="1"/>
    <col min="21" max="21" width="17" customWidth="1"/>
    <col min="22" max="22" width="17" customWidth="1"/>
    <col min="23" max="23" width="17" customWidth="1"/>
    <col min="24" max="24" width="17" customWidth="1"/>
    <col min="25" max="25" width="17" customWidth="1"/>
    <col min="26" max="26" width="17" customWidth="1"/>
    <col min="27" max="27" width="17" customWidth="1"/>
    <col min="28" max="28" width="17" customWidth="1"/>
    <col min="29" max="29" width="17" customWidth="1"/>
    <col min="30" max="30" width="17" customWidth="1"/>
    <col min="31" max="31" width="17" customWidth="1"/>
    <col min="32" max="32" width="17" customWidth="1"/>
  </cols>
  <sheetData>
    <row r="2">
      <c r="C2" s="2" t="s">
        <v>340</v>
      </c>
      <c r="I2" s="1" t="s">
        <v>344</v>
      </c>
      <c r="J2" s="0" t="s">
        <v>28926</v>
      </c>
      <c r="K2" s="0" t="s">
        <v>28927</v>
      </c>
      <c r="L2" s="0" t="s">
        <v>28928</v>
      </c>
      <c r="M2" s="0" t="s">
        <v>28929</v>
      </c>
      <c r="N2" s="0" t="s">
        <v>28930</v>
      </c>
      <c r="O2" s="0" t="s">
        <v>28931</v>
      </c>
      <c r="P2" s="0" t="s">
        <v>28932</v>
      </c>
      <c r="Q2" s="0" t="s">
        <v>28933</v>
      </c>
      <c r="R2" s="0" t="s">
        <v>28934</v>
      </c>
      <c r="S2" s="0" t="s">
        <v>28935</v>
      </c>
      <c r="T2" s="0" t="s">
        <v>28936</v>
      </c>
      <c r="U2" s="0" t="s">
        <v>28937</v>
      </c>
      <c r="V2" s="0" t="s">
        <v>28938</v>
      </c>
      <c r="W2" s="0" t="s">
        <v>28939</v>
      </c>
      <c r="X2" s="0" t="s">
        <v>29040</v>
      </c>
      <c r="Y2" s="0" t="s">
        <v>373</v>
      </c>
      <c r="Z2" s="0" t="s">
        <v>374</v>
      </c>
      <c r="AA2" s="0" t="s">
        <v>29018</v>
      </c>
      <c r="AB2" s="0" t="s">
        <v>29019</v>
      </c>
      <c r="AC2" s="0" t="s">
        <v>28942</v>
      </c>
      <c r="AD2" s="0" t="s">
        <v>29020</v>
      </c>
      <c r="AE2" s="0" t="s">
        <v>28943</v>
      </c>
      <c r="AF2" s="0" t="s">
        <v>28945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  <c r="N4" s="0">
        <v>1</v>
      </c>
      <c r="O4" s="0">
        <v>1</v>
      </c>
      <c r="P4" s="0">
        <v>1</v>
      </c>
      <c r="Q4" s="0">
        <v>1</v>
      </c>
      <c r="R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Y4" s="0">
        <v>1</v>
      </c>
      <c r="Z4" s="0">
        <v>1</v>
      </c>
      <c r="AA4" s="0">
        <v>1</v>
      </c>
      <c r="AB4" s="0">
        <v>1</v>
      </c>
      <c r="AC4" s="0">
        <v>1</v>
      </c>
      <c r="AD4" s="0">
        <v>1</v>
      </c>
      <c r="AE4" s="0">
        <v>1</v>
      </c>
      <c r="AF4" s="0">
        <v>1</v>
      </c>
    </row>
    <row r="5">
      <c r="I5" s="1" t="s">
        <v>347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44</v>
      </c>
      <c r="W5" s="0" t="s">
        <v>42</v>
      </c>
      <c r="X5" s="0" t="s">
        <v>42</v>
      </c>
      <c r="Y5" s="0" t="s">
        <v>50</v>
      </c>
      <c r="Z5" s="0" t="s">
        <v>50</v>
      </c>
      <c r="AA5" s="0" t="s">
        <v>42</v>
      </c>
      <c r="AB5" s="0" t="s">
        <v>42</v>
      </c>
      <c r="AC5" s="0" t="s">
        <v>42</v>
      </c>
      <c r="AD5" s="0" t="s">
        <v>42</v>
      </c>
      <c r="AE5" s="0" t="s">
        <v>42</v>
      </c>
      <c r="AF5" s="0" t="s">
        <v>44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  <c r="N6" s="0" t="s">
        <v>363</v>
      </c>
      <c r="O6" s="0" t="s">
        <v>363</v>
      </c>
      <c r="P6" s="0" t="s">
        <v>363</v>
      </c>
      <c r="Q6" s="0" t="s">
        <v>363</v>
      </c>
      <c r="R6" s="0" t="s">
        <v>363</v>
      </c>
      <c r="S6" s="0" t="s">
        <v>363</v>
      </c>
      <c r="T6" s="0" t="s">
        <v>363</v>
      </c>
      <c r="U6" s="0" t="s">
        <v>363</v>
      </c>
      <c r="V6" s="0" t="s">
        <v>363</v>
      </c>
      <c r="W6" s="0" t="s">
        <v>363</v>
      </c>
      <c r="X6" s="0" t="s">
        <v>363</v>
      </c>
      <c r="Y6" s="0" t="s">
        <v>363</v>
      </c>
      <c r="Z6" s="0" t="s">
        <v>363</v>
      </c>
      <c r="AA6" s="0" t="s">
        <v>363</v>
      </c>
      <c r="AB6" s="0" t="s">
        <v>363</v>
      </c>
      <c r="AC6" s="0" t="s">
        <v>363</v>
      </c>
      <c r="AD6" s="0" t="s">
        <v>363</v>
      </c>
      <c r="AE6" s="0" t="s">
        <v>363</v>
      </c>
      <c r="AF6" s="0" t="s">
        <v>363</v>
      </c>
    </row>
    <row r="7">
      <c r="B7" s="0" t="s">
        <v>62</v>
      </c>
      <c r="C7" s="0" t="s">
        <v>29041</v>
      </c>
      <c r="D7" s="0" t="s">
        <v>387</v>
      </c>
      <c r="F7" s="0" t="s">
        <v>366</v>
      </c>
      <c r="G7" s="0" t="s">
        <v>1486</v>
      </c>
      <c r="H7" s="0" t="s">
        <v>368</v>
      </c>
      <c r="J7" s="0" t="s">
        <v>363</v>
      </c>
      <c r="K7" s="0" t="s">
        <v>363</v>
      </c>
      <c r="L7" s="0" t="s">
        <v>363</v>
      </c>
      <c r="M7" s="0" t="s">
        <v>363</v>
      </c>
      <c r="N7" s="0" t="s">
        <v>363</v>
      </c>
      <c r="O7" s="0" t="s">
        <v>363</v>
      </c>
      <c r="P7" s="0" t="s">
        <v>363</v>
      </c>
      <c r="Q7" s="0" t="s">
        <v>363</v>
      </c>
      <c r="R7" s="0" t="s">
        <v>363</v>
      </c>
      <c r="S7" s="0" t="s">
        <v>363</v>
      </c>
      <c r="T7" s="0" t="s">
        <v>363</v>
      </c>
      <c r="U7" s="0" t="s">
        <v>363</v>
      </c>
      <c r="V7" s="0" t="s">
        <v>369</v>
      </c>
      <c r="W7" s="0" t="s">
        <v>363</v>
      </c>
      <c r="X7" s="0" t="s">
        <v>363</v>
      </c>
      <c r="Y7" s="0" t="s">
        <v>29042</v>
      </c>
      <c r="Z7" s="0" t="s">
        <v>381</v>
      </c>
      <c r="AA7" s="0" t="s">
        <v>363</v>
      </c>
      <c r="AB7" s="0" t="s">
        <v>363</v>
      </c>
      <c r="AC7" s="0" t="s">
        <v>363</v>
      </c>
      <c r="AD7" s="0" t="s">
        <v>363</v>
      </c>
      <c r="AE7" s="0" t="s">
        <v>363</v>
      </c>
      <c r="AF7" s="0" t="s">
        <v>369</v>
      </c>
    </row>
    <row r="8">
      <c r="B8" s="0" t="s">
        <v>62</v>
      </c>
      <c r="C8" s="0" t="s">
        <v>29043</v>
      </c>
      <c r="D8" s="0" t="s">
        <v>387</v>
      </c>
      <c r="F8" s="0" t="s">
        <v>366</v>
      </c>
      <c r="G8" s="0" t="s">
        <v>1486</v>
      </c>
      <c r="H8" s="0" t="s">
        <v>368</v>
      </c>
      <c r="J8" s="0" t="s">
        <v>363</v>
      </c>
      <c r="K8" s="0" t="s">
        <v>363</v>
      </c>
      <c r="L8" s="0" t="s">
        <v>363</v>
      </c>
      <c r="M8" s="0" t="s">
        <v>363</v>
      </c>
      <c r="N8" s="0" t="s">
        <v>363</v>
      </c>
      <c r="O8" s="0" t="s">
        <v>363</v>
      </c>
      <c r="P8" s="0" t="s">
        <v>363</v>
      </c>
      <c r="Q8" s="0" t="s">
        <v>363</v>
      </c>
      <c r="R8" s="0" t="s">
        <v>363</v>
      </c>
      <c r="S8" s="0" t="s">
        <v>363</v>
      </c>
      <c r="T8" s="0" t="s">
        <v>363</v>
      </c>
      <c r="U8" s="0" t="s">
        <v>363</v>
      </c>
      <c r="V8" s="0" t="s">
        <v>369</v>
      </c>
      <c r="W8" s="0" t="s">
        <v>363</v>
      </c>
      <c r="X8" s="0" t="s">
        <v>363</v>
      </c>
      <c r="Y8" s="0" t="s">
        <v>366</v>
      </c>
      <c r="Z8" s="0" t="s">
        <v>381</v>
      </c>
      <c r="AA8" s="0" t="s">
        <v>363</v>
      </c>
      <c r="AB8" s="0" t="s">
        <v>363</v>
      </c>
      <c r="AC8" s="0" t="s">
        <v>363</v>
      </c>
      <c r="AD8" s="0" t="s">
        <v>363</v>
      </c>
      <c r="AE8" s="0" t="s">
        <v>363</v>
      </c>
      <c r="AF8" s="0" t="s">
        <v>369</v>
      </c>
    </row>
    <row r="9">
      <c r="B9" s="0" t="s">
        <v>62</v>
      </c>
      <c r="C9" s="0" t="s">
        <v>29044</v>
      </c>
      <c r="D9" s="0" t="s">
        <v>391</v>
      </c>
      <c r="F9" s="0" t="s">
        <v>366</v>
      </c>
      <c r="G9" s="0" t="s">
        <v>1486</v>
      </c>
      <c r="H9" s="0" t="s">
        <v>368</v>
      </c>
      <c r="J9" s="0" t="s">
        <v>363</v>
      </c>
      <c r="K9" s="0" t="s">
        <v>363</v>
      </c>
      <c r="L9" s="0" t="s">
        <v>363</v>
      </c>
      <c r="M9" s="0" t="s">
        <v>363</v>
      </c>
      <c r="N9" s="0" t="s">
        <v>363</v>
      </c>
      <c r="O9" s="0" t="s">
        <v>363</v>
      </c>
      <c r="P9" s="0" t="s">
        <v>363</v>
      </c>
      <c r="Q9" s="0" t="s">
        <v>363</v>
      </c>
      <c r="R9" s="0" t="s">
        <v>363</v>
      </c>
      <c r="S9" s="0" t="s">
        <v>363</v>
      </c>
      <c r="T9" s="0" t="s">
        <v>363</v>
      </c>
      <c r="U9" s="0" t="s">
        <v>363</v>
      </c>
      <c r="V9" s="0" t="s">
        <v>369</v>
      </c>
      <c r="W9" s="0" t="s">
        <v>363</v>
      </c>
      <c r="X9" s="0" t="s">
        <v>363</v>
      </c>
      <c r="Y9" s="0" t="s">
        <v>366</v>
      </c>
      <c r="Z9" s="0" t="s">
        <v>381</v>
      </c>
      <c r="AA9" s="0" t="s">
        <v>363</v>
      </c>
      <c r="AB9" s="0" t="s">
        <v>363</v>
      </c>
      <c r="AC9" s="0" t="s">
        <v>363</v>
      </c>
      <c r="AD9" s="0" t="s">
        <v>363</v>
      </c>
      <c r="AE9" s="0" t="s">
        <v>363</v>
      </c>
      <c r="AF9" s="0" t="s">
        <v>369</v>
      </c>
    </row>
    <row r="10">
      <c r="B10" s="0" t="s">
        <v>62</v>
      </c>
      <c r="C10" s="0" t="s">
        <v>29045</v>
      </c>
      <c r="D10" s="0" t="s">
        <v>391</v>
      </c>
      <c r="F10" s="0" t="s">
        <v>366</v>
      </c>
      <c r="G10" s="0" t="s">
        <v>1486</v>
      </c>
      <c r="H10" s="0" t="s">
        <v>368</v>
      </c>
      <c r="J10" s="0" t="s">
        <v>363</v>
      </c>
      <c r="K10" s="0" t="s">
        <v>363</v>
      </c>
      <c r="L10" s="0" t="s">
        <v>363</v>
      </c>
      <c r="M10" s="0" t="s">
        <v>363</v>
      </c>
      <c r="N10" s="0" t="s">
        <v>363</v>
      </c>
      <c r="O10" s="0" t="s">
        <v>363</v>
      </c>
      <c r="P10" s="0" t="s">
        <v>363</v>
      </c>
      <c r="Q10" s="0" t="s">
        <v>363</v>
      </c>
      <c r="R10" s="0" t="s">
        <v>363</v>
      </c>
      <c r="S10" s="0" t="s">
        <v>363</v>
      </c>
      <c r="T10" s="0" t="s">
        <v>363</v>
      </c>
      <c r="U10" s="0" t="s">
        <v>363</v>
      </c>
      <c r="V10" s="0" t="s">
        <v>369</v>
      </c>
      <c r="W10" s="0" t="s">
        <v>363</v>
      </c>
      <c r="X10" s="0" t="s">
        <v>363</v>
      </c>
      <c r="Y10" s="0" t="s">
        <v>366</v>
      </c>
      <c r="Z10" s="0" t="s">
        <v>381</v>
      </c>
      <c r="AA10" s="0" t="s">
        <v>363</v>
      </c>
      <c r="AB10" s="0" t="s">
        <v>363</v>
      </c>
      <c r="AC10" s="0" t="s">
        <v>363</v>
      </c>
      <c r="AD10" s="0" t="s">
        <v>363</v>
      </c>
      <c r="AE10" s="0" t="s">
        <v>363</v>
      </c>
      <c r="AF10" s="0" t="s">
        <v>369</v>
      </c>
    </row>
  </sheetData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B2:I6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</cols>
  <sheetData>
    <row r="2">
      <c r="C2" s="2" t="s">
        <v>341</v>
      </c>
      <c r="I2" s="1" t="s">
        <v>344</v>
      </c>
    </row>
    <row r="3">
      <c r="I3" s="1" t="s">
        <v>345</v>
      </c>
    </row>
    <row r="4">
      <c r="I4" s="1" t="s">
        <v>346</v>
      </c>
    </row>
    <row r="5">
      <c r="I5" s="1" t="s">
        <v>347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</row>
  </sheetData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B2:M7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342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29046</v>
      </c>
      <c r="D7" s="0" t="s">
        <v>8447</v>
      </c>
      <c r="F7" s="0" t="s">
        <v>366</v>
      </c>
      <c r="G7" s="0" t="s">
        <v>377</v>
      </c>
      <c r="H7" s="0" t="s">
        <v>368</v>
      </c>
      <c r="J7" s="0" t="s">
        <v>366</v>
      </c>
      <c r="K7" s="0" t="s">
        <v>363</v>
      </c>
      <c r="L7" s="0" t="s">
        <v>366</v>
      </c>
      <c r="M7" s="0" t="s">
        <v>28493</v>
      </c>
    </row>
  </sheetData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B2:M9"/>
  <sheetViews>
    <sheetView workbookViewId="0"/>
  </sheetViews>
  <sheetFormatPr defaultRowHeight="15"/>
  <cols>
    <col min="3" max="3" width="20" customWidth="1"/>
    <col min="4" max="4" width="16" customWidth="1"/>
    <col min="5" max="5" width="16" customWidth="1"/>
    <col min="6" max="6" width="20" customWidth="1"/>
    <col min="7" max="7" width="48" customWidth="1"/>
    <col min="9" max="9" width="17" customWidth="1"/>
    <col min="10" max="10" width="17" customWidth="1"/>
    <col min="11" max="11" width="17" customWidth="1"/>
    <col min="12" max="12" width="17" customWidth="1"/>
    <col min="13" max="13" width="17" customWidth="1"/>
  </cols>
  <sheetData>
    <row r="2">
      <c r="C2" s="2" t="s">
        <v>343</v>
      </c>
      <c r="I2" s="1" t="s">
        <v>344</v>
      </c>
      <c r="J2" s="0" t="s">
        <v>371</v>
      </c>
      <c r="K2" s="0" t="s">
        <v>372</v>
      </c>
      <c r="L2" s="0" t="s">
        <v>373</v>
      </c>
      <c r="M2" s="0" t="s">
        <v>374</v>
      </c>
    </row>
    <row r="3">
      <c r="I3" s="1" t="s">
        <v>345</v>
      </c>
      <c r="J3" s="0">
        <v>0</v>
      </c>
      <c r="K3" s="0">
        <v>0</v>
      </c>
      <c r="L3" s="0">
        <v>0</v>
      </c>
      <c r="M3" s="0">
        <v>0</v>
      </c>
    </row>
    <row r="4">
      <c r="I4" s="1" t="s">
        <v>346</v>
      </c>
      <c r="J4" s="0">
        <v>1</v>
      </c>
      <c r="K4" s="0">
        <v>1</v>
      </c>
      <c r="L4" s="0">
        <v>1</v>
      </c>
      <c r="M4" s="0">
        <v>1</v>
      </c>
    </row>
    <row r="5">
      <c r="I5" s="1" t="s">
        <v>347</v>
      </c>
      <c r="J5" s="0" t="s">
        <v>50</v>
      </c>
      <c r="K5" s="0" t="s">
        <v>42</v>
      </c>
      <c r="L5" s="0" t="s">
        <v>50</v>
      </c>
      <c r="M5" s="0" t="s">
        <v>50</v>
      </c>
    </row>
    <row r="6">
      <c r="B6" s="1" t="s">
        <v>59</v>
      </c>
      <c r="C6" s="1" t="s">
        <v>61</v>
      </c>
      <c r="D6" s="1" t="s">
        <v>32</v>
      </c>
      <c r="E6" s="1" t="s">
        <v>348</v>
      </c>
      <c r="F6" s="1" t="s">
        <v>349</v>
      </c>
      <c r="G6" s="1" t="s">
        <v>350</v>
      </c>
      <c r="I6" s="1" t="s">
        <v>351</v>
      </c>
      <c r="J6" s="0" t="s">
        <v>363</v>
      </c>
      <c r="K6" s="0" t="s">
        <v>363</v>
      </c>
      <c r="L6" s="0" t="s">
        <v>363</v>
      </c>
      <c r="M6" s="0" t="s">
        <v>363</v>
      </c>
    </row>
    <row r="7">
      <c r="B7" s="0" t="s">
        <v>62</v>
      </c>
      <c r="C7" s="0" t="s">
        <v>29047</v>
      </c>
      <c r="D7" s="0" t="s">
        <v>387</v>
      </c>
      <c r="F7" s="0" t="s">
        <v>366</v>
      </c>
      <c r="G7" s="0" t="s">
        <v>377</v>
      </c>
      <c r="H7" s="0" t="s">
        <v>368</v>
      </c>
      <c r="J7" s="0" t="s">
        <v>388</v>
      </c>
      <c r="K7" s="0" t="s">
        <v>363</v>
      </c>
      <c r="L7" s="0" t="s">
        <v>29048</v>
      </c>
      <c r="M7" s="0" t="s">
        <v>381</v>
      </c>
    </row>
    <row r="8">
      <c r="B8" s="0" t="s">
        <v>62</v>
      </c>
      <c r="C8" s="0" t="s">
        <v>29049</v>
      </c>
      <c r="D8" s="0" t="s">
        <v>391</v>
      </c>
      <c r="F8" s="0" t="s">
        <v>366</v>
      </c>
      <c r="G8" s="0" t="s">
        <v>377</v>
      </c>
      <c r="H8" s="0" t="s">
        <v>368</v>
      </c>
      <c r="J8" s="0" t="s">
        <v>388</v>
      </c>
      <c r="K8" s="0" t="s">
        <v>363</v>
      </c>
      <c r="L8" s="0" t="s">
        <v>29050</v>
      </c>
      <c r="M8" s="0" t="s">
        <v>381</v>
      </c>
    </row>
    <row r="9">
      <c r="B9" s="0" t="s">
        <v>62</v>
      </c>
      <c r="C9" s="0" t="s">
        <v>29051</v>
      </c>
      <c r="D9" s="0" t="s">
        <v>413</v>
      </c>
      <c r="F9" s="0" t="s">
        <v>366</v>
      </c>
      <c r="G9" s="0" t="s">
        <v>377</v>
      </c>
      <c r="H9" s="0" t="s">
        <v>368</v>
      </c>
      <c r="J9" s="0" t="s">
        <v>388</v>
      </c>
      <c r="K9" s="0" t="s">
        <v>363</v>
      </c>
      <c r="L9" s="0" t="s">
        <v>366</v>
      </c>
      <c r="M9" s="0" t="s">
        <v>411</v>
      </c>
    </row>
  </sheetData>
  <headerFooter/>
</worksheet>
</file>